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aurecongroup-my.sharepoint.com/personal/mark_mcanulty_aurecongroup_com/Documents/Documents/Evoenergy/RIT-D/Feeder data for NNOR/Gungahlin/"/>
    </mc:Choice>
  </mc:AlternateContent>
  <xr:revisionPtr revIDLastSave="1872" documentId="8_{4BAA47A9-7F43-4DB7-9882-DF0013DC2449}" xr6:coauthVersionLast="47" xr6:coauthVersionMax="47" xr10:uidLastSave="{4286F921-DE22-41A0-BACA-4AE46D970EEB}"/>
  <bookViews>
    <workbookView xWindow="-120" yWindow="-16320" windowWidth="29040" windowHeight="15720" xr2:uid="{B62170E6-8A9A-4AC0-8CF9-9F0E0C720F2A}"/>
  </bookViews>
  <sheets>
    <sheet name="Annual Load" sheetId="1" r:id="rId1"/>
    <sheet name="Daily Load - Winter" sheetId="13" r:id="rId2"/>
    <sheet name="Daily Load - Summer" sheetId="11" r:id="rId3"/>
    <sheet name="Feeder Loadings" sheetId="10" r:id="rId4"/>
    <sheet name="Methodology" sheetId="12" r:id="rId5"/>
  </sheets>
  <externalReferences>
    <externalReference r:id="rId6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1" l="1"/>
  <c r="D1" i="1" s="1"/>
  <c r="F1" i="1" s="1"/>
  <c r="O1" i="1" l="1"/>
  <c r="I1" i="1"/>
  <c r="P1" i="1" l="1"/>
  <c r="R1" i="1" s="1"/>
  <c r="J1" i="1"/>
  <c r="L1" i="1" s="1"/>
</calcChain>
</file>

<file path=xl/sharedStrings.xml><?xml version="1.0" encoding="utf-8"?>
<sst xmlns="http://schemas.openxmlformats.org/spreadsheetml/2006/main" count="67" uniqueCount="29">
  <si>
    <t>Peak Demand</t>
  </si>
  <si>
    <t>Anthony Rolfe</t>
  </si>
  <si>
    <t>Nona</t>
  </si>
  <si>
    <t>Hamer</t>
  </si>
  <si>
    <t>Timestamp</t>
  </si>
  <si>
    <t>Historical Load (MVA/MW)</t>
  </si>
  <si>
    <t xml:space="preserve">Anthony Rolfe </t>
  </si>
  <si>
    <t xml:space="preserve">Nona </t>
  </si>
  <si>
    <t>Winter</t>
  </si>
  <si>
    <t>Summer</t>
  </si>
  <si>
    <t>Above Firm</t>
  </si>
  <si>
    <t>Feeder</t>
  </si>
  <si>
    <t>Above Thermal</t>
  </si>
  <si>
    <t>Firm 
Rating</t>
  </si>
  <si>
    <t>Thermal Rating</t>
  </si>
  <si>
    <t>Units: MVA/MW</t>
  </si>
  <si>
    <t>Average Winter Day Load (MW/MVA)</t>
  </si>
  <si>
    <t>Peak Winter Day (MW/MVA)</t>
  </si>
  <si>
    <t>Time</t>
  </si>
  <si>
    <t>Tabs</t>
  </si>
  <si>
    <t>Description</t>
  </si>
  <si>
    <t>Annual Load</t>
  </si>
  <si>
    <t>Hourly historical demand of relevant feeders and their hourly forecasts. These forecasts preserve relative percentage of seasonal peak demand in any given hour across a year, and scale the peak demand itself based on addition of point loads as described in the business case</t>
  </si>
  <si>
    <t>Daily Load</t>
  </si>
  <si>
    <r>
      <rPr>
        <b/>
        <sz val="11"/>
        <color theme="1"/>
        <rFont val="Aptos Narrow"/>
        <family val="2"/>
        <scheme val="minor"/>
      </rPr>
      <t xml:space="preserve">Average Summer / Winter Day load: </t>
    </r>
    <r>
      <rPr>
        <sz val="11"/>
        <color theme="1"/>
        <rFont val="Aptos Narrow"/>
        <family val="2"/>
        <scheme val="minor"/>
      </rPr>
      <t xml:space="preserve">
Calculated by averaging the demand at the same hour throughtout the year. 
</t>
    </r>
    <r>
      <rPr>
        <b/>
        <sz val="11"/>
        <color theme="1"/>
        <rFont val="Aptos Narrow"/>
        <family val="2"/>
        <scheme val="minor"/>
      </rPr>
      <t xml:space="preserve">Peak Summer / Winter Day load: </t>
    </r>
    <r>
      <rPr>
        <sz val="11"/>
        <color theme="1"/>
        <rFont val="Aptos Narrow"/>
        <family val="2"/>
        <scheme val="minor"/>
      </rPr>
      <t xml:space="preserve">
The daily load profile on the day when the peak summer/winter demand occurs.
</t>
    </r>
  </si>
  <si>
    <t>Feeder Loadings</t>
  </si>
  <si>
    <t xml:space="preserve">Forecast peak seasonal loadings of relevant feeders in winter and summer. </t>
  </si>
  <si>
    <t>Average Summer Day Load (MW/MVA)</t>
  </si>
  <si>
    <t>Peak Summer Day (MW/MVA)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</si>
</sst>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8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9"/>
      <name val="Aptos Narrow"/>
      <family val="2"/>
      <scheme val="minor"/>
    </font>
    <font>
      <sz val="11"/>
      <color theme="6"/>
      <name val="Aptos Narrow"/>
      <family val="2"/>
      <scheme val="minor"/>
    </font>
    <font>
      <sz val="1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2">
    <xf numFmtId="0" fontId="0" fillId="0" borderId="0" xfId="0"/>
    <xf numFmtId="0" fontId="2" fillId="5" borderId="1" xfId="0" applyFont="1" applyFill="1" applyBorder="1"/>
    <xf numFmtId="0" fontId="0" fillId="0" borderId="1" xfId="0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2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2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22" fontId="4" fillId="0" borderId="0" xfId="0" applyNumberFormat="1" applyFont="1" applyAlignment="1">
      <alignment horizontal="center" vertical="center" wrapText="1"/>
    </xf>
    <xf numFmtId="22" fontId="4" fillId="4" borderId="0" xfId="0" applyNumberFormat="1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22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center" vertical="center"/>
    </xf>
    <xf numFmtId="22" fontId="3" fillId="0" borderId="0" xfId="0" applyNumberFormat="1" applyFont="1" applyAlignment="1">
      <alignment horizontal="center" vertical="center"/>
    </xf>
    <xf numFmtId="22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3" borderId="0" xfId="0" applyFill="1"/>
    <xf numFmtId="0" fontId="0" fillId="2" borderId="0" xfId="0" applyFill="1"/>
    <xf numFmtId="0" fontId="1" fillId="0" borderId="0" xfId="1" applyFont="1"/>
  </cellXfs>
  <cellStyles count="2">
    <cellStyle name="Normal" xfId="0" builtinId="0"/>
    <cellStyle name="Normal 2" xfId="1" xr:uid="{353CC1BF-7B46-4BA0-ABA8-E08A5E6A74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urecongroup.sharepoint.com/sites/528082/5_WorkingFiles/04.%20Analysis/Gungahlin/20009679%20-%20RIT-D%20Key%20Info%20Gungahlin.xlsx" TargetMode="External"/><Relationship Id="rId1" Type="http://schemas.openxmlformats.org/officeDocument/2006/relationships/externalLinkPath" Target="20009679%20-%20RIT-D%20Key%20Info%20Gungahli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s -Annual Load"/>
      <sheetName val="Daily Load - Winter &amp; Summer"/>
      <sheetName val="Daily Load - Summer"/>
      <sheetName val="Feeder Loadings"/>
      <sheetName val="NNO"/>
      <sheetName val="USE"/>
      <sheetName val="Methodology"/>
    </sheetNames>
    <sheetDataSet>
      <sheetData sheetId="0"/>
      <sheetData sheetId="1"/>
      <sheetData sheetId="2">
        <row r="21">
          <cell r="A21">
            <v>0</v>
          </cell>
        </row>
        <row r="22">
          <cell r="A22">
            <v>4.1666666666666664E-2</v>
          </cell>
        </row>
        <row r="23">
          <cell r="A23">
            <v>8.3333333333333301E-2</v>
          </cell>
        </row>
        <row r="24">
          <cell r="A24">
            <v>0.125</v>
          </cell>
        </row>
        <row r="25">
          <cell r="A25">
            <v>0.16666666666666699</v>
          </cell>
        </row>
        <row r="26">
          <cell r="A26">
            <v>0.20833333333333301</v>
          </cell>
        </row>
        <row r="27">
          <cell r="A27">
            <v>0.25</v>
          </cell>
        </row>
        <row r="28">
          <cell r="A28">
            <v>0.29166666666666702</v>
          </cell>
        </row>
        <row r="29">
          <cell r="A29">
            <v>0.33333333333333298</v>
          </cell>
        </row>
        <row r="30">
          <cell r="A30">
            <v>0.375</v>
          </cell>
        </row>
        <row r="31">
          <cell r="A31">
            <v>0.41666666666666702</v>
          </cell>
        </row>
        <row r="32">
          <cell r="A32">
            <v>0.45833333333333298</v>
          </cell>
        </row>
        <row r="33">
          <cell r="A33">
            <v>0.5</v>
          </cell>
        </row>
        <row r="34">
          <cell r="A34">
            <v>0.54166666666666696</v>
          </cell>
        </row>
        <row r="35">
          <cell r="A35">
            <v>0.58333333333333304</v>
          </cell>
        </row>
        <row r="36">
          <cell r="A36">
            <v>0.625</v>
          </cell>
        </row>
        <row r="37">
          <cell r="A37">
            <v>0.66666666666666696</v>
          </cell>
        </row>
        <row r="38">
          <cell r="A38">
            <v>0.70833333333333304</v>
          </cell>
        </row>
        <row r="39">
          <cell r="A39">
            <v>0.75</v>
          </cell>
        </row>
        <row r="40">
          <cell r="A40">
            <v>0.79166666666666696</v>
          </cell>
        </row>
        <row r="41">
          <cell r="A41">
            <v>0.83333333333333304</v>
          </cell>
        </row>
        <row r="42">
          <cell r="A42">
            <v>0.875</v>
          </cell>
        </row>
        <row r="43">
          <cell r="A43">
            <v>0.91666666666666696</v>
          </cell>
        </row>
        <row r="44">
          <cell r="A44">
            <v>0.95833333333333304</v>
          </cell>
        </row>
        <row r="50">
          <cell r="C50" t="str">
            <v>Average Summer Day Load (MW/MVA)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73D88-752D-4FC0-8AC5-97BA242B84CB}">
  <dimension ref="A1:T8764"/>
  <sheetViews>
    <sheetView tabSelected="1" zoomScaleNormal="100" workbookViewId="0">
      <selection activeCell="V12" sqref="V12"/>
    </sheetView>
  </sheetViews>
  <sheetFormatPr defaultColWidth="19.453125" defaultRowHeight="12" x14ac:dyDescent="0.35"/>
  <cols>
    <col min="1" max="1" width="13.26953125" style="11" bestFit="1" customWidth="1"/>
    <col min="2" max="2" width="11.453125" style="12" customWidth="1"/>
    <col min="3" max="3" width="10.7265625" style="12" customWidth="1"/>
    <col min="4" max="4" width="6.7265625" style="12" customWidth="1"/>
    <col min="5" max="5" width="9.7265625" style="12" customWidth="1"/>
    <col min="6" max="6" width="7.90625" style="12" customWidth="1"/>
    <col min="7" max="7" width="2.54296875" style="12" customWidth="1"/>
    <col min="8" max="8" width="12.36328125" style="12" customWidth="1"/>
    <col min="9" max="9" width="8.36328125" style="12" customWidth="1"/>
    <col min="10" max="10" width="7.54296875" style="12" customWidth="1"/>
    <col min="11" max="11" width="8.7265625" style="12" customWidth="1"/>
    <col min="12" max="12" width="7.26953125" style="12" customWidth="1"/>
    <col min="13" max="13" width="2.81640625" style="12" customWidth="1"/>
    <col min="14" max="14" width="13.6328125" style="12" customWidth="1"/>
    <col min="15" max="15" width="8.6328125" style="12" customWidth="1"/>
    <col min="16" max="16" width="7.26953125" style="12" customWidth="1"/>
    <col min="17" max="17" width="7.36328125" style="12" customWidth="1"/>
    <col min="18" max="18" width="8.54296875" style="12" customWidth="1"/>
    <col min="19" max="19" width="7.7265625" style="12" customWidth="1"/>
    <col min="20" max="20" width="8" style="12" customWidth="1"/>
    <col min="21" max="21" width="8.81640625" style="12" customWidth="1"/>
    <col min="22" max="16384" width="19.453125" style="12"/>
  </cols>
  <sheetData>
    <row r="1" spans="1:20" ht="13" customHeight="1" x14ac:dyDescent="0.35">
      <c r="B1" s="12" t="s">
        <v>0</v>
      </c>
      <c r="C1" s="13">
        <f>MAX(B5:B8753)</f>
        <v>6.7255532857899496</v>
      </c>
      <c r="D1" s="37">
        <f>INDEX($A$5:$A$8753, MATCH(C1, B5:B8753, 0))</f>
        <v>44726.75</v>
      </c>
      <c r="E1" s="37"/>
      <c r="F1" s="12" t="str">
        <f>IF(AND(MONTH(D1)&gt;=4,MONTH(D1)&lt;=9),"Winter","Summer")</f>
        <v>Winter</v>
      </c>
      <c r="H1" s="12" t="s">
        <v>0</v>
      </c>
      <c r="I1" s="13">
        <f>MAX(H5:H8753)</f>
        <v>4.6869294852813814</v>
      </c>
      <c r="J1" s="36">
        <f>INDEX($A$5:$A$8753, MATCH(I1, H5:H8753, 0))</f>
        <v>44719.75</v>
      </c>
      <c r="K1" s="37"/>
      <c r="L1" s="38" t="str">
        <f>IF(AND(MONTH(J1)&gt;=4,MONTH(J1)&lt;=9),"Winter","Summer")</f>
        <v>Winter</v>
      </c>
      <c r="N1" s="12" t="s">
        <v>0</v>
      </c>
      <c r="O1" s="13">
        <f>MAX(N5:N8753)</f>
        <v>7.6400761121863168</v>
      </c>
      <c r="P1" s="36">
        <f>INDEX($A$5:$A$8753, MATCH(O1, N5:N8753, 0))</f>
        <v>44719.75</v>
      </c>
      <c r="Q1" s="37"/>
      <c r="R1" s="38" t="str">
        <f>IF(AND(MONTH(P1)&gt;=4,MONTH(P1)&lt;=9),"Winter","Summer")</f>
        <v>Winter</v>
      </c>
    </row>
    <row r="2" spans="1:20" x14ac:dyDescent="0.35">
      <c r="A2" s="14"/>
      <c r="B2" s="24" t="s">
        <v>1</v>
      </c>
      <c r="C2" s="24"/>
      <c r="D2" s="24"/>
      <c r="E2" s="24"/>
      <c r="F2" s="24"/>
      <c r="G2" s="14"/>
      <c r="H2" s="25" t="s">
        <v>2</v>
      </c>
      <c r="I2" s="25"/>
      <c r="J2" s="25"/>
      <c r="K2" s="25"/>
      <c r="L2" s="25"/>
      <c r="M2" s="16"/>
      <c r="N2" s="25" t="s">
        <v>3</v>
      </c>
      <c r="O2" s="25"/>
      <c r="P2" s="25"/>
      <c r="Q2" s="25"/>
      <c r="R2" s="25"/>
    </row>
    <row r="3" spans="1:20" ht="24" x14ac:dyDescent="0.35">
      <c r="A3" s="23" t="s">
        <v>4</v>
      </c>
      <c r="B3" s="15" t="s">
        <v>5</v>
      </c>
      <c r="C3" s="23"/>
      <c r="D3" s="23"/>
      <c r="E3" s="23"/>
      <c r="F3" s="23"/>
      <c r="G3" s="14"/>
      <c r="H3" s="15" t="s">
        <v>5</v>
      </c>
      <c r="I3" s="23"/>
      <c r="J3" s="23"/>
      <c r="K3" s="23"/>
      <c r="L3" s="23"/>
      <c r="M3" s="16"/>
      <c r="N3" s="15" t="s">
        <v>5</v>
      </c>
      <c r="O3" s="23"/>
      <c r="P3" s="23"/>
      <c r="Q3" s="23"/>
      <c r="R3" s="23"/>
    </row>
    <row r="4" spans="1:20" ht="14.5" x14ac:dyDescent="0.35">
      <c r="A4" s="23"/>
      <c r="B4" s="15">
        <v>2021</v>
      </c>
      <c r="C4" s="17">
        <v>2026</v>
      </c>
      <c r="D4" s="17">
        <v>2027</v>
      </c>
      <c r="E4" s="17">
        <v>2028</v>
      </c>
      <c r="F4" s="17">
        <v>2029</v>
      </c>
      <c r="G4" s="17"/>
      <c r="H4" s="16">
        <v>2021</v>
      </c>
      <c r="I4" s="17">
        <v>2026</v>
      </c>
      <c r="J4" s="17">
        <v>2027</v>
      </c>
      <c r="K4" s="17">
        <v>2028</v>
      </c>
      <c r="L4" s="17">
        <v>2029</v>
      </c>
      <c r="M4" s="17"/>
      <c r="N4" s="16">
        <v>2021</v>
      </c>
      <c r="O4" s="17">
        <v>2026</v>
      </c>
      <c r="P4" s="17">
        <v>2027</v>
      </c>
      <c r="Q4" s="17">
        <v>2028</v>
      </c>
      <c r="R4" s="17">
        <v>2029</v>
      </c>
      <c r="T4" s="18"/>
    </row>
    <row r="5" spans="1:20" s="33" customFormat="1" ht="14.5" x14ac:dyDescent="0.35">
      <c r="A5" s="32">
        <v>44409</v>
      </c>
      <c r="B5" s="34">
        <v>2.5339903314732672</v>
      </c>
      <c r="C5" s="34">
        <v>2.7899232725217389</v>
      </c>
      <c r="D5" s="34">
        <v>2.8244304776913576</v>
      </c>
      <c r="E5" s="34">
        <v>2.8666675760578118</v>
      </c>
      <c r="F5" s="34">
        <v>2.915918780418687</v>
      </c>
      <c r="G5" s="34"/>
      <c r="H5" s="34">
        <v>2.0215751669055813</v>
      </c>
      <c r="I5" s="34">
        <v>2.4372663370767458</v>
      </c>
      <c r="J5" s="34">
        <v>2.4641826689109418</v>
      </c>
      <c r="K5" s="34">
        <v>2.5009327499693259</v>
      </c>
      <c r="L5" s="34">
        <v>2.0215751669055813</v>
      </c>
      <c r="M5" s="34"/>
      <c r="N5" s="34">
        <v>2.667358243656071</v>
      </c>
      <c r="O5" s="34">
        <v>3.0119742340650997</v>
      </c>
      <c r="P5" s="34">
        <v>3.0361514310019011</v>
      </c>
      <c r="Q5" s="34">
        <v>3.0682769213930605</v>
      </c>
      <c r="R5" s="34">
        <v>3.2533267621055528</v>
      </c>
      <c r="T5" s="35"/>
    </row>
    <row r="6" spans="1:20" ht="14.5" x14ac:dyDescent="0.35">
      <c r="A6" s="11">
        <v>44409.041666666664</v>
      </c>
      <c r="B6" s="13">
        <v>2.3815698604072062</v>
      </c>
      <c r="C6" s="13">
        <v>2.616597816542531</v>
      </c>
      <c r="D6" s="13">
        <v>2.6462143111240732</v>
      </c>
      <c r="E6" s="13">
        <v>2.6824651401541661</v>
      </c>
      <c r="F6" s="13">
        <v>2.7247359650418495</v>
      </c>
      <c r="G6" s="13"/>
      <c r="H6" s="13">
        <v>1.8290456527927346</v>
      </c>
      <c r="I6" s="13">
        <v>2.2028661996908223</v>
      </c>
      <c r="J6" s="13">
        <v>2.2259676763825462</v>
      </c>
      <c r="K6" s="13">
        <v>2.2575091637671907</v>
      </c>
      <c r="L6" s="13">
        <v>1.8290456527927346</v>
      </c>
      <c r="M6" s="13"/>
      <c r="N6" s="13">
        <v>2.7054633614225865</v>
      </c>
      <c r="O6" s="13">
        <v>3.0475358490902531</v>
      </c>
      <c r="P6" s="13">
        <v>3.0682864088228072</v>
      </c>
      <c r="Q6" s="13">
        <v>3.0958587493650906</v>
      </c>
      <c r="R6" s="13">
        <v>3.2775585884626048</v>
      </c>
      <c r="T6" s="18"/>
    </row>
    <row r="7" spans="1:20" x14ac:dyDescent="0.35">
      <c r="A7" s="11">
        <v>44409.083333333336</v>
      </c>
      <c r="B7" s="13">
        <v>2.2863070659909175</v>
      </c>
      <c r="C7" s="13">
        <v>2.5021756616130117</v>
      </c>
      <c r="D7" s="13">
        <v>2.5256224294441285</v>
      </c>
      <c r="E7" s="13">
        <v>2.5543214630051021</v>
      </c>
      <c r="F7" s="13">
        <v>2.5877864031060476</v>
      </c>
      <c r="G7" s="13"/>
      <c r="H7" s="13">
        <v>1.5665714779340263</v>
      </c>
      <c r="I7" s="13">
        <v>1.8840178597848136</v>
      </c>
      <c r="J7" s="13">
        <v>1.9023068223443587</v>
      </c>
      <c r="K7" s="13">
        <v>1.9272775672689373</v>
      </c>
      <c r="L7" s="13">
        <v>1.5665714779340263</v>
      </c>
      <c r="M7" s="13"/>
      <c r="N7" s="13">
        <v>2.0767289182750837</v>
      </c>
      <c r="O7" s="13">
        <v>2.3402945153271517</v>
      </c>
      <c r="P7" s="13">
        <v>2.3567223054248405</v>
      </c>
      <c r="Q7" s="13">
        <v>2.378550758669888</v>
      </c>
      <c r="R7" s="13">
        <v>2.5188183299220066</v>
      </c>
    </row>
    <row r="8" spans="1:20" x14ac:dyDescent="0.35">
      <c r="A8" s="11">
        <v>44409.125</v>
      </c>
      <c r="B8" s="13">
        <v>2.2100968304578874</v>
      </c>
      <c r="C8" s="13">
        <v>2.4084788397730916</v>
      </c>
      <c r="D8" s="13">
        <v>2.425886835797773</v>
      </c>
      <c r="E8" s="13">
        <v>2.4471943638007847</v>
      </c>
      <c r="F8" s="13">
        <v>2.4720403275788003</v>
      </c>
      <c r="G8" s="13"/>
      <c r="H8" s="13">
        <v>1.5073739716472934</v>
      </c>
      <c r="I8" s="13">
        <v>1.8054977228505069</v>
      </c>
      <c r="J8" s="13">
        <v>1.8190763188354764</v>
      </c>
      <c r="K8" s="13">
        <v>1.8376157879645012</v>
      </c>
      <c r="L8" s="13">
        <v>1.5073739716472934</v>
      </c>
      <c r="M8" s="13"/>
      <c r="N8" s="13">
        <v>2.0767289182750837</v>
      </c>
      <c r="O8" s="13">
        <v>2.331919370215159</v>
      </c>
      <c r="P8" s="13">
        <v>2.3441161432106821</v>
      </c>
      <c r="Q8" s="13">
        <v>2.3603226254879726</v>
      </c>
      <c r="R8" s="13">
        <v>2.4938673103589251</v>
      </c>
    </row>
    <row r="9" spans="1:20" x14ac:dyDescent="0.35">
      <c r="A9" s="11">
        <v>44409.166666666664</v>
      </c>
      <c r="B9" s="13">
        <v>2.2291493893411447</v>
      </c>
      <c r="C9" s="13">
        <v>2.418870124443786</v>
      </c>
      <c r="D9" s="13">
        <v>2.4311298538071453</v>
      </c>
      <c r="E9" s="13">
        <v>2.4461358617559488</v>
      </c>
      <c r="F9" s="13">
        <v>2.4636338432156419</v>
      </c>
      <c r="G9" s="13"/>
      <c r="H9" s="13">
        <v>1.5432572695438698</v>
      </c>
      <c r="I9" s="13">
        <v>1.8405680634066262</v>
      </c>
      <c r="J9" s="13">
        <v>1.850130905199219</v>
      </c>
      <c r="K9" s="13">
        <v>1.8631874841265084</v>
      </c>
      <c r="L9" s="13">
        <v>1.5432572695438698</v>
      </c>
      <c r="M9" s="13"/>
      <c r="N9" s="13">
        <v>2.8959889502551626</v>
      </c>
      <c r="O9" s="13">
        <v>3.2351864267823638</v>
      </c>
      <c r="P9" s="13">
        <v>3.2437761079736642</v>
      </c>
      <c r="Q9" s="13">
        <v>3.2551896610540965</v>
      </c>
      <c r="R9" s="13">
        <v>3.4280402538635344</v>
      </c>
    </row>
    <row r="10" spans="1:20" x14ac:dyDescent="0.35">
      <c r="A10" s="11">
        <v>44409.208333333336</v>
      </c>
      <c r="B10" s="13">
        <v>2.3434647426406907</v>
      </c>
      <c r="C10" s="13">
        <v>2.5377141667961811</v>
      </c>
      <c r="D10" s="13">
        <v>2.5479458475136401</v>
      </c>
      <c r="E10" s="13">
        <v>2.5604695075085089</v>
      </c>
      <c r="F10" s="13">
        <v>2.5750729097688136</v>
      </c>
      <c r="G10" s="13"/>
      <c r="H10" s="13">
        <v>1.7312839834351994</v>
      </c>
      <c r="I10" s="13">
        <v>2.0598106507841756</v>
      </c>
      <c r="J10" s="13">
        <v>2.0677915727991278</v>
      </c>
      <c r="K10" s="13">
        <v>2.0786882853518205</v>
      </c>
      <c r="L10" s="13">
        <v>1.7312839834351994</v>
      </c>
      <c r="M10" s="13"/>
      <c r="N10" s="13">
        <v>2.6483056847728137</v>
      </c>
      <c r="O10" s="13">
        <v>2.9571343601450066</v>
      </c>
      <c r="P10" s="13">
        <v>2.9643031052950279</v>
      </c>
      <c r="Q10" s="13">
        <v>2.9738285872620098</v>
      </c>
      <c r="R10" s="13">
        <v>3.1308054197005664</v>
      </c>
    </row>
    <row r="11" spans="1:20" x14ac:dyDescent="0.35">
      <c r="A11" s="11">
        <v>44409.25</v>
      </c>
      <c r="B11" s="13">
        <v>2.5720954492397827</v>
      </c>
      <c r="C11" s="13">
        <v>2.786676991461325</v>
      </c>
      <c r="D11" s="13">
        <v>2.7986123554086353</v>
      </c>
      <c r="E11" s="13">
        <v>2.8132213374633688</v>
      </c>
      <c r="F11" s="13">
        <v>2.830256360902704</v>
      </c>
      <c r="G11" s="13"/>
      <c r="H11" s="13">
        <v>1.9624135649755379</v>
      </c>
      <c r="I11" s="13">
        <v>2.33527938699129</v>
      </c>
      <c r="J11" s="13">
        <v>2.3445892170684752</v>
      </c>
      <c r="K11" s="13">
        <v>2.3573003476966705</v>
      </c>
      <c r="L11" s="13">
        <v>1.9624135649755379</v>
      </c>
      <c r="M11" s="13"/>
      <c r="N11" s="13">
        <v>3.2960926868035734</v>
      </c>
      <c r="O11" s="13">
        <v>3.6793540181234508</v>
      </c>
      <c r="P11" s="13">
        <v>3.6877164352838121</v>
      </c>
      <c r="Q11" s="13">
        <v>3.6988280109074991</v>
      </c>
      <c r="R11" s="13">
        <v>3.8933125043723074</v>
      </c>
    </row>
    <row r="12" spans="1:20" x14ac:dyDescent="0.35">
      <c r="A12" s="11">
        <v>44409.291666666664</v>
      </c>
      <c r="B12" s="13">
        <v>2.7054633614225865</v>
      </c>
      <c r="C12" s="13">
        <v>2.9390491250277386</v>
      </c>
      <c r="D12" s="13">
        <v>2.9556277746635065</v>
      </c>
      <c r="E12" s="13">
        <v>2.97592017597526</v>
      </c>
      <c r="F12" s="13">
        <v>2.9995824359938563</v>
      </c>
      <c r="G12" s="13"/>
      <c r="H12" s="13">
        <v>2.222758368505251</v>
      </c>
      <c r="I12" s="13">
        <v>2.6494416568452119</v>
      </c>
      <c r="J12" s="13">
        <v>2.6623733455393777</v>
      </c>
      <c r="K12" s="13">
        <v>2.6800295629860877</v>
      </c>
      <c r="L12" s="13">
        <v>2.222758368505251</v>
      </c>
      <c r="M12" s="13"/>
      <c r="N12" s="13">
        <v>3.1055670979709968</v>
      </c>
      <c r="O12" s="13">
        <v>3.4740711735809282</v>
      </c>
      <c r="P12" s="13">
        <v>3.4856868716712244</v>
      </c>
      <c r="Q12" s="13">
        <v>3.5011212497077624</v>
      </c>
      <c r="R12" s="13">
        <v>3.6903012374847002</v>
      </c>
    </row>
    <row r="13" spans="1:20" ht="13.5" customHeight="1" x14ac:dyDescent="0.35">
      <c r="A13" s="11">
        <v>44409.333333333336</v>
      </c>
      <c r="B13" s="13">
        <v>2.828106359579297</v>
      </c>
      <c r="C13" s="13">
        <v>3.0841576702429054</v>
      </c>
      <c r="D13" s="13">
        <v>3.1075551677334272</v>
      </c>
      <c r="E13" s="13">
        <v>3.1361938939988083</v>
      </c>
      <c r="F13" s="13">
        <v>3.1695885118698999</v>
      </c>
      <c r="G13" s="13"/>
      <c r="H13" s="13">
        <v>2.5149377725900095</v>
      </c>
      <c r="I13" s="13">
        <v>3.0043054488533465</v>
      </c>
      <c r="J13" s="13">
        <v>3.0225559795308974</v>
      </c>
      <c r="K13" s="13">
        <v>3.0474742516747417</v>
      </c>
      <c r="L13" s="13">
        <v>2.5149377725900095</v>
      </c>
      <c r="M13" s="13"/>
      <c r="N13" s="13">
        <v>4.1725103954334246</v>
      </c>
      <c r="O13" s="13">
        <v>4.6691747419688108</v>
      </c>
      <c r="P13" s="13">
        <v>4.6855680111969633</v>
      </c>
      <c r="Q13" s="13">
        <v>4.707350594779558</v>
      </c>
      <c r="R13" s="13">
        <v>4.9627752840749189</v>
      </c>
    </row>
    <row r="14" spans="1:20" ht="13.5" customHeight="1" x14ac:dyDescent="0.35">
      <c r="A14" s="11">
        <v>44409.375</v>
      </c>
      <c r="B14" s="13">
        <v>2.9531466269049358</v>
      </c>
      <c r="C14" s="13">
        <v>3.2327384857558328</v>
      </c>
      <c r="D14" s="13">
        <v>3.2634129575810573</v>
      </c>
      <c r="E14" s="13">
        <v>3.3009587593187688</v>
      </c>
      <c r="F14" s="13">
        <v>3.3447396066258746</v>
      </c>
      <c r="G14" s="13"/>
      <c r="H14" s="13">
        <v>2.4958852137067522</v>
      </c>
      <c r="I14" s="13">
        <v>2.9921451126734988</v>
      </c>
      <c r="J14" s="13">
        <v>3.0160718334388585</v>
      </c>
      <c r="K14" s="13">
        <v>3.0487400637536286</v>
      </c>
      <c r="L14" s="13">
        <v>2.4958852137067522</v>
      </c>
      <c r="M14" s="13"/>
      <c r="N14" s="13">
        <v>4.1915629543166828</v>
      </c>
      <c r="O14" s="13">
        <v>4.7004394041586854</v>
      </c>
      <c r="P14" s="13">
        <v>4.7219312271737746</v>
      </c>
      <c r="Q14" s="13">
        <v>4.7504885225279274</v>
      </c>
      <c r="R14" s="13">
        <v>5.0150619545764696</v>
      </c>
    </row>
    <row r="15" spans="1:20" ht="13.5" customHeight="1" x14ac:dyDescent="0.35">
      <c r="A15" s="11">
        <v>44409.416666666664</v>
      </c>
      <c r="B15" s="13">
        <v>2.9912517446714508</v>
      </c>
      <c r="C15" s="13">
        <v>3.2846174045666023</v>
      </c>
      <c r="D15" s="13">
        <v>3.3208811327723571</v>
      </c>
      <c r="E15" s="13">
        <v>3.3652682295491592</v>
      </c>
      <c r="F15" s="13">
        <v>3.4170264719211425</v>
      </c>
      <c r="G15" s="13"/>
      <c r="H15" s="13">
        <v>2.6102005670062982</v>
      </c>
      <c r="I15" s="13">
        <v>3.1351398268470092</v>
      </c>
      <c r="J15" s="13">
        <v>3.163426282882301</v>
      </c>
      <c r="K15" s="13">
        <v>3.2020470562683196</v>
      </c>
      <c r="L15" s="13">
        <v>2.6102005670062982</v>
      </c>
      <c r="M15" s="13"/>
      <c r="N15" s="13">
        <v>3.791459217768272</v>
      </c>
      <c r="O15" s="13">
        <v>4.2635736661148806</v>
      </c>
      <c r="P15" s="13">
        <v>4.2889815568491061</v>
      </c>
      <c r="Q15" s="13">
        <v>4.3227423336577511</v>
      </c>
      <c r="R15" s="13">
        <v>4.5715431999213205</v>
      </c>
    </row>
    <row r="16" spans="1:20" ht="13.5" customHeight="1" x14ac:dyDescent="0.35">
      <c r="A16" s="11">
        <v>44409.458333333336</v>
      </c>
      <c r="B16" s="13">
        <v>2.8578838324886475</v>
      </c>
      <c r="C16" s="13">
        <v>3.1456780038418208</v>
      </c>
      <c r="D16" s="13">
        <v>3.1841606527821336</v>
      </c>
      <c r="E16" s="13">
        <v>3.2312637264939617</v>
      </c>
      <c r="F16" s="13">
        <v>3.2861889746556372</v>
      </c>
      <c r="G16" s="13"/>
      <c r="H16" s="13">
        <v>2.4958852137067522</v>
      </c>
      <c r="I16" s="13">
        <v>3.0032479647161674</v>
      </c>
      <c r="J16" s="13">
        <v>3.0332652246954921</v>
      </c>
      <c r="K16" s="13">
        <v>3.0742491427191685</v>
      </c>
      <c r="L16" s="13">
        <v>2.4958852137067522</v>
      </c>
      <c r="M16" s="13"/>
      <c r="N16" s="13">
        <v>3.6390387467022109</v>
      </c>
      <c r="O16" s="13">
        <v>4.0972730001234492</v>
      </c>
      <c r="P16" s="13">
        <v>4.1242355598991942</v>
      </c>
      <c r="Q16" s="13">
        <v>4.1600621057663991</v>
      </c>
      <c r="R16" s="13">
        <v>4.402954215354355</v>
      </c>
    </row>
    <row r="17" spans="1:18" ht="13.5" customHeight="1" x14ac:dyDescent="0.35">
      <c r="A17" s="11">
        <v>44409.5</v>
      </c>
      <c r="B17" s="13">
        <v>3.0103043035547086</v>
      </c>
      <c r="C17" s="13">
        <v>3.3083778415601808</v>
      </c>
      <c r="D17" s="13">
        <v>3.3463230289706725</v>
      </c>
      <c r="E17" s="13">
        <v>3.3927682454207595</v>
      </c>
      <c r="F17" s="13">
        <v>3.4469263892194131</v>
      </c>
      <c r="G17" s="13"/>
      <c r="H17" s="13">
        <v>2.4768326548234945</v>
      </c>
      <c r="I17" s="13">
        <v>2.9799758768531932</v>
      </c>
      <c r="J17" s="13">
        <v>3.0095739057527</v>
      </c>
      <c r="K17" s="13">
        <v>3.0499854286870147</v>
      </c>
      <c r="L17" s="13">
        <v>2.4768326548234945</v>
      </c>
      <c r="M17" s="13"/>
      <c r="N17" s="13">
        <v>4.0010373654841063</v>
      </c>
      <c r="O17" s="13">
        <v>4.4988005301722147</v>
      </c>
      <c r="P17" s="13">
        <v>4.5253865218315745</v>
      </c>
      <c r="Q17" s="13">
        <v>4.5607127021917204</v>
      </c>
      <c r="R17" s="13">
        <v>4.8229067122013403</v>
      </c>
    </row>
    <row r="18" spans="1:18" ht="13.5" customHeight="1" x14ac:dyDescent="0.35">
      <c r="A18" s="11">
        <v>44409.541666666664</v>
      </c>
      <c r="B18" s="13">
        <v>3.1318129161660226</v>
      </c>
      <c r="C18" s="13">
        <v>3.4339343612246758</v>
      </c>
      <c r="D18" s="13">
        <v>3.4693326976595635</v>
      </c>
      <c r="E18" s="13">
        <v>3.5126605479059103</v>
      </c>
      <c r="F18" s="13">
        <v>3.5631836399158261</v>
      </c>
      <c r="G18" s="13"/>
      <c r="H18" s="13">
        <v>2.667358243656071</v>
      </c>
      <c r="I18" s="13">
        <v>3.2014328117092745</v>
      </c>
      <c r="J18" s="13">
        <v>3.2290442443123077</v>
      </c>
      <c r="K18" s="13">
        <v>3.2667433777807995</v>
      </c>
      <c r="L18" s="13">
        <v>2.667358243656071</v>
      </c>
      <c r="M18" s="13"/>
      <c r="N18" s="13">
        <v>4.6107192497483513</v>
      </c>
      <c r="O18" s="13">
        <v>5.1727806223593431</v>
      </c>
      <c r="P18" s="13">
        <v>5.1975821832801605</v>
      </c>
      <c r="Q18" s="13">
        <v>5.2305372983470635</v>
      </c>
      <c r="R18" s="13">
        <v>5.5234121416526074</v>
      </c>
    </row>
    <row r="19" spans="1:18" ht="13.5" customHeight="1" x14ac:dyDescent="0.35">
      <c r="A19" s="11">
        <v>44409.583333333336</v>
      </c>
      <c r="B19" s="13">
        <v>3.1627247746207696</v>
      </c>
      <c r="C19" s="13">
        <v>3.4617366582748459</v>
      </c>
      <c r="D19" s="13">
        <v>3.4943724576172017</v>
      </c>
      <c r="E19" s="13">
        <v>3.5343189401073163</v>
      </c>
      <c r="F19" s="13">
        <v>3.5808991373440975</v>
      </c>
      <c r="G19" s="13"/>
      <c r="H19" s="13">
        <v>2.59114800812304</v>
      </c>
      <c r="I19" s="13">
        <v>3.1074732431828176</v>
      </c>
      <c r="J19" s="13">
        <v>3.1329298398690804</v>
      </c>
      <c r="K19" s="13">
        <v>3.1676868787350592</v>
      </c>
      <c r="L19" s="13">
        <v>2.59114800812304</v>
      </c>
      <c r="M19" s="13"/>
      <c r="N19" s="13">
        <v>4.439246219799033</v>
      </c>
      <c r="O19" s="13">
        <v>4.9783989355664664</v>
      </c>
      <c r="P19" s="13">
        <v>5.0012649469983277</v>
      </c>
      <c r="Q19" s="13">
        <v>5.0316481974825988</v>
      </c>
      <c r="R19" s="13">
        <v>5.3120211101341646</v>
      </c>
    </row>
    <row r="20" spans="1:18" ht="13.5" customHeight="1" x14ac:dyDescent="0.35">
      <c r="A20" s="11">
        <v>44409.625</v>
      </c>
      <c r="B20" s="13">
        <v>3.0103043035547086</v>
      </c>
      <c r="C20" s="13">
        <v>3.2943963742840627</v>
      </c>
      <c r="D20" s="13">
        <v>3.325199030410972</v>
      </c>
      <c r="E20" s="13">
        <v>3.3629017307712381</v>
      </c>
      <c r="F20" s="13">
        <v>3.4068655320790264</v>
      </c>
      <c r="G20" s="13"/>
      <c r="H20" s="13">
        <v>2.324412183757433</v>
      </c>
      <c r="I20" s="13">
        <v>2.7897567936559335</v>
      </c>
      <c r="J20" s="13">
        <v>2.8137835008207466</v>
      </c>
      <c r="K20" s="13">
        <v>2.8465882470733961</v>
      </c>
      <c r="L20" s="13">
        <v>2.324412183757433</v>
      </c>
      <c r="M20" s="13"/>
      <c r="N20" s="13">
        <v>3.2008298923872855</v>
      </c>
      <c r="O20" s="13">
        <v>3.5996596815506781</v>
      </c>
      <c r="P20" s="13">
        <v>3.621241315870126</v>
      </c>
      <c r="Q20" s="13">
        <v>3.6499179481433899</v>
      </c>
      <c r="R20" s="13">
        <v>3.8601702457145475</v>
      </c>
    </row>
    <row r="21" spans="1:18" ht="13.5" customHeight="1" x14ac:dyDescent="0.35">
      <c r="A21" s="11">
        <v>44409.666666666664</v>
      </c>
      <c r="B21" s="13">
        <v>3.5628285111691804</v>
      </c>
      <c r="C21" s="13">
        <v>3.8871373104710112</v>
      </c>
      <c r="D21" s="13">
        <v>3.9175007528055166</v>
      </c>
      <c r="E21" s="13">
        <v>3.9546658519296787</v>
      </c>
      <c r="F21" s="13">
        <v>3.9980027752233975</v>
      </c>
      <c r="G21" s="13"/>
      <c r="H21" s="13">
        <v>3.0674619802044818</v>
      </c>
      <c r="I21" s="13">
        <v>3.6669381467909368</v>
      </c>
      <c r="J21" s="13">
        <v>3.6906222581377341</v>
      </c>
      <c r="K21" s="13">
        <v>3.7229592428781584</v>
      </c>
      <c r="L21" s="13">
        <v>3.0674619802044818</v>
      </c>
      <c r="M21" s="13"/>
      <c r="N21" s="13">
        <v>5.0108229862967617</v>
      </c>
      <c r="O21" s="13">
        <v>5.6104152029243872</v>
      </c>
      <c r="P21" s="13">
        <v>5.6316891056178138</v>
      </c>
      <c r="Q21" s="13">
        <v>5.6599568389843657</v>
      </c>
      <c r="R21" s="13">
        <v>5.9692214124160596</v>
      </c>
    </row>
    <row r="22" spans="1:18" ht="13.5" customHeight="1" x14ac:dyDescent="0.35">
      <c r="A22" s="11">
        <v>44409.708333333336</v>
      </c>
      <c r="B22" s="13">
        <v>4.058195042133879</v>
      </c>
      <c r="C22" s="13">
        <v>4.4228752718084952</v>
      </c>
      <c r="D22" s="13">
        <v>4.4550493115708649</v>
      </c>
      <c r="E22" s="13">
        <v>4.4944305965984315</v>
      </c>
      <c r="F22" s="13">
        <v>4.5403517368258806</v>
      </c>
      <c r="G22" s="13"/>
      <c r="H22" s="13">
        <v>3.5818810700524382</v>
      </c>
      <c r="I22" s="13">
        <v>4.2772245019623707</v>
      </c>
      <c r="J22" s="13">
        <v>4.3023209166512384</v>
      </c>
      <c r="K22" s="13">
        <v>4.3365861828016188</v>
      </c>
      <c r="L22" s="13">
        <v>3.5818810700524382</v>
      </c>
      <c r="M22" s="13"/>
      <c r="N22" s="13">
        <v>5.3918741639619148</v>
      </c>
      <c r="O22" s="13">
        <v>6.0363715048776445</v>
      </c>
      <c r="P22" s="13">
        <v>6.0589139881579825</v>
      </c>
      <c r="Q22" s="13">
        <v>6.0888673500761721</v>
      </c>
      <c r="R22" s="13">
        <v>6.4210952690791236</v>
      </c>
    </row>
    <row r="23" spans="1:18" ht="13.5" customHeight="1" x14ac:dyDescent="0.35">
      <c r="A23" s="11">
        <v>44409.75</v>
      </c>
      <c r="B23" s="13">
        <v>4.1153527187836518</v>
      </c>
      <c r="C23" s="13">
        <v>4.491640775181712</v>
      </c>
      <c r="D23" s="13">
        <v>4.5275739744774368</v>
      </c>
      <c r="E23" s="13">
        <v>4.5715565011936592</v>
      </c>
      <c r="F23" s="13">
        <v>4.6228429885563607</v>
      </c>
      <c r="G23" s="13"/>
      <c r="H23" s="13">
        <v>3.7724066588850143</v>
      </c>
      <c r="I23" s="13">
        <v>4.5076482802479099</v>
      </c>
      <c r="J23" s="13">
        <v>4.5356769169153495</v>
      </c>
      <c r="K23" s="13">
        <v>4.5739456778976963</v>
      </c>
      <c r="L23" s="13">
        <v>3.7724066588850143</v>
      </c>
      <c r="M23" s="13"/>
      <c r="N23" s="13">
        <v>5.7348202238605523</v>
      </c>
      <c r="O23" s="13">
        <v>6.4226857394766128</v>
      </c>
      <c r="P23" s="13">
        <v>6.4478620477772042</v>
      </c>
      <c r="Q23" s="13">
        <v>6.4813151090443837</v>
      </c>
      <c r="R23" s="13">
        <v>6.8365809194622704</v>
      </c>
    </row>
    <row r="24" spans="1:18" ht="13.5" customHeight="1" x14ac:dyDescent="0.35">
      <c r="A24" s="11">
        <v>44409.791666666664</v>
      </c>
      <c r="B24" s="13">
        <v>4.2868257487329711</v>
      </c>
      <c r="C24" s="13">
        <v>4.6856145889128982</v>
      </c>
      <c r="D24" s="13">
        <v>4.7265301303459299</v>
      </c>
      <c r="E24" s="13">
        <v>4.776611084156273</v>
      </c>
      <c r="F24" s="13">
        <v>4.8350087342339529</v>
      </c>
      <c r="G24" s="13"/>
      <c r="H24" s="13">
        <v>3.6961964233519837</v>
      </c>
      <c r="I24" s="13">
        <v>4.4247015572178849</v>
      </c>
      <c r="J24" s="13">
        <v>4.4566165235263382</v>
      </c>
      <c r="K24" s="13">
        <v>4.5001914655368687</v>
      </c>
      <c r="L24" s="13">
        <v>3.6961964233519837</v>
      </c>
      <c r="M24" s="13"/>
      <c r="N24" s="13">
        <v>6.0396611659926744</v>
      </c>
      <c r="O24" s="13">
        <v>6.7683518811946817</v>
      </c>
      <c r="P24" s="13">
        <v>6.7970190276106193</v>
      </c>
      <c r="Q24" s="13">
        <v>6.8351105457934143</v>
      </c>
      <c r="R24" s="13">
        <v>7.2126812378727889</v>
      </c>
    </row>
    <row r="25" spans="1:18" ht="13.5" customHeight="1" x14ac:dyDescent="0.35">
      <c r="A25" s="11">
        <v>44409.833333333336</v>
      </c>
      <c r="B25" s="13">
        <v>4.1915629543166828</v>
      </c>
      <c r="C25" s="13">
        <v>4.59294124223777</v>
      </c>
      <c r="D25" s="13">
        <v>4.6387975891892577</v>
      </c>
      <c r="E25" s="13">
        <v>4.6949261289361246</v>
      </c>
      <c r="F25" s="13">
        <v>4.7603756576316378</v>
      </c>
      <c r="G25" s="13"/>
      <c r="H25" s="13">
        <v>3.677143864468726</v>
      </c>
      <c r="I25" s="13">
        <v>4.4092193014233603</v>
      </c>
      <c r="J25" s="13">
        <v>4.4449881979533226</v>
      </c>
      <c r="K25" s="13">
        <v>4.4938250846042376</v>
      </c>
      <c r="L25" s="13">
        <v>3.677143864468726</v>
      </c>
      <c r="M25" s="13"/>
      <c r="N25" s="13">
        <v>5.8491355771600988</v>
      </c>
      <c r="O25" s="13">
        <v>6.5634816655491939</v>
      </c>
      <c r="P25" s="13">
        <v>6.5956105477811438</v>
      </c>
      <c r="Q25" s="13">
        <v>6.6383018531512095</v>
      </c>
      <c r="R25" s="13">
        <v>7.010899264513176</v>
      </c>
    </row>
    <row r="26" spans="1:18" ht="13.5" customHeight="1" x14ac:dyDescent="0.35">
      <c r="A26" s="11">
        <v>44409.875</v>
      </c>
      <c r="B26" s="13">
        <v>4.010209549308378</v>
      </c>
      <c r="C26" s="13">
        <v>4.3997344580709239</v>
      </c>
      <c r="D26" s="13">
        <v>4.4464230096368809</v>
      </c>
      <c r="E26" s="13">
        <v>4.5035701745662164</v>
      </c>
      <c r="F26" s="13">
        <v>4.5702074864894886</v>
      </c>
      <c r="G26" s="13"/>
      <c r="H26" s="13">
        <v>3.4759015027684681</v>
      </c>
      <c r="I26" s="13">
        <v>4.1726639044065017</v>
      </c>
      <c r="J26" s="13">
        <v>4.2090819377021598</v>
      </c>
      <c r="K26" s="13">
        <v>4.25880512003795</v>
      </c>
      <c r="L26" s="13">
        <v>3.4759015027684681</v>
      </c>
      <c r="M26" s="13"/>
      <c r="N26" s="13">
        <v>5.334716487312142</v>
      </c>
      <c r="O26" s="13">
        <v>5.9929848362908862</v>
      </c>
      <c r="P26" s="13">
        <v>6.0256967960209078</v>
      </c>
      <c r="Q26" s="13">
        <v>6.0691628665802781</v>
      </c>
      <c r="R26" s="13">
        <v>6.4144074588073616</v>
      </c>
    </row>
    <row r="27" spans="1:18" ht="13.5" customHeight="1" x14ac:dyDescent="0.35">
      <c r="A27" s="11">
        <v>44409.916666666664</v>
      </c>
      <c r="B27" s="13">
        <v>3.6199861878189532</v>
      </c>
      <c r="C27" s="13">
        <v>3.9745465167678979</v>
      </c>
      <c r="D27" s="13">
        <v>4.0181933859207497</v>
      </c>
      <c r="E27" s="13">
        <v>4.071617506962574</v>
      </c>
      <c r="F27" s="13">
        <v>4.133913507516457</v>
      </c>
      <c r="G27" s="13"/>
      <c r="H27" s="13">
        <v>2.9603390136095067</v>
      </c>
      <c r="I27" s="13">
        <v>3.5592762446819997</v>
      </c>
      <c r="J27" s="13">
        <v>3.5933217029527338</v>
      </c>
      <c r="K27" s="13">
        <v>3.6398055016674506</v>
      </c>
      <c r="L27" s="13">
        <v>2.9603390136095067</v>
      </c>
      <c r="M27" s="13"/>
      <c r="N27" s="13">
        <v>4.6107192497483513</v>
      </c>
      <c r="O27" s="13">
        <v>5.1842204748141674</v>
      </c>
      <c r="P27" s="13">
        <v>5.2148013041220249</v>
      </c>
      <c r="Q27" s="13">
        <v>5.2554356316104958</v>
      </c>
      <c r="R27" s="13">
        <v>5.5574934594784153</v>
      </c>
    </row>
    <row r="28" spans="1:18" ht="13.5" customHeight="1" x14ac:dyDescent="0.35">
      <c r="A28" s="11">
        <v>44409.958333333336</v>
      </c>
      <c r="B28" s="13">
        <v>3.2389350101538001</v>
      </c>
      <c r="C28" s="13">
        <v>3.556722479027365</v>
      </c>
      <c r="D28" s="13">
        <v>3.5960555443725033</v>
      </c>
      <c r="E28" s="13">
        <v>3.6441995346455682</v>
      </c>
      <c r="F28" s="13">
        <v>3.7003385592327764</v>
      </c>
      <c r="G28" s="13"/>
      <c r="H28" s="13">
        <v>2.5720954492397827</v>
      </c>
      <c r="I28" s="13">
        <v>3.0944885896568919</v>
      </c>
      <c r="J28" s="13">
        <v>3.1251691919740563</v>
      </c>
      <c r="K28" s="13">
        <v>3.1670588011905454</v>
      </c>
      <c r="L28" s="13">
        <v>2.5720954492397827</v>
      </c>
      <c r="M28" s="13"/>
      <c r="N28" s="13">
        <v>4.3058783076162293</v>
      </c>
      <c r="O28" s="13">
        <v>4.8394815258602479</v>
      </c>
      <c r="P28" s="13">
        <v>4.8670399230791208</v>
      </c>
      <c r="Q28" s="13">
        <v>4.9036581889337132</v>
      </c>
      <c r="R28" s="13">
        <v>5.1841554101972882</v>
      </c>
    </row>
    <row r="29" spans="1:18" ht="13.5" customHeight="1" x14ac:dyDescent="0.35">
      <c r="A29" s="11">
        <v>44410</v>
      </c>
      <c r="B29" s="13">
        <v>3.0103043035547086</v>
      </c>
      <c r="C29" s="13">
        <v>3.3016480094757017</v>
      </c>
      <c r="D29" s="13">
        <v>3.3361552146453204</v>
      </c>
      <c r="E29" s="13">
        <v>3.3783923130117746</v>
      </c>
      <c r="F29" s="13">
        <v>3.4276435173726498</v>
      </c>
      <c r="G29" s="13"/>
      <c r="H29" s="13">
        <v>2.1302364733046524</v>
      </c>
      <c r="I29" s="13">
        <v>2.565633958821345</v>
      </c>
      <c r="J29" s="13">
        <v>2.5925502906555411</v>
      </c>
      <c r="K29" s="13">
        <v>2.6293003717139252</v>
      </c>
      <c r="L29" s="13">
        <v>2.1302364733046524</v>
      </c>
      <c r="M29" s="13"/>
      <c r="N29" s="13">
        <v>3.2770401279203156</v>
      </c>
      <c r="O29" s="13">
        <v>3.6894865422694942</v>
      </c>
      <c r="P29" s="13">
        <v>3.7136637392062957</v>
      </c>
      <c r="Q29" s="13">
        <v>3.7457892295974551</v>
      </c>
      <c r="R29" s="13">
        <v>3.9643552797862567</v>
      </c>
    </row>
    <row r="30" spans="1:18" ht="13.5" customHeight="1" x14ac:dyDescent="0.35">
      <c r="A30" s="11">
        <v>44410.041666666664</v>
      </c>
      <c r="B30" s="13">
        <v>2.7054633614225865</v>
      </c>
      <c r="C30" s="13">
        <v>2.9645706376712258</v>
      </c>
      <c r="D30" s="13">
        <v>2.994187132252768</v>
      </c>
      <c r="E30" s="13">
        <v>3.0304379612828609</v>
      </c>
      <c r="F30" s="13">
        <v>3.0727087861705442</v>
      </c>
      <c r="G30" s="13"/>
      <c r="H30" s="13">
        <v>1.9280393897840102</v>
      </c>
      <c r="I30" s="13">
        <v>2.3198129860520167</v>
      </c>
      <c r="J30" s="13">
        <v>2.3429144627437406</v>
      </c>
      <c r="K30" s="13">
        <v>2.3744559501283851</v>
      </c>
      <c r="L30" s="13">
        <v>1.9280393897840102</v>
      </c>
      <c r="M30" s="13"/>
      <c r="N30" s="13">
        <v>2.819778714722132</v>
      </c>
      <c r="O30" s="13">
        <v>3.1745694068785766</v>
      </c>
      <c r="P30" s="13">
        <v>3.1953199666111307</v>
      </c>
      <c r="Q30" s="13">
        <v>3.2228923071534141</v>
      </c>
      <c r="R30" s="13">
        <v>3.4108764355277361</v>
      </c>
    </row>
    <row r="31" spans="1:18" ht="13.5" customHeight="1" x14ac:dyDescent="0.35">
      <c r="A31" s="11">
        <v>44410.083333333336</v>
      </c>
      <c r="B31" s="13">
        <v>2.59114800812304</v>
      </c>
      <c r="C31" s="13">
        <v>2.8296794932635478</v>
      </c>
      <c r="D31" s="13">
        <v>2.8531262610946646</v>
      </c>
      <c r="E31" s="13">
        <v>2.8818252946556382</v>
      </c>
      <c r="F31" s="13">
        <v>2.9152902347565837</v>
      </c>
      <c r="G31" s="13"/>
      <c r="H31" s="13">
        <v>1.7948781782409542</v>
      </c>
      <c r="I31" s="13">
        <v>2.1537292144332048</v>
      </c>
      <c r="J31" s="13">
        <v>2.1720181769927498</v>
      </c>
      <c r="K31" s="13">
        <v>2.1969889219173284</v>
      </c>
      <c r="L31" s="13">
        <v>1.7948781782409542</v>
      </c>
      <c r="M31" s="13"/>
      <c r="N31" s="13">
        <v>2.6864108025393283</v>
      </c>
      <c r="O31" s="13">
        <v>3.0178068235315458</v>
      </c>
      <c r="P31" s="13">
        <v>3.0342346136292346</v>
      </c>
      <c r="Q31" s="13">
        <v>3.0560630668742821</v>
      </c>
      <c r="R31" s="13">
        <v>3.22984684760271</v>
      </c>
    </row>
    <row r="32" spans="1:18" ht="13.5" customHeight="1" x14ac:dyDescent="0.35">
      <c r="A32" s="11">
        <v>44410.125</v>
      </c>
      <c r="B32" s="13">
        <v>2.59114800812304</v>
      </c>
      <c r="C32" s="13">
        <v>2.8178586293362611</v>
      </c>
      <c r="D32" s="13">
        <v>2.8352666253609424</v>
      </c>
      <c r="E32" s="13">
        <v>2.8565741533639541</v>
      </c>
      <c r="F32" s="13">
        <v>2.8814201171419698</v>
      </c>
      <c r="G32" s="13"/>
      <c r="H32" s="13">
        <v>1.7337828583764461</v>
      </c>
      <c r="I32" s="13">
        <v>2.0729670851690902</v>
      </c>
      <c r="J32" s="13">
        <v>2.0865456811540599</v>
      </c>
      <c r="K32" s="13">
        <v>2.105085150283085</v>
      </c>
      <c r="L32" s="13">
        <v>1.7337828583764461</v>
      </c>
      <c r="M32" s="13"/>
      <c r="N32" s="13">
        <v>3.1817773335040274</v>
      </c>
      <c r="O32" s="13">
        <v>3.5599104288356243</v>
      </c>
      <c r="P32" s="13">
        <v>3.5721072018311473</v>
      </c>
      <c r="Q32" s="13">
        <v>3.5883136841084378</v>
      </c>
      <c r="R32" s="13">
        <v>3.782606498655201</v>
      </c>
    </row>
    <row r="33" spans="1:18" ht="13.5" customHeight="1" x14ac:dyDescent="0.35">
      <c r="A33" s="11">
        <v>44410.166666666664</v>
      </c>
      <c r="B33" s="13">
        <v>2.6483056847728137</v>
      </c>
      <c r="C33" s="13">
        <v>2.8691878929632741</v>
      </c>
      <c r="D33" s="13">
        <v>2.8814476223266334</v>
      </c>
      <c r="E33" s="13">
        <v>2.8964536302754369</v>
      </c>
      <c r="F33" s="13">
        <v>2.9139516117351301</v>
      </c>
      <c r="G33" s="13"/>
      <c r="H33" s="13">
        <v>1.8224620307822426</v>
      </c>
      <c r="I33" s="13">
        <v>2.1704081174945924</v>
      </c>
      <c r="J33" s="13">
        <v>2.1799709592871852</v>
      </c>
      <c r="K33" s="13">
        <v>2.1930275382144746</v>
      </c>
      <c r="L33" s="13">
        <v>1.8224620307822426</v>
      </c>
      <c r="M33" s="13"/>
      <c r="N33" s="13">
        <v>3.0674619802044818</v>
      </c>
      <c r="O33" s="13">
        <v>3.4257367634648501</v>
      </c>
      <c r="P33" s="13">
        <v>3.4343264446561506</v>
      </c>
      <c r="Q33" s="13">
        <v>3.4457399977365828</v>
      </c>
      <c r="R33" s="13">
        <v>3.6280170244612324</v>
      </c>
    </row>
    <row r="34" spans="1:18" ht="13.5" customHeight="1" x14ac:dyDescent="0.35">
      <c r="A34" s="11">
        <v>44410.208333333336</v>
      </c>
      <c r="B34" s="13">
        <v>3.0484094213212236</v>
      </c>
      <c r="C34" s="13">
        <v>3.2950667774880458</v>
      </c>
      <c r="D34" s="13">
        <v>3.3052984582055047</v>
      </c>
      <c r="E34" s="13">
        <v>3.3178221182003735</v>
      </c>
      <c r="F34" s="13">
        <v>3.3324255204606783</v>
      </c>
      <c r="G34" s="13"/>
      <c r="H34" s="13">
        <v>2.3406303772868879</v>
      </c>
      <c r="I34" s="13">
        <v>2.7796653073269213</v>
      </c>
      <c r="J34" s="13">
        <v>2.7876462293418736</v>
      </c>
      <c r="K34" s="13">
        <v>2.7985429418945662</v>
      </c>
      <c r="L34" s="13">
        <v>2.3406303772868879</v>
      </c>
      <c r="M34" s="13"/>
      <c r="N34" s="13">
        <v>4.363035984266002</v>
      </c>
      <c r="O34" s="13">
        <v>4.8626377269698668</v>
      </c>
      <c r="P34" s="13">
        <v>4.8698064721198877</v>
      </c>
      <c r="Q34" s="13">
        <v>4.8793319540868696</v>
      </c>
      <c r="R34" s="13">
        <v>5.1305731256775458</v>
      </c>
    </row>
    <row r="35" spans="1:18" ht="13.5" customHeight="1" x14ac:dyDescent="0.35">
      <c r="A35" s="11">
        <v>44410.25</v>
      </c>
      <c r="B35" s="13">
        <v>3.8329721429006032</v>
      </c>
      <c r="C35" s="13">
        <v>4.1412914521193134</v>
      </c>
      <c r="D35" s="13">
        <v>4.1532268160666233</v>
      </c>
      <c r="E35" s="13">
        <v>4.1678357981213567</v>
      </c>
      <c r="F35" s="13">
        <v>4.1848708215606925</v>
      </c>
      <c r="G35" s="13"/>
      <c r="H35" s="13">
        <v>3.0293568624379663</v>
      </c>
      <c r="I35" s="13">
        <v>3.5957186194130677</v>
      </c>
      <c r="J35" s="13">
        <v>3.6050284494902529</v>
      </c>
      <c r="K35" s="13">
        <v>3.6177395801184482</v>
      </c>
      <c r="L35" s="13">
        <v>3.0293568624379663</v>
      </c>
      <c r="M35" s="13"/>
      <c r="N35" s="13">
        <v>4.8965076329972161</v>
      </c>
      <c r="O35" s="13">
        <v>5.4578238271599862</v>
      </c>
      <c r="P35" s="13">
        <v>5.4661862443203475</v>
      </c>
      <c r="Q35" s="13">
        <v>5.4772978199440345</v>
      </c>
      <c r="R35" s="13">
        <v>5.7597623632841541</v>
      </c>
    </row>
    <row r="36" spans="1:18" ht="13.5" customHeight="1" x14ac:dyDescent="0.35">
      <c r="A36" s="11">
        <v>44410.291666666664</v>
      </c>
      <c r="B36" s="13">
        <v>4.6488243675148659</v>
      </c>
      <c r="C36" s="13">
        <v>5.026886051799905</v>
      </c>
      <c r="D36" s="13">
        <v>5.0434647014356733</v>
      </c>
      <c r="E36" s="13">
        <v>5.0637571027474264</v>
      </c>
      <c r="F36" s="13">
        <v>5.0874193627660231</v>
      </c>
      <c r="G36" s="13"/>
      <c r="H36" s="13">
        <v>3.5247233934026654</v>
      </c>
      <c r="I36" s="13">
        <v>4.1875250775149846</v>
      </c>
      <c r="J36" s="13">
        <v>4.2004567662091494</v>
      </c>
      <c r="K36" s="13">
        <v>4.2181129836558595</v>
      </c>
      <c r="L36" s="13">
        <v>3.5247233934026654</v>
      </c>
      <c r="M36" s="13"/>
      <c r="N36" s="13">
        <v>5.334716487312142</v>
      </c>
      <c r="O36" s="13">
        <v>5.9512255504532456</v>
      </c>
      <c r="P36" s="13">
        <v>5.9628412485435414</v>
      </c>
      <c r="Q36" s="13">
        <v>5.9782756265800794</v>
      </c>
      <c r="R36" s="13">
        <v>6.2899992552547719</v>
      </c>
    </row>
    <row r="37" spans="1:18" ht="13.5" customHeight="1" x14ac:dyDescent="0.35">
      <c r="A37" s="11">
        <v>44410.333333333336</v>
      </c>
      <c r="B37" s="13">
        <v>4.6107192497483513</v>
      </c>
      <c r="C37" s="13">
        <v>4.9992959315167758</v>
      </c>
      <c r="D37" s="13">
        <v>5.0226934290072975</v>
      </c>
      <c r="E37" s="13">
        <v>5.0513321552726786</v>
      </c>
      <c r="F37" s="13">
        <v>5.0847267731437702</v>
      </c>
      <c r="G37" s="13"/>
      <c r="H37" s="13">
        <v>3.3990511031622161</v>
      </c>
      <c r="I37" s="13">
        <v>4.0487575114987244</v>
      </c>
      <c r="J37" s="13">
        <v>4.0670080421762753</v>
      </c>
      <c r="K37" s="13">
        <v>4.0919263143201192</v>
      </c>
      <c r="L37" s="13">
        <v>3.3990511031622161</v>
      </c>
      <c r="M37" s="13"/>
      <c r="N37" s="13">
        <v>4.9536653096469889</v>
      </c>
      <c r="O37" s="13">
        <v>5.5372373868556917</v>
      </c>
      <c r="P37" s="13">
        <v>5.5536306560838442</v>
      </c>
      <c r="Q37" s="13">
        <v>5.5754132396664389</v>
      </c>
      <c r="R37" s="13">
        <v>5.8737805723533203</v>
      </c>
    </row>
    <row r="38" spans="1:18" ht="13.5" customHeight="1" x14ac:dyDescent="0.35">
      <c r="A38" s="11">
        <v>44410.375</v>
      </c>
      <c r="B38" s="13">
        <v>4.5345090142153204</v>
      </c>
      <c r="C38" s="13">
        <v>4.9316646124429875</v>
      </c>
      <c r="D38" s="13">
        <v>4.962339084268212</v>
      </c>
      <c r="E38" s="13">
        <v>4.9998848860059235</v>
      </c>
      <c r="F38" s="13">
        <v>5.0436657333130297</v>
      </c>
      <c r="G38" s="13"/>
      <c r="H38" s="13">
        <v>2.9531466269049358</v>
      </c>
      <c r="I38" s="13">
        <v>3.5323333551399747</v>
      </c>
      <c r="J38" s="13">
        <v>3.5562600759053344</v>
      </c>
      <c r="K38" s="13">
        <v>3.5889283062201045</v>
      </c>
      <c r="L38" s="13">
        <v>2.9531466269049358</v>
      </c>
      <c r="M38" s="13"/>
      <c r="N38" s="13">
        <v>4.0963001599003945</v>
      </c>
      <c r="O38" s="13">
        <v>4.5945781060017481</v>
      </c>
      <c r="P38" s="13">
        <v>4.6160699290168372</v>
      </c>
      <c r="Q38" s="13">
        <v>4.6446272243709901</v>
      </c>
      <c r="R38" s="13">
        <v>4.9039637486888594</v>
      </c>
    </row>
    <row r="39" spans="1:18" ht="13.5" customHeight="1" x14ac:dyDescent="0.35">
      <c r="A39" s="11">
        <v>44410.416666666664</v>
      </c>
      <c r="B39" s="13">
        <v>4.2514086193208707</v>
      </c>
      <c r="C39" s="13">
        <v>4.6384585324738117</v>
      </c>
      <c r="D39" s="13">
        <v>4.674722260679566</v>
      </c>
      <c r="E39" s="13">
        <v>4.7191093574563689</v>
      </c>
      <c r="F39" s="13">
        <v>4.7708675998283514</v>
      </c>
      <c r="G39" s="13"/>
      <c r="H39" s="13">
        <v>2.667358243656071</v>
      </c>
      <c r="I39" s="13">
        <v>3.2026633571553189</v>
      </c>
      <c r="J39" s="13">
        <v>3.2309498131906107</v>
      </c>
      <c r="K39" s="13">
        <v>3.2695705865766294</v>
      </c>
      <c r="L39" s="13">
        <v>2.667358243656071</v>
      </c>
      <c r="M39" s="13"/>
      <c r="N39" s="13">
        <v>3.2960926868035734</v>
      </c>
      <c r="O39" s="13">
        <v>3.7130949156988104</v>
      </c>
      <c r="P39" s="13">
        <v>3.7385028064330363</v>
      </c>
      <c r="Q39" s="13">
        <v>3.7722635832416804</v>
      </c>
      <c r="R39" s="13">
        <v>3.9938325293057493</v>
      </c>
    </row>
    <row r="40" spans="1:18" ht="13.5" customHeight="1" x14ac:dyDescent="0.35">
      <c r="A40" s="11">
        <v>44410.458333333336</v>
      </c>
      <c r="B40" s="13">
        <v>3.3532503634533466</v>
      </c>
      <c r="C40" s="13">
        <v>3.6778717302739419</v>
      </c>
      <c r="D40" s="13">
        <v>3.7163543792142546</v>
      </c>
      <c r="E40" s="13">
        <v>3.7634574529260827</v>
      </c>
      <c r="F40" s="13">
        <v>3.8183827010877582</v>
      </c>
      <c r="G40" s="13"/>
      <c r="H40" s="13">
        <v>1.7042713934837124</v>
      </c>
      <c r="I40" s="13">
        <v>2.0680706986801192</v>
      </c>
      <c r="J40" s="13">
        <v>2.0980879586594439</v>
      </c>
      <c r="K40" s="13">
        <v>2.1390718766831203</v>
      </c>
      <c r="L40" s="13">
        <v>1.7042713934837124</v>
      </c>
      <c r="M40" s="13"/>
      <c r="N40" s="13">
        <v>1.6385200639601578</v>
      </c>
      <c r="O40" s="13">
        <v>1.8741857388277805</v>
      </c>
      <c r="P40" s="13">
        <v>1.9011482986035255</v>
      </c>
      <c r="Q40" s="13">
        <v>1.9369748444707298</v>
      </c>
      <c r="R40" s="13">
        <v>2.0698918917145468</v>
      </c>
    </row>
    <row r="41" spans="1:18" ht="13.5" customHeight="1" x14ac:dyDescent="0.35">
      <c r="A41" s="11">
        <v>44410.5</v>
      </c>
      <c r="B41" s="13">
        <v>2.819778714722132</v>
      </c>
      <c r="C41" s="13">
        <v>3.1036879467785958</v>
      </c>
      <c r="D41" s="13">
        <v>3.1416331341890875</v>
      </c>
      <c r="E41" s="13">
        <v>3.1880783506391746</v>
      </c>
      <c r="F41" s="13">
        <v>3.2422364944378281</v>
      </c>
      <c r="G41" s="13"/>
      <c r="H41" s="13">
        <v>1.3527316807112932</v>
      </c>
      <c r="I41" s="13">
        <v>1.652013114123106</v>
      </c>
      <c r="J41" s="13">
        <v>1.6816111430226124</v>
      </c>
      <c r="K41" s="13">
        <v>1.7220226659569273</v>
      </c>
      <c r="L41" s="13">
        <v>1.3527316807112932</v>
      </c>
      <c r="M41" s="13"/>
      <c r="N41" s="13">
        <v>0.81926003198007891</v>
      </c>
      <c r="O41" s="13">
        <v>0.96303317173053171</v>
      </c>
      <c r="P41" s="13">
        <v>0.98961916338989175</v>
      </c>
      <c r="Q41" s="13">
        <v>1.0249453437500375</v>
      </c>
      <c r="R41" s="13">
        <v>1.1122266355551682</v>
      </c>
    </row>
    <row r="42" spans="1:18" ht="13.5" customHeight="1" x14ac:dyDescent="0.35">
      <c r="A42" s="11">
        <v>44410.541666666664</v>
      </c>
      <c r="B42" s="13">
        <v>2.553042890356525</v>
      </c>
      <c r="C42" s="13">
        <v>2.8121366467466231</v>
      </c>
      <c r="D42" s="13">
        <v>2.8475349831815109</v>
      </c>
      <c r="E42" s="13">
        <v>2.8908628334278577</v>
      </c>
      <c r="F42" s="13">
        <v>2.9413859254377734</v>
      </c>
      <c r="G42" s="13"/>
      <c r="H42" s="13">
        <v>1.2384163274117472</v>
      </c>
      <c r="I42" s="13">
        <v>1.5133445540015362</v>
      </c>
      <c r="J42" s="13">
        <v>1.5409559866045692</v>
      </c>
      <c r="K42" s="13">
        <v>1.5786551200730607</v>
      </c>
      <c r="L42" s="13">
        <v>1.2384163274117472</v>
      </c>
      <c r="M42" s="13"/>
      <c r="N42" s="13">
        <v>0.74304979644704838</v>
      </c>
      <c r="O42" s="13">
        <v>0.87481191718771634</v>
      </c>
      <c r="P42" s="13">
        <v>0.89961347810853365</v>
      </c>
      <c r="Q42" s="13">
        <v>0.93256859317543672</v>
      </c>
      <c r="R42" s="13">
        <v>1.0128249826156437</v>
      </c>
    </row>
    <row r="43" spans="1:18" ht="13.5" customHeight="1" x14ac:dyDescent="0.35">
      <c r="A43" s="11">
        <v>44410.583333333336</v>
      </c>
      <c r="B43" s="13">
        <v>2.6864108025393283</v>
      </c>
      <c r="C43" s="13">
        <v>2.9500119213208831</v>
      </c>
      <c r="D43" s="13">
        <v>2.9826477206632389</v>
      </c>
      <c r="E43" s="13">
        <v>3.0225942031533535</v>
      </c>
      <c r="F43" s="13">
        <v>3.0691744003901347</v>
      </c>
      <c r="G43" s="13"/>
      <c r="H43" s="13">
        <v>1.5051521517773543</v>
      </c>
      <c r="I43" s="13">
        <v>1.8245261673249367</v>
      </c>
      <c r="J43" s="13">
        <v>1.8499827640111994</v>
      </c>
      <c r="K43" s="13">
        <v>1.8847398028771785</v>
      </c>
      <c r="L43" s="13">
        <v>1.5051521517773543</v>
      </c>
      <c r="M43" s="13"/>
      <c r="N43" s="13">
        <v>1.085995856345686</v>
      </c>
      <c r="O43" s="13">
        <v>1.2520812404422963</v>
      </c>
      <c r="P43" s="13">
        <v>1.2749472518741576</v>
      </c>
      <c r="Q43" s="13">
        <v>1.305330502358429</v>
      </c>
      <c r="R43" s="13">
        <v>1.4013642628902931</v>
      </c>
    </row>
    <row r="44" spans="1:18" ht="13.5" customHeight="1" x14ac:dyDescent="0.35">
      <c r="A44" s="11">
        <v>44410.625</v>
      </c>
      <c r="B44" s="13">
        <v>2.743292586704936</v>
      </c>
      <c r="C44" s="13">
        <v>3.0075341183408062</v>
      </c>
      <c r="D44" s="13">
        <v>3.0383367744677154</v>
      </c>
      <c r="E44" s="13">
        <v>3.0760394748279816</v>
      </c>
      <c r="F44" s="13">
        <v>3.1200032761357699</v>
      </c>
      <c r="G44" s="13"/>
      <c r="H44" s="13">
        <v>1.7447069147016516</v>
      </c>
      <c r="I44" s="13">
        <v>2.1049188401326728</v>
      </c>
      <c r="J44" s="13">
        <v>2.1289455472974859</v>
      </c>
      <c r="K44" s="13">
        <v>2.1617502935501354</v>
      </c>
      <c r="L44" s="13">
        <v>1.7447069147016516</v>
      </c>
      <c r="M44" s="13"/>
      <c r="N44" s="13">
        <v>1.9243084472090224</v>
      </c>
      <c r="O44" s="13">
        <v>2.1811182862477265</v>
      </c>
      <c r="P44" s="13">
        <v>2.2026999205671745</v>
      </c>
      <c r="Q44" s="13">
        <v>2.2313765528404383</v>
      </c>
      <c r="R44" s="13">
        <v>2.3714542868205735</v>
      </c>
    </row>
    <row r="45" spans="1:18" ht="13.5" customHeight="1" x14ac:dyDescent="0.35">
      <c r="A45" s="11">
        <v>44410.666666666664</v>
      </c>
      <c r="B45" s="13">
        <v>3.3723029223366043</v>
      </c>
      <c r="C45" s="13">
        <v>3.6824474156894267</v>
      </c>
      <c r="D45" s="13">
        <v>3.7128108580239321</v>
      </c>
      <c r="E45" s="13">
        <v>3.7499759571480942</v>
      </c>
      <c r="F45" s="13">
        <v>3.793312880441813</v>
      </c>
      <c r="G45" s="13"/>
      <c r="H45" s="13">
        <v>2.5834160453298716</v>
      </c>
      <c r="I45" s="13">
        <v>3.0951078648431554</v>
      </c>
      <c r="J45" s="13">
        <v>3.1187919761899527</v>
      </c>
      <c r="K45" s="13">
        <v>3.151128960930377</v>
      </c>
      <c r="L45" s="13">
        <v>2.5834160453298716</v>
      </c>
      <c r="M45" s="13"/>
      <c r="N45" s="13">
        <v>3.8105117766515302</v>
      </c>
      <c r="O45" s="13">
        <v>4.2765628461469865</v>
      </c>
      <c r="P45" s="13">
        <v>4.297836748840413</v>
      </c>
      <c r="Q45" s="13">
        <v>4.326104482206965</v>
      </c>
      <c r="R45" s="13">
        <v>4.5693840182321752</v>
      </c>
    </row>
    <row r="46" spans="1:18" ht="13.5" customHeight="1" x14ac:dyDescent="0.35">
      <c r="A46" s="11">
        <v>44410.708333333336</v>
      </c>
      <c r="B46" s="13">
        <v>4.1586887432651487</v>
      </c>
      <c r="C46" s="13">
        <v>4.5308400089171021</v>
      </c>
      <c r="D46" s="13">
        <v>4.5630140486794719</v>
      </c>
      <c r="E46" s="13">
        <v>4.6023953337070385</v>
      </c>
      <c r="F46" s="13">
        <v>4.6483164739344875</v>
      </c>
      <c r="G46" s="13"/>
      <c r="H46" s="13">
        <v>3.4485131578696344</v>
      </c>
      <c r="I46" s="13">
        <v>4.1196695979096489</v>
      </c>
      <c r="J46" s="13">
        <v>4.1447660125985166</v>
      </c>
      <c r="K46" s="13">
        <v>4.179031278748897</v>
      </c>
      <c r="L46" s="13">
        <v>3.4485131578696344</v>
      </c>
      <c r="M46" s="13"/>
      <c r="N46" s="13">
        <v>5.029875545180019</v>
      </c>
      <c r="O46" s="13">
        <v>5.6340985718812853</v>
      </c>
      <c r="P46" s="13">
        <v>5.6566410551616233</v>
      </c>
      <c r="Q46" s="13">
        <v>5.6865944170798128</v>
      </c>
      <c r="R46" s="13">
        <v>5.9989220867062052</v>
      </c>
    </row>
    <row r="47" spans="1:18" ht="13.5" customHeight="1" x14ac:dyDescent="0.35">
      <c r="A47" s="11">
        <v>44410.75</v>
      </c>
      <c r="B47" s="13">
        <v>4.363035984266002</v>
      </c>
      <c r="C47" s="13">
        <v>4.7577376383977725</v>
      </c>
      <c r="D47" s="13">
        <v>4.7936708376934973</v>
      </c>
      <c r="E47" s="13">
        <v>4.8376533644097197</v>
      </c>
      <c r="F47" s="13">
        <v>4.8889398517724212</v>
      </c>
      <c r="G47" s="13"/>
      <c r="H47" s="13">
        <v>3.7152489822352415</v>
      </c>
      <c r="I47" s="13">
        <v>4.440124749939601</v>
      </c>
      <c r="J47" s="13">
        <v>4.4681533866070406</v>
      </c>
      <c r="K47" s="13">
        <v>4.5064221475893875</v>
      </c>
      <c r="L47" s="13">
        <v>3.7152489822352415</v>
      </c>
      <c r="M47" s="13"/>
      <c r="N47" s="13">
        <v>5.7729253416270687</v>
      </c>
      <c r="O47" s="13">
        <v>6.4650302587393886</v>
      </c>
      <c r="P47" s="13">
        <v>6.49020656703998</v>
      </c>
      <c r="Q47" s="13">
        <v>6.5236596283071595</v>
      </c>
      <c r="R47" s="13">
        <v>6.8810202018173161</v>
      </c>
    </row>
    <row r="48" spans="1:18" ht="13.5" customHeight="1" x14ac:dyDescent="0.35">
      <c r="A48" s="11">
        <v>44410.791666666664</v>
      </c>
      <c r="B48" s="13">
        <v>4.2722761363948827</v>
      </c>
      <c r="C48" s="13">
        <v>4.6699833100025714</v>
      </c>
      <c r="D48" s="13">
        <v>4.7108988514356032</v>
      </c>
      <c r="E48" s="13">
        <v>4.7609798052459462</v>
      </c>
      <c r="F48" s="13">
        <v>4.8193774553236262</v>
      </c>
      <c r="G48" s="13"/>
      <c r="H48" s="13">
        <v>3.6961964233519837</v>
      </c>
      <c r="I48" s="13">
        <v>4.4247015572178849</v>
      </c>
      <c r="J48" s="13">
        <v>4.4566165235263382</v>
      </c>
      <c r="K48" s="13">
        <v>4.5001914655368687</v>
      </c>
      <c r="L48" s="13">
        <v>3.6961964233519837</v>
      </c>
      <c r="M48" s="13"/>
      <c r="N48" s="13">
        <v>5.5061895172614603</v>
      </c>
      <c r="O48" s="13">
        <v>6.1755286115158361</v>
      </c>
      <c r="P48" s="13">
        <v>6.2041957579317737</v>
      </c>
      <c r="Q48" s="13">
        <v>6.2422872761145687</v>
      </c>
      <c r="R48" s="13">
        <v>6.5905312849021724</v>
      </c>
    </row>
    <row r="49" spans="1:18" ht="13.5" customHeight="1" x14ac:dyDescent="0.35">
      <c r="A49" s="11">
        <v>44410.833333333336</v>
      </c>
      <c r="B49" s="13">
        <v>4.0963001599003945</v>
      </c>
      <c r="C49" s="13">
        <v>4.490596294846978</v>
      </c>
      <c r="D49" s="13">
        <v>4.5364526417984656</v>
      </c>
      <c r="E49" s="13">
        <v>4.5925811815453326</v>
      </c>
      <c r="F49" s="13">
        <v>4.6580307102408458</v>
      </c>
      <c r="G49" s="13"/>
      <c r="H49" s="13">
        <v>3.5910282512036868</v>
      </c>
      <c r="I49" s="13">
        <v>4.3074861561461262</v>
      </c>
      <c r="J49" s="13">
        <v>4.3432550526760885</v>
      </c>
      <c r="K49" s="13">
        <v>4.3920919393270035</v>
      </c>
      <c r="L49" s="13">
        <v>3.5910282512036868</v>
      </c>
      <c r="M49" s="13"/>
      <c r="N49" s="13">
        <v>5.0694761211563515</v>
      </c>
      <c r="O49" s="13">
        <v>5.6970808567274904</v>
      </c>
      <c r="P49" s="13">
        <v>5.7292097389594403</v>
      </c>
      <c r="Q49" s="13">
        <v>5.771901044329506</v>
      </c>
      <c r="R49" s="13">
        <v>6.1016380225343658</v>
      </c>
    </row>
    <row r="50" spans="1:18" ht="13.5" customHeight="1" x14ac:dyDescent="0.35">
      <c r="A50" s="11">
        <v>44410.875</v>
      </c>
      <c r="B50" s="13">
        <v>3.7724066588850143</v>
      </c>
      <c r="C50" s="13">
        <v>4.1442525098571918</v>
      </c>
      <c r="D50" s="13">
        <v>4.1909410614231488</v>
      </c>
      <c r="E50" s="13">
        <v>4.2480882263524844</v>
      </c>
      <c r="F50" s="13">
        <v>4.3147255382757566</v>
      </c>
      <c r="G50" s="13"/>
      <c r="H50" s="13">
        <v>3.2540460004236156</v>
      </c>
      <c r="I50" s="13">
        <v>3.9105737073462024</v>
      </c>
      <c r="J50" s="13">
        <v>3.9469917406418609</v>
      </c>
      <c r="K50" s="13">
        <v>3.9967149229776506</v>
      </c>
      <c r="L50" s="13">
        <v>3.2540460004236156</v>
      </c>
      <c r="M50" s="13"/>
      <c r="N50" s="13">
        <v>4.6869294852813814</v>
      </c>
      <c r="O50" s="13">
        <v>5.2731280088237167</v>
      </c>
      <c r="P50" s="13">
        <v>5.3058399685537383</v>
      </c>
      <c r="Q50" s="13">
        <v>5.3493060391131086</v>
      </c>
      <c r="R50" s="13">
        <v>5.6589396587716134</v>
      </c>
    </row>
    <row r="51" spans="1:18" ht="13.5" customHeight="1" x14ac:dyDescent="0.35">
      <c r="A51" s="11">
        <v>44410.916666666664</v>
      </c>
      <c r="B51" s="13">
        <v>3.4485131578696344</v>
      </c>
      <c r="C51" s="13">
        <v>3.7903256114644717</v>
      </c>
      <c r="D51" s="13">
        <v>3.8339724806173234</v>
      </c>
      <c r="E51" s="13">
        <v>3.8873966016591481</v>
      </c>
      <c r="F51" s="13">
        <v>3.9496926022130303</v>
      </c>
      <c r="G51" s="13"/>
      <c r="H51" s="13">
        <v>2.8389408753556213</v>
      </c>
      <c r="I51" s="13">
        <v>3.4158618977695774</v>
      </c>
      <c r="J51" s="13">
        <v>3.4499073560403115</v>
      </c>
      <c r="K51" s="13">
        <v>3.4963911547550284</v>
      </c>
      <c r="L51" s="13">
        <v>2.8389408753556213</v>
      </c>
      <c r="M51" s="13"/>
      <c r="N51" s="13">
        <v>4.0963001599003945</v>
      </c>
      <c r="O51" s="13">
        <v>4.6125694647667093</v>
      </c>
      <c r="P51" s="13">
        <v>4.6431502940745668</v>
      </c>
      <c r="Q51" s="13">
        <v>4.6837846215630377</v>
      </c>
      <c r="R51" s="13">
        <v>4.9575631476853212</v>
      </c>
    </row>
    <row r="52" spans="1:18" ht="13.5" customHeight="1" x14ac:dyDescent="0.35">
      <c r="A52" s="11">
        <v>44410.958333333336</v>
      </c>
      <c r="B52" s="13">
        <v>2.9721991857881935</v>
      </c>
      <c r="C52" s="13">
        <v>3.2701566263331467</v>
      </c>
      <c r="D52" s="13">
        <v>3.309489691678285</v>
      </c>
      <c r="E52" s="13">
        <v>3.3576336819513499</v>
      </c>
      <c r="F52" s="13">
        <v>3.4137727065385581</v>
      </c>
      <c r="G52" s="13"/>
      <c r="H52" s="13">
        <v>2.3625173015239485</v>
      </c>
      <c r="I52" s="13">
        <v>2.8469023118597563</v>
      </c>
      <c r="J52" s="13">
        <v>2.8775829141769207</v>
      </c>
      <c r="K52" s="13">
        <v>2.9194725233934098</v>
      </c>
      <c r="L52" s="13">
        <v>2.3625173015239485</v>
      </c>
      <c r="M52" s="13"/>
      <c r="N52" s="13">
        <v>3.6009336289356959</v>
      </c>
      <c r="O52" s="13">
        <v>4.0561079194989169</v>
      </c>
      <c r="P52" s="13">
        <v>4.0836663167177898</v>
      </c>
      <c r="Q52" s="13">
        <v>4.1202845825723822</v>
      </c>
      <c r="R52" s="13">
        <v>4.3620286866289737</v>
      </c>
    </row>
    <row r="53" spans="1:18" ht="13.5" customHeight="1" x14ac:dyDescent="0.35">
      <c r="A53" s="11">
        <v>44411</v>
      </c>
      <c r="B53" s="13">
        <v>2.7054633614225865</v>
      </c>
      <c r="C53" s="13">
        <v>2.974144177825166</v>
      </c>
      <c r="D53" s="13">
        <v>3.0086513829947847</v>
      </c>
      <c r="E53" s="13">
        <v>3.0508884813612389</v>
      </c>
      <c r="F53" s="13">
        <v>3.1001396857221142</v>
      </c>
      <c r="G53" s="13"/>
      <c r="H53" s="13">
        <v>1.9093925284685889</v>
      </c>
      <c r="I53" s="13">
        <v>2.3047387706925986</v>
      </c>
      <c r="J53" s="13">
        <v>2.3316551025267946</v>
      </c>
      <c r="K53" s="13">
        <v>2.3684051835851787</v>
      </c>
      <c r="L53" s="13">
        <v>1.9093925284685889</v>
      </c>
      <c r="M53" s="13"/>
      <c r="N53" s="13">
        <v>2.7245159203058438</v>
      </c>
      <c r="O53" s="13">
        <v>3.0754910129592616</v>
      </c>
      <c r="P53" s="13">
        <v>3.0996682098960631</v>
      </c>
      <c r="Q53" s="13">
        <v>3.1317937002872225</v>
      </c>
      <c r="R53" s="13">
        <v>3.3199856856381187</v>
      </c>
    </row>
    <row r="54" spans="1:18" ht="13.5" customHeight="1" x14ac:dyDescent="0.35">
      <c r="A54" s="11">
        <v>44411.041666666664</v>
      </c>
      <c r="B54" s="13">
        <v>2.4196749781737217</v>
      </c>
      <c r="C54" s="13">
        <v>2.6575357954988483</v>
      </c>
      <c r="D54" s="13">
        <v>2.6871522900803906</v>
      </c>
      <c r="E54" s="13">
        <v>2.7234031191104835</v>
      </c>
      <c r="F54" s="13">
        <v>2.7656739439981668</v>
      </c>
      <c r="G54" s="13"/>
      <c r="H54" s="13">
        <v>1.7337828583764461</v>
      </c>
      <c r="I54" s="13">
        <v>2.0903269825103061</v>
      </c>
      <c r="J54" s="13">
        <v>2.11342845920203</v>
      </c>
      <c r="K54" s="13">
        <v>2.1449699465866745</v>
      </c>
      <c r="L54" s="13">
        <v>1.7337828583764461</v>
      </c>
      <c r="M54" s="13"/>
      <c r="N54" s="13">
        <v>2.324412183757433</v>
      </c>
      <c r="O54" s="13">
        <v>2.6240906564625059</v>
      </c>
      <c r="P54" s="13">
        <v>2.6448412161950601</v>
      </c>
      <c r="Q54" s="13">
        <v>2.6724135567373435</v>
      </c>
      <c r="R54" s="13">
        <v>2.8331657649121644</v>
      </c>
    </row>
    <row r="55" spans="1:18" ht="13.5" customHeight="1" x14ac:dyDescent="0.35">
      <c r="A55" s="11">
        <v>44411.083333333336</v>
      </c>
      <c r="B55" s="13">
        <v>2.3434647426406907</v>
      </c>
      <c r="C55" s="13">
        <v>2.5635826300474873</v>
      </c>
      <c r="D55" s="13">
        <v>2.5870293978786041</v>
      </c>
      <c r="E55" s="13">
        <v>2.6157284314395777</v>
      </c>
      <c r="F55" s="13">
        <v>2.6491933715405231</v>
      </c>
      <c r="G55" s="13"/>
      <c r="H55" s="13">
        <v>1.5813623873103848</v>
      </c>
      <c r="I55" s="13">
        <v>1.9014911805371881</v>
      </c>
      <c r="J55" s="13">
        <v>1.9197801430967332</v>
      </c>
      <c r="K55" s="13">
        <v>1.9447508880213118</v>
      </c>
      <c r="L55" s="13">
        <v>1.5813623873103848</v>
      </c>
      <c r="M55" s="13"/>
      <c r="N55" s="13">
        <v>2.4196749781737217</v>
      </c>
      <c r="O55" s="13">
        <v>2.7213951886921239</v>
      </c>
      <c r="P55" s="13">
        <v>2.7378229787898127</v>
      </c>
      <c r="Q55" s="13">
        <v>2.7596514320348602</v>
      </c>
      <c r="R55" s="13">
        <v>2.9187718711174031</v>
      </c>
    </row>
    <row r="56" spans="1:18" ht="13.5" customHeight="1" x14ac:dyDescent="0.35">
      <c r="A56" s="11">
        <v>44411.125</v>
      </c>
      <c r="B56" s="13">
        <v>2.2877449626098372</v>
      </c>
      <c r="C56" s="13">
        <v>2.491899592321642</v>
      </c>
      <c r="D56" s="13">
        <v>2.5093075883463234</v>
      </c>
      <c r="E56" s="13">
        <v>2.5306151163493351</v>
      </c>
      <c r="F56" s="13">
        <v>2.5554610801273507</v>
      </c>
      <c r="G56" s="13"/>
      <c r="H56" s="13">
        <v>1.5813623873103848</v>
      </c>
      <c r="I56" s="13">
        <v>1.8929043376802648</v>
      </c>
      <c r="J56" s="13">
        <v>1.9064829336652342</v>
      </c>
      <c r="K56" s="13">
        <v>1.9250224027942591</v>
      </c>
      <c r="L56" s="13">
        <v>1.5813623873103848</v>
      </c>
      <c r="M56" s="13"/>
      <c r="N56" s="13">
        <v>2.0767289182750837</v>
      </c>
      <c r="O56" s="13">
        <v>2.331919370215159</v>
      </c>
      <c r="P56" s="13">
        <v>2.3441161432106821</v>
      </c>
      <c r="Q56" s="13">
        <v>2.3603226254879726</v>
      </c>
      <c r="R56" s="13">
        <v>2.4938673103589251</v>
      </c>
    </row>
    <row r="57" spans="1:18" ht="13.5" customHeight="1" x14ac:dyDescent="0.35">
      <c r="A57" s="11">
        <v>44411.166666666664</v>
      </c>
      <c r="B57" s="13">
        <v>2.3815698604072062</v>
      </c>
      <c r="C57" s="13">
        <v>2.5826220402690545</v>
      </c>
      <c r="D57" s="13">
        <v>2.5948817696324138</v>
      </c>
      <c r="E57" s="13">
        <v>2.6098877775812173</v>
      </c>
      <c r="F57" s="13">
        <v>2.6273857590409104</v>
      </c>
      <c r="G57" s="13"/>
      <c r="H57" s="13">
        <v>1.6956777406099306</v>
      </c>
      <c r="I57" s="13">
        <v>2.0206308108954509</v>
      </c>
      <c r="J57" s="13">
        <v>2.0301936526880437</v>
      </c>
      <c r="K57" s="13">
        <v>2.0432502316153331</v>
      </c>
      <c r="L57" s="13">
        <v>1.6956777406099306</v>
      </c>
      <c r="M57" s="13"/>
      <c r="N57" s="13">
        <v>2.1910442715746297</v>
      </c>
      <c r="O57" s="13">
        <v>2.4518128204210328</v>
      </c>
      <c r="P57" s="13">
        <v>2.4604025016123332</v>
      </c>
      <c r="Q57" s="13">
        <v>2.4718160546927654</v>
      </c>
      <c r="R57" s="13">
        <v>2.6059135302952203</v>
      </c>
    </row>
    <row r="58" spans="1:18" ht="13.5" customHeight="1" x14ac:dyDescent="0.35">
      <c r="A58" s="11">
        <v>44411.208333333336</v>
      </c>
      <c r="B58" s="13">
        <v>2.8388312736053898</v>
      </c>
      <c r="C58" s="13">
        <v>3.0699078932283026</v>
      </c>
      <c r="D58" s="13">
        <v>3.0801395739457615</v>
      </c>
      <c r="E58" s="13">
        <v>3.0926632339406304</v>
      </c>
      <c r="F58" s="13">
        <v>3.1072666362009351</v>
      </c>
      <c r="G58" s="13"/>
      <c r="H58" s="13">
        <v>1.996445274231651</v>
      </c>
      <c r="I58" s="13">
        <v>2.3730603751456676</v>
      </c>
      <c r="J58" s="13">
        <v>2.3810412971606199</v>
      </c>
      <c r="K58" s="13">
        <v>2.3919380097133125</v>
      </c>
      <c r="L58" s="13">
        <v>1.996445274231651</v>
      </c>
      <c r="M58" s="13"/>
      <c r="N58" s="13">
        <v>2.9912517446714508</v>
      </c>
      <c r="O58" s="13">
        <v>3.3382350335099784</v>
      </c>
      <c r="P58" s="13">
        <v>3.3454037786599997</v>
      </c>
      <c r="Q58" s="13">
        <v>3.3549292606269816</v>
      </c>
      <c r="R58" s="13">
        <v>3.530758960895962</v>
      </c>
    </row>
    <row r="59" spans="1:18" ht="13.5" customHeight="1" x14ac:dyDescent="0.35">
      <c r="A59" s="11">
        <v>44411.25</v>
      </c>
      <c r="B59" s="13">
        <v>3.6009336289356959</v>
      </c>
      <c r="C59" s="13">
        <v>3.8920024232818848</v>
      </c>
      <c r="D59" s="13">
        <v>3.9039377872291952</v>
      </c>
      <c r="E59" s="13">
        <v>3.9185467692839286</v>
      </c>
      <c r="F59" s="13">
        <v>3.9355817927232639</v>
      </c>
      <c r="G59" s="13"/>
      <c r="H59" s="13">
        <v>2.7816735969556166</v>
      </c>
      <c r="I59" s="13">
        <v>3.3031166547437265</v>
      </c>
      <c r="J59" s="13">
        <v>3.3124264848209117</v>
      </c>
      <c r="K59" s="13">
        <v>3.325137615449107</v>
      </c>
      <c r="L59" s="13">
        <v>2.7816735969556166</v>
      </c>
      <c r="M59" s="13"/>
      <c r="N59" s="13">
        <v>4.7250346030478969</v>
      </c>
      <c r="O59" s="13">
        <v>5.2672734904774998</v>
      </c>
      <c r="P59" s="13">
        <v>5.2756359076378612</v>
      </c>
      <c r="Q59" s="13">
        <v>5.2867474832615482</v>
      </c>
      <c r="R59" s="13">
        <v>5.5597855926864561</v>
      </c>
    </row>
    <row r="60" spans="1:18" ht="13.5" customHeight="1" x14ac:dyDescent="0.35">
      <c r="A60" s="11">
        <v>44411.291666666664</v>
      </c>
      <c r="B60" s="13">
        <v>4.1534578365501673</v>
      </c>
      <c r="C60" s="13">
        <v>4.494692325367784</v>
      </c>
      <c r="D60" s="13">
        <v>4.5112709750035522</v>
      </c>
      <c r="E60" s="13">
        <v>4.5315633763153054</v>
      </c>
      <c r="F60" s="13">
        <v>4.5552256363339021</v>
      </c>
      <c r="G60" s="13"/>
      <c r="H60" s="13">
        <v>3.0674619802044818</v>
      </c>
      <c r="I60" s="13">
        <v>3.6473368350485078</v>
      </c>
      <c r="J60" s="13">
        <v>3.6602685237426735</v>
      </c>
      <c r="K60" s="13">
        <v>3.6779247411893836</v>
      </c>
      <c r="L60" s="13">
        <v>3.0674619802044818</v>
      </c>
      <c r="M60" s="13"/>
      <c r="N60" s="13">
        <v>4.6297718086316078</v>
      </c>
      <c r="O60" s="13">
        <v>5.1678519440919137</v>
      </c>
      <c r="P60" s="13">
        <v>5.1794676421822095</v>
      </c>
      <c r="Q60" s="13">
        <v>5.1949020202187475</v>
      </c>
      <c r="R60" s="13">
        <v>5.4678725316864574</v>
      </c>
    </row>
    <row r="61" spans="1:18" ht="13.5" customHeight="1" x14ac:dyDescent="0.35">
      <c r="A61" s="11">
        <v>44411.333333333336</v>
      </c>
      <c r="B61" s="13">
        <v>4.0772476010171363</v>
      </c>
      <c r="C61" s="13">
        <v>4.4261642261283365</v>
      </c>
      <c r="D61" s="13">
        <v>4.4495617236188583</v>
      </c>
      <c r="E61" s="13">
        <v>4.4782004498842394</v>
      </c>
      <c r="F61" s="13">
        <v>4.5115950677553309</v>
      </c>
      <c r="G61" s="13"/>
      <c r="H61" s="13">
        <v>2.9960962864500944</v>
      </c>
      <c r="I61" s="13">
        <v>3.572724660376033</v>
      </c>
      <c r="J61" s="13">
        <v>3.5909751910535839</v>
      </c>
      <c r="K61" s="13">
        <v>3.6158934631974282</v>
      </c>
      <c r="L61" s="13">
        <v>2.9960962864500944</v>
      </c>
      <c r="M61" s="13"/>
      <c r="N61" s="13">
        <v>4.4964038964488058</v>
      </c>
      <c r="O61" s="13">
        <v>5.0291031557023969</v>
      </c>
      <c r="P61" s="13">
        <v>5.0454964249305494</v>
      </c>
      <c r="Q61" s="13">
        <v>5.0672790085131441</v>
      </c>
      <c r="R61" s="13">
        <v>5.3405091840927934</v>
      </c>
    </row>
    <row r="62" spans="1:18" ht="13.5" customHeight="1" x14ac:dyDescent="0.35">
      <c r="A62" s="11">
        <v>44411.375</v>
      </c>
      <c r="B62" s="13">
        <v>3.867669453301303</v>
      </c>
      <c r="C62" s="13">
        <v>4.2152499807074406</v>
      </c>
      <c r="D62" s="13">
        <v>4.2459244525326651</v>
      </c>
      <c r="E62" s="13">
        <v>4.2834702542703766</v>
      </c>
      <c r="F62" s="13">
        <v>4.3272511015774828</v>
      </c>
      <c r="G62" s="13"/>
      <c r="H62" s="13">
        <v>2.4958852137067522</v>
      </c>
      <c r="I62" s="13">
        <v>2.9921451126734988</v>
      </c>
      <c r="J62" s="13">
        <v>3.0160718334388585</v>
      </c>
      <c r="K62" s="13">
        <v>3.0487400637536286</v>
      </c>
      <c r="L62" s="13">
        <v>2.4958852137067522</v>
      </c>
      <c r="M62" s="13"/>
      <c r="N62" s="13">
        <v>3.2770401279203156</v>
      </c>
      <c r="O62" s="13">
        <v>3.6841709418520936</v>
      </c>
      <c r="P62" s="13">
        <v>3.7056627648671832</v>
      </c>
      <c r="Q62" s="13">
        <v>3.7342200602213356</v>
      </c>
      <c r="R62" s="13">
        <v>3.9485191780554145</v>
      </c>
    </row>
    <row r="63" spans="1:18" ht="13.5" customHeight="1" x14ac:dyDescent="0.35">
      <c r="A63" s="11">
        <v>44411.416666666664</v>
      </c>
      <c r="B63" s="13">
        <v>3.677143864468726</v>
      </c>
      <c r="C63" s="13">
        <v>4.0215010257803074</v>
      </c>
      <c r="D63" s="13">
        <v>4.0577647539860626</v>
      </c>
      <c r="E63" s="13">
        <v>4.1021518507628647</v>
      </c>
      <c r="F63" s="13">
        <v>4.153910093134848</v>
      </c>
      <c r="G63" s="13"/>
      <c r="H63" s="13">
        <v>2.2672545071076602</v>
      </c>
      <c r="I63" s="13">
        <v>2.7299986449971518</v>
      </c>
      <c r="J63" s="13">
        <v>2.7582851010324436</v>
      </c>
      <c r="K63" s="13">
        <v>2.7969058744184623</v>
      </c>
      <c r="L63" s="13">
        <v>2.2672545071076602</v>
      </c>
      <c r="M63" s="13"/>
      <c r="N63" s="13">
        <v>3.3913554812198612</v>
      </c>
      <c r="O63" s="13">
        <v>3.8189562138557465</v>
      </c>
      <c r="P63" s="13">
        <v>3.8443641045899724</v>
      </c>
      <c r="Q63" s="13">
        <v>3.8781248813986164</v>
      </c>
      <c r="R63" s="13">
        <v>4.104930735193359</v>
      </c>
    </row>
    <row r="64" spans="1:18" ht="13.5" customHeight="1" x14ac:dyDescent="0.35">
      <c r="A64" s="11">
        <v>44411.458333333336</v>
      </c>
      <c r="B64" s="13">
        <v>3.4294605989863771</v>
      </c>
      <c r="C64" s="13">
        <v>3.7597476881865761</v>
      </c>
      <c r="D64" s="13">
        <v>3.7982303371268888</v>
      </c>
      <c r="E64" s="13">
        <v>3.8453334108387169</v>
      </c>
      <c r="F64" s="13">
        <v>3.9002586590003925</v>
      </c>
      <c r="G64" s="13"/>
      <c r="H64" s="13">
        <v>2.1148340360415991</v>
      </c>
      <c r="I64" s="13">
        <v>2.553091095994104</v>
      </c>
      <c r="J64" s="13">
        <v>2.5831083559734287</v>
      </c>
      <c r="K64" s="13">
        <v>2.6240922739971051</v>
      </c>
      <c r="L64" s="13">
        <v>2.1148340360415991</v>
      </c>
      <c r="M64" s="13"/>
      <c r="N64" s="13">
        <v>2.8578838324886475</v>
      </c>
      <c r="O64" s="13">
        <v>3.2292103552365696</v>
      </c>
      <c r="P64" s="13">
        <v>3.2561729150123147</v>
      </c>
      <c r="Q64" s="13">
        <v>3.2919994608795191</v>
      </c>
      <c r="R64" s="13">
        <v>3.4919489270759545</v>
      </c>
    </row>
    <row r="65" spans="1:18" ht="13.5" customHeight="1" x14ac:dyDescent="0.35">
      <c r="A65" s="11">
        <v>44411.5</v>
      </c>
      <c r="B65" s="13">
        <v>3.4485131578696344</v>
      </c>
      <c r="C65" s="13">
        <v>3.7791645995578267</v>
      </c>
      <c r="D65" s="13">
        <v>3.8171097869683184</v>
      </c>
      <c r="E65" s="13">
        <v>3.8635550034184054</v>
      </c>
      <c r="F65" s="13">
        <v>3.917713147217059</v>
      </c>
      <c r="G65" s="13"/>
      <c r="H65" s="13">
        <v>1.7909405350262191</v>
      </c>
      <c r="I65" s="13">
        <v>2.1696935131534785</v>
      </c>
      <c r="J65" s="13">
        <v>2.1992915420529853</v>
      </c>
      <c r="K65" s="13">
        <v>2.2397030649873</v>
      </c>
      <c r="L65" s="13">
        <v>1.7909405350262191</v>
      </c>
      <c r="M65" s="13"/>
      <c r="N65" s="13">
        <v>2.0957814771583414</v>
      </c>
      <c r="O65" s="13">
        <v>2.3815745670334825</v>
      </c>
      <c r="P65" s="13">
        <v>2.4081605586928427</v>
      </c>
      <c r="Q65" s="13">
        <v>2.4434867390529886</v>
      </c>
      <c r="R65" s="13">
        <v>2.6009425944491418</v>
      </c>
    </row>
    <row r="66" spans="1:18" ht="13.5" customHeight="1" x14ac:dyDescent="0.35">
      <c r="A66" s="11">
        <v>44411.541666666664</v>
      </c>
      <c r="B66" s="13">
        <v>3.1627247746207696</v>
      </c>
      <c r="C66" s="13">
        <v>3.4671443100476949</v>
      </c>
      <c r="D66" s="13">
        <v>3.5025426464825826</v>
      </c>
      <c r="E66" s="13">
        <v>3.5458704967289294</v>
      </c>
      <c r="F66" s="13">
        <v>3.5963935887388452</v>
      </c>
      <c r="G66" s="13"/>
      <c r="H66" s="13">
        <v>1.7718879761429616</v>
      </c>
      <c r="I66" s="13">
        <v>2.1435641702124251</v>
      </c>
      <c r="J66" s="13">
        <v>2.1711756028154583</v>
      </c>
      <c r="K66" s="13">
        <v>2.20887473628395</v>
      </c>
      <c r="L66" s="13">
        <v>1.7718879761429616</v>
      </c>
      <c r="M66" s="13"/>
      <c r="N66" s="13">
        <v>2.5720954492397827</v>
      </c>
      <c r="O66" s="13">
        <v>2.9073488418008995</v>
      </c>
      <c r="P66" s="13">
        <v>2.9321504027217169</v>
      </c>
      <c r="Q66" s="13">
        <v>2.9651055177886203</v>
      </c>
      <c r="R66" s="13">
        <v>3.1459105356577544</v>
      </c>
    </row>
    <row r="67" spans="1:18" ht="13.5" customHeight="1" x14ac:dyDescent="0.35">
      <c r="A67" s="11">
        <v>44411.583333333336</v>
      </c>
      <c r="B67" s="13">
        <v>3.2770401279203156</v>
      </c>
      <c r="C67" s="13">
        <v>3.584550595143797</v>
      </c>
      <c r="D67" s="13">
        <v>3.6171863944861529</v>
      </c>
      <c r="E67" s="13">
        <v>3.6571328769762674</v>
      </c>
      <c r="F67" s="13">
        <v>3.7037130742130486</v>
      </c>
      <c r="G67" s="13"/>
      <c r="H67" s="13">
        <v>1.9433610060922801</v>
      </c>
      <c r="I67" s="13">
        <v>2.3422065663553098</v>
      </c>
      <c r="J67" s="13">
        <v>2.3676631630415725</v>
      </c>
      <c r="K67" s="13">
        <v>2.4024202019075513</v>
      </c>
      <c r="L67" s="13">
        <v>1.9433610060922801</v>
      </c>
      <c r="M67" s="13"/>
      <c r="N67" s="13">
        <v>2.9912517446714508</v>
      </c>
      <c r="O67" s="13">
        <v>3.369307203581029</v>
      </c>
      <c r="P67" s="13">
        <v>3.3921732150128903</v>
      </c>
      <c r="Q67" s="13">
        <v>3.4225564654971619</v>
      </c>
      <c r="R67" s="13">
        <v>3.6233283806424921</v>
      </c>
    </row>
    <row r="68" spans="1:18" ht="13.5" customHeight="1" x14ac:dyDescent="0.35">
      <c r="A68" s="11">
        <v>44411.625</v>
      </c>
      <c r="B68" s="13">
        <v>3.2198824512705424</v>
      </c>
      <c r="C68" s="13">
        <v>3.5195552585438064</v>
      </c>
      <c r="D68" s="13">
        <v>3.5503579146707156</v>
      </c>
      <c r="E68" s="13">
        <v>3.5880606150309817</v>
      </c>
      <c r="F68" s="13">
        <v>3.63202441633877</v>
      </c>
      <c r="G68" s="13"/>
      <c r="H68" s="13">
        <v>2.1394461601858299</v>
      </c>
      <c r="I68" s="13">
        <v>2.5712461817713224</v>
      </c>
      <c r="J68" s="13">
        <v>2.5952728889361354</v>
      </c>
      <c r="K68" s="13">
        <v>2.6280776351887849</v>
      </c>
      <c r="L68" s="13">
        <v>2.1394461601858299</v>
      </c>
      <c r="M68" s="13"/>
      <c r="N68" s="13">
        <v>2.553042890356525</v>
      </c>
      <c r="O68" s="13">
        <v>2.8798028540835081</v>
      </c>
      <c r="P68" s="13">
        <v>2.901384488402956</v>
      </c>
      <c r="Q68" s="13">
        <v>2.9300611206762199</v>
      </c>
      <c r="R68" s="13">
        <v>3.1047024456787988</v>
      </c>
    </row>
    <row r="69" spans="1:18" ht="13.5" customHeight="1" x14ac:dyDescent="0.35">
      <c r="A69" s="11">
        <v>44411.666666666664</v>
      </c>
      <c r="B69" s="13">
        <v>3.943879688834333</v>
      </c>
      <c r="C69" s="13">
        <v>4.2965171000341806</v>
      </c>
      <c r="D69" s="13">
        <v>4.326880542368686</v>
      </c>
      <c r="E69" s="13">
        <v>4.3640456414928481</v>
      </c>
      <c r="F69" s="13">
        <v>4.407382564786567</v>
      </c>
      <c r="G69" s="13"/>
      <c r="H69" s="13">
        <v>2.819778714722132</v>
      </c>
      <c r="I69" s="13">
        <v>3.3743361821215951</v>
      </c>
      <c r="J69" s="13">
        <v>3.3980202934683925</v>
      </c>
      <c r="K69" s="13">
        <v>3.4303572782088168</v>
      </c>
      <c r="L69" s="13">
        <v>2.819778714722132</v>
      </c>
      <c r="M69" s="13"/>
      <c r="N69" s="13">
        <v>5.258506251779111</v>
      </c>
      <c r="O69" s="13">
        <v>5.8856545781324225</v>
      </c>
      <c r="P69" s="13">
        <v>5.9069284808258491</v>
      </c>
      <c r="Q69" s="13">
        <v>5.9351962141924011</v>
      </c>
      <c r="R69" s="13">
        <v>6.2580767477238455</v>
      </c>
    </row>
    <row r="70" spans="1:18" ht="13.5" customHeight="1" x14ac:dyDescent="0.35">
      <c r="A70" s="11">
        <v>44411.708333333336</v>
      </c>
      <c r="B70" s="13">
        <v>4.5300674092887316</v>
      </c>
      <c r="C70" s="13">
        <v>4.9298282001531497</v>
      </c>
      <c r="D70" s="13">
        <v>4.9620022399155195</v>
      </c>
      <c r="E70" s="13">
        <v>5.001383524943086</v>
      </c>
      <c r="F70" s="13">
        <v>5.0473046651705351</v>
      </c>
      <c r="G70" s="13"/>
      <c r="H70" s="13">
        <v>3.8486168944180448</v>
      </c>
      <c r="I70" s="13">
        <v>4.5923343100678151</v>
      </c>
      <c r="J70" s="13">
        <v>4.6174307247566828</v>
      </c>
      <c r="K70" s="13">
        <v>4.6516959909070632</v>
      </c>
      <c r="L70" s="13">
        <v>3.8486168944180448</v>
      </c>
      <c r="M70" s="13"/>
      <c r="N70" s="13">
        <v>6.0206086071094171</v>
      </c>
      <c r="O70" s="13">
        <v>6.7350560727134274</v>
      </c>
      <c r="P70" s="13">
        <v>6.7575985559937655</v>
      </c>
      <c r="Q70" s="13">
        <v>6.787551917911955</v>
      </c>
      <c r="R70" s="13">
        <v>7.1543434279373495</v>
      </c>
    </row>
    <row r="71" spans="1:18" ht="13.5" customHeight="1" x14ac:dyDescent="0.35">
      <c r="A71" s="11">
        <v>44411.75</v>
      </c>
      <c r="B71" s="13">
        <v>4.877455074113958</v>
      </c>
      <c r="C71" s="13">
        <v>5.3104003543080518</v>
      </c>
      <c r="D71" s="13">
        <v>5.3463335536037766</v>
      </c>
      <c r="E71" s="13">
        <v>5.390316080319999</v>
      </c>
      <c r="F71" s="13">
        <v>5.4416025676827005</v>
      </c>
      <c r="G71" s="13"/>
      <c r="H71" s="13">
        <v>4.2868257487329711</v>
      </c>
      <c r="I71" s="13">
        <v>5.1153600530226964</v>
      </c>
      <c r="J71" s="13">
        <v>5.143388689690136</v>
      </c>
      <c r="K71" s="13">
        <v>5.1816574506724828</v>
      </c>
      <c r="L71" s="13">
        <v>4.2868257487329711</v>
      </c>
      <c r="M71" s="13"/>
      <c r="N71" s="13">
        <v>6.3063969903582819</v>
      </c>
      <c r="O71" s="13">
        <v>7.0578535284182324</v>
      </c>
      <c r="P71" s="13">
        <v>7.0830298367188238</v>
      </c>
      <c r="Q71" s="13">
        <v>7.1164828979860033</v>
      </c>
      <c r="R71" s="13">
        <v>7.5031701547879299</v>
      </c>
    </row>
    <row r="72" spans="1:18" ht="13.5" customHeight="1" x14ac:dyDescent="0.35">
      <c r="A72" s="11">
        <v>44411.791666666664</v>
      </c>
      <c r="B72" s="13">
        <v>4.6297718086316078</v>
      </c>
      <c r="C72" s="13">
        <v>5.0540563995197498</v>
      </c>
      <c r="D72" s="13">
        <v>5.0949719409527816</v>
      </c>
      <c r="E72" s="13">
        <v>5.1450528947631247</v>
      </c>
      <c r="F72" s="13">
        <v>5.2034505448408046</v>
      </c>
      <c r="G72" s="13"/>
      <c r="H72" s="13">
        <v>4.2296680720831983</v>
      </c>
      <c r="I72" s="13">
        <v>5.0549211734287756</v>
      </c>
      <c r="J72" s="13">
        <v>5.0868361397372288</v>
      </c>
      <c r="K72" s="13">
        <v>5.1304110817477593</v>
      </c>
      <c r="L72" s="13">
        <v>4.2296680720831983</v>
      </c>
      <c r="M72" s="13"/>
      <c r="N72" s="13">
        <v>6.5350276969573731</v>
      </c>
      <c r="O72" s="13">
        <v>7.3188306316107523</v>
      </c>
      <c r="P72" s="13">
        <v>7.3474977780266899</v>
      </c>
      <c r="Q72" s="13">
        <v>7.3855892962094849</v>
      </c>
      <c r="R72" s="13">
        <v>7.7903919084883606</v>
      </c>
    </row>
    <row r="73" spans="1:18" ht="13.5" customHeight="1" x14ac:dyDescent="0.35">
      <c r="A73" s="11">
        <v>44411.833333333336</v>
      </c>
      <c r="B73" s="13">
        <v>4.5781901224538215</v>
      </c>
      <c r="C73" s="13">
        <v>5.0083115599499797</v>
      </c>
      <c r="D73" s="13">
        <v>5.0541679069014673</v>
      </c>
      <c r="E73" s="13">
        <v>5.1102964466483343</v>
      </c>
      <c r="F73" s="13">
        <v>5.1757459753438475</v>
      </c>
      <c r="G73" s="13"/>
      <c r="H73" s="13">
        <v>4.058195042133879</v>
      </c>
      <c r="I73" s="13">
        <v>4.8593761701454232</v>
      </c>
      <c r="J73" s="13">
        <v>4.8951450666753855</v>
      </c>
      <c r="K73" s="13">
        <v>4.9439819533263005</v>
      </c>
      <c r="L73" s="13">
        <v>4.058195042133879</v>
      </c>
      <c r="M73" s="13"/>
      <c r="N73" s="13">
        <v>6.4778700203076003</v>
      </c>
      <c r="O73" s="13">
        <v>7.2621662333849741</v>
      </c>
      <c r="P73" s="13">
        <v>7.294295115616924</v>
      </c>
      <c r="Q73" s="13">
        <v>7.3369864209869897</v>
      </c>
      <c r="R73" s="13">
        <v>7.7441474233714009</v>
      </c>
    </row>
    <row r="74" spans="1:18" ht="13.5" customHeight="1" x14ac:dyDescent="0.35">
      <c r="A74" s="11">
        <v>44411.875</v>
      </c>
      <c r="B74" s="13">
        <v>4.3058783076162293</v>
      </c>
      <c r="C74" s="13">
        <v>4.7173842152456302</v>
      </c>
      <c r="D74" s="13">
        <v>4.7640727668115872</v>
      </c>
      <c r="E74" s="13">
        <v>4.8212199317409228</v>
      </c>
      <c r="F74" s="13">
        <v>4.8878572436641949</v>
      </c>
      <c r="G74" s="13"/>
      <c r="H74" s="13">
        <v>3.753354100001757</v>
      </c>
      <c r="I74" s="13">
        <v>4.5004340300747501</v>
      </c>
      <c r="J74" s="13">
        <v>4.5368520633704081</v>
      </c>
      <c r="K74" s="13">
        <v>4.5865752457061983</v>
      </c>
      <c r="L74" s="13">
        <v>3.753354100001757</v>
      </c>
      <c r="M74" s="13"/>
      <c r="N74" s="13">
        <v>5.6395574294442641</v>
      </c>
      <c r="O74" s="13">
        <v>6.331740990393083</v>
      </c>
      <c r="P74" s="13">
        <v>6.3644529501231046</v>
      </c>
      <c r="Q74" s="13">
        <v>6.407919020682475</v>
      </c>
      <c r="R74" s="13">
        <v>6.7699217176477129</v>
      </c>
    </row>
    <row r="75" spans="1:18" ht="13.5" customHeight="1" x14ac:dyDescent="0.35">
      <c r="A75" s="11">
        <v>44411.916666666664</v>
      </c>
      <c r="B75" s="13">
        <v>3.7876961506737516</v>
      </c>
      <c r="C75" s="13">
        <v>4.154724596053291</v>
      </c>
      <c r="D75" s="13">
        <v>4.1983714652061428</v>
      </c>
      <c r="E75" s="13">
        <v>4.2517955862479671</v>
      </c>
      <c r="F75" s="13">
        <v>4.3140915868018501</v>
      </c>
      <c r="G75" s="13"/>
      <c r="H75" s="13">
        <v>3.1302895497679528</v>
      </c>
      <c r="I75" s="13">
        <v>3.7600482293363808</v>
      </c>
      <c r="J75" s="13">
        <v>3.794093687607115</v>
      </c>
      <c r="K75" s="13">
        <v>3.8405774863218318</v>
      </c>
      <c r="L75" s="13">
        <v>3.1302895497679528</v>
      </c>
      <c r="M75" s="13"/>
      <c r="N75" s="13">
        <v>4.7631397208144124</v>
      </c>
      <c r="O75" s="13">
        <v>5.3535985518652662</v>
      </c>
      <c r="P75" s="13">
        <v>5.3841793811731238</v>
      </c>
      <c r="Q75" s="13">
        <v>5.4248137086615946</v>
      </c>
      <c r="R75" s="13">
        <v>5.735250588898591</v>
      </c>
    </row>
    <row r="76" spans="1:18" ht="13.5" customHeight="1" x14ac:dyDescent="0.35">
      <c r="A76" s="11">
        <v>44411.958333333336</v>
      </c>
      <c r="B76" s="13">
        <v>3.2770401279203156</v>
      </c>
      <c r="C76" s="13">
        <v>3.5976604579836824</v>
      </c>
      <c r="D76" s="13">
        <v>3.6369935233288206</v>
      </c>
      <c r="E76" s="13">
        <v>3.6851375136018856</v>
      </c>
      <c r="F76" s="13">
        <v>3.7412765381890938</v>
      </c>
      <c r="G76" s="13"/>
      <c r="H76" s="13">
        <v>2.6066601919357728</v>
      </c>
      <c r="I76" s="13">
        <v>3.1353218353000365</v>
      </c>
      <c r="J76" s="13">
        <v>3.1660024376172009</v>
      </c>
      <c r="K76" s="13">
        <v>3.20789204683369</v>
      </c>
      <c r="L76" s="13">
        <v>2.6066601919357728</v>
      </c>
      <c r="M76" s="13"/>
      <c r="N76" s="13">
        <v>4.058195042133879</v>
      </c>
      <c r="O76" s="13">
        <v>4.5642421506522117</v>
      </c>
      <c r="P76" s="13">
        <v>4.5918005478710846</v>
      </c>
      <c r="Q76" s="13">
        <v>4.628418813725677</v>
      </c>
      <c r="R76" s="13">
        <v>4.8953000748895015</v>
      </c>
    </row>
    <row r="77" spans="1:18" ht="13.5" customHeight="1" x14ac:dyDescent="0.35">
      <c r="A77" s="11">
        <v>44412</v>
      </c>
      <c r="B77" s="13">
        <v>2.8267205031197125</v>
      </c>
      <c r="C77" s="13">
        <v>3.104415978729091</v>
      </c>
      <c r="D77" s="13">
        <v>3.1389231838987097</v>
      </c>
      <c r="E77" s="13">
        <v>3.1811602822651639</v>
      </c>
      <c r="F77" s="13">
        <v>3.2304114866260392</v>
      </c>
      <c r="G77" s="13"/>
      <c r="H77" s="13">
        <v>2.1569188065815079</v>
      </c>
      <c r="I77" s="13">
        <v>2.5971552774843794</v>
      </c>
      <c r="J77" s="13">
        <v>2.6240716093185754</v>
      </c>
      <c r="K77" s="13">
        <v>2.6608216903769595</v>
      </c>
      <c r="L77" s="13">
        <v>2.1569188065815079</v>
      </c>
      <c r="M77" s="13"/>
      <c r="N77" s="13">
        <v>3.5818810700524382</v>
      </c>
      <c r="O77" s="13">
        <v>4.0282426963716915</v>
      </c>
      <c r="P77" s="13">
        <v>4.0524198933084934</v>
      </c>
      <c r="Q77" s="13">
        <v>4.0845453836996519</v>
      </c>
      <c r="R77" s="13">
        <v>4.3198695386266088</v>
      </c>
    </row>
    <row r="78" spans="1:18" ht="13.5" customHeight="1" x14ac:dyDescent="0.35">
      <c r="A78" s="11">
        <v>44412.041666666664</v>
      </c>
      <c r="B78" s="13">
        <v>2.6483056847728137</v>
      </c>
      <c r="C78" s="13">
        <v>2.9031636692367506</v>
      </c>
      <c r="D78" s="13">
        <v>2.9327801638182929</v>
      </c>
      <c r="E78" s="13">
        <v>2.9690309928483858</v>
      </c>
      <c r="F78" s="13">
        <v>3.0113018177360691</v>
      </c>
      <c r="G78" s="13"/>
      <c r="H78" s="13">
        <v>1.9052558883257651</v>
      </c>
      <c r="I78" s="13">
        <v>2.2928975734352348</v>
      </c>
      <c r="J78" s="13">
        <v>2.3159990501269587</v>
      </c>
      <c r="K78" s="13">
        <v>2.3475405375116032</v>
      </c>
      <c r="L78" s="13">
        <v>1.9052558883257651</v>
      </c>
      <c r="M78" s="13"/>
      <c r="N78" s="13">
        <v>2.7245159203058438</v>
      </c>
      <c r="O78" s="13">
        <v>3.0687081087216401</v>
      </c>
      <c r="P78" s="13">
        <v>3.0894586684541943</v>
      </c>
      <c r="Q78" s="13">
        <v>3.1170310089964777</v>
      </c>
      <c r="R78" s="13">
        <v>3.2997782296401263</v>
      </c>
    </row>
    <row r="79" spans="1:18" ht="13.5" customHeight="1" x14ac:dyDescent="0.35">
      <c r="A79" s="11">
        <v>44412.083333333336</v>
      </c>
      <c r="B79" s="13">
        <v>2.59114800812304</v>
      </c>
      <c r="C79" s="13">
        <v>2.8296794932635478</v>
      </c>
      <c r="D79" s="13">
        <v>2.8531262610946646</v>
      </c>
      <c r="E79" s="13">
        <v>2.8818252946556382</v>
      </c>
      <c r="F79" s="13">
        <v>2.9152902347565837</v>
      </c>
      <c r="G79" s="13"/>
      <c r="H79" s="13">
        <v>1.7909405350262191</v>
      </c>
      <c r="I79" s="13">
        <v>2.1490774583343231</v>
      </c>
      <c r="J79" s="13">
        <v>2.1673664208938681</v>
      </c>
      <c r="K79" s="13">
        <v>2.1923371658184467</v>
      </c>
      <c r="L79" s="13">
        <v>1.7909405350262191</v>
      </c>
      <c r="M79" s="13"/>
      <c r="N79" s="13">
        <v>2.7626210380723593</v>
      </c>
      <c r="O79" s="13">
        <v>3.1024958620570953</v>
      </c>
      <c r="P79" s="13">
        <v>3.1189236521547841</v>
      </c>
      <c r="Q79" s="13">
        <v>3.1407521053998315</v>
      </c>
      <c r="R79" s="13">
        <v>3.3187254123127987</v>
      </c>
    </row>
    <row r="80" spans="1:18" ht="13.5" customHeight="1" x14ac:dyDescent="0.35">
      <c r="A80" s="11">
        <v>44412.125</v>
      </c>
      <c r="B80" s="13">
        <v>2.6308317294663399</v>
      </c>
      <c r="C80" s="13">
        <v>2.8604925705095896</v>
      </c>
      <c r="D80" s="13">
        <v>2.877900566534271</v>
      </c>
      <c r="E80" s="13">
        <v>2.8992080945372827</v>
      </c>
      <c r="F80" s="13">
        <v>2.9240540583152983</v>
      </c>
      <c r="G80" s="13"/>
      <c r="H80" s="13">
        <v>1.7819273745278199</v>
      </c>
      <c r="I80" s="13">
        <v>2.129842869596887</v>
      </c>
      <c r="J80" s="13">
        <v>2.1434214655818566</v>
      </c>
      <c r="K80" s="13">
        <v>2.1619609347108817</v>
      </c>
      <c r="L80" s="13">
        <v>1.7819273745278199</v>
      </c>
      <c r="M80" s="13"/>
      <c r="N80" s="13">
        <v>2.553042890356525</v>
      </c>
      <c r="O80" s="13">
        <v>2.8612258609998422</v>
      </c>
      <c r="P80" s="13">
        <v>2.8734226339953652</v>
      </c>
      <c r="Q80" s="13">
        <v>2.8896291162726557</v>
      </c>
      <c r="R80" s="13">
        <v>3.0493583397969748</v>
      </c>
    </row>
    <row r="81" spans="1:18" ht="13.5" customHeight="1" x14ac:dyDescent="0.35">
      <c r="A81" s="11">
        <v>44412.166666666664</v>
      </c>
      <c r="B81" s="13">
        <v>2.7435684791891011</v>
      </c>
      <c r="C81" s="13">
        <v>2.9715328403540657</v>
      </c>
      <c r="D81" s="13">
        <v>2.983792569717425</v>
      </c>
      <c r="E81" s="13">
        <v>2.9987985776662285</v>
      </c>
      <c r="F81" s="13">
        <v>3.0162965591259217</v>
      </c>
      <c r="G81" s="13"/>
      <c r="H81" s="13">
        <v>1.9260127881481568</v>
      </c>
      <c r="I81" s="13">
        <v>2.292738364510913</v>
      </c>
      <c r="J81" s="13">
        <v>2.3023012063035058</v>
      </c>
      <c r="K81" s="13">
        <v>2.3153577852307952</v>
      </c>
      <c r="L81" s="13">
        <v>1.9260127881481568</v>
      </c>
      <c r="M81" s="13"/>
      <c r="N81" s="13">
        <v>2.7626210380723593</v>
      </c>
      <c r="O81" s="13">
        <v>3.0869806093626524</v>
      </c>
      <c r="P81" s="13">
        <v>3.0955702905539528</v>
      </c>
      <c r="Q81" s="13">
        <v>3.1069838436343851</v>
      </c>
      <c r="R81" s="13">
        <v>3.2725027656208803</v>
      </c>
    </row>
    <row r="82" spans="1:18" ht="13.5" customHeight="1" x14ac:dyDescent="0.35">
      <c r="A82" s="11">
        <v>44412.208333333336</v>
      </c>
      <c r="B82" s="13">
        <v>3.2389350101538001</v>
      </c>
      <c r="C82" s="13">
        <v>3.4997566722696307</v>
      </c>
      <c r="D82" s="13">
        <v>3.5099883529870897</v>
      </c>
      <c r="E82" s="13">
        <v>3.5225120129819585</v>
      </c>
      <c r="F82" s="13">
        <v>3.5371154152422632</v>
      </c>
      <c r="G82" s="13"/>
      <c r="H82" s="13">
        <v>2.4408378651628446</v>
      </c>
      <c r="I82" s="13">
        <v>2.8980459648573493</v>
      </c>
      <c r="J82" s="13">
        <v>2.9060268868723016</v>
      </c>
      <c r="K82" s="13">
        <v>2.9169235994249942</v>
      </c>
      <c r="L82" s="13">
        <v>2.4408378651628446</v>
      </c>
      <c r="M82" s="13"/>
      <c r="N82" s="13">
        <v>3.829564335534787</v>
      </c>
      <c r="O82" s="13">
        <v>4.2698144572910204</v>
      </c>
      <c r="P82" s="13">
        <v>4.2769832024410412</v>
      </c>
      <c r="Q82" s="13">
        <v>4.2865086844080231</v>
      </c>
      <c r="R82" s="13">
        <v>4.5084231727069293</v>
      </c>
    </row>
    <row r="83" spans="1:18" ht="13.5" customHeight="1" x14ac:dyDescent="0.35">
      <c r="A83" s="11">
        <v>44412.25</v>
      </c>
      <c r="B83" s="13">
        <v>4.0391424832506218</v>
      </c>
      <c r="C83" s="13">
        <v>4.3627891812795303</v>
      </c>
      <c r="D83" s="13">
        <v>4.3747245452268402</v>
      </c>
      <c r="E83" s="13">
        <v>4.3893335272815737</v>
      </c>
      <c r="F83" s="13">
        <v>4.4063685507209094</v>
      </c>
      <c r="G83" s="13"/>
      <c r="H83" s="13">
        <v>3.1034995047547067</v>
      </c>
      <c r="I83" s="13">
        <v>3.6833074307338736</v>
      </c>
      <c r="J83" s="13">
        <v>3.6926172608110588</v>
      </c>
      <c r="K83" s="13">
        <v>3.7053283914392541</v>
      </c>
      <c r="L83" s="13">
        <v>3.1034995047547067</v>
      </c>
      <c r="M83" s="13"/>
      <c r="N83" s="13">
        <v>5.3156639284288838</v>
      </c>
      <c r="O83" s="13">
        <v>5.923613539050506</v>
      </c>
      <c r="P83" s="13">
        <v>5.9319759562108674</v>
      </c>
      <c r="Q83" s="13">
        <v>5.9430875318345544</v>
      </c>
      <c r="R83" s="13">
        <v>6.2485944691896371</v>
      </c>
    </row>
    <row r="84" spans="1:18" ht="13.5" customHeight="1" x14ac:dyDescent="0.35">
      <c r="A84" s="11">
        <v>44412.291666666664</v>
      </c>
      <c r="B84" s="13">
        <v>4.5345090142153204</v>
      </c>
      <c r="C84" s="13">
        <v>4.9040721149309539</v>
      </c>
      <c r="D84" s="13">
        <v>4.9206507645667221</v>
      </c>
      <c r="E84" s="13">
        <v>4.9409431658784753</v>
      </c>
      <c r="F84" s="13">
        <v>4.964605425897072</v>
      </c>
      <c r="G84" s="13"/>
      <c r="H84" s="13">
        <v>3.4294605989863771</v>
      </c>
      <c r="I84" s="13">
        <v>4.0749858603344684</v>
      </c>
      <c r="J84" s="13">
        <v>4.0879175490286332</v>
      </c>
      <c r="K84" s="13">
        <v>4.1055737664753433</v>
      </c>
      <c r="L84" s="13">
        <v>3.4294605989863771</v>
      </c>
      <c r="M84" s="13"/>
      <c r="N84" s="13">
        <v>5.2394536928958537</v>
      </c>
      <c r="O84" s="13">
        <v>5.8453642522963092</v>
      </c>
      <c r="P84" s="13">
        <v>5.8569799503866049</v>
      </c>
      <c r="Q84" s="13">
        <v>5.8724143284231429</v>
      </c>
      <c r="R84" s="13">
        <v>6.1789010493671617</v>
      </c>
    </row>
    <row r="85" spans="1:18" ht="13.5" customHeight="1" x14ac:dyDescent="0.35">
      <c r="A85" s="11">
        <v>44412.333333333336</v>
      </c>
      <c r="B85" s="13">
        <v>4.3058783076162293</v>
      </c>
      <c r="C85" s="13">
        <v>4.6717920998662397</v>
      </c>
      <c r="D85" s="13">
        <v>4.6951895973567614</v>
      </c>
      <c r="E85" s="13">
        <v>4.7238283236221426</v>
      </c>
      <c r="F85" s="13">
        <v>4.7572229414932341</v>
      </c>
      <c r="G85" s="13"/>
      <c r="H85" s="13">
        <v>3.295588580863849</v>
      </c>
      <c r="I85" s="13">
        <v>3.9265315014564544</v>
      </c>
      <c r="J85" s="13">
        <v>3.9447820321340052</v>
      </c>
      <c r="K85" s="13">
        <v>3.9697003042778496</v>
      </c>
      <c r="L85" s="13">
        <v>3.295588580863849</v>
      </c>
      <c r="M85" s="13"/>
      <c r="N85" s="13">
        <v>4.5030741534929479</v>
      </c>
      <c r="O85" s="13">
        <v>5.0365155151031473</v>
      </c>
      <c r="P85" s="13">
        <v>5.0529087843312999</v>
      </c>
      <c r="Q85" s="13">
        <v>5.0746913679138945</v>
      </c>
      <c r="R85" s="13">
        <v>5.3482882293638685</v>
      </c>
    </row>
    <row r="86" spans="1:18" ht="13.5" customHeight="1" x14ac:dyDescent="0.35">
      <c r="A86" s="11">
        <v>44412.375</v>
      </c>
      <c r="B86" s="13">
        <v>3.8105117766515302</v>
      </c>
      <c r="C86" s="13">
        <v>4.1538430122729659</v>
      </c>
      <c r="D86" s="13">
        <v>4.1845174840981905</v>
      </c>
      <c r="E86" s="13">
        <v>4.222063285835902</v>
      </c>
      <c r="F86" s="13">
        <v>4.2658441331430081</v>
      </c>
      <c r="G86" s="13"/>
      <c r="H86" s="13">
        <v>2.2482019482244029</v>
      </c>
      <c r="I86" s="13">
        <v>2.6995431480041576</v>
      </c>
      <c r="J86" s="13">
        <v>2.7234698687695174</v>
      </c>
      <c r="K86" s="13">
        <v>2.7561380990842874</v>
      </c>
      <c r="L86" s="13">
        <v>2.2482019482244029</v>
      </c>
      <c r="M86" s="13"/>
      <c r="N86" s="13">
        <v>2.8578838324886475</v>
      </c>
      <c r="O86" s="13">
        <v>3.2183812299615728</v>
      </c>
      <c r="P86" s="13">
        <v>3.2398730529766624</v>
      </c>
      <c r="Q86" s="13">
        <v>3.2684303483308148</v>
      </c>
      <c r="R86" s="13">
        <v>3.4596870721499311</v>
      </c>
    </row>
    <row r="87" spans="1:18" ht="13.5" customHeight="1" x14ac:dyDescent="0.35">
      <c r="A87" s="11">
        <v>44412.416666666664</v>
      </c>
      <c r="B87" s="13">
        <v>3.7152489822352415</v>
      </c>
      <c r="C87" s="13">
        <v>4.0624390047366248</v>
      </c>
      <c r="D87" s="13">
        <v>4.0987027329423791</v>
      </c>
      <c r="E87" s="13">
        <v>4.143089829719182</v>
      </c>
      <c r="F87" s="13">
        <v>4.1948480720911645</v>
      </c>
      <c r="G87" s="13"/>
      <c r="H87" s="13">
        <v>1.9624135649755379</v>
      </c>
      <c r="I87" s="13">
        <v>2.3698731500195009</v>
      </c>
      <c r="J87" s="13">
        <v>2.3981596060547927</v>
      </c>
      <c r="K87" s="13">
        <v>2.4367803794408114</v>
      </c>
      <c r="L87" s="13">
        <v>1.9624135649755379</v>
      </c>
      <c r="M87" s="13"/>
      <c r="N87" s="13">
        <v>2.6483056847728137</v>
      </c>
      <c r="O87" s="13">
        <v>2.9932380882316414</v>
      </c>
      <c r="P87" s="13">
        <v>3.0186459789658673</v>
      </c>
      <c r="Q87" s="13">
        <v>3.0524067557745114</v>
      </c>
      <c r="R87" s="13">
        <v>3.238364729270002</v>
      </c>
    </row>
    <row r="88" spans="1:18" ht="13.5" customHeight="1" x14ac:dyDescent="0.35">
      <c r="A88" s="11">
        <v>44412.458333333336</v>
      </c>
      <c r="B88" s="13">
        <v>3.4104080401031194</v>
      </c>
      <c r="C88" s="13">
        <v>3.7392786987084174</v>
      </c>
      <c r="D88" s="13">
        <v>3.7777613476487302</v>
      </c>
      <c r="E88" s="13">
        <v>3.8248644213605583</v>
      </c>
      <c r="F88" s="13">
        <v>3.8797896695222338</v>
      </c>
      <c r="G88" s="13"/>
      <c r="H88" s="13">
        <v>1.8671507705592496</v>
      </c>
      <c r="I88" s="13">
        <v>2.2604891313247619</v>
      </c>
      <c r="J88" s="13">
        <v>2.2905063913040866</v>
      </c>
      <c r="K88" s="13">
        <v>2.331490309327763</v>
      </c>
      <c r="L88" s="13">
        <v>1.8671507705592496</v>
      </c>
      <c r="M88" s="13"/>
      <c r="N88" s="13">
        <v>2.0386238005085682</v>
      </c>
      <c r="O88" s="13">
        <v>2.3188031910869138</v>
      </c>
      <c r="P88" s="13">
        <v>2.3457657508626588</v>
      </c>
      <c r="Q88" s="13">
        <v>2.3815922967298633</v>
      </c>
      <c r="R88" s="13">
        <v>2.5365043564425083</v>
      </c>
    </row>
    <row r="89" spans="1:18" ht="13.5" customHeight="1" x14ac:dyDescent="0.35">
      <c r="A89" s="11">
        <v>44412.5</v>
      </c>
      <c r="B89" s="13">
        <v>2.9150415091384207</v>
      </c>
      <c r="C89" s="13">
        <v>3.2060328941693887</v>
      </c>
      <c r="D89" s="13">
        <v>3.2439780815798804</v>
      </c>
      <c r="E89" s="13">
        <v>3.2904232980299675</v>
      </c>
      <c r="F89" s="13">
        <v>3.344581441828621</v>
      </c>
      <c r="G89" s="13"/>
      <c r="H89" s="13">
        <v>1.7147302994931886</v>
      </c>
      <c r="I89" s="13">
        <v>2.0796621394090664</v>
      </c>
      <c r="J89" s="13">
        <v>2.1092601683085728</v>
      </c>
      <c r="K89" s="13">
        <v>2.1496716912428875</v>
      </c>
      <c r="L89" s="13">
        <v>1.7147302994931886</v>
      </c>
      <c r="M89" s="13"/>
      <c r="N89" s="13">
        <v>1.3527316807112932</v>
      </c>
      <c r="O89" s="13">
        <v>1.555856441409377</v>
      </c>
      <c r="P89" s="13">
        <v>1.582442433068737</v>
      </c>
      <c r="Q89" s="13">
        <v>1.6177686134288827</v>
      </c>
      <c r="R89" s="13">
        <v>1.734376588525784</v>
      </c>
    </row>
    <row r="90" spans="1:18" ht="13.5" customHeight="1" x14ac:dyDescent="0.35">
      <c r="A90" s="11">
        <v>44412.541666666664</v>
      </c>
      <c r="B90" s="13">
        <v>2.9721991857881935</v>
      </c>
      <c r="C90" s="13">
        <v>3.2624544152661104</v>
      </c>
      <c r="D90" s="13">
        <v>3.2978527517009981</v>
      </c>
      <c r="E90" s="13">
        <v>3.3411806019473449</v>
      </c>
      <c r="F90" s="13">
        <v>3.3917036939572607</v>
      </c>
      <c r="G90" s="13"/>
      <c r="H90" s="13">
        <v>1.8099930939094766</v>
      </c>
      <c r="I90" s="13">
        <v>2.1885798570846311</v>
      </c>
      <c r="J90" s="13">
        <v>2.2161912896876643</v>
      </c>
      <c r="K90" s="13">
        <v>2.2538904231561561</v>
      </c>
      <c r="L90" s="13">
        <v>1.8099930939094766</v>
      </c>
      <c r="M90" s="13"/>
      <c r="N90" s="13">
        <v>1.6575726228434156</v>
      </c>
      <c r="O90" s="13">
        <v>1.8910803794943081</v>
      </c>
      <c r="P90" s="13">
        <v>1.9158819404151255</v>
      </c>
      <c r="Q90" s="13">
        <v>1.9488370554820285</v>
      </c>
      <c r="R90" s="13">
        <v>2.0793677591366992</v>
      </c>
    </row>
    <row r="91" spans="1:18" ht="13.5" customHeight="1" x14ac:dyDescent="0.35">
      <c r="A91" s="11">
        <v>44412.583333333336</v>
      </c>
      <c r="B91" s="13">
        <v>3.4675657167528922</v>
      </c>
      <c r="C91" s="13">
        <v>3.7892404899253815</v>
      </c>
      <c r="D91" s="13">
        <v>3.8218762892677374</v>
      </c>
      <c r="E91" s="13">
        <v>3.8618227717578519</v>
      </c>
      <c r="F91" s="13">
        <v>3.9084029689946331</v>
      </c>
      <c r="G91" s="13"/>
      <c r="H91" s="13">
        <v>1.9814661238587956</v>
      </c>
      <c r="I91" s="13">
        <v>2.3872222532275162</v>
      </c>
      <c r="J91" s="13">
        <v>2.412678849913779</v>
      </c>
      <c r="K91" s="13">
        <v>2.4474358887797578</v>
      </c>
      <c r="L91" s="13">
        <v>1.9814661238587956</v>
      </c>
      <c r="M91" s="13"/>
      <c r="N91" s="13">
        <v>2.2482019482244029</v>
      </c>
      <c r="O91" s="13">
        <v>2.5435890779569235</v>
      </c>
      <c r="P91" s="13">
        <v>2.5664550893887847</v>
      </c>
      <c r="Q91" s="13">
        <v>2.5968383398730563</v>
      </c>
      <c r="R91" s="13">
        <v>2.7567623747191345</v>
      </c>
    </row>
    <row r="92" spans="1:18" ht="13.5" customHeight="1" x14ac:dyDescent="0.35">
      <c r="A92" s="11">
        <v>44412.625</v>
      </c>
      <c r="B92" s="13">
        <v>3.2838868497648352</v>
      </c>
      <c r="C92" s="13">
        <v>3.5883179568964558</v>
      </c>
      <c r="D92" s="13">
        <v>3.6191206130233651</v>
      </c>
      <c r="E92" s="13">
        <v>3.6568233133836312</v>
      </c>
      <c r="F92" s="13">
        <v>3.7007871146914195</v>
      </c>
      <c r="G92" s="13"/>
      <c r="H92" s="13">
        <v>2.238119086380117</v>
      </c>
      <c r="I92" s="13">
        <v>2.6878139765631706</v>
      </c>
      <c r="J92" s="13">
        <v>2.7118406837279836</v>
      </c>
      <c r="K92" s="13">
        <v>2.7446454299806331</v>
      </c>
      <c r="L92" s="13">
        <v>2.238119086380117</v>
      </c>
      <c r="M92" s="13"/>
      <c r="N92" s="13">
        <v>2.7435684791891011</v>
      </c>
      <c r="O92" s="13">
        <v>3.0915254503973806</v>
      </c>
      <c r="P92" s="13">
        <v>3.1131070847168285</v>
      </c>
      <c r="Q92" s="13">
        <v>3.1417837169900924</v>
      </c>
      <c r="R92" s="13">
        <v>3.3268988574540184</v>
      </c>
    </row>
    <row r="93" spans="1:18" ht="13.5" customHeight="1" x14ac:dyDescent="0.35">
      <c r="A93" s="11">
        <v>44412.666666666664</v>
      </c>
      <c r="B93" s="13">
        <v>4.1344052776669091</v>
      </c>
      <c r="C93" s="13">
        <v>4.5012069948157656</v>
      </c>
      <c r="D93" s="13">
        <v>4.531570437150271</v>
      </c>
      <c r="E93" s="13">
        <v>4.5687355362744331</v>
      </c>
      <c r="F93" s="13">
        <v>4.6120724595681519</v>
      </c>
      <c r="G93" s="13"/>
      <c r="H93" s="13">
        <v>2.9721991857881935</v>
      </c>
      <c r="I93" s="13">
        <v>3.554398929610421</v>
      </c>
      <c r="J93" s="13">
        <v>3.5780830409572184</v>
      </c>
      <c r="K93" s="13">
        <v>3.6104200256976426</v>
      </c>
      <c r="L93" s="13">
        <v>2.9721991857881935</v>
      </c>
      <c r="M93" s="13"/>
      <c r="N93" s="13">
        <v>4.7631397208144124</v>
      </c>
      <c r="O93" s="13">
        <v>5.3351758277163528</v>
      </c>
      <c r="P93" s="13">
        <v>5.3564497304097793</v>
      </c>
      <c r="Q93" s="13">
        <v>5.3847174637763313</v>
      </c>
      <c r="R93" s="13">
        <v>5.6803660771082738</v>
      </c>
    </row>
    <row r="94" spans="1:18" ht="13.5" customHeight="1" x14ac:dyDescent="0.35">
      <c r="A94" s="11">
        <v>44412.708333333336</v>
      </c>
      <c r="B94" s="13">
        <v>4.5160480677694821</v>
      </c>
      <c r="C94" s="13">
        <v>4.9147666141579789</v>
      </c>
      <c r="D94" s="13">
        <v>4.9469406539203487</v>
      </c>
      <c r="E94" s="13">
        <v>4.9863219389479152</v>
      </c>
      <c r="F94" s="13">
        <v>5.0322430791753643</v>
      </c>
      <c r="G94" s="13"/>
      <c r="H94" s="13">
        <v>3.9820821975660921</v>
      </c>
      <c r="I94" s="13">
        <v>4.7500042674638294</v>
      </c>
      <c r="J94" s="13">
        <v>4.7751006821526971</v>
      </c>
      <c r="K94" s="13">
        <v>4.8093659483030775</v>
      </c>
      <c r="L94" s="13">
        <v>3.9820821975660921</v>
      </c>
      <c r="M94" s="13"/>
      <c r="N94" s="13">
        <v>7.144709581221619</v>
      </c>
      <c r="O94" s="13">
        <v>7.9842193909652801</v>
      </c>
      <c r="P94" s="13">
        <v>8.006761874245619</v>
      </c>
      <c r="Q94" s="13">
        <v>8.0367152361638077</v>
      </c>
      <c r="R94" s="13">
        <v>8.4653022574111478</v>
      </c>
    </row>
    <row r="95" spans="1:18" ht="13.5" customHeight="1" x14ac:dyDescent="0.35">
      <c r="A95" s="11">
        <v>44412.75</v>
      </c>
      <c r="B95" s="13">
        <v>4.7440871619311551</v>
      </c>
      <c r="C95" s="13">
        <v>5.1671174279609433</v>
      </c>
      <c r="D95" s="13">
        <v>5.2030506272566681</v>
      </c>
      <c r="E95" s="13">
        <v>5.2470331539728905</v>
      </c>
      <c r="F95" s="13">
        <v>5.298319641335592</v>
      </c>
      <c r="G95" s="13"/>
      <c r="H95" s="13">
        <v>4.2868257487329711</v>
      </c>
      <c r="I95" s="13">
        <v>5.1153600530226964</v>
      </c>
      <c r="J95" s="13">
        <v>5.143388689690136</v>
      </c>
      <c r="K95" s="13">
        <v>5.1816574506724828</v>
      </c>
      <c r="L95" s="13">
        <v>4.2868257487329711</v>
      </c>
      <c r="M95" s="13"/>
      <c r="N95" s="13">
        <v>7.0303942279220726</v>
      </c>
      <c r="O95" s="13">
        <v>7.8623993944109509</v>
      </c>
      <c r="P95" s="13">
        <v>7.8875757027115423</v>
      </c>
      <c r="Q95" s="13">
        <v>7.9210287639787218</v>
      </c>
      <c r="R95" s="13">
        <v>8.3475165195337659</v>
      </c>
    </row>
    <row r="96" spans="1:18" ht="13.5" customHeight="1" x14ac:dyDescent="0.35">
      <c r="A96" s="11">
        <v>44412.791666666664</v>
      </c>
      <c r="B96" s="13">
        <v>4.7440871619311551</v>
      </c>
      <c r="C96" s="13">
        <v>5.1768703363887028</v>
      </c>
      <c r="D96" s="13">
        <v>5.2177858778217345</v>
      </c>
      <c r="E96" s="13">
        <v>5.2678668316320776</v>
      </c>
      <c r="F96" s="13">
        <v>5.3262644817097575</v>
      </c>
      <c r="G96" s="13"/>
      <c r="H96" s="13">
        <v>4.2487206309664565</v>
      </c>
      <c r="I96" s="13">
        <v>5.0774290168648788</v>
      </c>
      <c r="J96" s="13">
        <v>5.109343983173332</v>
      </c>
      <c r="K96" s="13">
        <v>5.1529189251838625</v>
      </c>
      <c r="L96" s="13">
        <v>4.2487206309664565</v>
      </c>
      <c r="M96" s="13"/>
      <c r="N96" s="13">
        <v>6.5540802558406313</v>
      </c>
      <c r="O96" s="13">
        <v>7.3400028912421398</v>
      </c>
      <c r="P96" s="13">
        <v>7.3686700376580774</v>
      </c>
      <c r="Q96" s="13">
        <v>7.4067615558408724</v>
      </c>
      <c r="R96" s="13">
        <v>7.812611549665883</v>
      </c>
    </row>
    <row r="97" spans="1:18" ht="13.5" customHeight="1" x14ac:dyDescent="0.35">
      <c r="A97" s="11">
        <v>44412.833333333336</v>
      </c>
      <c r="B97" s="13">
        <v>4.4964038964488058</v>
      </c>
      <c r="C97" s="13">
        <v>4.920445073888307</v>
      </c>
      <c r="D97" s="13">
        <v>4.9663014208397946</v>
      </c>
      <c r="E97" s="13">
        <v>5.0224299605866616</v>
      </c>
      <c r="F97" s="13">
        <v>5.0878794892821748</v>
      </c>
      <c r="G97" s="13"/>
      <c r="H97" s="13">
        <v>4.0772476010171363</v>
      </c>
      <c r="I97" s="13">
        <v>4.8818840135815265</v>
      </c>
      <c r="J97" s="13">
        <v>4.9176529101114888</v>
      </c>
      <c r="K97" s="13">
        <v>4.9664897967624038</v>
      </c>
      <c r="L97" s="13">
        <v>4.0772476010171363</v>
      </c>
      <c r="M97" s="13"/>
      <c r="N97" s="13">
        <v>5.8872406949266143</v>
      </c>
      <c r="O97" s="13">
        <v>6.6058261848119688</v>
      </c>
      <c r="P97" s="13">
        <v>6.6379550670439187</v>
      </c>
      <c r="Q97" s="13">
        <v>6.6806463724139844</v>
      </c>
      <c r="R97" s="13">
        <v>7.0553385468682199</v>
      </c>
    </row>
    <row r="98" spans="1:18" ht="13.5" customHeight="1" x14ac:dyDescent="0.35">
      <c r="A98" s="11">
        <v>44412.875</v>
      </c>
      <c r="B98" s="13">
        <v>4.2677731898497129</v>
      </c>
      <c r="C98" s="13">
        <v>4.6764462362893129</v>
      </c>
      <c r="D98" s="13">
        <v>4.7231347878552699</v>
      </c>
      <c r="E98" s="13">
        <v>4.7802819527846054</v>
      </c>
      <c r="F98" s="13">
        <v>4.8469192647078776</v>
      </c>
      <c r="G98" s="13"/>
      <c r="H98" s="13">
        <v>3.6580913055854691</v>
      </c>
      <c r="I98" s="13">
        <v>4.3878948128942348</v>
      </c>
      <c r="J98" s="13">
        <v>4.4243128461898928</v>
      </c>
      <c r="K98" s="13">
        <v>4.4740360285256831</v>
      </c>
      <c r="L98" s="13">
        <v>3.6580913055854691</v>
      </c>
      <c r="M98" s="13"/>
      <c r="N98" s="13">
        <v>5.1441908984795655</v>
      </c>
      <c r="O98" s="13">
        <v>5.7812622399770133</v>
      </c>
      <c r="P98" s="13">
        <v>5.8139741997070349</v>
      </c>
      <c r="Q98" s="13">
        <v>5.8574402702664052</v>
      </c>
      <c r="R98" s="13">
        <v>6.1922110470321421</v>
      </c>
    </row>
    <row r="99" spans="1:18" ht="13.5" customHeight="1" x14ac:dyDescent="0.35">
      <c r="A99" s="11">
        <v>44412.916666666664</v>
      </c>
      <c r="B99" s="13">
        <v>3.7356952472323446</v>
      </c>
      <c r="C99" s="13">
        <v>4.0988577724985698</v>
      </c>
      <c r="D99" s="13">
        <v>4.1425046416514215</v>
      </c>
      <c r="E99" s="13">
        <v>4.1959287626932458</v>
      </c>
      <c r="F99" s="13">
        <v>4.2582247632471288</v>
      </c>
      <c r="G99" s="13"/>
      <c r="H99" s="13">
        <v>3.1704180702456841</v>
      </c>
      <c r="I99" s="13">
        <v>3.8074542739401283</v>
      </c>
      <c r="J99" s="13">
        <v>3.8414997322108624</v>
      </c>
      <c r="K99" s="13">
        <v>3.8879835309255792</v>
      </c>
      <c r="L99" s="13">
        <v>3.1704180702456841</v>
      </c>
      <c r="M99" s="13"/>
      <c r="N99" s="13">
        <v>4.439246219799033</v>
      </c>
      <c r="O99" s="13">
        <v>4.9936701381316819</v>
      </c>
      <c r="P99" s="13">
        <v>5.0242509674395395</v>
      </c>
      <c r="Q99" s="13">
        <v>5.0648852949280103</v>
      </c>
      <c r="R99" s="13">
        <v>5.3575166888807182</v>
      </c>
    </row>
    <row r="100" spans="1:18" ht="13.5" customHeight="1" x14ac:dyDescent="0.35">
      <c r="A100" s="11">
        <v>44412.958333333336</v>
      </c>
      <c r="B100" s="13">
        <v>3.2960926868035734</v>
      </c>
      <c r="C100" s="13">
        <v>3.6181294474618411</v>
      </c>
      <c r="D100" s="13">
        <v>3.6574625128069793</v>
      </c>
      <c r="E100" s="13">
        <v>3.7056065030800442</v>
      </c>
      <c r="F100" s="13">
        <v>3.7617455276672525</v>
      </c>
      <c r="G100" s="13"/>
      <c r="H100" s="13">
        <v>2.5999105695523457</v>
      </c>
      <c r="I100" s="13">
        <v>3.1273481324084793</v>
      </c>
      <c r="J100" s="13">
        <v>3.1580287347256437</v>
      </c>
      <c r="K100" s="13">
        <v>3.1999183439421328</v>
      </c>
      <c r="L100" s="13">
        <v>2.5999105695523457</v>
      </c>
      <c r="M100" s="13"/>
      <c r="N100" s="13">
        <v>3.4485131578696344</v>
      </c>
      <c r="O100" s="13">
        <v>3.8867298424478181</v>
      </c>
      <c r="P100" s="13">
        <v>3.9142882396666905</v>
      </c>
      <c r="Q100" s="13">
        <v>3.9509065055212838</v>
      </c>
      <c r="R100" s="13">
        <v>4.1842715572087981</v>
      </c>
    </row>
    <row r="101" spans="1:18" ht="13.5" customHeight="1" x14ac:dyDescent="0.35">
      <c r="A101" s="11">
        <v>44413</v>
      </c>
      <c r="B101" s="13">
        <v>2.8388312736053898</v>
      </c>
      <c r="C101" s="13">
        <v>3.1174271041722754</v>
      </c>
      <c r="D101" s="13">
        <v>3.1519343093418941</v>
      </c>
      <c r="E101" s="13">
        <v>3.1941714077083483</v>
      </c>
      <c r="F101" s="13">
        <v>3.2434226120692236</v>
      </c>
      <c r="G101" s="13"/>
      <c r="H101" s="13">
        <v>2.1719917126913719</v>
      </c>
      <c r="I101" s="13">
        <v>2.6149617366023739</v>
      </c>
      <c r="J101" s="13">
        <v>2.6418780684365699</v>
      </c>
      <c r="K101" s="13">
        <v>2.678628149494954</v>
      </c>
      <c r="L101" s="13">
        <v>2.1719917126913719</v>
      </c>
      <c r="M101" s="13"/>
      <c r="N101" s="13">
        <v>2.9912517446714508</v>
      </c>
      <c r="O101" s="13">
        <v>3.3719026477986844</v>
      </c>
      <c r="P101" s="13">
        <v>3.3960798447354859</v>
      </c>
      <c r="Q101" s="13">
        <v>3.4282053351266453</v>
      </c>
      <c r="R101" s="13">
        <v>3.6310606621234269</v>
      </c>
    </row>
    <row r="102" spans="1:18" ht="13.5" customHeight="1" x14ac:dyDescent="0.35">
      <c r="A102" s="11">
        <v>44413.041666666664</v>
      </c>
      <c r="B102" s="13">
        <v>2.553042890356525</v>
      </c>
      <c r="C102" s="13">
        <v>2.8008187218459577</v>
      </c>
      <c r="D102" s="13">
        <v>2.8304352164275</v>
      </c>
      <c r="E102" s="13">
        <v>2.8666860454575929</v>
      </c>
      <c r="F102" s="13">
        <v>2.9089568703452762</v>
      </c>
      <c r="G102" s="13"/>
      <c r="H102" s="13">
        <v>1.833353526665368</v>
      </c>
      <c r="I102" s="13">
        <v>2.2079553297789025</v>
      </c>
      <c r="J102" s="13">
        <v>2.2310568064706264</v>
      </c>
      <c r="K102" s="13">
        <v>2.2625982938552709</v>
      </c>
      <c r="L102" s="13">
        <v>1.833353526665368</v>
      </c>
      <c r="M102" s="13"/>
      <c r="N102" s="13">
        <v>2.553042890356525</v>
      </c>
      <c r="O102" s="13">
        <v>2.8781577720391542</v>
      </c>
      <c r="P102" s="13">
        <v>2.8989083317717084</v>
      </c>
      <c r="Q102" s="13">
        <v>2.9264806723139918</v>
      </c>
      <c r="R102" s="13">
        <v>3.0998014590424283</v>
      </c>
    </row>
    <row r="103" spans="1:18" ht="13.5" customHeight="1" x14ac:dyDescent="0.35">
      <c r="A103" s="11">
        <v>44413.083333333336</v>
      </c>
      <c r="B103" s="13">
        <v>2.4196749781737217</v>
      </c>
      <c r="C103" s="13">
        <v>2.645458587960122</v>
      </c>
      <c r="D103" s="13">
        <v>2.6689053557912388</v>
      </c>
      <c r="E103" s="13">
        <v>2.6976043893522124</v>
      </c>
      <c r="F103" s="13">
        <v>2.7310693294531578</v>
      </c>
      <c r="G103" s="13"/>
      <c r="H103" s="13">
        <v>1.7528354172597038</v>
      </c>
      <c r="I103" s="13">
        <v>2.104061771462117</v>
      </c>
      <c r="J103" s="13">
        <v>2.1223507340216621</v>
      </c>
      <c r="K103" s="13">
        <v>2.1473214789462407</v>
      </c>
      <c r="L103" s="13">
        <v>1.7528354172597038</v>
      </c>
      <c r="M103" s="13"/>
      <c r="N103" s="13">
        <v>2.4577800959402367</v>
      </c>
      <c r="O103" s="13">
        <v>2.763739707954898</v>
      </c>
      <c r="P103" s="13">
        <v>2.7801674980525868</v>
      </c>
      <c r="Q103" s="13">
        <v>2.8019959512976342</v>
      </c>
      <c r="R103" s="13">
        <v>2.9632111534724466</v>
      </c>
    </row>
    <row r="104" spans="1:18" ht="13.5" customHeight="1" x14ac:dyDescent="0.35">
      <c r="A104" s="11">
        <v>44413.125</v>
      </c>
      <c r="B104" s="13">
        <v>2.438727537056979</v>
      </c>
      <c r="C104" s="13">
        <v>2.6541067135109935</v>
      </c>
      <c r="D104" s="13">
        <v>2.6715147095356748</v>
      </c>
      <c r="E104" s="13">
        <v>2.6928222375386865</v>
      </c>
      <c r="F104" s="13">
        <v>2.7176682013167022</v>
      </c>
      <c r="G104" s="13"/>
      <c r="H104" s="13">
        <v>1.7337828583764461</v>
      </c>
      <c r="I104" s="13">
        <v>2.0729670851690902</v>
      </c>
      <c r="J104" s="13">
        <v>2.0865456811540599</v>
      </c>
      <c r="K104" s="13">
        <v>2.105085150283085</v>
      </c>
      <c r="L104" s="13">
        <v>1.7337828583764461</v>
      </c>
      <c r="M104" s="13"/>
      <c r="N104" s="13">
        <v>2.4006224192904639</v>
      </c>
      <c r="O104" s="13">
        <v>2.6918477839487438</v>
      </c>
      <c r="P104" s="13">
        <v>2.7040445569442668</v>
      </c>
      <c r="Q104" s="13">
        <v>2.7202510392215573</v>
      </c>
      <c r="R104" s="13">
        <v>2.8716012103767992</v>
      </c>
    </row>
    <row r="105" spans="1:18" ht="13.5" customHeight="1" x14ac:dyDescent="0.35">
      <c r="A105" s="11">
        <v>44413.166666666664</v>
      </c>
      <c r="B105" s="13">
        <v>2.6292531258895555</v>
      </c>
      <c r="C105" s="13">
        <v>2.848718903485115</v>
      </c>
      <c r="D105" s="13">
        <v>2.8609786328484743</v>
      </c>
      <c r="E105" s="13">
        <v>2.8759846407972778</v>
      </c>
      <c r="F105" s="13">
        <v>2.8934826222569709</v>
      </c>
      <c r="G105" s="13"/>
      <c r="H105" s="13">
        <v>1.8118417758915566</v>
      </c>
      <c r="I105" s="13">
        <v>2.1578618219656951</v>
      </c>
      <c r="J105" s="13">
        <v>2.1674246637582879</v>
      </c>
      <c r="K105" s="13">
        <v>2.1804812426855773</v>
      </c>
      <c r="L105" s="13">
        <v>1.8118417758915566</v>
      </c>
      <c r="M105" s="13"/>
      <c r="N105" s="13">
        <v>2.59114800812304</v>
      </c>
      <c r="O105" s="13">
        <v>2.8964302726801661</v>
      </c>
      <c r="P105" s="13">
        <v>2.9050199538714665</v>
      </c>
      <c r="Q105" s="13">
        <v>2.9164335069518987</v>
      </c>
      <c r="R105" s="13">
        <v>3.0725259950231818</v>
      </c>
    </row>
    <row r="106" spans="1:18" ht="13.5" customHeight="1" x14ac:dyDescent="0.35">
      <c r="A106" s="11">
        <v>44413.208333333336</v>
      </c>
      <c r="B106" s="13">
        <v>3.0103043035547086</v>
      </c>
      <c r="C106" s="13">
        <v>3.2541287985317289</v>
      </c>
      <c r="D106" s="13">
        <v>3.2643604792491878</v>
      </c>
      <c r="E106" s="13">
        <v>3.2768841392440566</v>
      </c>
      <c r="F106" s="13">
        <v>3.2914875415043614</v>
      </c>
      <c r="G106" s="13"/>
      <c r="H106" s="13">
        <v>2.2224689582305581</v>
      </c>
      <c r="I106" s="13">
        <v>2.6400746761364449</v>
      </c>
      <c r="J106" s="13">
        <v>2.6480555981513971</v>
      </c>
      <c r="K106" s="13">
        <v>2.6589523107040898</v>
      </c>
      <c r="L106" s="13">
        <v>2.2224689582305581</v>
      </c>
      <c r="M106" s="13"/>
      <c r="N106" s="13">
        <v>3.2960926868035734</v>
      </c>
      <c r="O106" s="13">
        <v>3.6769911876121757</v>
      </c>
      <c r="P106" s="13">
        <v>3.684159932762197</v>
      </c>
      <c r="Q106" s="13">
        <v>3.6936854147291789</v>
      </c>
      <c r="R106" s="13">
        <v>3.8862732197363137</v>
      </c>
    </row>
    <row r="107" spans="1:18" ht="13.5" customHeight="1" x14ac:dyDescent="0.35">
      <c r="A107" s="11">
        <v>44413.25</v>
      </c>
      <c r="B107" s="13">
        <v>3.791459217768272</v>
      </c>
      <c r="C107" s="13">
        <v>4.0966923180634698</v>
      </c>
      <c r="D107" s="13">
        <v>4.1086276820107797</v>
      </c>
      <c r="E107" s="13">
        <v>4.1232366640655131</v>
      </c>
      <c r="F107" s="13">
        <v>4.1402716875048489</v>
      </c>
      <c r="G107" s="13"/>
      <c r="H107" s="13">
        <v>2.9340940680216776</v>
      </c>
      <c r="I107" s="13">
        <v>3.4831794022325515</v>
      </c>
      <c r="J107" s="13">
        <v>3.4924892323097367</v>
      </c>
      <c r="K107" s="13">
        <v>3.505200362937932</v>
      </c>
      <c r="L107" s="13">
        <v>2.9340940680216776</v>
      </c>
      <c r="M107" s="13"/>
      <c r="N107" s="13">
        <v>4.6297718086316078</v>
      </c>
      <c r="O107" s="13">
        <v>5.1614121923205625</v>
      </c>
      <c r="P107" s="13">
        <v>5.1697746094809238</v>
      </c>
      <c r="Q107" s="13">
        <v>5.1808861851046109</v>
      </c>
      <c r="R107" s="13">
        <v>5.448687386798845</v>
      </c>
    </row>
    <row r="108" spans="1:18" ht="13.5" customHeight="1" x14ac:dyDescent="0.35">
      <c r="A108" s="11">
        <v>44413.291666666664</v>
      </c>
      <c r="B108" s="13">
        <v>4.4011411020325166</v>
      </c>
      <c r="C108" s="13">
        <v>4.7607891885838445</v>
      </c>
      <c r="D108" s="13">
        <v>4.7773678382196128</v>
      </c>
      <c r="E108" s="13">
        <v>4.7976602395313659</v>
      </c>
      <c r="F108" s="13">
        <v>4.8213224995499626</v>
      </c>
      <c r="G108" s="13"/>
      <c r="H108" s="13">
        <v>3.2960926868035734</v>
      </c>
      <c r="I108" s="13">
        <v>3.9174309562817458</v>
      </c>
      <c r="J108" s="13">
        <v>3.9303626449759115</v>
      </c>
      <c r="K108" s="13">
        <v>3.9480188624226216</v>
      </c>
      <c r="L108" s="13">
        <v>3.2960926868035734</v>
      </c>
      <c r="M108" s="13"/>
      <c r="N108" s="13">
        <v>4.6107192497483513</v>
      </c>
      <c r="O108" s="13">
        <v>5.1466796844605271</v>
      </c>
      <c r="P108" s="13">
        <v>5.1582953825508229</v>
      </c>
      <c r="Q108" s="13">
        <v>5.1737297605873609</v>
      </c>
      <c r="R108" s="13">
        <v>5.4456528905089367</v>
      </c>
    </row>
    <row r="109" spans="1:18" ht="13.5" customHeight="1" x14ac:dyDescent="0.35">
      <c r="A109" s="11">
        <v>44413.333333333336</v>
      </c>
      <c r="B109" s="13">
        <v>4.0973005240308398</v>
      </c>
      <c r="C109" s="13">
        <v>4.4477079501335419</v>
      </c>
      <c r="D109" s="13">
        <v>4.4711054476240637</v>
      </c>
      <c r="E109" s="13">
        <v>4.4997441738894448</v>
      </c>
      <c r="F109" s="13">
        <v>4.5331387917605364</v>
      </c>
      <c r="G109" s="13"/>
      <c r="H109" s="13">
        <v>3.0732580448788722</v>
      </c>
      <c r="I109" s="13">
        <v>3.6638801208373315</v>
      </c>
      <c r="J109" s="13">
        <v>3.6821306515148824</v>
      </c>
      <c r="K109" s="13">
        <v>3.7070489236587267</v>
      </c>
      <c r="L109" s="13">
        <v>3.0732580448788722</v>
      </c>
      <c r="M109" s="13"/>
      <c r="N109" s="13">
        <v>4.3086192068319189</v>
      </c>
      <c r="O109" s="13">
        <v>4.8204263985418692</v>
      </c>
      <c r="P109" s="13">
        <v>4.8368196677700217</v>
      </c>
      <c r="Q109" s="13">
        <v>4.8586022513526164</v>
      </c>
      <c r="R109" s="13">
        <v>5.1215092876754085</v>
      </c>
    </row>
    <row r="110" spans="1:18" ht="13.5" customHeight="1" x14ac:dyDescent="0.35">
      <c r="A110" s="11">
        <v>44413.375</v>
      </c>
      <c r="B110" s="13">
        <v>3.3341978045700884</v>
      </c>
      <c r="C110" s="13">
        <v>3.6421182753190027</v>
      </c>
      <c r="D110" s="13">
        <v>3.6727927471442272</v>
      </c>
      <c r="E110" s="13">
        <v>3.7103385488819387</v>
      </c>
      <c r="F110" s="13">
        <v>3.7541193961890444</v>
      </c>
      <c r="G110" s="13"/>
      <c r="H110" s="13">
        <v>1.9857575717583136</v>
      </c>
      <c r="I110" s="13">
        <v>2.3895030650746536</v>
      </c>
      <c r="J110" s="13">
        <v>2.4134297858400133</v>
      </c>
      <c r="K110" s="13">
        <v>2.4460980161547834</v>
      </c>
      <c r="L110" s="13">
        <v>1.9857575717583136</v>
      </c>
      <c r="M110" s="13"/>
      <c r="N110" s="13">
        <v>2.2863070659909175</v>
      </c>
      <c r="O110" s="13">
        <v>2.5832134410199519</v>
      </c>
      <c r="P110" s="13">
        <v>2.6047052640350414</v>
      </c>
      <c r="Q110" s="13">
        <v>2.6332625593891938</v>
      </c>
      <c r="R110" s="13">
        <v>2.7930978368242703</v>
      </c>
    </row>
    <row r="111" spans="1:18" ht="13.5" customHeight="1" x14ac:dyDescent="0.35">
      <c r="A111" s="11">
        <v>44413.416666666664</v>
      </c>
      <c r="B111" s="13">
        <v>2.8769363913719048</v>
      </c>
      <c r="C111" s="13">
        <v>3.1618034676976512</v>
      </c>
      <c r="D111" s="13">
        <v>3.1980671959034059</v>
      </c>
      <c r="E111" s="13">
        <v>3.242454292680208</v>
      </c>
      <c r="F111" s="13">
        <v>3.2942125350521914</v>
      </c>
      <c r="G111" s="13"/>
      <c r="H111" s="13">
        <v>1.6004149461936428</v>
      </c>
      <c r="I111" s="13">
        <v>1.9422241247335412</v>
      </c>
      <c r="J111" s="13">
        <v>1.9705105807688328</v>
      </c>
      <c r="K111" s="13">
        <v>2.0091313541548517</v>
      </c>
      <c r="L111" s="13">
        <v>1.6004149461936428</v>
      </c>
      <c r="M111" s="13"/>
      <c r="N111" s="13">
        <v>1.2384163274117472</v>
      </c>
      <c r="O111" s="13">
        <v>1.4264908755089789</v>
      </c>
      <c r="P111" s="13">
        <v>1.4518987662432048</v>
      </c>
      <c r="Q111" s="13">
        <v>1.4856595430518491</v>
      </c>
      <c r="R111" s="13">
        <v>1.5941112821333743</v>
      </c>
    </row>
    <row r="112" spans="1:18" ht="13.5" customHeight="1" x14ac:dyDescent="0.35">
      <c r="A112" s="11">
        <v>44413.458333333336</v>
      </c>
      <c r="B112" s="13">
        <v>2.7245159203058438</v>
      </c>
      <c r="C112" s="13">
        <v>3.002395077494711</v>
      </c>
      <c r="D112" s="13">
        <v>3.0408777264350237</v>
      </c>
      <c r="E112" s="13">
        <v>3.0879808001468518</v>
      </c>
      <c r="F112" s="13">
        <v>3.1429060483085274</v>
      </c>
      <c r="G112" s="13"/>
      <c r="H112" s="13">
        <v>1.3908367984778083</v>
      </c>
      <c r="I112" s="13">
        <v>1.6977930454221828</v>
      </c>
      <c r="J112" s="13">
        <v>1.7278103054015075</v>
      </c>
      <c r="K112" s="13">
        <v>1.7687942234251837</v>
      </c>
      <c r="L112" s="13">
        <v>1.3908367984778083</v>
      </c>
      <c r="M112" s="13"/>
      <c r="N112" s="13">
        <v>1.1431535329954587</v>
      </c>
      <c r="O112" s="13">
        <v>1.3237069884117096</v>
      </c>
      <c r="P112" s="13">
        <v>1.3506695481874547</v>
      </c>
      <c r="Q112" s="13">
        <v>1.3864960940546589</v>
      </c>
      <c r="R112" s="13">
        <v>1.4921812210989744</v>
      </c>
    </row>
    <row r="113" spans="1:18" ht="13.5" customHeight="1" x14ac:dyDescent="0.35">
      <c r="A113" s="11">
        <v>44413.5</v>
      </c>
      <c r="B113" s="13">
        <v>2.438727537056979</v>
      </c>
      <c r="C113" s="13">
        <v>2.6943081572154259</v>
      </c>
      <c r="D113" s="13">
        <v>2.7322533446259176</v>
      </c>
      <c r="E113" s="13">
        <v>2.7786985610760047</v>
      </c>
      <c r="F113" s="13">
        <v>2.8328567048746582</v>
      </c>
      <c r="G113" s="13"/>
      <c r="H113" s="13">
        <v>1.1812586507619742</v>
      </c>
      <c r="I113" s="13">
        <v>1.4494425231981769</v>
      </c>
      <c r="J113" s="13">
        <v>1.4790405520976833</v>
      </c>
      <c r="K113" s="13">
        <v>1.5194520750319982</v>
      </c>
      <c r="L113" s="13">
        <v>1.1812586507619742</v>
      </c>
      <c r="M113" s="13"/>
      <c r="N113" s="13">
        <v>0.66683956091401775</v>
      </c>
      <c r="O113" s="13">
        <v>0.79365509467943307</v>
      </c>
      <c r="P113" s="13">
        <v>0.82024108633879311</v>
      </c>
      <c r="Q113" s="13">
        <v>0.85556726669893879</v>
      </c>
      <c r="R113" s="13">
        <v>0.93446950613499236</v>
      </c>
    </row>
    <row r="114" spans="1:18" ht="13.5" customHeight="1" x14ac:dyDescent="0.35">
      <c r="A114" s="11">
        <v>44413.541666666664</v>
      </c>
      <c r="B114" s="13">
        <v>2.324412183757433</v>
      </c>
      <c r="C114" s="13">
        <v>2.5665087730087208</v>
      </c>
      <c r="D114" s="13">
        <v>2.6019071094436086</v>
      </c>
      <c r="E114" s="13">
        <v>2.6452349596899554</v>
      </c>
      <c r="F114" s="13">
        <v>2.6957580516998711</v>
      </c>
      <c r="G114" s="13"/>
      <c r="H114" s="13">
        <v>1.1241009741122014</v>
      </c>
      <c r="I114" s="13">
        <v>1.3782974933849172</v>
      </c>
      <c r="J114" s="13">
        <v>1.4059089259879503</v>
      </c>
      <c r="K114" s="13">
        <v>1.4436080594564418</v>
      </c>
      <c r="L114" s="13">
        <v>1.1241009741122014</v>
      </c>
      <c r="M114" s="13"/>
      <c r="N114" s="13">
        <v>0.62873444314750238</v>
      </c>
      <c r="O114" s="13">
        <v>0.74777835939939219</v>
      </c>
      <c r="P114" s="13">
        <v>0.7725799203202095</v>
      </c>
      <c r="Q114" s="13">
        <v>0.80553503538711257</v>
      </c>
      <c r="R114" s="13">
        <v>0.87950713555051152</v>
      </c>
    </row>
    <row r="115" spans="1:18" ht="13.5" customHeight="1" x14ac:dyDescent="0.35">
      <c r="A115" s="11">
        <v>44413.583333333336</v>
      </c>
      <c r="B115" s="13">
        <v>2.4006224192904639</v>
      </c>
      <c r="C115" s="13">
        <v>2.6429770791485061</v>
      </c>
      <c r="D115" s="13">
        <v>2.6756128784908619</v>
      </c>
      <c r="E115" s="13">
        <v>2.7155593609809765</v>
      </c>
      <c r="F115" s="13">
        <v>2.7621395582177577</v>
      </c>
      <c r="G115" s="13"/>
      <c r="H115" s="13">
        <v>1.3594124027544541</v>
      </c>
      <c r="I115" s="13">
        <v>1.6523557269382152</v>
      </c>
      <c r="J115" s="13">
        <v>1.677812323624478</v>
      </c>
      <c r="K115" s="13">
        <v>1.712569362490457</v>
      </c>
      <c r="L115" s="13">
        <v>1.3594124027544541</v>
      </c>
      <c r="M115" s="13"/>
      <c r="N115" s="13">
        <v>0.80260888448257506</v>
      </c>
      <c r="O115" s="13">
        <v>0.93716592742831251</v>
      </c>
      <c r="P115" s="13">
        <v>0.96003193886017379</v>
      </c>
      <c r="Q115" s="13">
        <v>0.99041518934444517</v>
      </c>
      <c r="R115" s="13">
        <v>1.0708702401311723</v>
      </c>
    </row>
    <row r="116" spans="1:18" ht="13.5" customHeight="1" x14ac:dyDescent="0.35">
      <c r="A116" s="11">
        <v>44413.625</v>
      </c>
      <c r="B116" s="13">
        <v>2.6483056847728137</v>
      </c>
      <c r="C116" s="13">
        <v>2.905485574199052</v>
      </c>
      <c r="D116" s="13">
        <v>2.9362882303259612</v>
      </c>
      <c r="E116" s="13">
        <v>2.9739909306862273</v>
      </c>
      <c r="F116" s="13">
        <v>3.0179547319940156</v>
      </c>
      <c r="G116" s="13"/>
      <c r="H116" s="13">
        <v>1.7548796078368669</v>
      </c>
      <c r="I116" s="13">
        <v>2.1169364061621967</v>
      </c>
      <c r="J116" s="13">
        <v>2.1409631133270097</v>
      </c>
      <c r="K116" s="13">
        <v>2.1737678595796592</v>
      </c>
      <c r="L116" s="13">
        <v>1.7548796078368669</v>
      </c>
      <c r="M116" s="13"/>
      <c r="N116" s="13">
        <v>1.7147302994931886</v>
      </c>
      <c r="O116" s="13">
        <v>1.9482234303024659</v>
      </c>
      <c r="P116" s="13">
        <v>1.9698050646219138</v>
      </c>
      <c r="Q116" s="13">
        <v>1.9984816968951775</v>
      </c>
      <c r="R116" s="13">
        <v>2.127038233867832</v>
      </c>
    </row>
    <row r="117" spans="1:18" ht="13.5" customHeight="1" x14ac:dyDescent="0.35">
      <c r="A117" s="11">
        <v>44413.666666666664</v>
      </c>
      <c r="B117" s="13">
        <v>3.3517743826744746</v>
      </c>
      <c r="C117" s="13">
        <v>3.6603927161122827</v>
      </c>
      <c r="D117" s="13">
        <v>3.6907561584467881</v>
      </c>
      <c r="E117" s="13">
        <v>3.7279212575709502</v>
      </c>
      <c r="F117" s="13">
        <v>3.771258180864669</v>
      </c>
      <c r="G117" s="13"/>
      <c r="H117" s="13">
        <v>2.5501862849507373</v>
      </c>
      <c r="I117" s="13">
        <v>3.0558517077770295</v>
      </c>
      <c r="J117" s="13">
        <v>3.0795358191238269</v>
      </c>
      <c r="K117" s="13">
        <v>3.1118728038642511</v>
      </c>
      <c r="L117" s="13">
        <v>2.5501862849507373</v>
      </c>
      <c r="M117" s="13"/>
      <c r="N117" s="13">
        <v>3.677143864468726</v>
      </c>
      <c r="O117" s="13">
        <v>4.1283570287272751</v>
      </c>
      <c r="P117" s="13">
        <v>4.1496309314207016</v>
      </c>
      <c r="Q117" s="13">
        <v>4.1778986647872536</v>
      </c>
      <c r="R117" s="13">
        <v>4.4138465299895202</v>
      </c>
    </row>
    <row r="118" spans="1:18" ht="13.5" customHeight="1" x14ac:dyDescent="0.35">
      <c r="A118" s="11">
        <v>44413.708333333336</v>
      </c>
      <c r="B118" s="13">
        <v>3.9629322477175912</v>
      </c>
      <c r="C118" s="13">
        <v>4.3205303244177031</v>
      </c>
      <c r="D118" s="13">
        <v>4.3527043641800729</v>
      </c>
      <c r="E118" s="13">
        <v>4.3920856492076394</v>
      </c>
      <c r="F118" s="13">
        <v>4.4380067894350885</v>
      </c>
      <c r="G118" s="13"/>
      <c r="H118" s="13">
        <v>3.4211649338492975</v>
      </c>
      <c r="I118" s="13">
        <v>4.0873616256169543</v>
      </c>
      <c r="J118" s="13">
        <v>4.112458040305822</v>
      </c>
      <c r="K118" s="13">
        <v>4.1467233064562024</v>
      </c>
      <c r="L118" s="13">
        <v>3.4211649338492975</v>
      </c>
      <c r="M118" s="13"/>
      <c r="N118" s="13">
        <v>6.5159751380741167</v>
      </c>
      <c r="O118" s="13">
        <v>7.2855348231294981</v>
      </c>
      <c r="P118" s="13">
        <v>7.3080773064098361</v>
      </c>
      <c r="Q118" s="13">
        <v>7.3380306683280256</v>
      </c>
      <c r="R118" s="13">
        <v>7.732054098552922</v>
      </c>
    </row>
    <row r="119" spans="1:18" ht="13.5" customHeight="1" x14ac:dyDescent="0.35">
      <c r="A119" s="11">
        <v>44413.75</v>
      </c>
      <c r="B119" s="13">
        <v>4.3249308664994865</v>
      </c>
      <c r="C119" s="13">
        <v>4.7167996594414552</v>
      </c>
      <c r="D119" s="13">
        <v>4.75273285873718</v>
      </c>
      <c r="E119" s="13">
        <v>4.7967153854534024</v>
      </c>
      <c r="F119" s="13">
        <v>4.8480018728161038</v>
      </c>
      <c r="G119" s="13"/>
      <c r="H119" s="13">
        <v>3.7724066588850143</v>
      </c>
      <c r="I119" s="13">
        <v>4.5076482802479099</v>
      </c>
      <c r="J119" s="13">
        <v>4.5356769169153495</v>
      </c>
      <c r="K119" s="13">
        <v>4.5739456778976963</v>
      </c>
      <c r="L119" s="13">
        <v>3.7724066588850143</v>
      </c>
      <c r="M119" s="13"/>
      <c r="N119" s="13">
        <v>5.8872406949266143</v>
      </c>
      <c r="O119" s="13">
        <v>6.5920638165277126</v>
      </c>
      <c r="P119" s="13">
        <v>6.6172401248283039</v>
      </c>
      <c r="Q119" s="13">
        <v>6.6506931860954834</v>
      </c>
      <c r="R119" s="13">
        <v>7.0143380488824469</v>
      </c>
    </row>
    <row r="120" spans="1:18" ht="13.5" customHeight="1" x14ac:dyDescent="0.35">
      <c r="A120" s="11">
        <v>44413.791666666664</v>
      </c>
      <c r="B120" s="13">
        <v>4.3249308664994865</v>
      </c>
      <c r="C120" s="13">
        <v>4.7265525678692146</v>
      </c>
      <c r="D120" s="13">
        <v>4.7674681093022464</v>
      </c>
      <c r="E120" s="13">
        <v>4.8175490631125895</v>
      </c>
      <c r="F120" s="13">
        <v>4.8759467131902694</v>
      </c>
      <c r="G120" s="13"/>
      <c r="H120" s="13">
        <v>3.7152489822352415</v>
      </c>
      <c r="I120" s="13">
        <v>4.4472094006539891</v>
      </c>
      <c r="J120" s="13">
        <v>4.4791243669624423</v>
      </c>
      <c r="K120" s="13">
        <v>4.5226993089729728</v>
      </c>
      <c r="L120" s="13">
        <v>3.7152489822352415</v>
      </c>
      <c r="M120" s="13"/>
      <c r="N120" s="13">
        <v>6.4016597847745711</v>
      </c>
      <c r="O120" s="13">
        <v>7.1706248141910427</v>
      </c>
      <c r="P120" s="13">
        <v>7.1992919606069803</v>
      </c>
      <c r="Q120" s="13">
        <v>7.2373834787897753</v>
      </c>
      <c r="R120" s="13">
        <v>7.6348544202457083</v>
      </c>
    </row>
    <row r="121" spans="1:18" ht="13.5" customHeight="1" x14ac:dyDescent="0.35">
      <c r="A121" s="11">
        <v>44413.833333333336</v>
      </c>
      <c r="B121" s="13">
        <v>4.1915629543166828</v>
      </c>
      <c r="C121" s="13">
        <v>4.59294124223777</v>
      </c>
      <c r="D121" s="13">
        <v>4.6387975891892577</v>
      </c>
      <c r="E121" s="13">
        <v>4.6949261289361246</v>
      </c>
      <c r="F121" s="13">
        <v>4.7603756576316378</v>
      </c>
      <c r="G121" s="13"/>
      <c r="H121" s="13">
        <v>3.5437759522859231</v>
      </c>
      <c r="I121" s="13">
        <v>4.2516643973706385</v>
      </c>
      <c r="J121" s="13">
        <v>4.2874332939006008</v>
      </c>
      <c r="K121" s="13">
        <v>4.3362701805515158</v>
      </c>
      <c r="L121" s="13">
        <v>3.5437759522859231</v>
      </c>
      <c r="M121" s="13"/>
      <c r="N121" s="13">
        <v>6.5350276969573731</v>
      </c>
      <c r="O121" s="13">
        <v>7.3256830122791365</v>
      </c>
      <c r="P121" s="13">
        <v>7.3578118945110873</v>
      </c>
      <c r="Q121" s="13">
        <v>7.4005031998811521</v>
      </c>
      <c r="R121" s="13">
        <v>7.8108063469039664</v>
      </c>
    </row>
    <row r="122" spans="1:18" ht="13.5" customHeight="1" x14ac:dyDescent="0.35">
      <c r="A122" s="11">
        <v>44413.875</v>
      </c>
      <c r="B122" s="13">
        <v>3.791459217768272</v>
      </c>
      <c r="C122" s="13">
        <v>4.164721499335351</v>
      </c>
      <c r="D122" s="13">
        <v>4.2114100509013079</v>
      </c>
      <c r="E122" s="13">
        <v>4.2685572158306435</v>
      </c>
      <c r="F122" s="13">
        <v>4.3351945277539157</v>
      </c>
      <c r="G122" s="13"/>
      <c r="H122" s="13">
        <v>3.3244258671499867</v>
      </c>
      <c r="I122" s="13">
        <v>3.9937173433815163</v>
      </c>
      <c r="J122" s="13">
        <v>4.0301353766771744</v>
      </c>
      <c r="K122" s="13">
        <v>4.0798585590129646</v>
      </c>
      <c r="L122" s="13">
        <v>3.3244258671499867</v>
      </c>
      <c r="M122" s="13"/>
      <c r="N122" s="13">
        <v>5.9443983715763871</v>
      </c>
      <c r="O122" s="13">
        <v>6.6704971444952816</v>
      </c>
      <c r="P122" s="13">
        <v>6.7032091042253032</v>
      </c>
      <c r="Q122" s="13">
        <v>6.7466751747846736</v>
      </c>
      <c r="R122" s="13">
        <v>7.1254359764880668</v>
      </c>
    </row>
    <row r="123" spans="1:18" ht="13.5" customHeight="1" x14ac:dyDescent="0.35">
      <c r="A123" s="11">
        <v>44413.916666666664</v>
      </c>
      <c r="B123" s="13">
        <v>3.4772411358149475</v>
      </c>
      <c r="C123" s="13">
        <v>3.821189322837546</v>
      </c>
      <c r="D123" s="13">
        <v>3.8648361919903977</v>
      </c>
      <c r="E123" s="13">
        <v>3.9182603130322224</v>
      </c>
      <c r="F123" s="13">
        <v>3.9805563135861046</v>
      </c>
      <c r="G123" s="13"/>
      <c r="H123" s="13">
        <v>2.9150415091384207</v>
      </c>
      <c r="I123" s="13">
        <v>3.5057637928938403</v>
      </c>
      <c r="J123" s="13">
        <v>3.5398092511645745</v>
      </c>
      <c r="K123" s="13">
        <v>3.5862930498792913</v>
      </c>
      <c r="L123" s="13">
        <v>2.9150415091384207</v>
      </c>
      <c r="M123" s="13"/>
      <c r="N123" s="13">
        <v>5.2394536928958537</v>
      </c>
      <c r="O123" s="13">
        <v>5.8829050426499494</v>
      </c>
      <c r="P123" s="13">
        <v>5.9134858719578069</v>
      </c>
      <c r="Q123" s="13">
        <v>5.9541201994462778</v>
      </c>
      <c r="R123" s="13">
        <v>6.2907416183366403</v>
      </c>
    </row>
    <row r="124" spans="1:18" ht="13.5" customHeight="1" x14ac:dyDescent="0.35">
      <c r="A124" s="11">
        <v>44413.958333333336</v>
      </c>
      <c r="B124" s="13">
        <v>3.0865145390877395</v>
      </c>
      <c r="C124" s="13">
        <v>3.3929705632020979</v>
      </c>
      <c r="D124" s="13">
        <v>3.4323036285472361</v>
      </c>
      <c r="E124" s="13">
        <v>3.4804476188203011</v>
      </c>
      <c r="F124" s="13">
        <v>3.5365866434075093</v>
      </c>
      <c r="G124" s="13"/>
      <c r="H124" s="13">
        <v>2.4311764021001716</v>
      </c>
      <c r="I124" s="13">
        <v>2.9280131115010204</v>
      </c>
      <c r="J124" s="13">
        <v>2.9586937138181848</v>
      </c>
      <c r="K124" s="13">
        <v>3.0005833230346739</v>
      </c>
      <c r="L124" s="13">
        <v>2.4311764021001716</v>
      </c>
      <c r="M124" s="13"/>
      <c r="N124" s="13">
        <v>3.4294605989863771</v>
      </c>
      <c r="O124" s="13">
        <v>3.865557582816431</v>
      </c>
      <c r="P124" s="13">
        <v>3.8931159800353035</v>
      </c>
      <c r="Q124" s="13">
        <v>3.9297342458898967</v>
      </c>
      <c r="R124" s="13">
        <v>4.1620519160312766</v>
      </c>
    </row>
    <row r="125" spans="1:18" ht="13.5" customHeight="1" x14ac:dyDescent="0.35">
      <c r="A125" s="11">
        <v>44414</v>
      </c>
      <c r="B125" s="13">
        <v>2.6864108025393283</v>
      </c>
      <c r="C125" s="13">
        <v>2.9536751883470069</v>
      </c>
      <c r="D125" s="13">
        <v>2.9881823935166256</v>
      </c>
      <c r="E125" s="13">
        <v>3.0304194918830798</v>
      </c>
      <c r="F125" s="13">
        <v>3.0796706962439551</v>
      </c>
      <c r="G125" s="13"/>
      <c r="H125" s="13">
        <v>1.9622103522877448</v>
      </c>
      <c r="I125" s="13">
        <v>2.3671353923979335</v>
      </c>
      <c r="J125" s="13">
        <v>2.3940517242321295</v>
      </c>
      <c r="K125" s="13">
        <v>2.4308018052905136</v>
      </c>
      <c r="L125" s="13">
        <v>1.9622103522877448</v>
      </c>
      <c r="M125" s="13"/>
      <c r="N125" s="13">
        <v>2.7245159203058438</v>
      </c>
      <c r="O125" s="13">
        <v>3.0754910129592616</v>
      </c>
      <c r="P125" s="13">
        <v>3.0996682098960631</v>
      </c>
      <c r="Q125" s="13">
        <v>3.1317937002872225</v>
      </c>
      <c r="R125" s="13">
        <v>3.3199856856381187</v>
      </c>
    </row>
    <row r="126" spans="1:18" ht="13.5" customHeight="1" x14ac:dyDescent="0.35">
      <c r="A126" s="11">
        <v>44414.041666666664</v>
      </c>
      <c r="B126" s="13">
        <v>2.438727537056979</v>
      </c>
      <c r="C126" s="13">
        <v>2.6780047849770066</v>
      </c>
      <c r="D126" s="13">
        <v>2.7076212795585488</v>
      </c>
      <c r="E126" s="13">
        <v>2.7438721085886417</v>
      </c>
      <c r="F126" s="13">
        <v>2.786142933476325</v>
      </c>
      <c r="G126" s="13"/>
      <c r="H126" s="13">
        <v>1.7813248594541053</v>
      </c>
      <c r="I126" s="13">
        <v>2.1464909824985345</v>
      </c>
      <c r="J126" s="13">
        <v>2.1695924591902584</v>
      </c>
      <c r="K126" s="13">
        <v>2.2011339465749029</v>
      </c>
      <c r="L126" s="13">
        <v>1.7813248594541053</v>
      </c>
      <c r="M126" s="13"/>
      <c r="N126" s="13">
        <v>2.819778714722132</v>
      </c>
      <c r="O126" s="13">
        <v>3.1745694068785766</v>
      </c>
      <c r="P126" s="13">
        <v>3.1953199666111307</v>
      </c>
      <c r="Q126" s="13">
        <v>3.2228923071534141</v>
      </c>
      <c r="R126" s="13">
        <v>3.4108764355277361</v>
      </c>
    </row>
    <row r="127" spans="1:18" ht="13.5" customHeight="1" x14ac:dyDescent="0.35">
      <c r="A127" s="11">
        <v>44414.083333333336</v>
      </c>
      <c r="B127" s="13">
        <v>2.3815698604072062</v>
      </c>
      <c r="C127" s="13">
        <v>2.6045206090038047</v>
      </c>
      <c r="D127" s="13">
        <v>2.6279673768349214</v>
      </c>
      <c r="E127" s="13">
        <v>2.656666410395895</v>
      </c>
      <c r="F127" s="13">
        <v>2.6901313504968405</v>
      </c>
      <c r="G127" s="13"/>
      <c r="H127" s="13">
        <v>1.684517620603329</v>
      </c>
      <c r="I127" s="13">
        <v>2.0233541730516773</v>
      </c>
      <c r="J127" s="13">
        <v>2.0416431356112223</v>
      </c>
      <c r="K127" s="13">
        <v>2.066613880535801</v>
      </c>
      <c r="L127" s="13">
        <v>1.684517620603329</v>
      </c>
      <c r="M127" s="13"/>
      <c r="N127" s="13">
        <v>2.4006224192904639</v>
      </c>
      <c r="O127" s="13">
        <v>2.7002229290607365</v>
      </c>
      <c r="P127" s="13">
        <v>2.7166507191584253</v>
      </c>
      <c r="Q127" s="13">
        <v>2.7384791724034727</v>
      </c>
      <c r="R127" s="13">
        <v>2.8965522299398807</v>
      </c>
    </row>
    <row r="128" spans="1:18" ht="13.5" customHeight="1" x14ac:dyDescent="0.35">
      <c r="A128" s="11">
        <v>44414.125</v>
      </c>
      <c r="B128" s="13">
        <v>2.4196749781737217</v>
      </c>
      <c r="C128" s="13">
        <v>2.6336377240328352</v>
      </c>
      <c r="D128" s="13">
        <v>2.6510457200575166</v>
      </c>
      <c r="E128" s="13">
        <v>2.6723532480605283</v>
      </c>
      <c r="F128" s="13">
        <v>2.6971992118385439</v>
      </c>
      <c r="G128" s="13"/>
      <c r="H128" s="13">
        <v>1.7002068514626376</v>
      </c>
      <c r="I128" s="13">
        <v>2.0333018878873954</v>
      </c>
      <c r="J128" s="13">
        <v>2.0468804838723651</v>
      </c>
      <c r="K128" s="13">
        <v>2.0654199530013901</v>
      </c>
      <c r="L128" s="13">
        <v>1.7002068514626376</v>
      </c>
      <c r="M128" s="13"/>
      <c r="N128" s="13">
        <v>2.2672545071076602</v>
      </c>
      <c r="O128" s="13">
        <v>2.543641966529032</v>
      </c>
      <c r="P128" s="13">
        <v>2.555838739524555</v>
      </c>
      <c r="Q128" s="13">
        <v>2.5720452218018455</v>
      </c>
      <c r="R128" s="13">
        <v>2.716063722134145</v>
      </c>
    </row>
    <row r="129" spans="1:18" ht="13.5" customHeight="1" x14ac:dyDescent="0.35">
      <c r="A129" s="11">
        <v>44414.166666666664</v>
      </c>
      <c r="B129" s="13">
        <v>2.59114800812304</v>
      </c>
      <c r="C129" s="13">
        <v>2.8077809245287977</v>
      </c>
      <c r="D129" s="13">
        <v>2.820040653892157</v>
      </c>
      <c r="E129" s="13">
        <v>2.8350466618409604</v>
      </c>
      <c r="F129" s="13">
        <v>2.8525446433006536</v>
      </c>
      <c r="G129" s="13"/>
      <c r="H129" s="13">
        <v>1.7859061545034913</v>
      </c>
      <c r="I129" s="13">
        <v>2.127222635429256</v>
      </c>
      <c r="J129" s="13">
        <v>2.1367854772218489</v>
      </c>
      <c r="K129" s="13">
        <v>2.1498420561491383</v>
      </c>
      <c r="L129" s="13">
        <v>1.7859061545034913</v>
      </c>
      <c r="M129" s="13"/>
      <c r="N129" s="13">
        <v>2.6483056847728137</v>
      </c>
      <c r="O129" s="13">
        <v>2.9599470515743289</v>
      </c>
      <c r="P129" s="13">
        <v>2.9685367327656293</v>
      </c>
      <c r="Q129" s="13">
        <v>2.9799502858460616</v>
      </c>
      <c r="R129" s="13">
        <v>3.1391849185557485</v>
      </c>
    </row>
    <row r="130" spans="1:18" ht="13.5" customHeight="1" x14ac:dyDescent="0.35">
      <c r="A130" s="11">
        <v>44414.208333333336</v>
      </c>
      <c r="B130" s="13">
        <v>2.9531466269049358</v>
      </c>
      <c r="C130" s="13">
        <v>3.1927218300972537</v>
      </c>
      <c r="D130" s="13">
        <v>3.2029535108147127</v>
      </c>
      <c r="E130" s="13">
        <v>3.2154771708095815</v>
      </c>
      <c r="F130" s="13">
        <v>3.2300805730698863</v>
      </c>
      <c r="G130" s="13"/>
      <c r="H130" s="13">
        <v>2.3593339294912656</v>
      </c>
      <c r="I130" s="13">
        <v>2.8017608498361763</v>
      </c>
      <c r="J130" s="13">
        <v>2.8097417718511286</v>
      </c>
      <c r="K130" s="13">
        <v>2.8206384844038213</v>
      </c>
      <c r="L130" s="13">
        <v>2.3593339294912656</v>
      </c>
      <c r="M130" s="13"/>
      <c r="N130" s="13">
        <v>3.2770401279203156</v>
      </c>
      <c r="O130" s="13">
        <v>3.6558189279807882</v>
      </c>
      <c r="P130" s="13">
        <v>3.6629876731308095</v>
      </c>
      <c r="Q130" s="13">
        <v>3.6725131550977914</v>
      </c>
      <c r="R130" s="13">
        <v>3.8640535785587917</v>
      </c>
    </row>
    <row r="131" spans="1:18" ht="13.5" customHeight="1" x14ac:dyDescent="0.35">
      <c r="A131" s="11">
        <v>44414.25</v>
      </c>
      <c r="B131" s="13">
        <v>3.5987299794911638</v>
      </c>
      <c r="C131" s="13">
        <v>3.8896349472084566</v>
      </c>
      <c r="D131" s="13">
        <v>3.9015703111557669</v>
      </c>
      <c r="E131" s="13">
        <v>3.9161792932105004</v>
      </c>
      <c r="F131" s="13">
        <v>3.9332143166498357</v>
      </c>
      <c r="G131" s="13"/>
      <c r="H131" s="13">
        <v>2.853000916951157</v>
      </c>
      <c r="I131" s="13">
        <v>3.3873795698205673</v>
      </c>
      <c r="J131" s="13">
        <v>3.3966893998977525</v>
      </c>
      <c r="K131" s="13">
        <v>3.4094005305259478</v>
      </c>
      <c r="L131" s="13">
        <v>2.853000916951157</v>
      </c>
      <c r="M131" s="13"/>
      <c r="N131" s="13">
        <v>4.8012448385809279</v>
      </c>
      <c r="O131" s="13">
        <v>5.3519625290030497</v>
      </c>
      <c r="P131" s="13">
        <v>5.360324946163411</v>
      </c>
      <c r="Q131" s="13">
        <v>5.3714365217870981</v>
      </c>
      <c r="R131" s="13">
        <v>5.6486641573965439</v>
      </c>
    </row>
    <row r="132" spans="1:18" ht="13.5" customHeight="1" x14ac:dyDescent="0.35">
      <c r="A132" s="11">
        <v>44414.291666666664</v>
      </c>
      <c r="B132" s="13">
        <v>4.2296680720831983</v>
      </c>
      <c r="C132" s="13">
        <v>4.5765682832804186</v>
      </c>
      <c r="D132" s="13">
        <v>4.5931469329161869</v>
      </c>
      <c r="E132" s="13">
        <v>4.6134393342279401</v>
      </c>
      <c r="F132" s="13">
        <v>4.6371015942465368</v>
      </c>
      <c r="G132" s="13"/>
      <c r="H132" s="13">
        <v>3.2008298923872855</v>
      </c>
      <c r="I132" s="13">
        <v>3.8048917391012305</v>
      </c>
      <c r="J132" s="13">
        <v>3.8178234277953962</v>
      </c>
      <c r="K132" s="13">
        <v>3.8354796452421063</v>
      </c>
      <c r="L132" s="13">
        <v>3.2008298923872855</v>
      </c>
      <c r="M132" s="13"/>
      <c r="N132" s="13">
        <v>4.7440871619311551</v>
      </c>
      <c r="O132" s="13">
        <v>5.2948855018802385</v>
      </c>
      <c r="P132" s="13">
        <v>5.3065011999705343</v>
      </c>
      <c r="Q132" s="13">
        <v>5.3219355780070723</v>
      </c>
      <c r="R132" s="13">
        <v>5.6011903787515909</v>
      </c>
    </row>
    <row r="133" spans="1:18" ht="13.5" customHeight="1" x14ac:dyDescent="0.35">
      <c r="A133" s="11">
        <v>44414.333333333336</v>
      </c>
      <c r="B133" s="13">
        <v>4.058195042133879</v>
      </c>
      <c r="C133" s="13">
        <v>4.4056952366501791</v>
      </c>
      <c r="D133" s="13">
        <v>4.4290927341407009</v>
      </c>
      <c r="E133" s="13">
        <v>4.457731460406082</v>
      </c>
      <c r="F133" s="13">
        <v>4.4911260782771736</v>
      </c>
      <c r="G133" s="13"/>
      <c r="H133" s="13">
        <v>2.9763154758928736</v>
      </c>
      <c r="I133" s="13">
        <v>3.5493564928879175</v>
      </c>
      <c r="J133" s="13">
        <v>3.5676070235654684</v>
      </c>
      <c r="K133" s="13">
        <v>3.5925252957093128</v>
      </c>
      <c r="L133" s="13">
        <v>2.9763154758928736</v>
      </c>
      <c r="M133" s="13"/>
      <c r="N133" s="13">
        <v>4.0772476010171363</v>
      </c>
      <c r="O133" s="13">
        <v>4.5633134438118743</v>
      </c>
      <c r="P133" s="13">
        <v>4.5797067130400269</v>
      </c>
      <c r="Q133" s="13">
        <v>4.6014892966226215</v>
      </c>
      <c r="R133" s="13">
        <v>4.8516770781873086</v>
      </c>
    </row>
    <row r="134" spans="1:18" ht="13.5" customHeight="1" x14ac:dyDescent="0.35">
      <c r="A134" s="11">
        <v>44414.375</v>
      </c>
      <c r="B134" s="13">
        <v>3.1817773335040274</v>
      </c>
      <c r="C134" s="13">
        <v>3.4783663594937346</v>
      </c>
      <c r="D134" s="13">
        <v>3.5090408313189592</v>
      </c>
      <c r="E134" s="13">
        <v>3.5465866330566707</v>
      </c>
      <c r="F134" s="13">
        <v>3.5903674803637764</v>
      </c>
      <c r="G134" s="13"/>
      <c r="H134" s="13">
        <v>1.9814661238587956</v>
      </c>
      <c r="I134" s="13">
        <v>2.3844333398987128</v>
      </c>
      <c r="J134" s="13">
        <v>2.4083600606640725</v>
      </c>
      <c r="K134" s="13">
        <v>2.4410282909788426</v>
      </c>
      <c r="L134" s="13">
        <v>1.9814661238587956</v>
      </c>
      <c r="M134" s="13"/>
      <c r="N134" s="13">
        <v>1.8480982116759919</v>
      </c>
      <c r="O134" s="13">
        <v>2.0962514694980441</v>
      </c>
      <c r="P134" s="13">
        <v>2.1177432925131336</v>
      </c>
      <c r="Q134" s="13">
        <v>2.1463005878672861</v>
      </c>
      <c r="R134" s="13">
        <v>2.2820460897412653</v>
      </c>
    </row>
    <row r="135" spans="1:18" ht="13.5" customHeight="1" x14ac:dyDescent="0.35">
      <c r="A135" s="11">
        <v>44414.416666666664</v>
      </c>
      <c r="B135" s="13">
        <v>2.5720954492397827</v>
      </c>
      <c r="C135" s="13">
        <v>2.8342996360471151</v>
      </c>
      <c r="D135" s="13">
        <v>2.8705633642528698</v>
      </c>
      <c r="E135" s="13">
        <v>2.9149504610296719</v>
      </c>
      <c r="F135" s="13">
        <v>2.9667087034016553</v>
      </c>
      <c r="G135" s="13"/>
      <c r="H135" s="13">
        <v>1.4283120735138259</v>
      </c>
      <c r="I135" s="13">
        <v>1.7389094656939681</v>
      </c>
      <c r="J135" s="13">
        <v>1.7671959217292597</v>
      </c>
      <c r="K135" s="13">
        <v>1.8058166951152783</v>
      </c>
      <c r="L135" s="13">
        <v>1.4283120735138259</v>
      </c>
      <c r="M135" s="13"/>
      <c r="N135" s="13">
        <v>1.028838179695913</v>
      </c>
      <c r="O135" s="13">
        <v>1.1935960195637183</v>
      </c>
      <c r="P135" s="13">
        <v>1.2190039102979442</v>
      </c>
      <c r="Q135" s="13">
        <v>1.2527646871065885</v>
      </c>
      <c r="R135" s="13">
        <v>1.3496952291806323</v>
      </c>
    </row>
    <row r="136" spans="1:18" ht="13.5" customHeight="1" x14ac:dyDescent="0.35">
      <c r="A136" s="11">
        <v>44414.458333333336</v>
      </c>
      <c r="B136" s="13">
        <v>2.3434647426406907</v>
      </c>
      <c r="C136" s="13">
        <v>2.5930152879315407</v>
      </c>
      <c r="D136" s="13">
        <v>2.6314979368718534</v>
      </c>
      <c r="E136" s="13">
        <v>2.6786010105836815</v>
      </c>
      <c r="F136" s="13">
        <v>2.733526258745357</v>
      </c>
      <c r="G136" s="13"/>
      <c r="H136" s="13">
        <v>1.200311209645232</v>
      </c>
      <c r="I136" s="13">
        <v>1.4727146110611511</v>
      </c>
      <c r="J136" s="13">
        <v>1.5027318710404758</v>
      </c>
      <c r="K136" s="13">
        <v>1.543715789064152</v>
      </c>
      <c r="L136" s="13">
        <v>1.200311209645232</v>
      </c>
      <c r="M136" s="13"/>
      <c r="N136" s="13">
        <v>0.68589211979727527</v>
      </c>
      <c r="O136" s="13">
        <v>0.81557275725841394</v>
      </c>
      <c r="P136" s="13">
        <v>0.84253531703415885</v>
      </c>
      <c r="Q136" s="13">
        <v>0.8783618629013632</v>
      </c>
      <c r="R136" s="13">
        <v>0.95890983283844689</v>
      </c>
    </row>
    <row r="137" spans="1:18" ht="13.5" customHeight="1" x14ac:dyDescent="0.35">
      <c r="A137" s="11">
        <v>44414.5</v>
      </c>
      <c r="B137" s="13">
        <v>2.0844209068944592</v>
      </c>
      <c r="C137" s="13">
        <v>2.3136611937667872</v>
      </c>
      <c r="D137" s="13">
        <v>2.3516063811772789</v>
      </c>
      <c r="E137" s="13">
        <v>2.398051597627366</v>
      </c>
      <c r="F137" s="13">
        <v>2.4522097414260196</v>
      </c>
      <c r="G137" s="13"/>
      <c r="H137" s="13">
        <v>1.0478907385791707</v>
      </c>
      <c r="I137" s="13">
        <v>1.2918876191454549</v>
      </c>
      <c r="J137" s="13">
        <v>1.3214856480449613</v>
      </c>
      <c r="K137" s="13">
        <v>1.3618971709792762</v>
      </c>
      <c r="L137" s="13">
        <v>1.0478907385791707</v>
      </c>
      <c r="M137" s="13"/>
      <c r="N137" s="13">
        <v>0.80020747309682139</v>
      </c>
      <c r="O137" s="13">
        <v>0.94186091209914458</v>
      </c>
      <c r="P137" s="13">
        <v>0.96844690375850462</v>
      </c>
      <c r="Q137" s="13">
        <v>1.0037730841186503</v>
      </c>
      <c r="R137" s="13">
        <v>1.0900069943776465</v>
      </c>
    </row>
    <row r="138" spans="1:18" ht="13.5" customHeight="1" x14ac:dyDescent="0.35">
      <c r="A138" s="11">
        <v>44414.541666666664</v>
      </c>
      <c r="B138" s="13">
        <v>2.0957814771583414</v>
      </c>
      <c r="C138" s="13">
        <v>2.320880899270819</v>
      </c>
      <c r="D138" s="13">
        <v>2.3562792357057067</v>
      </c>
      <c r="E138" s="13">
        <v>2.3996070859520535</v>
      </c>
      <c r="F138" s="13">
        <v>2.4501301779619693</v>
      </c>
      <c r="G138" s="13"/>
      <c r="H138" s="13">
        <v>1.0669432974624282</v>
      </c>
      <c r="I138" s="13">
        <v>1.3107739630766073</v>
      </c>
      <c r="J138" s="13">
        <v>1.3383853956796403</v>
      </c>
      <c r="K138" s="13">
        <v>1.3760845291481318</v>
      </c>
      <c r="L138" s="13">
        <v>1.0669432974624282</v>
      </c>
      <c r="M138" s="13"/>
      <c r="N138" s="13">
        <v>0.74304979644704838</v>
      </c>
      <c r="O138" s="13">
        <v>0.87481191718771634</v>
      </c>
      <c r="P138" s="13">
        <v>0.89961347810853365</v>
      </c>
      <c r="Q138" s="13">
        <v>0.93256859317543672</v>
      </c>
      <c r="R138" s="13">
        <v>1.0128249826156437</v>
      </c>
    </row>
    <row r="139" spans="1:18" ht="13.5" customHeight="1" x14ac:dyDescent="0.35">
      <c r="A139" s="11">
        <v>44414.583333333336</v>
      </c>
      <c r="B139" s="13">
        <v>2.1719917126913719</v>
      </c>
      <c r="C139" s="13">
        <v>2.3973492054106043</v>
      </c>
      <c r="D139" s="13">
        <v>2.4299850047529601</v>
      </c>
      <c r="E139" s="13">
        <v>2.4699314872430747</v>
      </c>
      <c r="F139" s="13">
        <v>2.5165116844798558</v>
      </c>
      <c r="G139" s="13"/>
      <c r="H139" s="13">
        <v>1.1622060918787165</v>
      </c>
      <c r="I139" s="13">
        <v>1.4193849854750793</v>
      </c>
      <c r="J139" s="13">
        <v>1.4448415821613421</v>
      </c>
      <c r="K139" s="13">
        <v>1.4795986210273211</v>
      </c>
      <c r="L139" s="13">
        <v>1.1622060918787165</v>
      </c>
      <c r="M139" s="13"/>
      <c r="N139" s="13">
        <v>0.81926003198007891</v>
      </c>
      <c r="O139" s="13">
        <v>0.95566960560287373</v>
      </c>
      <c r="P139" s="13">
        <v>0.97853561703473502</v>
      </c>
      <c r="Q139" s="13">
        <v>1.0089188675190064</v>
      </c>
      <c r="R139" s="13">
        <v>1.0902892864049853</v>
      </c>
    </row>
    <row r="140" spans="1:18" ht="13.5" customHeight="1" x14ac:dyDescent="0.35">
      <c r="A140" s="11">
        <v>44414.625</v>
      </c>
      <c r="B140" s="13">
        <v>2.438727537056979</v>
      </c>
      <c r="C140" s="13">
        <v>2.6803266899393079</v>
      </c>
      <c r="D140" s="13">
        <v>2.7111293460662171</v>
      </c>
      <c r="E140" s="13">
        <v>2.7488320464264833</v>
      </c>
      <c r="F140" s="13">
        <v>2.7927958477342716</v>
      </c>
      <c r="G140" s="13"/>
      <c r="H140" s="13">
        <v>1.6344052275657199</v>
      </c>
      <c r="I140" s="13">
        <v>1.9746133457365784</v>
      </c>
      <c r="J140" s="13">
        <v>1.9986400529013912</v>
      </c>
      <c r="K140" s="13">
        <v>2.0314447991540407</v>
      </c>
      <c r="L140" s="13">
        <v>1.6344052275657199</v>
      </c>
      <c r="M140" s="13"/>
      <c r="N140" s="13">
        <v>1.4670470340108388</v>
      </c>
      <c r="O140" s="13">
        <v>1.6729840550944304</v>
      </c>
      <c r="P140" s="13">
        <v>1.6945656894138783</v>
      </c>
      <c r="Q140" s="13">
        <v>1.723242321687142</v>
      </c>
      <c r="R140" s="13">
        <v>1.8381828985600459</v>
      </c>
    </row>
    <row r="141" spans="1:18" ht="13.5" customHeight="1" x14ac:dyDescent="0.35">
      <c r="A141" s="11">
        <v>44414.666666666664</v>
      </c>
      <c r="B141" s="13">
        <v>2.9340940680216776</v>
      </c>
      <c r="C141" s="13">
        <v>3.2116606576917803</v>
      </c>
      <c r="D141" s="13">
        <v>3.2420241000262857</v>
      </c>
      <c r="E141" s="13">
        <v>3.2791891991504478</v>
      </c>
      <c r="F141" s="13">
        <v>3.3225261224441667</v>
      </c>
      <c r="G141" s="13"/>
      <c r="H141" s="13">
        <v>2.2248938440835864</v>
      </c>
      <c r="I141" s="13">
        <v>2.6715657242066269</v>
      </c>
      <c r="J141" s="13">
        <v>2.6952498355534242</v>
      </c>
      <c r="K141" s="13">
        <v>2.7275868202938485</v>
      </c>
      <c r="L141" s="13">
        <v>2.2248938440835864</v>
      </c>
      <c r="M141" s="13"/>
      <c r="N141" s="13">
        <v>2.6292531258895555</v>
      </c>
      <c r="O141" s="13">
        <v>2.9638827490009723</v>
      </c>
      <c r="P141" s="13">
        <v>2.9851566516943984</v>
      </c>
      <c r="Q141" s="13">
        <v>3.0134243850609499</v>
      </c>
      <c r="R141" s="13">
        <v>3.1917662652258105</v>
      </c>
    </row>
    <row r="142" spans="1:18" ht="13.5" customHeight="1" x14ac:dyDescent="0.35">
      <c r="A142" s="11">
        <v>44414.708333333336</v>
      </c>
      <c r="B142" s="13">
        <v>3.5818810700524382</v>
      </c>
      <c r="C142" s="13">
        <v>3.9111505348545323</v>
      </c>
      <c r="D142" s="13">
        <v>3.9433245746169026</v>
      </c>
      <c r="E142" s="13">
        <v>3.9827058596444687</v>
      </c>
      <c r="F142" s="13">
        <v>4.0286269998719186</v>
      </c>
      <c r="G142" s="13"/>
      <c r="H142" s="13">
        <v>3.2198824512705424</v>
      </c>
      <c r="I142" s="13">
        <v>3.8495754766764101</v>
      </c>
      <c r="J142" s="13">
        <v>3.8746718913652778</v>
      </c>
      <c r="K142" s="13">
        <v>3.9089371575156591</v>
      </c>
      <c r="L142" s="13">
        <v>3.2198824512705424</v>
      </c>
      <c r="M142" s="13"/>
      <c r="N142" s="13">
        <v>4.2677731898497129</v>
      </c>
      <c r="O142" s="13">
        <v>4.7872081866257918</v>
      </c>
      <c r="P142" s="13">
        <v>4.8097506699061299</v>
      </c>
      <c r="Q142" s="13">
        <v>4.8397040318243194</v>
      </c>
      <c r="R142" s="13">
        <v>5.1101364396053253</v>
      </c>
    </row>
    <row r="143" spans="1:18" ht="13.5" customHeight="1" x14ac:dyDescent="0.35">
      <c r="A143" s="11">
        <v>44414.75</v>
      </c>
      <c r="B143" s="13">
        <v>3.867669453301303</v>
      </c>
      <c r="C143" s="13">
        <v>4.2255439119656515</v>
      </c>
      <c r="D143" s="13">
        <v>4.2614771112613763</v>
      </c>
      <c r="E143" s="13">
        <v>4.3054596379775987</v>
      </c>
      <c r="F143" s="13">
        <v>4.3567461253403001</v>
      </c>
      <c r="G143" s="13"/>
      <c r="H143" s="13">
        <v>3.5727684845376086</v>
      </c>
      <c r="I143" s="13">
        <v>4.2718046437257078</v>
      </c>
      <c r="J143" s="13">
        <v>4.2998332803931474</v>
      </c>
      <c r="K143" s="13">
        <v>4.3381020413754943</v>
      </c>
      <c r="L143" s="13">
        <v>3.5727684845376086</v>
      </c>
      <c r="M143" s="13"/>
      <c r="N143" s="13">
        <v>5.2013485751293382</v>
      </c>
      <c r="O143" s="13">
        <v>5.8298624697977672</v>
      </c>
      <c r="P143" s="13">
        <v>5.8550387780983586</v>
      </c>
      <c r="Q143" s="13">
        <v>5.8884918393655381</v>
      </c>
      <c r="R143" s="13">
        <v>6.2144309664916539</v>
      </c>
    </row>
    <row r="144" spans="1:18" ht="13.5" customHeight="1" x14ac:dyDescent="0.35">
      <c r="A144" s="11">
        <v>44414.791666666664</v>
      </c>
      <c r="B144" s="13">
        <v>3.791459217768272</v>
      </c>
      <c r="C144" s="13">
        <v>4.1534208624807771</v>
      </c>
      <c r="D144" s="13">
        <v>4.1943364039138089</v>
      </c>
      <c r="E144" s="13">
        <v>4.244417357724152</v>
      </c>
      <c r="F144" s="13">
        <v>4.3028150078018319</v>
      </c>
      <c r="G144" s="13"/>
      <c r="H144" s="13">
        <v>3.5818810700524382</v>
      </c>
      <c r="I144" s="13">
        <v>4.2896544966012664</v>
      </c>
      <c r="J144" s="13">
        <v>4.3215694629097197</v>
      </c>
      <c r="K144" s="13">
        <v>4.3651444049202501</v>
      </c>
      <c r="L144" s="13">
        <v>3.5818810700524382</v>
      </c>
      <c r="M144" s="13"/>
      <c r="N144" s="13">
        <v>5.2966113695456274</v>
      </c>
      <c r="O144" s="13">
        <v>5.9426337555705766</v>
      </c>
      <c r="P144" s="13">
        <v>5.9713009019865142</v>
      </c>
      <c r="Q144" s="13">
        <v>6.0093924201693092</v>
      </c>
      <c r="R144" s="13">
        <v>6.3461152319494323</v>
      </c>
    </row>
    <row r="145" spans="1:18" ht="13.5" customHeight="1" x14ac:dyDescent="0.35">
      <c r="A145" s="11">
        <v>44414.833333333336</v>
      </c>
      <c r="B145" s="13">
        <v>3.8105117766515302</v>
      </c>
      <c r="C145" s="13">
        <v>4.183561452674601</v>
      </c>
      <c r="D145" s="13">
        <v>4.2294177996260887</v>
      </c>
      <c r="E145" s="13">
        <v>4.2855463393729556</v>
      </c>
      <c r="F145" s="13">
        <v>4.3509958680684688</v>
      </c>
      <c r="G145" s="13"/>
      <c r="H145" s="13">
        <v>3.3913554812198612</v>
      </c>
      <c r="I145" s="13">
        <v>4.0716016498818117</v>
      </c>
      <c r="J145" s="13">
        <v>4.107370546411774</v>
      </c>
      <c r="K145" s="13">
        <v>4.156207433062689</v>
      </c>
      <c r="L145" s="13">
        <v>3.3913554812198612</v>
      </c>
      <c r="M145" s="13"/>
      <c r="N145" s="13">
        <v>6.0777662837591908</v>
      </c>
      <c r="O145" s="13">
        <v>6.8175487811258417</v>
      </c>
      <c r="P145" s="13">
        <v>6.8496776633577916</v>
      </c>
      <c r="Q145" s="13">
        <v>6.8923689687278573</v>
      </c>
      <c r="R145" s="13">
        <v>7.2775349586434404</v>
      </c>
    </row>
    <row r="146" spans="1:18" ht="13.5" customHeight="1" x14ac:dyDescent="0.35">
      <c r="A146" s="11">
        <v>44414.875</v>
      </c>
      <c r="B146" s="13">
        <v>3.8105117766515302</v>
      </c>
      <c r="C146" s="13">
        <v>4.1851904888135101</v>
      </c>
      <c r="D146" s="13">
        <v>4.231879040379467</v>
      </c>
      <c r="E146" s="13">
        <v>4.2890262053088026</v>
      </c>
      <c r="F146" s="13">
        <v>4.3556635172320748</v>
      </c>
      <c r="G146" s="13"/>
      <c r="H146" s="13">
        <v>3.3913554812198612</v>
      </c>
      <c r="I146" s="13">
        <v>4.0727850047887886</v>
      </c>
      <c r="J146" s="13">
        <v>4.1092030380844466</v>
      </c>
      <c r="K146" s="13">
        <v>4.1589262204202369</v>
      </c>
      <c r="L146" s="13">
        <v>3.3913554812198612</v>
      </c>
      <c r="M146" s="13"/>
      <c r="N146" s="13">
        <v>5.5061895172614603</v>
      </c>
      <c r="O146" s="13">
        <v>6.1835351729733716</v>
      </c>
      <c r="P146" s="13">
        <v>6.2162471327033932</v>
      </c>
      <c r="Q146" s="13">
        <v>6.2597132032627636</v>
      </c>
      <c r="R146" s="13">
        <v>6.6143842294050588</v>
      </c>
    </row>
    <row r="147" spans="1:18" ht="13.5" customHeight="1" x14ac:dyDescent="0.35">
      <c r="A147" s="11">
        <v>44414.916666666664</v>
      </c>
      <c r="B147" s="13">
        <v>3.5818810700524382</v>
      </c>
      <c r="C147" s="13">
        <v>3.933608537811581</v>
      </c>
      <c r="D147" s="13">
        <v>3.9772554069644328</v>
      </c>
      <c r="E147" s="13">
        <v>4.0306795280062575</v>
      </c>
      <c r="F147" s="13">
        <v>4.0929755285601397</v>
      </c>
      <c r="G147" s="13"/>
      <c r="H147" s="13">
        <v>2.9853806757885044</v>
      </c>
      <c r="I147" s="13">
        <v>3.5888593476740054</v>
      </c>
      <c r="J147" s="13">
        <v>3.6229048059447395</v>
      </c>
      <c r="K147" s="13">
        <v>3.6693886046594564</v>
      </c>
      <c r="L147" s="13">
        <v>2.9853806757885044</v>
      </c>
      <c r="M147" s="13"/>
      <c r="N147" s="13">
        <v>4.363035984266002</v>
      </c>
      <c r="O147" s="13">
        <v>4.9089810996061329</v>
      </c>
      <c r="P147" s="13">
        <v>4.9395619289139905</v>
      </c>
      <c r="Q147" s="13">
        <v>4.9801962564024613</v>
      </c>
      <c r="R147" s="13">
        <v>5.2686381241706295</v>
      </c>
    </row>
    <row r="148" spans="1:18" ht="13.5" customHeight="1" x14ac:dyDescent="0.35">
      <c r="A148" s="11">
        <v>44414.958333333336</v>
      </c>
      <c r="B148" s="13">
        <v>3.2960926868035734</v>
      </c>
      <c r="C148" s="13">
        <v>3.6181294474618411</v>
      </c>
      <c r="D148" s="13">
        <v>3.6574625128069793</v>
      </c>
      <c r="E148" s="13">
        <v>3.7056065030800442</v>
      </c>
      <c r="F148" s="13">
        <v>3.7617455276672525</v>
      </c>
      <c r="G148" s="13"/>
      <c r="H148" s="13">
        <v>2.6416418236726873</v>
      </c>
      <c r="I148" s="13">
        <v>3.176647575065406</v>
      </c>
      <c r="J148" s="13">
        <v>3.2073281773825704</v>
      </c>
      <c r="K148" s="13">
        <v>3.2492177865990595</v>
      </c>
      <c r="L148" s="13">
        <v>2.6416418236726873</v>
      </c>
      <c r="M148" s="13"/>
      <c r="N148" s="13">
        <v>3.5437759522859231</v>
      </c>
      <c r="O148" s="13">
        <v>3.992591140604755</v>
      </c>
      <c r="P148" s="13">
        <v>4.0201495378236274</v>
      </c>
      <c r="Q148" s="13">
        <v>4.0567678036782207</v>
      </c>
      <c r="R148" s="13">
        <v>4.2953697630964083</v>
      </c>
    </row>
    <row r="149" spans="1:18" ht="13.5" customHeight="1" x14ac:dyDescent="0.35">
      <c r="A149" s="11">
        <v>44415</v>
      </c>
      <c r="B149" s="13">
        <v>2.8959889502551626</v>
      </c>
      <c r="C149" s="13">
        <v>3.1788340726067505</v>
      </c>
      <c r="D149" s="13">
        <v>3.2133412777763692</v>
      </c>
      <c r="E149" s="13">
        <v>3.2555783761428234</v>
      </c>
      <c r="F149" s="13">
        <v>3.3048295805036987</v>
      </c>
      <c r="G149" s="13"/>
      <c r="H149" s="13">
        <v>2.1611942636683552</v>
      </c>
      <c r="I149" s="13">
        <v>2.6022061118273241</v>
      </c>
      <c r="J149" s="13">
        <v>2.6291224436615201</v>
      </c>
      <c r="K149" s="13">
        <v>2.6658725247199042</v>
      </c>
      <c r="L149" s="13">
        <v>2.1611942636683552</v>
      </c>
      <c r="M149" s="13"/>
      <c r="N149" s="13">
        <v>3.1627247746207696</v>
      </c>
      <c r="O149" s="13">
        <v>3.5624529844811703</v>
      </c>
      <c r="P149" s="13">
        <v>3.5866301814179717</v>
      </c>
      <c r="Q149" s="13">
        <v>3.6187556718091312</v>
      </c>
      <c r="R149" s="13">
        <v>3.8310374327211245</v>
      </c>
    </row>
    <row r="150" spans="1:18" ht="13.5" customHeight="1" x14ac:dyDescent="0.35">
      <c r="A150" s="11">
        <v>44415.041666666664</v>
      </c>
      <c r="B150" s="13">
        <v>2.553042890356525</v>
      </c>
      <c r="C150" s="13">
        <v>2.8008187218459577</v>
      </c>
      <c r="D150" s="13">
        <v>2.8304352164275</v>
      </c>
      <c r="E150" s="13">
        <v>2.8666860454575929</v>
      </c>
      <c r="F150" s="13">
        <v>2.9089568703452762</v>
      </c>
      <c r="G150" s="13"/>
      <c r="H150" s="13">
        <v>1.9624135649755379</v>
      </c>
      <c r="I150" s="13">
        <v>2.3604211037435441</v>
      </c>
      <c r="J150" s="13">
        <v>2.383522580435268</v>
      </c>
      <c r="K150" s="13">
        <v>2.4150640678199125</v>
      </c>
      <c r="L150" s="13">
        <v>1.9624135649755379</v>
      </c>
      <c r="M150" s="13"/>
      <c r="N150" s="13">
        <v>2.9150415091384207</v>
      </c>
      <c r="O150" s="13">
        <v>3.2804307050355139</v>
      </c>
      <c r="P150" s="13">
        <v>3.3011812647680681</v>
      </c>
      <c r="Q150" s="13">
        <v>3.3287536053103515</v>
      </c>
      <c r="R150" s="13">
        <v>3.5219746414153472</v>
      </c>
    </row>
    <row r="151" spans="1:18" ht="13.5" customHeight="1" x14ac:dyDescent="0.35">
      <c r="A151" s="11">
        <v>44415.083333333336</v>
      </c>
      <c r="B151" s="13">
        <v>2.5339903314732672</v>
      </c>
      <c r="C151" s="13">
        <v>2.7682725248290723</v>
      </c>
      <c r="D151" s="13">
        <v>2.791719292660189</v>
      </c>
      <c r="E151" s="13">
        <v>2.8204183262211626</v>
      </c>
      <c r="F151" s="13">
        <v>2.8538832663221081</v>
      </c>
      <c r="G151" s="13"/>
      <c r="H151" s="13">
        <v>1.8284679942589153</v>
      </c>
      <c r="I151" s="13">
        <v>2.193410725174743</v>
      </c>
      <c r="J151" s="13">
        <v>2.211699687734288</v>
      </c>
      <c r="K151" s="13">
        <v>2.2366704326588667</v>
      </c>
      <c r="L151" s="13">
        <v>1.8284679942589153</v>
      </c>
      <c r="M151" s="13"/>
      <c r="N151" s="13">
        <v>2.7816735969556166</v>
      </c>
      <c r="O151" s="13">
        <v>3.1236681216884823</v>
      </c>
      <c r="P151" s="13">
        <v>3.1400959117861711</v>
      </c>
      <c r="Q151" s="13">
        <v>3.1619243650312185</v>
      </c>
      <c r="R151" s="13">
        <v>3.3409450534903202</v>
      </c>
    </row>
    <row r="152" spans="1:18" ht="13.5" customHeight="1" x14ac:dyDescent="0.35">
      <c r="A152" s="11">
        <v>44415.125</v>
      </c>
      <c r="B152" s="13">
        <v>2.5339903314732672</v>
      </c>
      <c r="C152" s="13">
        <v>2.7564516609017855</v>
      </c>
      <c r="D152" s="13">
        <v>2.7738596569264669</v>
      </c>
      <c r="E152" s="13">
        <v>2.7951671849294786</v>
      </c>
      <c r="F152" s="13">
        <v>2.8200131487074942</v>
      </c>
      <c r="G152" s="13"/>
      <c r="H152" s="13">
        <v>1.7909405350262191</v>
      </c>
      <c r="I152" s="13">
        <v>2.1404906154773995</v>
      </c>
      <c r="J152" s="13">
        <v>2.1540692114623692</v>
      </c>
      <c r="K152" s="13">
        <v>2.1726086805913942</v>
      </c>
      <c r="L152" s="13">
        <v>1.7909405350262191</v>
      </c>
      <c r="M152" s="13"/>
      <c r="N152" s="13">
        <v>2.553042890356525</v>
      </c>
      <c r="O152" s="13">
        <v>2.8612258609998422</v>
      </c>
      <c r="P152" s="13">
        <v>2.8734226339953652</v>
      </c>
      <c r="Q152" s="13">
        <v>2.8896291162726557</v>
      </c>
      <c r="R152" s="13">
        <v>3.0493583397969748</v>
      </c>
    </row>
    <row r="153" spans="1:18" ht="13.5" customHeight="1" x14ac:dyDescent="0.35">
      <c r="A153" s="11">
        <v>44415.166666666664</v>
      </c>
      <c r="B153" s="13">
        <v>2.6292531258895555</v>
      </c>
      <c r="C153" s="13">
        <v>2.848718903485115</v>
      </c>
      <c r="D153" s="13">
        <v>2.8609786328484743</v>
      </c>
      <c r="E153" s="13">
        <v>2.8759846407972778</v>
      </c>
      <c r="F153" s="13">
        <v>2.8934826222569709</v>
      </c>
      <c r="G153" s="13"/>
      <c r="H153" s="13">
        <v>1.9075351249871542</v>
      </c>
      <c r="I153" s="13">
        <v>2.2709096772442194</v>
      </c>
      <c r="J153" s="13">
        <v>2.2804725190368123</v>
      </c>
      <c r="K153" s="13">
        <v>2.2935290979641016</v>
      </c>
      <c r="L153" s="13">
        <v>1.9075351249871542</v>
      </c>
      <c r="M153" s="13"/>
      <c r="N153" s="13">
        <v>2.9912517446714508</v>
      </c>
      <c r="O153" s="13">
        <v>3.3410477249393007</v>
      </c>
      <c r="P153" s="13">
        <v>3.3496374061306011</v>
      </c>
      <c r="Q153" s="13">
        <v>3.3610509592110334</v>
      </c>
      <c r="R153" s="13">
        <v>3.5391384597511442</v>
      </c>
    </row>
    <row r="154" spans="1:18" ht="13.5" customHeight="1" x14ac:dyDescent="0.35">
      <c r="A154" s="11">
        <v>44415.208333333336</v>
      </c>
      <c r="B154" s="13">
        <v>2.8388312736053898</v>
      </c>
      <c r="C154" s="13">
        <v>3.0699078932283026</v>
      </c>
      <c r="D154" s="13">
        <v>3.0801395739457615</v>
      </c>
      <c r="E154" s="13">
        <v>3.0926632339406304</v>
      </c>
      <c r="F154" s="13">
        <v>3.1072666362009351</v>
      </c>
      <c r="G154" s="13"/>
      <c r="H154" s="13">
        <v>2.260263443077041</v>
      </c>
      <c r="I154" s="13">
        <v>2.6847233951292688</v>
      </c>
      <c r="J154" s="13">
        <v>2.6927043171442211</v>
      </c>
      <c r="K154" s="13">
        <v>2.7036010296969137</v>
      </c>
      <c r="L154" s="13">
        <v>2.260263443077041</v>
      </c>
      <c r="M154" s="13"/>
      <c r="N154" s="13">
        <v>3.5247233934026654</v>
      </c>
      <c r="O154" s="13">
        <v>3.9310583031888235</v>
      </c>
      <c r="P154" s="13">
        <v>3.9382270483388448</v>
      </c>
      <c r="Q154" s="13">
        <v>3.9477525303058267</v>
      </c>
      <c r="R154" s="13">
        <v>4.152908913866578</v>
      </c>
    </row>
    <row r="155" spans="1:18" ht="13.5" customHeight="1" x14ac:dyDescent="0.35">
      <c r="A155" s="11">
        <v>44415.25</v>
      </c>
      <c r="B155" s="13">
        <v>3.0293568624379663</v>
      </c>
      <c r="C155" s="13">
        <v>3.2779327389371296</v>
      </c>
      <c r="D155" s="13">
        <v>3.2898681028844399</v>
      </c>
      <c r="E155" s="13">
        <v>3.3044770849391734</v>
      </c>
      <c r="F155" s="13">
        <v>3.3215121083785086</v>
      </c>
      <c r="G155" s="13"/>
      <c r="H155" s="13">
        <v>2.4196749781737217</v>
      </c>
      <c r="I155" s="13">
        <v>2.8754676294577668</v>
      </c>
      <c r="J155" s="13">
        <v>2.884777459534952</v>
      </c>
      <c r="K155" s="13">
        <v>2.8974885901631473</v>
      </c>
      <c r="L155" s="13">
        <v>2.4196749781737217</v>
      </c>
      <c r="M155" s="13"/>
      <c r="N155" s="13">
        <v>3.6390387467022109</v>
      </c>
      <c r="O155" s="13">
        <v>4.0604546914884221</v>
      </c>
      <c r="P155" s="13">
        <v>4.0688171086487834</v>
      </c>
      <c r="Q155" s="13">
        <v>4.0799286842724705</v>
      </c>
      <c r="R155" s="13">
        <v>4.2932660455677025</v>
      </c>
    </row>
    <row r="156" spans="1:18" ht="13.5" customHeight="1" x14ac:dyDescent="0.35">
      <c r="A156" s="11">
        <v>44415.291666666664</v>
      </c>
      <c r="B156" s="13">
        <v>3.4866182756361499</v>
      </c>
      <c r="C156" s="13">
        <v>3.7782776936322371</v>
      </c>
      <c r="D156" s="13">
        <v>3.7948563432680049</v>
      </c>
      <c r="E156" s="13">
        <v>3.8151487445797585</v>
      </c>
      <c r="F156" s="13">
        <v>3.8388110045983548</v>
      </c>
      <c r="G156" s="13"/>
      <c r="H156" s="13">
        <v>2.7816735969556166</v>
      </c>
      <c r="I156" s="13">
        <v>3.3097191835069597</v>
      </c>
      <c r="J156" s="13">
        <v>3.3226508722011254</v>
      </c>
      <c r="K156" s="13">
        <v>3.3403070896478355</v>
      </c>
      <c r="L156" s="13">
        <v>2.7816735969556166</v>
      </c>
      <c r="M156" s="13"/>
      <c r="N156" s="13">
        <v>4.058195042133879</v>
      </c>
      <c r="O156" s="13">
        <v>4.5326841551502941</v>
      </c>
      <c r="P156" s="13">
        <v>4.5442998532405898</v>
      </c>
      <c r="Q156" s="13">
        <v>4.5597342312771278</v>
      </c>
      <c r="R156" s="13">
        <v>4.8012832963607988</v>
      </c>
    </row>
    <row r="157" spans="1:18" ht="13.5" customHeight="1" x14ac:dyDescent="0.35">
      <c r="A157" s="11">
        <v>44415.333333333336</v>
      </c>
      <c r="B157" s="13">
        <v>3.3151452456868311</v>
      </c>
      <c r="C157" s="13">
        <v>3.6074046470019976</v>
      </c>
      <c r="D157" s="13">
        <v>3.6308021444925194</v>
      </c>
      <c r="E157" s="13">
        <v>3.6594408707579005</v>
      </c>
      <c r="F157" s="13">
        <v>3.692835488628992</v>
      </c>
      <c r="G157" s="13"/>
      <c r="H157" s="13">
        <v>2.7816735969556166</v>
      </c>
      <c r="I157" s="13">
        <v>3.3194152569587909</v>
      </c>
      <c r="J157" s="13">
        <v>3.3376657876363418</v>
      </c>
      <c r="K157" s="13">
        <v>3.3625840597801862</v>
      </c>
      <c r="L157" s="13">
        <v>2.7816735969556166</v>
      </c>
      <c r="M157" s="13"/>
      <c r="N157" s="13">
        <v>4.0963001599003945</v>
      </c>
      <c r="O157" s="13">
        <v>4.5844857034432618</v>
      </c>
      <c r="P157" s="13">
        <v>4.6008789726714143</v>
      </c>
      <c r="Q157" s="13">
        <v>4.622661556254009</v>
      </c>
      <c r="R157" s="13">
        <v>4.873896719364831</v>
      </c>
    </row>
    <row r="158" spans="1:18" ht="13.5" customHeight="1" x14ac:dyDescent="0.35">
      <c r="A158" s="11">
        <v>44415.375</v>
      </c>
      <c r="B158" s="13">
        <v>3.0293568624379663</v>
      </c>
      <c r="C158" s="13">
        <v>3.314614443668467</v>
      </c>
      <c r="D158" s="13">
        <v>3.3452889154936916</v>
      </c>
      <c r="E158" s="13">
        <v>3.3828347172314031</v>
      </c>
      <c r="F158" s="13">
        <v>3.4266155645385088</v>
      </c>
      <c r="G158" s="13"/>
      <c r="H158" s="13">
        <v>2.5008515661153594</v>
      </c>
      <c r="I158" s="13">
        <v>2.9980121399398292</v>
      </c>
      <c r="J158" s="13">
        <v>3.0219388607051889</v>
      </c>
      <c r="K158" s="13">
        <v>3.054607091019959</v>
      </c>
      <c r="L158" s="13">
        <v>2.5008515661153594</v>
      </c>
      <c r="M158" s="13"/>
      <c r="N158" s="13">
        <v>3.0228912717918583</v>
      </c>
      <c r="O158" s="13">
        <v>3.4017466438907187</v>
      </c>
      <c r="P158" s="13">
        <v>3.4232384669058082</v>
      </c>
      <c r="Q158" s="13">
        <v>3.4517957622599607</v>
      </c>
      <c r="R158" s="13">
        <v>3.6521234853060096</v>
      </c>
    </row>
    <row r="159" spans="1:18" ht="13.5" customHeight="1" x14ac:dyDescent="0.35">
      <c r="A159" s="11">
        <v>44415.416666666664</v>
      </c>
      <c r="B159" s="13">
        <v>2.667358243656071</v>
      </c>
      <c r="C159" s="13">
        <v>2.936644583437908</v>
      </c>
      <c r="D159" s="13">
        <v>2.9729083116436628</v>
      </c>
      <c r="E159" s="13">
        <v>3.0172954084204648</v>
      </c>
      <c r="F159" s="13">
        <v>3.0690536507924482</v>
      </c>
      <c r="G159" s="13"/>
      <c r="H159" s="13">
        <v>1.9168520873011239</v>
      </c>
      <c r="I159" s="13">
        <v>2.316048852060534</v>
      </c>
      <c r="J159" s="13">
        <v>2.3443353080958258</v>
      </c>
      <c r="K159" s="13">
        <v>2.3829560814818445</v>
      </c>
      <c r="L159" s="13">
        <v>1.9168520873011239</v>
      </c>
      <c r="M159" s="13"/>
      <c r="N159" s="13">
        <v>2.1148340360415991</v>
      </c>
      <c r="O159" s="13">
        <v>2.4004148185527958</v>
      </c>
      <c r="P159" s="13">
        <v>2.4258227092870217</v>
      </c>
      <c r="Q159" s="13">
        <v>2.4595834860956658</v>
      </c>
      <c r="R159" s="13">
        <v>2.6162147762993859</v>
      </c>
    </row>
    <row r="160" spans="1:18" ht="13.5" customHeight="1" x14ac:dyDescent="0.35">
      <c r="A160" s="11">
        <v>44415.458333333336</v>
      </c>
      <c r="B160" s="13">
        <v>2.3053596248741757</v>
      </c>
      <c r="C160" s="13">
        <v>2.5520773089752242</v>
      </c>
      <c r="D160" s="13">
        <v>2.5905599579155369</v>
      </c>
      <c r="E160" s="13">
        <v>2.637663031627365</v>
      </c>
      <c r="F160" s="13">
        <v>2.6925882797890406</v>
      </c>
      <c r="G160" s="13"/>
      <c r="H160" s="13">
        <v>1.5813623873103848</v>
      </c>
      <c r="I160" s="13">
        <v>1.9228714797832145</v>
      </c>
      <c r="J160" s="13">
        <v>1.9528887397625392</v>
      </c>
      <c r="K160" s="13">
        <v>1.9938726577862154</v>
      </c>
      <c r="L160" s="13">
        <v>1.5813623873103848</v>
      </c>
      <c r="M160" s="13"/>
      <c r="N160" s="13">
        <v>1.2251480587214902</v>
      </c>
      <c r="O160" s="13">
        <v>1.4148238508584396</v>
      </c>
      <c r="P160" s="13">
        <v>1.4417864106341847</v>
      </c>
      <c r="Q160" s="13">
        <v>1.4776129565013889</v>
      </c>
      <c r="R160" s="13">
        <v>1.5878055911018141</v>
      </c>
    </row>
    <row r="161" spans="1:18" ht="13.5" customHeight="1" x14ac:dyDescent="0.35">
      <c r="A161" s="11">
        <v>44415.5</v>
      </c>
      <c r="B161" s="13">
        <v>2.0195712416253109</v>
      </c>
      <c r="C161" s="13">
        <v>2.2439903886959391</v>
      </c>
      <c r="D161" s="13">
        <v>2.2819355761064308</v>
      </c>
      <c r="E161" s="13">
        <v>2.3283807925565179</v>
      </c>
      <c r="F161" s="13">
        <v>2.3825389363551714</v>
      </c>
      <c r="G161" s="13"/>
      <c r="H161" s="13">
        <v>1.3717842395945505</v>
      </c>
      <c r="I161" s="13">
        <v>1.6745209575592088</v>
      </c>
      <c r="J161" s="13">
        <v>1.7041189864587152</v>
      </c>
      <c r="K161" s="13">
        <v>1.7445305093930301</v>
      </c>
      <c r="L161" s="13">
        <v>1.3717842395945505</v>
      </c>
      <c r="M161" s="13"/>
      <c r="N161" s="13">
        <v>0.91452282639636728</v>
      </c>
      <c r="O161" s="13">
        <v>1.0688944698874685</v>
      </c>
      <c r="P161" s="13">
        <v>1.0954804615468285</v>
      </c>
      <c r="Q161" s="13">
        <v>1.1308066419069742</v>
      </c>
      <c r="R161" s="13">
        <v>1.2233248414427782</v>
      </c>
    </row>
    <row r="162" spans="1:18" ht="13.5" customHeight="1" x14ac:dyDescent="0.35">
      <c r="A162" s="11">
        <v>44415.541666666664</v>
      </c>
      <c r="B162" s="13">
        <v>1.8862033294425071</v>
      </c>
      <c r="C162" s="13">
        <v>2.0957220150110754</v>
      </c>
      <c r="D162" s="13">
        <v>2.1311203514459631</v>
      </c>
      <c r="E162" s="13">
        <v>2.1744482016923099</v>
      </c>
      <c r="F162" s="13">
        <v>2.2249712937022257</v>
      </c>
      <c r="G162" s="13"/>
      <c r="H162" s="13">
        <v>1.3717842395945505</v>
      </c>
      <c r="I162" s="13">
        <v>1.6708994580542582</v>
      </c>
      <c r="J162" s="13">
        <v>1.6985108906572912</v>
      </c>
      <c r="K162" s="13">
        <v>1.7362100241257827</v>
      </c>
      <c r="L162" s="13">
        <v>1.3717842395945505</v>
      </c>
      <c r="M162" s="13"/>
      <c r="N162" s="13">
        <v>0.95262794416288255</v>
      </c>
      <c r="O162" s="13">
        <v>1.1077067731329768</v>
      </c>
      <c r="P162" s="13">
        <v>1.1325083340537943</v>
      </c>
      <c r="Q162" s="13">
        <v>1.1654634491206972</v>
      </c>
      <c r="R162" s="13">
        <v>1.2572410355683856</v>
      </c>
    </row>
    <row r="163" spans="1:18" ht="13.5" customHeight="1" x14ac:dyDescent="0.35">
      <c r="A163" s="11">
        <v>44415.583333333336</v>
      </c>
      <c r="B163" s="13">
        <v>1.9243084472090224</v>
      </c>
      <c r="C163" s="13">
        <v>2.1312523421945433</v>
      </c>
      <c r="D163" s="13">
        <v>2.1638881415368991</v>
      </c>
      <c r="E163" s="13">
        <v>2.2038346240270137</v>
      </c>
      <c r="F163" s="13">
        <v>2.2504148212637949</v>
      </c>
      <c r="G163" s="13"/>
      <c r="H163" s="13">
        <v>1.4670470340108388</v>
      </c>
      <c r="I163" s="13">
        <v>1.77951048045273</v>
      </c>
      <c r="J163" s="13">
        <v>1.8049670771389927</v>
      </c>
      <c r="K163" s="13">
        <v>1.8397241160049718</v>
      </c>
      <c r="L163" s="13">
        <v>1.4670470340108388</v>
      </c>
      <c r="M163" s="13"/>
      <c r="N163" s="13">
        <v>1.3908367984778083</v>
      </c>
      <c r="O163" s="13">
        <v>1.5908373945444934</v>
      </c>
      <c r="P163" s="13">
        <v>1.6137034059763546</v>
      </c>
      <c r="Q163" s="13">
        <v>1.644086656460626</v>
      </c>
      <c r="R163" s="13">
        <v>1.7568785217306448</v>
      </c>
    </row>
    <row r="164" spans="1:18" ht="13.5" customHeight="1" x14ac:dyDescent="0.35">
      <c r="A164" s="11">
        <v>44415.625</v>
      </c>
      <c r="B164" s="13">
        <v>2.4006224192904639</v>
      </c>
      <c r="C164" s="13">
        <v>2.639388710982991</v>
      </c>
      <c r="D164" s="13">
        <v>2.6701913671099002</v>
      </c>
      <c r="E164" s="13">
        <v>2.7078940674701664</v>
      </c>
      <c r="F164" s="13">
        <v>2.7518578687779547</v>
      </c>
      <c r="G164" s="13"/>
      <c r="H164" s="13">
        <v>1.8860399453669574</v>
      </c>
      <c r="I164" s="13">
        <v>2.271883379964645</v>
      </c>
      <c r="J164" s="13">
        <v>2.295910087129458</v>
      </c>
      <c r="K164" s="13">
        <v>2.3287148333821075</v>
      </c>
      <c r="L164" s="13">
        <v>1.8860399453669574</v>
      </c>
      <c r="M164" s="13"/>
      <c r="N164" s="13">
        <v>2.2863070659909175</v>
      </c>
      <c r="O164" s="13">
        <v>2.5833912192440849</v>
      </c>
      <c r="P164" s="13">
        <v>2.6049728535635328</v>
      </c>
      <c r="Q164" s="13">
        <v>2.6336494858367967</v>
      </c>
      <c r="R164" s="13">
        <v>2.7936274691934906</v>
      </c>
    </row>
    <row r="165" spans="1:18" ht="13.5" customHeight="1" x14ac:dyDescent="0.35">
      <c r="A165" s="11">
        <v>44415.666666666664</v>
      </c>
      <c r="B165" s="13">
        <v>3.0674619802044818</v>
      </c>
      <c r="C165" s="13">
        <v>3.3549435840388906</v>
      </c>
      <c r="D165" s="13">
        <v>3.385307026373396</v>
      </c>
      <c r="E165" s="13">
        <v>3.4224721254975581</v>
      </c>
      <c r="F165" s="13">
        <v>3.4658090487912769</v>
      </c>
      <c r="G165" s="13"/>
      <c r="H165" s="13">
        <v>2.585866225360073</v>
      </c>
      <c r="I165" s="13">
        <v>3.0980023982676661</v>
      </c>
      <c r="J165" s="13">
        <v>3.1216865096144635</v>
      </c>
      <c r="K165" s="13">
        <v>3.1540234943548877</v>
      </c>
      <c r="L165" s="13">
        <v>2.585866225360073</v>
      </c>
      <c r="M165" s="13"/>
      <c r="N165" s="13">
        <v>3.6580913055854691</v>
      </c>
      <c r="O165" s="13">
        <v>4.1071847690958885</v>
      </c>
      <c r="P165" s="13">
        <v>4.128458671789315</v>
      </c>
      <c r="Q165" s="13">
        <v>4.156726405155867</v>
      </c>
      <c r="R165" s="13">
        <v>4.3916268888119987</v>
      </c>
    </row>
    <row r="166" spans="1:18" ht="13.5" customHeight="1" x14ac:dyDescent="0.35">
      <c r="A166" s="11">
        <v>44415.708333333336</v>
      </c>
      <c r="B166" s="13">
        <v>3.829564335534787</v>
      </c>
      <c r="C166" s="13">
        <v>4.1772473980705929</v>
      </c>
      <c r="D166" s="13">
        <v>4.2094214378329626</v>
      </c>
      <c r="E166" s="13">
        <v>4.2488027228605292</v>
      </c>
      <c r="F166" s="13">
        <v>4.2947238630879783</v>
      </c>
      <c r="G166" s="13"/>
      <c r="H166" s="13">
        <v>3.4497789489136492</v>
      </c>
      <c r="I166" s="13">
        <v>4.1211649470024438</v>
      </c>
      <c r="J166" s="13">
        <v>4.1462613616913115</v>
      </c>
      <c r="K166" s="13">
        <v>4.1805266278416919</v>
      </c>
      <c r="L166" s="13">
        <v>3.4497789489136492</v>
      </c>
      <c r="M166" s="13"/>
      <c r="N166" s="13">
        <v>5.5061895172614603</v>
      </c>
      <c r="O166" s="13">
        <v>6.1634050626659684</v>
      </c>
      <c r="P166" s="13">
        <v>6.1859475459463065</v>
      </c>
      <c r="Q166" s="13">
        <v>6.215900907864496</v>
      </c>
      <c r="R166" s="13">
        <v>6.5544131161442545</v>
      </c>
    </row>
    <row r="167" spans="1:18" ht="13.5" customHeight="1" x14ac:dyDescent="0.35">
      <c r="A167" s="11">
        <v>44415.75</v>
      </c>
      <c r="B167" s="13">
        <v>3.943879688834333</v>
      </c>
      <c r="C167" s="13">
        <v>4.3074198698782853</v>
      </c>
      <c r="D167" s="13">
        <v>4.3433530691740101</v>
      </c>
      <c r="E167" s="13">
        <v>4.3873355958902325</v>
      </c>
      <c r="F167" s="13">
        <v>4.4386220832529339</v>
      </c>
      <c r="G167" s="13"/>
      <c r="H167" s="13">
        <v>3.6009336289356959</v>
      </c>
      <c r="I167" s="13">
        <v>4.3050776893229825</v>
      </c>
      <c r="J167" s="13">
        <v>4.3331063259904221</v>
      </c>
      <c r="K167" s="13">
        <v>4.371375086972769</v>
      </c>
      <c r="L167" s="13">
        <v>3.6009336289356959</v>
      </c>
      <c r="M167" s="13"/>
      <c r="N167" s="13">
        <v>5.5442946350279749</v>
      </c>
      <c r="O167" s="13">
        <v>6.2109631431627381</v>
      </c>
      <c r="P167" s="13">
        <v>6.2361394514633295</v>
      </c>
      <c r="Q167" s="13">
        <v>6.269592512730509</v>
      </c>
      <c r="R167" s="13">
        <v>6.6143845076870491</v>
      </c>
    </row>
    <row r="168" spans="1:18" ht="13.5" customHeight="1" x14ac:dyDescent="0.35">
      <c r="A168" s="11">
        <v>44415.791666666664</v>
      </c>
      <c r="B168" s="13">
        <v>4.0200899243673636</v>
      </c>
      <c r="C168" s="13">
        <v>4.3990487362186785</v>
      </c>
      <c r="D168" s="13">
        <v>4.4399642776517103</v>
      </c>
      <c r="E168" s="13">
        <v>4.4900452314620534</v>
      </c>
      <c r="F168" s="13">
        <v>4.5484428815397333</v>
      </c>
      <c r="G168" s="13"/>
      <c r="H168" s="13">
        <v>3.5247233934026654</v>
      </c>
      <c r="I168" s="13">
        <v>4.2221309662929576</v>
      </c>
      <c r="J168" s="13">
        <v>4.2540459326014108</v>
      </c>
      <c r="K168" s="13">
        <v>4.2976208746119413</v>
      </c>
      <c r="L168" s="13">
        <v>3.5247233934026654</v>
      </c>
      <c r="M168" s="13"/>
      <c r="N168" s="13">
        <v>5.258506251779111</v>
      </c>
      <c r="O168" s="13">
        <v>5.9002892363078008</v>
      </c>
      <c r="P168" s="13">
        <v>5.9289563827237384</v>
      </c>
      <c r="Q168" s="13">
        <v>5.9670479009065334</v>
      </c>
      <c r="R168" s="13">
        <v>6.3016759495943875</v>
      </c>
    </row>
    <row r="169" spans="1:18" ht="13.5" customHeight="1" x14ac:dyDescent="0.35">
      <c r="A169" s="11">
        <v>44415.833333333336</v>
      </c>
      <c r="B169" s="13">
        <v>3.9248271299510757</v>
      </c>
      <c r="C169" s="13">
        <v>4.3063753895435513</v>
      </c>
      <c r="D169" s="13">
        <v>4.3522317364950389</v>
      </c>
      <c r="E169" s="13">
        <v>4.4083602762419059</v>
      </c>
      <c r="F169" s="13">
        <v>4.4738098049374191</v>
      </c>
      <c r="G169" s="13"/>
      <c r="H169" s="13">
        <v>3.4485131578696344</v>
      </c>
      <c r="I169" s="13">
        <v>4.1391251801901223</v>
      </c>
      <c r="J169" s="13">
        <v>4.1748940767200846</v>
      </c>
      <c r="K169" s="13">
        <v>4.2237309633709996</v>
      </c>
      <c r="L169" s="13">
        <v>3.4485131578696344</v>
      </c>
      <c r="M169" s="13"/>
      <c r="N169" s="13">
        <v>6.0015560482261598</v>
      </c>
      <c r="O169" s="13">
        <v>6.7328597426002919</v>
      </c>
      <c r="P169" s="13">
        <v>6.7649886248322417</v>
      </c>
      <c r="Q169" s="13">
        <v>6.8076799302023074</v>
      </c>
      <c r="R169" s="13">
        <v>7.1886563939333517</v>
      </c>
    </row>
    <row r="170" spans="1:18" ht="13.5" customHeight="1" x14ac:dyDescent="0.35">
      <c r="A170" s="11">
        <v>44415.875</v>
      </c>
      <c r="B170" s="13">
        <v>3.791459217768272</v>
      </c>
      <c r="C170" s="13">
        <v>4.164721499335351</v>
      </c>
      <c r="D170" s="13">
        <v>4.2114100509013079</v>
      </c>
      <c r="E170" s="13">
        <v>4.2685572158306435</v>
      </c>
      <c r="F170" s="13">
        <v>4.3351945277539157</v>
      </c>
      <c r="G170" s="13"/>
      <c r="H170" s="13">
        <v>3.3341978045700884</v>
      </c>
      <c r="I170" s="13">
        <v>4.0052614744804798</v>
      </c>
      <c r="J170" s="13">
        <v>4.0416795077761378</v>
      </c>
      <c r="K170" s="13">
        <v>4.091402690111928</v>
      </c>
      <c r="L170" s="13">
        <v>3.3341978045700884</v>
      </c>
      <c r="M170" s="13"/>
      <c r="N170" s="13">
        <v>5.6395574294442641</v>
      </c>
      <c r="O170" s="13">
        <v>6.331740990393083</v>
      </c>
      <c r="P170" s="13">
        <v>6.3644529501231046</v>
      </c>
      <c r="Q170" s="13">
        <v>6.407919020682475</v>
      </c>
      <c r="R170" s="13">
        <v>6.7699217176477129</v>
      </c>
    </row>
    <row r="171" spans="1:18" ht="13.5" customHeight="1" x14ac:dyDescent="0.35">
      <c r="A171" s="11">
        <v>44415.916666666664</v>
      </c>
      <c r="B171" s="13">
        <v>3.4294605989863771</v>
      </c>
      <c r="C171" s="13">
        <v>3.7698566219863134</v>
      </c>
      <c r="D171" s="13">
        <v>3.8135034911391652</v>
      </c>
      <c r="E171" s="13">
        <v>3.8669276121809899</v>
      </c>
      <c r="F171" s="13">
        <v>3.9292236127348721</v>
      </c>
      <c r="G171" s="13"/>
      <c r="H171" s="13">
        <v>3.0233383972437315</v>
      </c>
      <c r="I171" s="13">
        <v>3.6337009071170372</v>
      </c>
      <c r="J171" s="13">
        <v>3.6677463653877713</v>
      </c>
      <c r="K171" s="13">
        <v>3.7142301641024882</v>
      </c>
      <c r="L171" s="13">
        <v>3.0233383972437315</v>
      </c>
      <c r="M171" s="13"/>
      <c r="N171" s="13">
        <v>4.5535615730985786</v>
      </c>
      <c r="O171" s="13">
        <v>5.1207036959200058</v>
      </c>
      <c r="P171" s="13">
        <v>5.1512845252278634</v>
      </c>
      <c r="Q171" s="13">
        <v>5.1919188527163342</v>
      </c>
      <c r="R171" s="13">
        <v>5.490834535945849</v>
      </c>
    </row>
    <row r="172" spans="1:18" ht="13.5" customHeight="1" x14ac:dyDescent="0.35">
      <c r="A172" s="11">
        <v>44415.958333333336</v>
      </c>
      <c r="B172" s="13">
        <v>3.2389350101538001</v>
      </c>
      <c r="C172" s="13">
        <v>3.556722479027365</v>
      </c>
      <c r="D172" s="13">
        <v>3.5960555443725033</v>
      </c>
      <c r="E172" s="13">
        <v>3.6441995346455682</v>
      </c>
      <c r="F172" s="13">
        <v>3.7003385592327764</v>
      </c>
      <c r="G172" s="13"/>
      <c r="H172" s="13">
        <v>2.6456310694094785</v>
      </c>
      <c r="I172" s="13">
        <v>3.1813602920826853</v>
      </c>
      <c r="J172" s="13">
        <v>3.2120408943998497</v>
      </c>
      <c r="K172" s="13">
        <v>3.2539305036163388</v>
      </c>
      <c r="L172" s="13">
        <v>2.6456310694094785</v>
      </c>
      <c r="M172" s="13"/>
      <c r="N172" s="13">
        <v>3.9629322477175912</v>
      </c>
      <c r="O172" s="13">
        <v>4.4583808524952762</v>
      </c>
      <c r="P172" s="13">
        <v>4.485939249714149</v>
      </c>
      <c r="Q172" s="13">
        <v>4.5225575155687414</v>
      </c>
      <c r="R172" s="13">
        <v>4.7842018690018921</v>
      </c>
    </row>
    <row r="173" spans="1:18" ht="13.5" customHeight="1" x14ac:dyDescent="0.35">
      <c r="A173" s="11">
        <v>44416</v>
      </c>
      <c r="B173" s="13">
        <v>2.9531466269049358</v>
      </c>
      <c r="C173" s="13">
        <v>3.2402410410412266</v>
      </c>
      <c r="D173" s="13">
        <v>3.2747482462108453</v>
      </c>
      <c r="E173" s="13">
        <v>3.3169853445772994</v>
      </c>
      <c r="F173" s="13">
        <v>3.3662365489381747</v>
      </c>
      <c r="G173" s="13"/>
      <c r="H173" s="13">
        <v>2.2936337656145924</v>
      </c>
      <c r="I173" s="13">
        <v>2.7586642334280334</v>
      </c>
      <c r="J173" s="13">
        <v>2.7855805652622294</v>
      </c>
      <c r="K173" s="13">
        <v>2.8223306463206135</v>
      </c>
      <c r="L173" s="13">
        <v>2.2936337656145924</v>
      </c>
      <c r="M173" s="13"/>
      <c r="N173" s="13">
        <v>2.9794784978874129</v>
      </c>
      <c r="O173" s="13">
        <v>3.3588195633089106</v>
      </c>
      <c r="P173" s="13">
        <v>3.3829967602457121</v>
      </c>
      <c r="Q173" s="13">
        <v>3.4151222506368715</v>
      </c>
      <c r="R173" s="13">
        <v>3.6173303637084659</v>
      </c>
    </row>
    <row r="174" spans="1:18" ht="13.5" customHeight="1" x14ac:dyDescent="0.35">
      <c r="A174" s="11">
        <v>44416.041666666664</v>
      </c>
      <c r="B174" s="13">
        <v>2.667358243656071</v>
      </c>
      <c r="C174" s="13">
        <v>2.9236326587149088</v>
      </c>
      <c r="D174" s="13">
        <v>2.9532491532964511</v>
      </c>
      <c r="E174" s="13">
        <v>2.989499982326544</v>
      </c>
      <c r="F174" s="13">
        <v>3.0317708072142273</v>
      </c>
      <c r="G174" s="13"/>
      <c r="H174" s="13">
        <v>2.0386238005085682</v>
      </c>
      <c r="I174" s="13">
        <v>2.4504524774879566</v>
      </c>
      <c r="J174" s="13">
        <v>2.4735539541796805</v>
      </c>
      <c r="K174" s="13">
        <v>2.505095441564325</v>
      </c>
      <c r="L174" s="13">
        <v>2.0386238005085682</v>
      </c>
      <c r="M174" s="13"/>
      <c r="N174" s="13">
        <v>3.0674619802044818</v>
      </c>
      <c r="O174" s="13">
        <v>3.4498087820866123</v>
      </c>
      <c r="P174" s="13">
        <v>3.4705593418191665</v>
      </c>
      <c r="Q174" s="13">
        <v>3.4981316823614499</v>
      </c>
      <c r="R174" s="13">
        <v>3.6997317708355228</v>
      </c>
    </row>
    <row r="175" spans="1:18" ht="13.5" customHeight="1" x14ac:dyDescent="0.35">
      <c r="A175" s="11">
        <v>44416.083333333336</v>
      </c>
      <c r="B175" s="13">
        <v>2.59114800812304</v>
      </c>
      <c r="C175" s="13">
        <v>2.8296794932635478</v>
      </c>
      <c r="D175" s="13">
        <v>2.8531262610946646</v>
      </c>
      <c r="E175" s="13">
        <v>2.8818252946556382</v>
      </c>
      <c r="F175" s="13">
        <v>2.9152902347565837</v>
      </c>
      <c r="G175" s="13"/>
      <c r="H175" s="13">
        <v>1.8862033294425071</v>
      </c>
      <c r="I175" s="13">
        <v>2.2616166755148388</v>
      </c>
      <c r="J175" s="13">
        <v>2.2799056380743838</v>
      </c>
      <c r="K175" s="13">
        <v>2.3048763829989625</v>
      </c>
      <c r="L175" s="13">
        <v>1.8862033294425071</v>
      </c>
      <c r="M175" s="13"/>
      <c r="N175" s="13">
        <v>2.4768326548234945</v>
      </c>
      <c r="O175" s="13">
        <v>2.7849119675862855</v>
      </c>
      <c r="P175" s="13">
        <v>2.8013397576839743</v>
      </c>
      <c r="Q175" s="13">
        <v>2.8231682109290217</v>
      </c>
      <c r="R175" s="13">
        <v>2.9854307946499685</v>
      </c>
    </row>
    <row r="176" spans="1:18" ht="13.5" customHeight="1" x14ac:dyDescent="0.35">
      <c r="A176" s="11">
        <v>44416.125</v>
      </c>
      <c r="B176" s="13">
        <v>2.553042890356525</v>
      </c>
      <c r="C176" s="13">
        <v>2.7769206503799446</v>
      </c>
      <c r="D176" s="13">
        <v>2.794328646404626</v>
      </c>
      <c r="E176" s="13">
        <v>2.8156361744076377</v>
      </c>
      <c r="F176" s="13">
        <v>2.8404821381856533</v>
      </c>
      <c r="G176" s="13"/>
      <c r="H176" s="13">
        <v>1.8290456527927346</v>
      </c>
      <c r="I176" s="13">
        <v>2.1855063023496064</v>
      </c>
      <c r="J176" s="13">
        <v>2.1990848983345761</v>
      </c>
      <c r="K176" s="13">
        <v>2.2176243674636011</v>
      </c>
      <c r="L176" s="13">
        <v>1.8290456527927346</v>
      </c>
      <c r="M176" s="13"/>
      <c r="N176" s="13">
        <v>2.5720954492397827</v>
      </c>
      <c r="O176" s="13">
        <v>2.8823981206312297</v>
      </c>
      <c r="P176" s="13">
        <v>2.8945948936267527</v>
      </c>
      <c r="Q176" s="13">
        <v>2.9108013759040432</v>
      </c>
      <c r="R176" s="13">
        <v>3.0715779809744972</v>
      </c>
    </row>
    <row r="177" spans="1:18" ht="13.5" customHeight="1" x14ac:dyDescent="0.35">
      <c r="A177" s="11">
        <v>44416.166666666664</v>
      </c>
      <c r="B177" s="13">
        <v>2.5720954492397827</v>
      </c>
      <c r="C177" s="13">
        <v>2.7873119350506395</v>
      </c>
      <c r="D177" s="13">
        <v>2.7995716644139987</v>
      </c>
      <c r="E177" s="13">
        <v>2.8145776723628022</v>
      </c>
      <c r="F177" s="13">
        <v>2.8320756538224954</v>
      </c>
      <c r="G177" s="13"/>
      <c r="H177" s="13">
        <v>1.8862217900383857</v>
      </c>
      <c r="I177" s="13">
        <v>2.2457310537812232</v>
      </c>
      <c r="J177" s="13">
        <v>2.255293895573816</v>
      </c>
      <c r="K177" s="13">
        <v>2.2683504745011054</v>
      </c>
      <c r="L177" s="13">
        <v>1.8862217900383857</v>
      </c>
      <c r="M177" s="13"/>
      <c r="N177" s="13">
        <v>2.8578838324886475</v>
      </c>
      <c r="O177" s="13">
        <v>3.1928419075195897</v>
      </c>
      <c r="P177" s="13">
        <v>3.2014315887108902</v>
      </c>
      <c r="Q177" s="13">
        <v>3.2128451417913224</v>
      </c>
      <c r="R177" s="13">
        <v>3.3836009715084905</v>
      </c>
    </row>
    <row r="178" spans="1:18" ht="13.5" customHeight="1" x14ac:dyDescent="0.35">
      <c r="A178" s="11">
        <v>44416.208333333336</v>
      </c>
      <c r="B178" s="13">
        <v>2.7054633614225865</v>
      </c>
      <c r="C178" s="13">
        <v>2.9266249668811932</v>
      </c>
      <c r="D178" s="13">
        <v>2.9368566475986522</v>
      </c>
      <c r="E178" s="13">
        <v>2.949380307593521</v>
      </c>
      <c r="F178" s="13">
        <v>2.9639837098538258</v>
      </c>
      <c r="G178" s="13"/>
      <c r="H178" s="13">
        <v>2.0880325080511137</v>
      </c>
      <c r="I178" s="13">
        <v>2.4812574489448052</v>
      </c>
      <c r="J178" s="13">
        <v>2.4892383709597574</v>
      </c>
      <c r="K178" s="13">
        <v>2.5001350835124501</v>
      </c>
      <c r="L178" s="13">
        <v>2.0880325080511137</v>
      </c>
      <c r="M178" s="13"/>
      <c r="N178" s="13">
        <v>2.8959889502551626</v>
      </c>
      <c r="O178" s="13">
        <v>3.2323737353530415</v>
      </c>
      <c r="P178" s="13">
        <v>3.2395424805030628</v>
      </c>
      <c r="Q178" s="13">
        <v>3.2490679624700447</v>
      </c>
      <c r="R178" s="13">
        <v>3.4196607550083522</v>
      </c>
    </row>
    <row r="179" spans="1:18" ht="13.5" customHeight="1" x14ac:dyDescent="0.35">
      <c r="A179" s="11">
        <v>44416.25</v>
      </c>
      <c r="B179" s="13">
        <v>2.9150415091384207</v>
      </c>
      <c r="C179" s="13">
        <v>3.1551188020681784</v>
      </c>
      <c r="D179" s="13">
        <v>3.1670541660154887</v>
      </c>
      <c r="E179" s="13">
        <v>3.1816631480702222</v>
      </c>
      <c r="F179" s="13">
        <v>3.1986981715095575</v>
      </c>
      <c r="G179" s="13"/>
      <c r="H179" s="13">
        <v>2.3625173015239485</v>
      </c>
      <c r="I179" s="13">
        <v>2.8079440991494562</v>
      </c>
      <c r="J179" s="13">
        <v>2.8172539292266414</v>
      </c>
      <c r="K179" s="13">
        <v>2.8299650598548367</v>
      </c>
      <c r="L179" s="13">
        <v>2.3625173015239485</v>
      </c>
      <c r="M179" s="13"/>
      <c r="N179" s="13">
        <v>3.2770401279203156</v>
      </c>
      <c r="O179" s="13">
        <v>3.6581817584920633</v>
      </c>
      <c r="P179" s="13">
        <v>3.6665441756524246</v>
      </c>
      <c r="Q179" s="13">
        <v>3.6776557512761117</v>
      </c>
      <c r="R179" s="13">
        <v>3.8710928631947854</v>
      </c>
    </row>
    <row r="180" spans="1:18" ht="13.5" customHeight="1" x14ac:dyDescent="0.35">
      <c r="A180" s="11">
        <v>44416.291666666664</v>
      </c>
      <c r="B180" s="13">
        <v>3.0484094213212236</v>
      </c>
      <c r="C180" s="13">
        <v>3.3074909356345912</v>
      </c>
      <c r="D180" s="13">
        <v>3.324069585270359</v>
      </c>
      <c r="E180" s="13">
        <v>3.3443619865821126</v>
      </c>
      <c r="F180" s="13">
        <v>3.3680242466007089</v>
      </c>
      <c r="G180" s="13"/>
      <c r="H180" s="13">
        <v>2.6102005670062982</v>
      </c>
      <c r="I180" s="13">
        <v>3.1071485925820315</v>
      </c>
      <c r="J180" s="13">
        <v>3.1200802812761972</v>
      </c>
      <c r="K180" s="13">
        <v>3.1377364987229073</v>
      </c>
      <c r="L180" s="13">
        <v>2.6102005670062982</v>
      </c>
      <c r="M180" s="13"/>
      <c r="N180" s="13">
        <v>3.753354100001757</v>
      </c>
      <c r="O180" s="13">
        <v>4.1939280010480973</v>
      </c>
      <c r="P180" s="13">
        <v>4.205543699138393</v>
      </c>
      <c r="Q180" s="13">
        <v>4.220978077174931</v>
      </c>
      <c r="R180" s="13">
        <v>4.4457690375204475</v>
      </c>
    </row>
    <row r="181" spans="1:18" ht="13.5" customHeight="1" x14ac:dyDescent="0.35">
      <c r="A181" s="11">
        <v>44416.333333333336</v>
      </c>
      <c r="B181" s="13">
        <v>3.1817773335040274</v>
      </c>
      <c r="C181" s="13">
        <v>3.4641217206548882</v>
      </c>
      <c r="D181" s="13">
        <v>3.48751921814541</v>
      </c>
      <c r="E181" s="13">
        <v>3.5161579444107911</v>
      </c>
      <c r="F181" s="13">
        <v>3.5495525622818827</v>
      </c>
      <c r="G181" s="13"/>
      <c r="H181" s="13">
        <v>2.8578838324886475</v>
      </c>
      <c r="I181" s="13">
        <v>3.4094466307032039</v>
      </c>
      <c r="J181" s="13">
        <v>3.4276971613807548</v>
      </c>
      <c r="K181" s="13">
        <v>3.4526154335245991</v>
      </c>
      <c r="L181" s="13">
        <v>2.8578838324886475</v>
      </c>
      <c r="M181" s="13"/>
      <c r="N181" s="13">
        <v>4.7250346030478969</v>
      </c>
      <c r="O181" s="13">
        <v>5.2831702712790438</v>
      </c>
      <c r="P181" s="13">
        <v>5.2995635405071964</v>
      </c>
      <c r="Q181" s="13">
        <v>5.321346124089791</v>
      </c>
      <c r="R181" s="13">
        <v>5.6071448782230568</v>
      </c>
    </row>
    <row r="182" spans="1:18" ht="13.5" customHeight="1" x14ac:dyDescent="0.35">
      <c r="A182" s="11">
        <v>44416.375</v>
      </c>
      <c r="B182" s="13">
        <v>3.1817773335040274</v>
      </c>
      <c r="C182" s="13">
        <v>3.4783663594937346</v>
      </c>
      <c r="D182" s="13">
        <v>3.5090408313189592</v>
      </c>
      <c r="E182" s="13">
        <v>3.5465866330566707</v>
      </c>
      <c r="F182" s="13">
        <v>3.5903674803637764</v>
      </c>
      <c r="G182" s="13"/>
      <c r="H182" s="13">
        <v>2.7245159203058438</v>
      </c>
      <c r="I182" s="13">
        <v>3.2622392339067363</v>
      </c>
      <c r="J182" s="13">
        <v>3.286165954672096</v>
      </c>
      <c r="K182" s="13">
        <v>3.3188341849868661</v>
      </c>
      <c r="L182" s="13">
        <v>2.7245159203058438</v>
      </c>
      <c r="M182" s="13"/>
      <c r="N182" s="13">
        <v>4.8202973974641852</v>
      </c>
      <c r="O182" s="13">
        <v>5.3991239719944666</v>
      </c>
      <c r="P182" s="13">
        <v>5.4206157950095557</v>
      </c>
      <c r="Q182" s="13">
        <v>5.4491730903637086</v>
      </c>
      <c r="R182" s="13">
        <v>5.7483101134346946</v>
      </c>
    </row>
    <row r="183" spans="1:18" ht="13.5" customHeight="1" x14ac:dyDescent="0.35">
      <c r="A183" s="11">
        <v>44416.416666666664</v>
      </c>
      <c r="B183" s="13">
        <v>3.1436722157375123</v>
      </c>
      <c r="C183" s="13">
        <v>3.4483693203918708</v>
      </c>
      <c r="D183" s="13">
        <v>3.4846330485976256</v>
      </c>
      <c r="E183" s="13">
        <v>3.5290201453744277</v>
      </c>
      <c r="F183" s="13">
        <v>3.580778387746411</v>
      </c>
      <c r="G183" s="13"/>
      <c r="H183" s="13">
        <v>2.667358243656071</v>
      </c>
      <c r="I183" s="13">
        <v>3.2026633571553189</v>
      </c>
      <c r="J183" s="13">
        <v>3.2309498131906107</v>
      </c>
      <c r="K183" s="13">
        <v>3.2695705865766294</v>
      </c>
      <c r="L183" s="13">
        <v>2.667358243656071</v>
      </c>
      <c r="M183" s="13"/>
      <c r="N183" s="13">
        <v>3.9629322477175912</v>
      </c>
      <c r="O183" s="13">
        <v>4.454124002797367</v>
      </c>
      <c r="P183" s="13">
        <v>4.4795318935315924</v>
      </c>
      <c r="Q183" s="13">
        <v>4.5132926703402374</v>
      </c>
      <c r="R183" s="13">
        <v>4.7715199705190194</v>
      </c>
    </row>
    <row r="184" spans="1:18" ht="13.5" customHeight="1" x14ac:dyDescent="0.35">
      <c r="A184" s="11">
        <v>44416.458333333336</v>
      </c>
      <c r="B184" s="13">
        <v>3.3151452456868311</v>
      </c>
      <c r="C184" s="13">
        <v>3.6369337513176245</v>
      </c>
      <c r="D184" s="13">
        <v>3.6754164002579373</v>
      </c>
      <c r="E184" s="13">
        <v>3.7225194739697653</v>
      </c>
      <c r="F184" s="13">
        <v>3.7774447221314409</v>
      </c>
      <c r="G184" s="13"/>
      <c r="H184" s="13">
        <v>2.7245159203058438</v>
      </c>
      <c r="I184" s="13">
        <v>3.2733420859494049</v>
      </c>
      <c r="J184" s="13">
        <v>3.3033593459287296</v>
      </c>
      <c r="K184" s="13">
        <v>3.344343263952406</v>
      </c>
      <c r="L184" s="13">
        <v>2.7245159203058438</v>
      </c>
      <c r="M184" s="13"/>
      <c r="N184" s="13">
        <v>4.2106155131999401</v>
      </c>
      <c r="O184" s="13">
        <v>4.7324407890650688</v>
      </c>
      <c r="P184" s="13">
        <v>4.7594033488408138</v>
      </c>
      <c r="Q184" s="13">
        <v>4.7952298947080187</v>
      </c>
      <c r="R184" s="13">
        <v>5.0695434506800146</v>
      </c>
    </row>
    <row r="185" spans="1:18" ht="13.5" customHeight="1" x14ac:dyDescent="0.35">
      <c r="A185" s="11">
        <v>44416.5</v>
      </c>
      <c r="B185" s="13">
        <v>3.3341978045700884</v>
      </c>
      <c r="C185" s="13">
        <v>3.6563506626888755</v>
      </c>
      <c r="D185" s="13">
        <v>3.6942958500993672</v>
      </c>
      <c r="E185" s="13">
        <v>3.7407410665494543</v>
      </c>
      <c r="F185" s="13">
        <v>3.7948992103481078</v>
      </c>
      <c r="G185" s="13"/>
      <c r="H185" s="13">
        <v>2.9150415091384207</v>
      </c>
      <c r="I185" s="13">
        <v>3.4976562758835668</v>
      </c>
      <c r="J185" s="13">
        <v>3.5272543047830731</v>
      </c>
      <c r="K185" s="13">
        <v>3.5676658277173878</v>
      </c>
      <c r="L185" s="13">
        <v>2.9150415091384207</v>
      </c>
      <c r="M185" s="13"/>
      <c r="N185" s="13">
        <v>4.3820885431492593</v>
      </c>
      <c r="O185" s="13">
        <v>4.9222457227999614</v>
      </c>
      <c r="P185" s="13">
        <v>4.9488317144593212</v>
      </c>
      <c r="Q185" s="13">
        <v>4.9841578948194671</v>
      </c>
      <c r="R185" s="13">
        <v>5.2672995357517802</v>
      </c>
    </row>
    <row r="186" spans="1:18" ht="13.5" customHeight="1" x14ac:dyDescent="0.35">
      <c r="A186" s="11">
        <v>44416.541666666664</v>
      </c>
      <c r="B186" s="13">
        <v>3.1719173084831844</v>
      </c>
      <c r="C186" s="13">
        <v>3.4770202474511858</v>
      </c>
      <c r="D186" s="13">
        <v>3.5124185838860735</v>
      </c>
      <c r="E186" s="13">
        <v>3.5557464341324203</v>
      </c>
      <c r="F186" s="13">
        <v>3.6062695261423361</v>
      </c>
      <c r="G186" s="13"/>
      <c r="H186" s="13">
        <v>2.8388312736053898</v>
      </c>
      <c r="I186" s="13">
        <v>3.4040034026342028</v>
      </c>
      <c r="J186" s="13">
        <v>3.431614835237236</v>
      </c>
      <c r="K186" s="13">
        <v>3.4693139687057277</v>
      </c>
      <c r="L186" s="13">
        <v>2.8388312736053898</v>
      </c>
      <c r="M186" s="13"/>
      <c r="N186" s="13">
        <v>4.439246219799033</v>
      </c>
      <c r="O186" s="13">
        <v>4.9822302856768577</v>
      </c>
      <c r="P186" s="13">
        <v>5.0070318465976751</v>
      </c>
      <c r="Q186" s="13">
        <v>5.039986961664578</v>
      </c>
      <c r="R186" s="13">
        <v>5.3234353710549103</v>
      </c>
    </row>
    <row r="187" spans="1:18" ht="13.5" customHeight="1" x14ac:dyDescent="0.35">
      <c r="A187" s="11">
        <v>44416.583333333336</v>
      </c>
      <c r="B187" s="13">
        <v>3.0674619802044818</v>
      </c>
      <c r="C187" s="13">
        <v>3.3593917108840539</v>
      </c>
      <c r="D187" s="13">
        <v>3.3920275102264097</v>
      </c>
      <c r="E187" s="13">
        <v>3.4319739927165243</v>
      </c>
      <c r="F187" s="13">
        <v>3.4785541899533055</v>
      </c>
      <c r="G187" s="13"/>
      <c r="H187" s="13">
        <v>2.7054633614225865</v>
      </c>
      <c r="I187" s="13">
        <v>3.2425203037994375</v>
      </c>
      <c r="J187" s="13">
        <v>3.2679769004857002</v>
      </c>
      <c r="K187" s="13">
        <v>3.302733939351679</v>
      </c>
      <c r="L187" s="13">
        <v>2.7054633614225865</v>
      </c>
      <c r="M187" s="13"/>
      <c r="N187" s="13">
        <v>3.5818810700524382</v>
      </c>
      <c r="O187" s="13">
        <v>4.0256472521540365</v>
      </c>
      <c r="P187" s="13">
        <v>4.0485132635858978</v>
      </c>
      <c r="Q187" s="13">
        <v>4.078896514070169</v>
      </c>
      <c r="R187" s="13">
        <v>4.3121372571456744</v>
      </c>
    </row>
    <row r="188" spans="1:18" ht="13.5" customHeight="1" x14ac:dyDescent="0.35">
      <c r="A188" s="11">
        <v>44416.625</v>
      </c>
      <c r="B188" s="13">
        <v>3.1627247746207696</v>
      </c>
      <c r="C188" s="13">
        <v>3.4581482901093308</v>
      </c>
      <c r="D188" s="13">
        <v>3.48895094623624</v>
      </c>
      <c r="E188" s="13">
        <v>3.5266536465965062</v>
      </c>
      <c r="F188" s="13">
        <v>3.5706174479042945</v>
      </c>
      <c r="G188" s="13"/>
      <c r="H188" s="13">
        <v>2.6483056847728137</v>
      </c>
      <c r="I188" s="13">
        <v>3.1723901320696881</v>
      </c>
      <c r="J188" s="13">
        <v>3.1964168392345012</v>
      </c>
      <c r="K188" s="13">
        <v>3.2292215854871507</v>
      </c>
      <c r="L188" s="13">
        <v>2.6483056847728137</v>
      </c>
      <c r="M188" s="13"/>
      <c r="N188" s="13">
        <v>4.4201936609157748</v>
      </c>
      <c r="O188" s="13">
        <v>4.9546842979594663</v>
      </c>
      <c r="P188" s="13">
        <v>4.9762659322789142</v>
      </c>
      <c r="Q188" s="13">
        <v>5.0049425645521781</v>
      </c>
      <c r="R188" s="13">
        <v>5.2822272810759543</v>
      </c>
    </row>
    <row r="189" spans="1:18" ht="13.5" customHeight="1" x14ac:dyDescent="0.35">
      <c r="A189" s="11">
        <v>44416.666666666664</v>
      </c>
      <c r="B189" s="13">
        <v>3.5355180798046439</v>
      </c>
      <c r="C189" s="13">
        <v>3.8577965308061914</v>
      </c>
      <c r="D189" s="13">
        <v>3.8881599731406968</v>
      </c>
      <c r="E189" s="13">
        <v>3.9253250722648589</v>
      </c>
      <c r="F189" s="13">
        <v>3.9686619955585778</v>
      </c>
      <c r="G189" s="13"/>
      <c r="H189" s="13">
        <v>3.0587331437096559</v>
      </c>
      <c r="I189" s="13">
        <v>3.656626288609119</v>
      </c>
      <c r="J189" s="13">
        <v>3.6803103999559164</v>
      </c>
      <c r="K189" s="13">
        <v>3.7126473846963406</v>
      </c>
      <c r="L189" s="13">
        <v>3.0587331437096559</v>
      </c>
      <c r="M189" s="13"/>
      <c r="N189" s="13">
        <v>4.5345090142153204</v>
      </c>
      <c r="O189" s="13">
        <v>5.0811087121397041</v>
      </c>
      <c r="P189" s="13">
        <v>5.1023826148331306</v>
      </c>
      <c r="Q189" s="13">
        <v>5.1306503481996826</v>
      </c>
      <c r="R189" s="13">
        <v>5.4137303829780095</v>
      </c>
    </row>
    <row r="190" spans="1:18" ht="13.5" customHeight="1" x14ac:dyDescent="0.35">
      <c r="A190" s="11">
        <v>44416.708333333336</v>
      </c>
      <c r="B190" s="13">
        <v>4.2344838311611364</v>
      </c>
      <c r="C190" s="13">
        <v>4.6122699557366023</v>
      </c>
      <c r="D190" s="13">
        <v>4.644443995498972</v>
      </c>
      <c r="E190" s="13">
        <v>4.6838252805265386</v>
      </c>
      <c r="F190" s="13">
        <v>4.7297464207539877</v>
      </c>
      <c r="G190" s="13"/>
      <c r="H190" s="13">
        <v>3.824183126993288</v>
      </c>
      <c r="I190" s="13">
        <v>4.5634693468300496</v>
      </c>
      <c r="J190" s="13">
        <v>4.5885657615189173</v>
      </c>
      <c r="K190" s="13">
        <v>4.6228310276692977</v>
      </c>
      <c r="L190" s="13">
        <v>3.824183126993288</v>
      </c>
      <c r="M190" s="13"/>
      <c r="N190" s="13">
        <v>5.6967151060940369</v>
      </c>
      <c r="O190" s="13">
        <v>6.3751276589798422</v>
      </c>
      <c r="P190" s="13">
        <v>6.3976701422601803</v>
      </c>
      <c r="Q190" s="13">
        <v>6.4276235041783698</v>
      </c>
      <c r="R190" s="13">
        <v>6.7766095279194758</v>
      </c>
    </row>
    <row r="191" spans="1:18" ht="13.5" customHeight="1" x14ac:dyDescent="0.35">
      <c r="A191" s="11">
        <v>44416.75</v>
      </c>
      <c r="B191" s="13">
        <v>4.439246219799033</v>
      </c>
      <c r="C191" s="13">
        <v>4.8396135963104072</v>
      </c>
      <c r="D191" s="13">
        <v>4.875546795606132</v>
      </c>
      <c r="E191" s="13">
        <v>4.9195293223223544</v>
      </c>
      <c r="F191" s="13">
        <v>4.9708158096850559</v>
      </c>
      <c r="G191" s="13"/>
      <c r="H191" s="13">
        <v>4.058195042133879</v>
      </c>
      <c r="I191" s="13">
        <v>4.8452659317894575</v>
      </c>
      <c r="J191" s="13">
        <v>4.8732945684568971</v>
      </c>
      <c r="K191" s="13">
        <v>4.911563329439244</v>
      </c>
      <c r="L191" s="13">
        <v>4.058195042133879</v>
      </c>
      <c r="M191" s="13"/>
      <c r="N191" s="13">
        <v>5.9634509304596444</v>
      </c>
      <c r="O191" s="13">
        <v>6.6767528550532607</v>
      </c>
      <c r="P191" s="13">
        <v>6.701929163353852</v>
      </c>
      <c r="Q191" s="13">
        <v>6.7353822246210315</v>
      </c>
      <c r="R191" s="13">
        <v>7.1032166135925348</v>
      </c>
    </row>
    <row r="192" spans="1:18" ht="13.5" customHeight="1" x14ac:dyDescent="0.35">
      <c r="A192" s="11">
        <v>44416.791666666664</v>
      </c>
      <c r="B192" s="13">
        <v>4.363035984266002</v>
      </c>
      <c r="C192" s="13">
        <v>4.767490546825532</v>
      </c>
      <c r="D192" s="13">
        <v>4.8084060882585637</v>
      </c>
      <c r="E192" s="13">
        <v>4.8584870420689068</v>
      </c>
      <c r="F192" s="13">
        <v>4.9168846921465867</v>
      </c>
      <c r="G192" s="13"/>
      <c r="H192" s="13">
        <v>3.9792645489274534</v>
      </c>
      <c r="I192" s="13">
        <v>4.7591056176510786</v>
      </c>
      <c r="J192" s="13">
        <v>4.7910205839595319</v>
      </c>
      <c r="K192" s="13">
        <v>4.8345955259700624</v>
      </c>
      <c r="L192" s="13">
        <v>3.9792645489274534</v>
      </c>
      <c r="M192" s="13"/>
      <c r="N192" s="13">
        <v>5.8681881360433552</v>
      </c>
      <c r="O192" s="13">
        <v>6.5778015445121953</v>
      </c>
      <c r="P192" s="13">
        <v>6.6064686909281329</v>
      </c>
      <c r="Q192" s="13">
        <v>6.6445602091109279</v>
      </c>
      <c r="R192" s="13">
        <v>7.0127044672750909</v>
      </c>
    </row>
    <row r="193" spans="1:18" ht="13.5" customHeight="1" x14ac:dyDescent="0.35">
      <c r="A193" s="11">
        <v>44416.833333333336</v>
      </c>
      <c r="B193" s="13">
        <v>4.1153527187836518</v>
      </c>
      <c r="C193" s="13">
        <v>4.5110652843251362</v>
      </c>
      <c r="D193" s="13">
        <v>4.5569216312766239</v>
      </c>
      <c r="E193" s="13">
        <v>4.6130501710234908</v>
      </c>
      <c r="F193" s="13">
        <v>4.678499699719004</v>
      </c>
      <c r="G193" s="13"/>
      <c r="H193" s="13">
        <v>3.7799202907849163</v>
      </c>
      <c r="I193" s="13">
        <v>4.5306347882680056</v>
      </c>
      <c r="J193" s="13">
        <v>4.5664036847979679</v>
      </c>
      <c r="K193" s="13">
        <v>4.6152405714488829</v>
      </c>
      <c r="L193" s="13">
        <v>3.7799202907849163</v>
      </c>
      <c r="M193" s="13"/>
      <c r="N193" s="13">
        <v>5.3918741639619148</v>
      </c>
      <c r="O193" s="13">
        <v>6.0553474343958964</v>
      </c>
      <c r="P193" s="13">
        <v>6.0874763166278463</v>
      </c>
      <c r="Q193" s="13">
        <v>6.130167621997912</v>
      </c>
      <c r="R193" s="13">
        <v>6.4776278762526474</v>
      </c>
    </row>
    <row r="194" spans="1:18" ht="13.5" customHeight="1" x14ac:dyDescent="0.35">
      <c r="A194" s="11">
        <v>44416.875</v>
      </c>
      <c r="B194" s="13">
        <v>3.905774571067818</v>
      </c>
      <c r="C194" s="13">
        <v>4.2875354362043012</v>
      </c>
      <c r="D194" s="13">
        <v>4.3342239877702582</v>
      </c>
      <c r="E194" s="13">
        <v>4.3913711526995938</v>
      </c>
      <c r="F194" s="13">
        <v>4.4580084646228659</v>
      </c>
      <c r="G194" s="13"/>
      <c r="H194" s="13">
        <v>3.5056708345194076</v>
      </c>
      <c r="I194" s="13">
        <v>4.2078320654054089</v>
      </c>
      <c r="J194" s="13">
        <v>4.244250098701067</v>
      </c>
      <c r="K194" s="13">
        <v>4.2939732810368572</v>
      </c>
      <c r="L194" s="13">
        <v>3.5056708345194076</v>
      </c>
      <c r="M194" s="13"/>
      <c r="N194" s="13">
        <v>4.9727178685302462</v>
      </c>
      <c r="O194" s="13">
        <v>5.5907119032945269</v>
      </c>
      <c r="P194" s="13">
        <v>5.6234238630245486</v>
      </c>
      <c r="Q194" s="13">
        <v>5.6668899335839189</v>
      </c>
      <c r="R194" s="13">
        <v>5.9922342764344432</v>
      </c>
    </row>
    <row r="195" spans="1:18" ht="13.5" customHeight="1" x14ac:dyDescent="0.35">
      <c r="A195" s="11">
        <v>44416.916666666664</v>
      </c>
      <c r="B195" s="13">
        <v>3.2862730722601223</v>
      </c>
      <c r="C195" s="13">
        <v>3.6160240582912198</v>
      </c>
      <c r="D195" s="13">
        <v>3.6596709274440715</v>
      </c>
      <c r="E195" s="13">
        <v>3.7130950484858962</v>
      </c>
      <c r="F195" s="13">
        <v>3.7753910490397784</v>
      </c>
      <c r="G195" s="13"/>
      <c r="H195" s="13">
        <v>2.8818733818820172</v>
      </c>
      <c r="I195" s="13">
        <v>3.4665804464504451</v>
      </c>
      <c r="J195" s="13">
        <v>3.5006259047211792</v>
      </c>
      <c r="K195" s="13">
        <v>3.547109703435896</v>
      </c>
      <c r="L195" s="13">
        <v>2.8818733818820172</v>
      </c>
      <c r="M195" s="13"/>
      <c r="N195" s="13">
        <v>4.0010373654841063</v>
      </c>
      <c r="O195" s="13">
        <v>4.5067081666097728</v>
      </c>
      <c r="P195" s="13">
        <v>4.5372889959176304</v>
      </c>
      <c r="Q195" s="13">
        <v>4.5779233234061012</v>
      </c>
      <c r="R195" s="13">
        <v>4.846464941797711</v>
      </c>
    </row>
    <row r="196" spans="1:18" ht="13.5" customHeight="1" x14ac:dyDescent="0.35">
      <c r="A196" s="11">
        <v>44416.958333333336</v>
      </c>
      <c r="B196" s="13">
        <v>3.0293568624379663</v>
      </c>
      <c r="C196" s="13">
        <v>3.3315635947676223</v>
      </c>
      <c r="D196" s="13">
        <v>3.3708966601127606</v>
      </c>
      <c r="E196" s="13">
        <v>3.4190406503858255</v>
      </c>
      <c r="F196" s="13">
        <v>3.4751796749730337</v>
      </c>
      <c r="G196" s="13"/>
      <c r="H196" s="13">
        <v>2.3625173015239485</v>
      </c>
      <c r="I196" s="13">
        <v>2.8469023118597563</v>
      </c>
      <c r="J196" s="13">
        <v>2.8775829141769207</v>
      </c>
      <c r="K196" s="13">
        <v>2.9194725233934098</v>
      </c>
      <c r="L196" s="13">
        <v>2.3625173015239485</v>
      </c>
      <c r="M196" s="13"/>
      <c r="N196" s="13">
        <v>4.0772476010171363</v>
      </c>
      <c r="O196" s="13">
        <v>4.5854144102835992</v>
      </c>
      <c r="P196" s="13">
        <v>4.6129728075024721</v>
      </c>
      <c r="Q196" s="13">
        <v>4.6495910733570645</v>
      </c>
      <c r="R196" s="13">
        <v>4.917519716067023</v>
      </c>
    </row>
    <row r="197" spans="1:18" ht="13.5" customHeight="1" x14ac:dyDescent="0.35">
      <c r="A197" s="11">
        <v>44417</v>
      </c>
      <c r="B197" s="13">
        <v>2.7245159203058438</v>
      </c>
      <c r="C197" s="13">
        <v>2.9946131673033243</v>
      </c>
      <c r="D197" s="13">
        <v>3.029120372472943</v>
      </c>
      <c r="E197" s="13">
        <v>3.0713574708393971</v>
      </c>
      <c r="F197" s="13">
        <v>3.1206086752002724</v>
      </c>
      <c r="G197" s="13"/>
      <c r="H197" s="13">
        <v>1.9624135649755379</v>
      </c>
      <c r="I197" s="13">
        <v>2.3673754588052387</v>
      </c>
      <c r="J197" s="13">
        <v>2.3942917906394348</v>
      </c>
      <c r="K197" s="13">
        <v>2.4310418716978188</v>
      </c>
      <c r="L197" s="13">
        <v>1.9624135649755379</v>
      </c>
      <c r="M197" s="13"/>
      <c r="N197" s="13">
        <v>2.7435684791891011</v>
      </c>
      <c r="O197" s="13">
        <v>3.0966632725906482</v>
      </c>
      <c r="P197" s="13">
        <v>3.1208404695274496</v>
      </c>
      <c r="Q197" s="13">
        <v>3.1529659599186091</v>
      </c>
      <c r="R197" s="13">
        <v>3.3422053268156402</v>
      </c>
    </row>
    <row r="198" spans="1:18" ht="13.5" customHeight="1" x14ac:dyDescent="0.35">
      <c r="A198" s="11">
        <v>44417.041666666664</v>
      </c>
      <c r="B198" s="13">
        <v>2.5149377725900095</v>
      </c>
      <c r="C198" s="13">
        <v>2.7598807428896404</v>
      </c>
      <c r="D198" s="13">
        <v>2.7894972374711826</v>
      </c>
      <c r="E198" s="13">
        <v>2.8257480665012755</v>
      </c>
      <c r="F198" s="13">
        <v>2.8680188913889588</v>
      </c>
      <c r="G198" s="13"/>
      <c r="H198" s="13">
        <v>1.7909405350262191</v>
      </c>
      <c r="I198" s="13">
        <v>2.1578505128186154</v>
      </c>
      <c r="J198" s="13">
        <v>2.1809519895103393</v>
      </c>
      <c r="K198" s="13">
        <v>2.2124934768949838</v>
      </c>
      <c r="L198" s="13">
        <v>1.7909405350262191</v>
      </c>
      <c r="M198" s="13"/>
      <c r="N198" s="13">
        <v>2.3434647426406907</v>
      </c>
      <c r="O198" s="13">
        <v>2.6452629160938934</v>
      </c>
      <c r="P198" s="13">
        <v>2.6660134758264475</v>
      </c>
      <c r="Q198" s="13">
        <v>2.693585816368731</v>
      </c>
      <c r="R198" s="13">
        <v>2.8553854060896864</v>
      </c>
    </row>
    <row r="199" spans="1:18" ht="13.5" customHeight="1" x14ac:dyDescent="0.35">
      <c r="A199" s="11">
        <v>44417.083333333336</v>
      </c>
      <c r="B199" s="13">
        <v>2.4006224192904639</v>
      </c>
      <c r="C199" s="13">
        <v>2.6249895984819633</v>
      </c>
      <c r="D199" s="13">
        <v>2.6484363663130801</v>
      </c>
      <c r="E199" s="13">
        <v>2.6771353998740537</v>
      </c>
      <c r="F199" s="13">
        <v>2.7106003399749992</v>
      </c>
      <c r="G199" s="13"/>
      <c r="H199" s="13">
        <v>1.6194675050769001</v>
      </c>
      <c r="I199" s="13">
        <v>1.9465068674093944</v>
      </c>
      <c r="J199" s="13">
        <v>1.9647958299689394</v>
      </c>
      <c r="K199" s="13">
        <v>1.989766574893518</v>
      </c>
      <c r="L199" s="13">
        <v>1.6194675050769001</v>
      </c>
      <c r="M199" s="13"/>
      <c r="N199" s="13">
        <v>2.2672545071076602</v>
      </c>
      <c r="O199" s="13">
        <v>2.5520171116410246</v>
      </c>
      <c r="P199" s="13">
        <v>2.5684449017387134</v>
      </c>
      <c r="Q199" s="13">
        <v>2.5902733549837609</v>
      </c>
      <c r="R199" s="13">
        <v>2.7410147416972266</v>
      </c>
    </row>
    <row r="200" spans="1:18" ht="13.5" customHeight="1" x14ac:dyDescent="0.35">
      <c r="A200" s="11">
        <v>44417.125</v>
      </c>
      <c r="B200" s="13">
        <v>2.4006224192904639</v>
      </c>
      <c r="C200" s="13">
        <v>2.6131687345546766</v>
      </c>
      <c r="D200" s="13">
        <v>2.6305767305793579</v>
      </c>
      <c r="E200" s="13">
        <v>2.6518842585823696</v>
      </c>
      <c r="F200" s="13">
        <v>2.6767302223603853</v>
      </c>
      <c r="G200" s="13"/>
      <c r="H200" s="13">
        <v>1.6385200639601578</v>
      </c>
      <c r="I200" s="13">
        <v>1.9604278679885745</v>
      </c>
      <c r="J200" s="13">
        <v>1.974006463973544</v>
      </c>
      <c r="K200" s="13">
        <v>1.9925459331025688</v>
      </c>
      <c r="L200" s="13">
        <v>1.6385200639601578</v>
      </c>
      <c r="M200" s="13"/>
      <c r="N200" s="13">
        <v>2.3625173015239485</v>
      </c>
      <c r="O200" s="13">
        <v>2.6495032646859689</v>
      </c>
      <c r="P200" s="13">
        <v>2.6617000376814919</v>
      </c>
      <c r="Q200" s="13">
        <v>2.6779065199587824</v>
      </c>
      <c r="R200" s="13">
        <v>2.8271619280217553</v>
      </c>
    </row>
    <row r="201" spans="1:18" ht="13.5" customHeight="1" x14ac:dyDescent="0.35">
      <c r="A201" s="11">
        <v>44417.166666666664</v>
      </c>
      <c r="B201" s="13">
        <v>2.553042890356525</v>
      </c>
      <c r="C201" s="13">
        <v>2.7668429455724812</v>
      </c>
      <c r="D201" s="13">
        <v>2.7791026749358405</v>
      </c>
      <c r="E201" s="13">
        <v>2.794108682884644</v>
      </c>
      <c r="F201" s="13">
        <v>2.8116066643443371</v>
      </c>
      <c r="G201" s="13"/>
      <c r="H201" s="13">
        <v>1.782305890762526</v>
      </c>
      <c r="I201" s="13">
        <v>2.1229694443956078</v>
      </c>
      <c r="J201" s="13">
        <v>2.1325322861882006</v>
      </c>
      <c r="K201" s="13">
        <v>2.14558886511549</v>
      </c>
      <c r="L201" s="13">
        <v>1.782305890762526</v>
      </c>
      <c r="M201" s="13"/>
      <c r="N201" s="13">
        <v>2.3625173015239485</v>
      </c>
      <c r="O201" s="13">
        <v>2.6423631571035187</v>
      </c>
      <c r="P201" s="13">
        <v>2.6509528382948191</v>
      </c>
      <c r="Q201" s="13">
        <v>2.6623663913752513</v>
      </c>
      <c r="R201" s="13">
        <v>2.8058903008929184</v>
      </c>
    </row>
    <row r="202" spans="1:18" ht="13.5" customHeight="1" x14ac:dyDescent="0.35">
      <c r="A202" s="11">
        <v>44417.208333333336</v>
      </c>
      <c r="B202" s="13">
        <v>2.8578838324886475</v>
      </c>
      <c r="C202" s="13">
        <v>3.0903768827064613</v>
      </c>
      <c r="D202" s="13">
        <v>3.1006085634239202</v>
      </c>
      <c r="E202" s="13">
        <v>3.113132223418789</v>
      </c>
      <c r="F202" s="13">
        <v>3.1277356256790938</v>
      </c>
      <c r="G202" s="13"/>
      <c r="H202" s="13">
        <v>2.2202544069118333</v>
      </c>
      <c r="I202" s="13">
        <v>2.6374585039640612</v>
      </c>
      <c r="J202" s="13">
        <v>2.6454394259790135</v>
      </c>
      <c r="K202" s="13">
        <v>2.6563361385317061</v>
      </c>
      <c r="L202" s="13">
        <v>2.2202544069118333</v>
      </c>
      <c r="M202" s="13"/>
      <c r="N202" s="13">
        <v>3.5628285111691804</v>
      </c>
      <c r="O202" s="13">
        <v>3.973402822451598</v>
      </c>
      <c r="P202" s="13">
        <v>3.9805715676016193</v>
      </c>
      <c r="Q202" s="13">
        <v>3.9900970495686012</v>
      </c>
      <c r="R202" s="13">
        <v>4.1973481962216219</v>
      </c>
    </row>
    <row r="203" spans="1:18" ht="13.5" customHeight="1" x14ac:dyDescent="0.35">
      <c r="A203" s="11">
        <v>44417.25</v>
      </c>
      <c r="B203" s="13">
        <v>3.677143864468726</v>
      </c>
      <c r="C203" s="13">
        <v>3.9738783811945178</v>
      </c>
      <c r="D203" s="13">
        <v>3.9858137451418281</v>
      </c>
      <c r="E203" s="13">
        <v>4.000422727196562</v>
      </c>
      <c r="F203" s="13">
        <v>4.0174577506358968</v>
      </c>
      <c r="G203" s="13"/>
      <c r="H203" s="13">
        <v>2.8357903537449651</v>
      </c>
      <c r="I203" s="13">
        <v>3.3670477779355137</v>
      </c>
      <c r="J203" s="13">
        <v>3.3763576080126989</v>
      </c>
      <c r="K203" s="13">
        <v>3.3890687386408942</v>
      </c>
      <c r="L203" s="13">
        <v>2.8357903537449651</v>
      </c>
      <c r="M203" s="13"/>
      <c r="N203" s="13">
        <v>4.6297718086316078</v>
      </c>
      <c r="O203" s="13">
        <v>5.1614121923205625</v>
      </c>
      <c r="P203" s="13">
        <v>5.1697746094809238</v>
      </c>
      <c r="Q203" s="13">
        <v>5.1808861851046109</v>
      </c>
      <c r="R203" s="13">
        <v>5.448687386798845</v>
      </c>
    </row>
    <row r="204" spans="1:18" ht="13.5" customHeight="1" x14ac:dyDescent="0.35">
      <c r="A204" s="11">
        <v>44417.291666666664</v>
      </c>
      <c r="B204" s="13">
        <v>4.3058783076162293</v>
      </c>
      <c r="C204" s="13">
        <v>4.6584442411930524</v>
      </c>
      <c r="D204" s="13">
        <v>4.6750228908288207</v>
      </c>
      <c r="E204" s="13">
        <v>4.6953152921405739</v>
      </c>
      <c r="F204" s="13">
        <v>4.7189775521591706</v>
      </c>
      <c r="G204" s="13"/>
      <c r="H204" s="13">
        <v>3.1627247746207696</v>
      </c>
      <c r="I204" s="13">
        <v>3.7598760522290231</v>
      </c>
      <c r="J204" s="13">
        <v>3.7728077409231888</v>
      </c>
      <c r="K204" s="13">
        <v>3.7904639583698989</v>
      </c>
      <c r="L204" s="13">
        <v>3.1627247746207696</v>
      </c>
      <c r="M204" s="13"/>
      <c r="N204" s="13">
        <v>4.9917704274135044</v>
      </c>
      <c r="O204" s="13">
        <v>5.5701248770882739</v>
      </c>
      <c r="P204" s="13">
        <v>5.5817405751785696</v>
      </c>
      <c r="Q204" s="13">
        <v>5.5971749532151076</v>
      </c>
      <c r="R204" s="13">
        <v>5.8900457140593767</v>
      </c>
    </row>
    <row r="205" spans="1:18" ht="13.5" customHeight="1" x14ac:dyDescent="0.35">
      <c r="A205" s="11">
        <v>44417.333333333336</v>
      </c>
      <c r="B205" s="13">
        <v>4.2106155131999401</v>
      </c>
      <c r="C205" s="13">
        <v>4.5694471524754467</v>
      </c>
      <c r="D205" s="13">
        <v>4.5928446499659685</v>
      </c>
      <c r="E205" s="13">
        <v>4.6214833762313496</v>
      </c>
      <c r="F205" s="13">
        <v>4.6548779941024412</v>
      </c>
      <c r="G205" s="13"/>
      <c r="H205" s="13">
        <v>3.0293568624379663</v>
      </c>
      <c r="I205" s="13">
        <v>3.6120172216281321</v>
      </c>
      <c r="J205" s="13">
        <v>3.630267752305683</v>
      </c>
      <c r="K205" s="13">
        <v>3.6551860244495273</v>
      </c>
      <c r="L205" s="13">
        <v>3.0293568624379663</v>
      </c>
      <c r="M205" s="13"/>
      <c r="N205" s="13">
        <v>4.4773513375655476</v>
      </c>
      <c r="O205" s="13">
        <v>5.0079308960710085</v>
      </c>
      <c r="P205" s="13">
        <v>5.024324165299161</v>
      </c>
      <c r="Q205" s="13">
        <v>5.0461067488817557</v>
      </c>
      <c r="R205" s="13">
        <v>5.318289542915271</v>
      </c>
    </row>
    <row r="206" spans="1:18" ht="13.5" customHeight="1" x14ac:dyDescent="0.35">
      <c r="A206" s="11">
        <v>44417.375</v>
      </c>
      <c r="B206" s="13">
        <v>3.753354100001757</v>
      </c>
      <c r="C206" s="13">
        <v>4.0924360438384895</v>
      </c>
      <c r="D206" s="13">
        <v>4.123110515663714</v>
      </c>
      <c r="E206" s="13">
        <v>4.1606563174014255</v>
      </c>
      <c r="F206" s="13">
        <v>4.2044371647085317</v>
      </c>
      <c r="G206" s="13"/>
      <c r="H206" s="13">
        <v>2.438727537056979</v>
      </c>
      <c r="I206" s="13">
        <v>2.9246215823651891</v>
      </c>
      <c r="J206" s="13">
        <v>2.9485483031305488</v>
      </c>
      <c r="K206" s="13">
        <v>2.9812165334453189</v>
      </c>
      <c r="L206" s="13">
        <v>2.438727537056979</v>
      </c>
      <c r="M206" s="13"/>
      <c r="N206" s="13">
        <v>3.0674619802044818</v>
      </c>
      <c r="O206" s="13">
        <v>3.4512760859068332</v>
      </c>
      <c r="P206" s="13">
        <v>3.4727679089219228</v>
      </c>
      <c r="Q206" s="13">
        <v>3.5013252042760752</v>
      </c>
      <c r="R206" s="13">
        <v>3.704103125102673</v>
      </c>
    </row>
    <row r="207" spans="1:18" ht="13.5" customHeight="1" x14ac:dyDescent="0.35">
      <c r="A207" s="11">
        <v>44417.416666666664</v>
      </c>
      <c r="B207" s="13">
        <v>3.1627247746207696</v>
      </c>
      <c r="C207" s="13">
        <v>3.4688383098700286</v>
      </c>
      <c r="D207" s="13">
        <v>3.5051020380757834</v>
      </c>
      <c r="E207" s="13">
        <v>3.5494891348525854</v>
      </c>
      <c r="F207" s="13">
        <v>3.6012473772245688</v>
      </c>
      <c r="G207" s="13"/>
      <c r="H207" s="13">
        <v>1.5623098284271273</v>
      </c>
      <c r="I207" s="13">
        <v>1.8972084378613345</v>
      </c>
      <c r="J207" s="13">
        <v>1.9254948938966261</v>
      </c>
      <c r="K207" s="13">
        <v>1.9641156672826448</v>
      </c>
      <c r="L207" s="13">
        <v>1.5623098284271273</v>
      </c>
      <c r="M207" s="13"/>
      <c r="N207" s="13">
        <v>1.4670470340108388</v>
      </c>
      <c r="O207" s="13">
        <v>1.6805579910856268</v>
      </c>
      <c r="P207" s="13">
        <v>1.7059658818198526</v>
      </c>
      <c r="Q207" s="13">
        <v>1.739726658628497</v>
      </c>
      <c r="R207" s="13">
        <v>1.8607469762636382</v>
      </c>
    </row>
    <row r="208" spans="1:18" ht="13.5" customHeight="1" x14ac:dyDescent="0.35">
      <c r="A208" s="11">
        <v>44417.458333333336</v>
      </c>
      <c r="B208" s="13">
        <v>2.7245159203058438</v>
      </c>
      <c r="C208" s="13">
        <v>3.002395077494711</v>
      </c>
      <c r="D208" s="13">
        <v>3.0408777264350237</v>
      </c>
      <c r="E208" s="13">
        <v>3.0879808001468518</v>
      </c>
      <c r="F208" s="13">
        <v>3.1429060483085274</v>
      </c>
      <c r="G208" s="13"/>
      <c r="H208" s="13">
        <v>1.3527316807112932</v>
      </c>
      <c r="I208" s="13">
        <v>1.6527773585499768</v>
      </c>
      <c r="J208" s="13">
        <v>1.6827946185293015</v>
      </c>
      <c r="K208" s="13">
        <v>1.7237785365529776</v>
      </c>
      <c r="L208" s="13">
        <v>1.3527316807112932</v>
      </c>
      <c r="M208" s="13"/>
      <c r="N208" s="13">
        <v>1.0669432974624282</v>
      </c>
      <c r="O208" s="13">
        <v>1.2390179498861604</v>
      </c>
      <c r="P208" s="13">
        <v>1.2659805096619055</v>
      </c>
      <c r="Q208" s="13">
        <v>1.3018070555291097</v>
      </c>
      <c r="R208" s="13">
        <v>1.4033026563888866</v>
      </c>
    </row>
    <row r="209" spans="1:18" ht="13.5" customHeight="1" x14ac:dyDescent="0.35">
      <c r="A209" s="11">
        <v>44417.5</v>
      </c>
      <c r="B209" s="13">
        <v>2.9150415091384207</v>
      </c>
      <c r="C209" s="13">
        <v>3.2060328941693887</v>
      </c>
      <c r="D209" s="13">
        <v>3.2439780815798804</v>
      </c>
      <c r="E209" s="13">
        <v>3.2904232980299675</v>
      </c>
      <c r="F209" s="13">
        <v>3.344581441828621</v>
      </c>
      <c r="G209" s="13"/>
      <c r="H209" s="13">
        <v>1.4860995928940968</v>
      </c>
      <c r="I209" s="13">
        <v>1.8095680181758282</v>
      </c>
      <c r="J209" s="13">
        <v>1.8391660470753346</v>
      </c>
      <c r="K209" s="13">
        <v>1.8795775700096495</v>
      </c>
      <c r="L209" s="13">
        <v>1.4860995928940968</v>
      </c>
      <c r="M209" s="13"/>
      <c r="N209" s="13">
        <v>1.8290456527927346</v>
      </c>
      <c r="O209" s="13">
        <v>2.0851629321940601</v>
      </c>
      <c r="P209" s="13">
        <v>2.1117489238534204</v>
      </c>
      <c r="Q209" s="13">
        <v>2.1470751042135658</v>
      </c>
      <c r="R209" s="13">
        <v>2.289867617963834</v>
      </c>
    </row>
    <row r="210" spans="1:18" ht="13.5" customHeight="1" x14ac:dyDescent="0.35">
      <c r="A210" s="11">
        <v>44417.541666666664</v>
      </c>
      <c r="B210" s="13">
        <v>2.4196749781737217</v>
      </c>
      <c r="C210" s="13">
        <v>2.6688537203995137</v>
      </c>
      <c r="D210" s="13">
        <v>2.7042520568344015</v>
      </c>
      <c r="E210" s="13">
        <v>2.7475799070807483</v>
      </c>
      <c r="F210" s="13">
        <v>2.7981029990906641</v>
      </c>
      <c r="G210" s="13"/>
      <c r="H210" s="13">
        <v>1.3392500243141718</v>
      </c>
      <c r="I210" s="13">
        <v>1.6324649869507089</v>
      </c>
      <c r="J210" s="13">
        <v>1.6600764195537419</v>
      </c>
      <c r="K210" s="13">
        <v>1.6977755530222334</v>
      </c>
      <c r="L210" s="13">
        <v>1.3392500243141718</v>
      </c>
      <c r="M210" s="13"/>
      <c r="N210" s="13">
        <v>1.3527316807112932</v>
      </c>
      <c r="O210" s="13">
        <v>1.5523242253921108</v>
      </c>
      <c r="P210" s="13">
        <v>1.5771257863129282</v>
      </c>
      <c r="Q210" s="13">
        <v>1.6100809013798312</v>
      </c>
      <c r="R210" s="13">
        <v>1.7238535002963473</v>
      </c>
    </row>
    <row r="211" spans="1:18" ht="13.5" customHeight="1" x14ac:dyDescent="0.35">
      <c r="A211" s="11">
        <v>44417.583333333336</v>
      </c>
      <c r="B211" s="13">
        <v>2.7626210380723593</v>
      </c>
      <c r="C211" s="13">
        <v>3.0318878792335173</v>
      </c>
      <c r="D211" s="13">
        <v>3.0645236785758732</v>
      </c>
      <c r="E211" s="13">
        <v>3.1044701610659877</v>
      </c>
      <c r="F211" s="13">
        <v>3.1510503583027689</v>
      </c>
      <c r="G211" s="13"/>
      <c r="H211" s="13">
        <v>1.5051521517773543</v>
      </c>
      <c r="I211" s="13">
        <v>1.8245261673249367</v>
      </c>
      <c r="J211" s="13">
        <v>1.8499827640111994</v>
      </c>
      <c r="K211" s="13">
        <v>1.8847398028771785</v>
      </c>
      <c r="L211" s="13">
        <v>1.5051521517773543</v>
      </c>
      <c r="M211" s="13"/>
      <c r="N211" s="13">
        <v>1.3908367984778083</v>
      </c>
      <c r="O211" s="13">
        <v>1.5908373945444934</v>
      </c>
      <c r="P211" s="13">
        <v>1.6137034059763546</v>
      </c>
      <c r="Q211" s="13">
        <v>1.644086656460626</v>
      </c>
      <c r="R211" s="13">
        <v>1.7568785217306448</v>
      </c>
    </row>
    <row r="212" spans="1:18" ht="13.5" customHeight="1" x14ac:dyDescent="0.35">
      <c r="A212" s="11">
        <v>44417.625</v>
      </c>
      <c r="B212" s="13">
        <v>2.4958852137067522</v>
      </c>
      <c r="C212" s="13">
        <v>2.7417336583737835</v>
      </c>
      <c r="D212" s="13">
        <v>2.7725363145006927</v>
      </c>
      <c r="E212" s="13">
        <v>2.8102390148609588</v>
      </c>
      <c r="F212" s="13">
        <v>2.8542028161687472</v>
      </c>
      <c r="G212" s="13"/>
      <c r="H212" s="13">
        <v>1.5242047106606118</v>
      </c>
      <c r="I212" s="13">
        <v>1.8444273693396003</v>
      </c>
      <c r="J212" s="13">
        <v>1.8684540765044131</v>
      </c>
      <c r="K212" s="13">
        <v>1.9012588227570628</v>
      </c>
      <c r="L212" s="13">
        <v>1.5242047106606118</v>
      </c>
      <c r="M212" s="13"/>
      <c r="N212" s="13">
        <v>1.9052558883257651</v>
      </c>
      <c r="O212" s="13">
        <v>2.1599460266163391</v>
      </c>
      <c r="P212" s="13">
        <v>2.181527660935787</v>
      </c>
      <c r="Q212" s="13">
        <v>2.2102042932090509</v>
      </c>
      <c r="R212" s="13">
        <v>2.349234645643052</v>
      </c>
    </row>
    <row r="213" spans="1:18" ht="13.5" customHeight="1" x14ac:dyDescent="0.35">
      <c r="A213" s="11">
        <v>44417.666666666664</v>
      </c>
      <c r="B213" s="13">
        <v>2.9340940680216776</v>
      </c>
      <c r="C213" s="13">
        <v>3.2116606576917803</v>
      </c>
      <c r="D213" s="13">
        <v>3.2420241000262857</v>
      </c>
      <c r="E213" s="13">
        <v>3.2791891991504478</v>
      </c>
      <c r="F213" s="13">
        <v>3.3225261224441667</v>
      </c>
      <c r="G213" s="13"/>
      <c r="H213" s="13">
        <v>2.1417062090151675</v>
      </c>
      <c r="I213" s="13">
        <v>2.5732915618008092</v>
      </c>
      <c r="J213" s="13">
        <v>2.5969756731476066</v>
      </c>
      <c r="K213" s="13">
        <v>2.6293126578880308</v>
      </c>
      <c r="L213" s="13">
        <v>2.1417062090151675</v>
      </c>
      <c r="M213" s="13"/>
      <c r="N213" s="13">
        <v>2.7435684791891011</v>
      </c>
      <c r="O213" s="13">
        <v>3.0909163067892957</v>
      </c>
      <c r="P213" s="13">
        <v>3.1121902094827218</v>
      </c>
      <c r="Q213" s="13">
        <v>3.1404579428492734</v>
      </c>
      <c r="R213" s="13">
        <v>3.3250841122909418</v>
      </c>
    </row>
    <row r="214" spans="1:18" ht="13.5" customHeight="1" x14ac:dyDescent="0.35">
      <c r="A214" s="11">
        <v>44417.708333333336</v>
      </c>
      <c r="B214" s="13">
        <v>3.4294605989863771</v>
      </c>
      <c r="C214" s="13">
        <v>3.7473986190292647</v>
      </c>
      <c r="D214" s="13">
        <v>3.779572658791635</v>
      </c>
      <c r="E214" s="13">
        <v>3.8189539438192011</v>
      </c>
      <c r="F214" s="13">
        <v>3.864875084046651</v>
      </c>
      <c r="G214" s="13"/>
      <c r="H214" s="13">
        <v>2.9645422291088366</v>
      </c>
      <c r="I214" s="13">
        <v>3.5479279248399074</v>
      </c>
      <c r="J214" s="13">
        <v>3.5730243395287751</v>
      </c>
      <c r="K214" s="13">
        <v>3.6072896056791564</v>
      </c>
      <c r="L214" s="13">
        <v>2.9645422291088366</v>
      </c>
      <c r="M214" s="13"/>
      <c r="N214" s="13">
        <v>4.3375262654939437</v>
      </c>
      <c r="O214" s="13">
        <v>4.8647216711228909</v>
      </c>
      <c r="P214" s="13">
        <v>4.8872641544032289</v>
      </c>
      <c r="Q214" s="13">
        <v>4.9172175163214185</v>
      </c>
      <c r="R214" s="13">
        <v>5.1914844790650188</v>
      </c>
    </row>
    <row r="215" spans="1:18" ht="13.5" customHeight="1" x14ac:dyDescent="0.35">
      <c r="A215" s="11">
        <v>44417.75</v>
      </c>
      <c r="B215" s="13">
        <v>3.8105117766515302</v>
      </c>
      <c r="C215" s="13">
        <v>4.1641369435311768</v>
      </c>
      <c r="D215" s="13">
        <v>4.2000701428269016</v>
      </c>
      <c r="E215" s="13">
        <v>4.244052669543124</v>
      </c>
      <c r="F215" s="13">
        <v>4.2953391569058255</v>
      </c>
      <c r="G215" s="13"/>
      <c r="H215" s="13">
        <v>3.2770401279203156</v>
      </c>
      <c r="I215" s="13">
        <v>3.9224443509092279</v>
      </c>
      <c r="J215" s="13">
        <v>3.9504729875766675</v>
      </c>
      <c r="K215" s="13">
        <v>3.9887417485590144</v>
      </c>
      <c r="L215" s="13">
        <v>3.2770401279203156</v>
      </c>
      <c r="M215" s="13"/>
      <c r="N215" s="13">
        <v>5.0489281040632772</v>
      </c>
      <c r="O215" s="13">
        <v>5.6604843927466684</v>
      </c>
      <c r="P215" s="13">
        <v>5.6856607010472597</v>
      </c>
      <c r="Q215" s="13">
        <v>5.7191137623144392</v>
      </c>
      <c r="R215" s="13">
        <v>6.0366738370714783</v>
      </c>
    </row>
    <row r="216" spans="1:18" ht="13.5" customHeight="1" x14ac:dyDescent="0.35">
      <c r="A216" s="11">
        <v>44417.791666666664</v>
      </c>
      <c r="B216" s="13">
        <v>3.7724066588850143</v>
      </c>
      <c r="C216" s="13">
        <v>4.132951873002618</v>
      </c>
      <c r="D216" s="13">
        <v>4.1738674144356498</v>
      </c>
      <c r="E216" s="13">
        <v>4.2239483682459928</v>
      </c>
      <c r="F216" s="13">
        <v>4.2823460183236728</v>
      </c>
      <c r="G216" s="13"/>
      <c r="H216" s="13">
        <v>3.2389350101538001</v>
      </c>
      <c r="I216" s="13">
        <v>3.8845133147514086</v>
      </c>
      <c r="J216" s="13">
        <v>3.9164282810598627</v>
      </c>
      <c r="K216" s="13">
        <v>3.9600032230703923</v>
      </c>
      <c r="L216" s="13">
        <v>3.2389350101538001</v>
      </c>
      <c r="M216" s="13"/>
      <c r="N216" s="13">
        <v>5.4299792817284294</v>
      </c>
      <c r="O216" s="13">
        <v>6.0908395729902862</v>
      </c>
      <c r="P216" s="13">
        <v>6.1195067194062238</v>
      </c>
      <c r="Q216" s="13">
        <v>6.1575982375890188</v>
      </c>
      <c r="R216" s="13">
        <v>6.5016527201920846</v>
      </c>
    </row>
    <row r="217" spans="1:18" ht="13.5" customHeight="1" x14ac:dyDescent="0.35">
      <c r="A217" s="11">
        <v>44417.833333333336</v>
      </c>
      <c r="B217" s="13">
        <v>3.6961964233519837</v>
      </c>
      <c r="C217" s="13">
        <v>4.060747515805649</v>
      </c>
      <c r="D217" s="13">
        <v>4.1066038627571366</v>
      </c>
      <c r="E217" s="13">
        <v>4.1627324025040036</v>
      </c>
      <c r="F217" s="13">
        <v>4.2281819311995168</v>
      </c>
      <c r="G217" s="13"/>
      <c r="H217" s="13">
        <v>3.2008298923872855</v>
      </c>
      <c r="I217" s="13">
        <v>3.8465232155207816</v>
      </c>
      <c r="J217" s="13">
        <v>3.8822921120507439</v>
      </c>
      <c r="K217" s="13">
        <v>3.9311289987016593</v>
      </c>
      <c r="L217" s="13">
        <v>3.2008298923872855</v>
      </c>
      <c r="M217" s="13"/>
      <c r="N217" s="13">
        <v>6.3635546670080547</v>
      </c>
      <c r="O217" s="13">
        <v>7.1351326755966511</v>
      </c>
      <c r="P217" s="13">
        <v>7.167261557828601</v>
      </c>
      <c r="Q217" s="13">
        <v>7.2099528631986667</v>
      </c>
      <c r="R217" s="13">
        <v>7.6108295763062692</v>
      </c>
    </row>
    <row r="218" spans="1:18" ht="13.5" customHeight="1" x14ac:dyDescent="0.35">
      <c r="A218" s="11">
        <v>44417.875</v>
      </c>
      <c r="B218" s="13">
        <v>3.6009336289356959</v>
      </c>
      <c r="C218" s="13">
        <v>3.9600316045537665</v>
      </c>
      <c r="D218" s="13">
        <v>4.0067201561197239</v>
      </c>
      <c r="E218" s="13">
        <v>4.0638673210490595</v>
      </c>
      <c r="F218" s="13">
        <v>4.1305046329723307</v>
      </c>
      <c r="G218" s="13"/>
      <c r="H218" s="13">
        <v>3.06359977883558</v>
      </c>
      <c r="I218" s="13">
        <v>3.6855890339085731</v>
      </c>
      <c r="J218" s="13">
        <v>3.7220070672042316</v>
      </c>
      <c r="K218" s="13">
        <v>3.7717302495400213</v>
      </c>
      <c r="L218" s="13">
        <v>3.06359977883558</v>
      </c>
      <c r="M218" s="13"/>
      <c r="N218" s="13">
        <v>4.2296680720831983</v>
      </c>
      <c r="O218" s="13">
        <v>4.764993777670421</v>
      </c>
      <c r="P218" s="13">
        <v>4.7977057374004426</v>
      </c>
      <c r="Q218" s="13">
        <v>4.8411718079598129</v>
      </c>
      <c r="R218" s="13">
        <v>5.1256682705110865</v>
      </c>
    </row>
    <row r="219" spans="1:18" ht="13.5" customHeight="1" x14ac:dyDescent="0.35">
      <c r="A219" s="11">
        <v>44417.916666666664</v>
      </c>
      <c r="B219" s="13">
        <v>3.2389350101538001</v>
      </c>
      <c r="C219" s="13">
        <v>3.5651667272047276</v>
      </c>
      <c r="D219" s="13">
        <v>3.6088135963575794</v>
      </c>
      <c r="E219" s="13">
        <v>3.6622377173994041</v>
      </c>
      <c r="F219" s="13">
        <v>3.7245337179532862</v>
      </c>
      <c r="G219" s="13"/>
      <c r="H219" s="13">
        <v>2.6861070018669118</v>
      </c>
      <c r="I219" s="13">
        <v>3.2353107750938763</v>
      </c>
      <c r="J219" s="13">
        <v>3.2693562333646105</v>
      </c>
      <c r="K219" s="13">
        <v>3.3158400320793273</v>
      </c>
      <c r="L219" s="13">
        <v>2.6861070018669118</v>
      </c>
      <c r="M219" s="13"/>
      <c r="N219" s="13">
        <v>3.6390387467022109</v>
      </c>
      <c r="O219" s="13">
        <v>4.1044352336134136</v>
      </c>
      <c r="P219" s="13">
        <v>4.1350160629212711</v>
      </c>
      <c r="Q219" s="13">
        <v>4.175650390409742</v>
      </c>
      <c r="R219" s="13">
        <v>4.4242917594247935</v>
      </c>
    </row>
    <row r="220" spans="1:18" ht="13.5" customHeight="1" x14ac:dyDescent="0.35">
      <c r="A220" s="11">
        <v>44417.958333333336</v>
      </c>
      <c r="B220" s="13">
        <v>2.8007261558388747</v>
      </c>
      <c r="C220" s="13">
        <v>3.08593572102972</v>
      </c>
      <c r="D220" s="13">
        <v>3.1252687863748583</v>
      </c>
      <c r="E220" s="13">
        <v>3.1734127766479232</v>
      </c>
      <c r="F220" s="13">
        <v>3.2295518012351314</v>
      </c>
      <c r="G220" s="13"/>
      <c r="H220" s="13">
        <v>2.2218934795000012</v>
      </c>
      <c r="I220" s="13">
        <v>2.6807755994902811</v>
      </c>
      <c r="J220" s="13">
        <v>2.7114562018074455</v>
      </c>
      <c r="K220" s="13">
        <v>2.7533458110239346</v>
      </c>
      <c r="L220" s="13">
        <v>2.2218934795000012</v>
      </c>
      <c r="M220" s="13"/>
      <c r="N220" s="13">
        <v>3.2770401279203156</v>
      </c>
      <c r="O220" s="13">
        <v>3.6961795057653322</v>
      </c>
      <c r="P220" s="13">
        <v>3.7237379029842046</v>
      </c>
      <c r="Q220" s="13">
        <v>3.7603561688387979</v>
      </c>
      <c r="R220" s="13">
        <v>3.9842947866111005</v>
      </c>
    </row>
    <row r="221" spans="1:18" ht="13.5" customHeight="1" x14ac:dyDescent="0.35">
      <c r="A221" s="11">
        <v>44418</v>
      </c>
      <c r="B221" s="13">
        <v>2.3818579636763593</v>
      </c>
      <c r="C221" s="13">
        <v>2.6264808785208653</v>
      </c>
      <c r="D221" s="13">
        <v>2.660988083690484</v>
      </c>
      <c r="E221" s="13">
        <v>2.7032251820569382</v>
      </c>
      <c r="F221" s="13">
        <v>2.7524763864178134</v>
      </c>
      <c r="G221" s="13"/>
      <c r="H221" s="13">
        <v>1.8862033294425071</v>
      </c>
      <c r="I221" s="13">
        <v>2.2773440850608258</v>
      </c>
      <c r="J221" s="13">
        <v>2.3042604168950218</v>
      </c>
      <c r="K221" s="13">
        <v>2.3410104979534059</v>
      </c>
      <c r="L221" s="13">
        <v>1.8862033294425071</v>
      </c>
      <c r="M221" s="13"/>
      <c r="N221" s="13">
        <v>2.5149377725900095</v>
      </c>
      <c r="O221" s="13">
        <v>2.8425961570140008</v>
      </c>
      <c r="P221" s="13">
        <v>2.8667733539508022</v>
      </c>
      <c r="Q221" s="13">
        <v>2.8988988443419617</v>
      </c>
      <c r="R221" s="13">
        <v>3.0755696326853768</v>
      </c>
    </row>
    <row r="222" spans="1:18" ht="13.5" customHeight="1" x14ac:dyDescent="0.35">
      <c r="A222" s="11">
        <v>44418.041666666664</v>
      </c>
      <c r="B222" s="13">
        <v>2.2672545071076602</v>
      </c>
      <c r="C222" s="13">
        <v>2.4937838796735798</v>
      </c>
      <c r="D222" s="13">
        <v>2.5234003742551221</v>
      </c>
      <c r="E222" s="13">
        <v>2.559651203285215</v>
      </c>
      <c r="F222" s="13">
        <v>2.6019220281728983</v>
      </c>
      <c r="G222" s="13"/>
      <c r="H222" s="13">
        <v>1.6766251817266733</v>
      </c>
      <c r="I222" s="13">
        <v>2.0228034522019964</v>
      </c>
      <c r="J222" s="13">
        <v>2.0459049288937203</v>
      </c>
      <c r="K222" s="13">
        <v>2.0774464162783652</v>
      </c>
      <c r="L222" s="13">
        <v>1.6766251817266733</v>
      </c>
      <c r="M222" s="13"/>
      <c r="N222" s="13">
        <v>2.1910442715746297</v>
      </c>
      <c r="O222" s="13">
        <v>2.475884839042795</v>
      </c>
      <c r="P222" s="13">
        <v>2.4966353987753491</v>
      </c>
      <c r="Q222" s="13">
        <v>2.5242077393176325</v>
      </c>
      <c r="R222" s="13">
        <v>2.6776282766695108</v>
      </c>
    </row>
    <row r="223" spans="1:18" ht="13.5" customHeight="1" x14ac:dyDescent="0.35">
      <c r="A223" s="11">
        <v>44418.083333333336</v>
      </c>
      <c r="B223" s="13">
        <v>2.2482019482244029</v>
      </c>
      <c r="C223" s="13">
        <v>2.4612376826566957</v>
      </c>
      <c r="D223" s="13">
        <v>2.4846844504878125</v>
      </c>
      <c r="E223" s="13">
        <v>2.5133834840487861</v>
      </c>
      <c r="F223" s="13">
        <v>2.5468484241497316</v>
      </c>
      <c r="G223" s="13"/>
      <c r="H223" s="13">
        <v>1.6004149461936428</v>
      </c>
      <c r="I223" s="13">
        <v>1.9239990239732918</v>
      </c>
      <c r="J223" s="13">
        <v>1.9422879865328369</v>
      </c>
      <c r="K223" s="13">
        <v>1.9672587314574155</v>
      </c>
      <c r="L223" s="13">
        <v>1.6004149461936428</v>
      </c>
      <c r="M223" s="13"/>
      <c r="N223" s="13">
        <v>2.1910442715746297</v>
      </c>
      <c r="O223" s="13">
        <v>2.4673280731154756</v>
      </c>
      <c r="P223" s="13">
        <v>2.4837558632131644</v>
      </c>
      <c r="Q223" s="13">
        <v>2.5055843164582119</v>
      </c>
      <c r="R223" s="13">
        <v>2.6521361769871388</v>
      </c>
    </row>
    <row r="224" spans="1:18" ht="13.5" customHeight="1" x14ac:dyDescent="0.35">
      <c r="A224" s="11">
        <v>44418.125</v>
      </c>
      <c r="B224" s="13">
        <v>2.3053596248741757</v>
      </c>
      <c r="C224" s="13">
        <v>2.5108237871638841</v>
      </c>
      <c r="D224" s="13">
        <v>2.5282317831885655</v>
      </c>
      <c r="E224" s="13">
        <v>2.5495393111915772</v>
      </c>
      <c r="F224" s="13">
        <v>2.5743852749695928</v>
      </c>
      <c r="G224" s="13"/>
      <c r="H224" s="13">
        <v>1.6004149461936428</v>
      </c>
      <c r="I224" s="13">
        <v>1.9154121811163685</v>
      </c>
      <c r="J224" s="13">
        <v>1.9289907771013379</v>
      </c>
      <c r="K224" s="13">
        <v>1.9475302462303627</v>
      </c>
      <c r="L224" s="13">
        <v>1.6004149461936428</v>
      </c>
      <c r="M224" s="13"/>
      <c r="N224" s="13">
        <v>2.553042890356525</v>
      </c>
      <c r="O224" s="13">
        <v>2.8612258609998422</v>
      </c>
      <c r="P224" s="13">
        <v>2.8734226339953652</v>
      </c>
      <c r="Q224" s="13">
        <v>2.8896291162726557</v>
      </c>
      <c r="R224" s="13">
        <v>3.0493583397969748</v>
      </c>
    </row>
    <row r="225" spans="1:18" ht="13.5" customHeight="1" x14ac:dyDescent="0.35">
      <c r="A225" s="11">
        <v>44418.166666666664</v>
      </c>
      <c r="B225" s="13">
        <v>2.4958852137067522</v>
      </c>
      <c r="C225" s="13">
        <v>2.7054359771380057</v>
      </c>
      <c r="D225" s="13">
        <v>2.7176957065013649</v>
      </c>
      <c r="E225" s="13">
        <v>2.7327017144501684</v>
      </c>
      <c r="F225" s="13">
        <v>2.7501996959098616</v>
      </c>
      <c r="G225" s="13"/>
      <c r="H225" s="13">
        <v>1.7337828583764461</v>
      </c>
      <c r="I225" s="13">
        <v>2.0656464977676579</v>
      </c>
      <c r="J225" s="13">
        <v>2.0752093395602507</v>
      </c>
      <c r="K225" s="13">
        <v>2.0882659184875401</v>
      </c>
      <c r="L225" s="13">
        <v>1.7337828583764461</v>
      </c>
      <c r="M225" s="13"/>
      <c r="N225" s="13">
        <v>2.7816735969556166</v>
      </c>
      <c r="O225" s="13">
        <v>3.1081528689940394</v>
      </c>
      <c r="P225" s="13">
        <v>3.1167425501853399</v>
      </c>
      <c r="Q225" s="13">
        <v>3.1281561032657721</v>
      </c>
      <c r="R225" s="13">
        <v>3.2947224067984018</v>
      </c>
    </row>
    <row r="226" spans="1:18" ht="13.5" customHeight="1" x14ac:dyDescent="0.35">
      <c r="A226" s="11">
        <v>44418.208333333336</v>
      </c>
      <c r="B226" s="13">
        <v>2.8187800958060811</v>
      </c>
      <c r="C226" s="13">
        <v>3.0483660441825347</v>
      </c>
      <c r="D226" s="13">
        <v>3.0585977248999936</v>
      </c>
      <c r="E226" s="13">
        <v>3.0711213848948624</v>
      </c>
      <c r="F226" s="13">
        <v>3.0857247871551672</v>
      </c>
      <c r="G226" s="13"/>
      <c r="H226" s="13">
        <v>2.1448048371711934</v>
      </c>
      <c r="I226" s="13">
        <v>2.5483257468656979</v>
      </c>
      <c r="J226" s="13">
        <v>2.5563066688806502</v>
      </c>
      <c r="K226" s="13">
        <v>2.5672033814333428</v>
      </c>
      <c r="L226" s="13">
        <v>2.1448048371711934</v>
      </c>
      <c r="M226" s="13"/>
      <c r="N226" s="13">
        <v>3.2389350101538001</v>
      </c>
      <c r="O226" s="13">
        <v>3.6134744087180133</v>
      </c>
      <c r="P226" s="13">
        <v>3.6206431538680346</v>
      </c>
      <c r="Q226" s="13">
        <v>3.6301686358350165</v>
      </c>
      <c r="R226" s="13">
        <v>3.8196142962037478</v>
      </c>
    </row>
    <row r="227" spans="1:18" ht="13.5" customHeight="1" x14ac:dyDescent="0.35">
      <c r="A227" s="11">
        <v>44418.25</v>
      </c>
      <c r="B227" s="13">
        <v>3.6580913055854691</v>
      </c>
      <c r="C227" s="13">
        <v>3.9534093917163604</v>
      </c>
      <c r="D227" s="13">
        <v>3.9653447556636707</v>
      </c>
      <c r="E227" s="13">
        <v>3.9799537377184042</v>
      </c>
      <c r="F227" s="13">
        <v>3.9969887611577395</v>
      </c>
      <c r="G227" s="13"/>
      <c r="H227" s="13">
        <v>2.8714484885006595</v>
      </c>
      <c r="I227" s="13">
        <v>3.4091727081993382</v>
      </c>
      <c r="J227" s="13">
        <v>3.4184825382765234</v>
      </c>
      <c r="K227" s="13">
        <v>3.4311936689047187</v>
      </c>
      <c r="L227" s="13">
        <v>2.8714484885006595</v>
      </c>
      <c r="M227" s="13"/>
      <c r="N227" s="13">
        <v>4.7250346030478969</v>
      </c>
      <c r="O227" s="13">
        <v>5.2672734904774998</v>
      </c>
      <c r="P227" s="13">
        <v>5.2756359076378612</v>
      </c>
      <c r="Q227" s="13">
        <v>5.2867474832615482</v>
      </c>
      <c r="R227" s="13">
        <v>5.5597855926864561</v>
      </c>
    </row>
    <row r="228" spans="1:18" ht="13.5" customHeight="1" x14ac:dyDescent="0.35">
      <c r="A228" s="11">
        <v>44418.291666666664</v>
      </c>
      <c r="B228" s="13">
        <v>4.1153527187836518</v>
      </c>
      <c r="C228" s="13">
        <v>4.4537543464114675</v>
      </c>
      <c r="D228" s="13">
        <v>4.4703329960472358</v>
      </c>
      <c r="E228" s="13">
        <v>4.4906253973589889</v>
      </c>
      <c r="F228" s="13">
        <v>4.5142876573775856</v>
      </c>
      <c r="G228" s="13"/>
      <c r="H228" s="13">
        <v>3.1055670979709968</v>
      </c>
      <c r="I228" s="13">
        <v>3.6923525219207134</v>
      </c>
      <c r="J228" s="13">
        <v>3.7052842106148791</v>
      </c>
      <c r="K228" s="13">
        <v>3.7229404280615892</v>
      </c>
      <c r="L228" s="13">
        <v>3.1055670979709968</v>
      </c>
      <c r="M228" s="13"/>
      <c r="N228" s="13">
        <v>5.1632434573628236</v>
      </c>
      <c r="O228" s="13">
        <v>5.7606752137707602</v>
      </c>
      <c r="P228" s="13">
        <v>5.7722909118610559</v>
      </c>
      <c r="Q228" s="13">
        <v>5.7877252898975939</v>
      </c>
      <c r="R228" s="13">
        <v>6.0900224846570747</v>
      </c>
    </row>
    <row r="229" spans="1:18" ht="13.5" customHeight="1" x14ac:dyDescent="0.35">
      <c r="A229" s="11">
        <v>44418.333333333336</v>
      </c>
      <c r="B229" s="13">
        <v>3.753354100001757</v>
      </c>
      <c r="C229" s="13">
        <v>4.0781914049996431</v>
      </c>
      <c r="D229" s="13">
        <v>4.1015889024901648</v>
      </c>
      <c r="E229" s="13">
        <v>4.1302276287555459</v>
      </c>
      <c r="F229" s="13">
        <v>4.1636222466266375</v>
      </c>
      <c r="G229" s="13"/>
      <c r="H229" s="13">
        <v>2.7166258079371532</v>
      </c>
      <c r="I229" s="13">
        <v>3.2425706997492707</v>
      </c>
      <c r="J229" s="13">
        <v>3.2608212304268216</v>
      </c>
      <c r="K229" s="13">
        <v>3.2857395025706659</v>
      </c>
      <c r="L229" s="13">
        <v>2.7166258079371532</v>
      </c>
      <c r="M229" s="13"/>
      <c r="N229" s="13">
        <v>3.6739695042963949</v>
      </c>
      <c r="O229" s="13">
        <v>4.115168466554973</v>
      </c>
      <c r="P229" s="13">
        <v>4.1315617357831256</v>
      </c>
      <c r="Q229" s="13">
        <v>4.1533443193657202</v>
      </c>
      <c r="R229" s="13">
        <v>4.3813625834890111</v>
      </c>
    </row>
    <row r="230" spans="1:18" ht="13.5" customHeight="1" x14ac:dyDescent="0.35">
      <c r="A230" s="11">
        <v>44418.375</v>
      </c>
      <c r="B230" s="13">
        <v>3.0865145390877395</v>
      </c>
      <c r="C230" s="13">
        <v>3.3760214121029426</v>
      </c>
      <c r="D230" s="13">
        <v>3.4066958839281671</v>
      </c>
      <c r="E230" s="13">
        <v>3.4442416856658786</v>
      </c>
      <c r="F230" s="13">
        <v>3.4880225329729844</v>
      </c>
      <c r="G230" s="13"/>
      <c r="H230" s="13">
        <v>1.9433610060922801</v>
      </c>
      <c r="I230" s="13">
        <v>2.3394176530265063</v>
      </c>
      <c r="J230" s="13">
        <v>2.363344373791866</v>
      </c>
      <c r="K230" s="13">
        <v>2.3960126041066361</v>
      </c>
      <c r="L230" s="13">
        <v>1.9433610060922801</v>
      </c>
      <c r="M230" s="13"/>
      <c r="N230" s="13">
        <v>2.0576763593918259</v>
      </c>
      <c r="O230" s="13">
        <v>2.3291463254433045</v>
      </c>
      <c r="P230" s="13">
        <v>2.350638148458394</v>
      </c>
      <c r="Q230" s="13">
        <v>2.3791954438125464</v>
      </c>
      <c r="R230" s="13">
        <v>2.5264621426940068</v>
      </c>
    </row>
    <row r="231" spans="1:18" ht="13.5" customHeight="1" x14ac:dyDescent="0.35">
      <c r="A231" s="11">
        <v>44418.416666666664</v>
      </c>
      <c r="B231" s="13">
        <v>2.5339903314732672</v>
      </c>
      <c r="C231" s="13">
        <v>2.7933616570907978</v>
      </c>
      <c r="D231" s="13">
        <v>2.8296253852965525</v>
      </c>
      <c r="E231" s="13">
        <v>2.8740124820733546</v>
      </c>
      <c r="F231" s="13">
        <v>2.9257707244453379</v>
      </c>
      <c r="G231" s="13"/>
      <c r="H231" s="13">
        <v>1.3908367984778083</v>
      </c>
      <c r="I231" s="13">
        <v>1.6946378469364058</v>
      </c>
      <c r="J231" s="13">
        <v>1.7229243029716974</v>
      </c>
      <c r="K231" s="13">
        <v>1.7615450763577161</v>
      </c>
      <c r="L231" s="13">
        <v>1.3908367984778083</v>
      </c>
      <c r="M231" s="13"/>
      <c r="N231" s="13">
        <v>0.97168050304614006</v>
      </c>
      <c r="O231" s="13">
        <v>1.1300792406695566</v>
      </c>
      <c r="P231" s="13">
        <v>1.1554871314037825</v>
      </c>
      <c r="Q231" s="13">
        <v>1.1892479082124268</v>
      </c>
      <c r="R231" s="13">
        <v>1.2830363056480669</v>
      </c>
    </row>
    <row r="232" spans="1:18" ht="13.5" customHeight="1" x14ac:dyDescent="0.35">
      <c r="A232" s="11">
        <v>44418.458333333336</v>
      </c>
      <c r="B232" s="13">
        <v>2.3625173015239485</v>
      </c>
      <c r="C232" s="13">
        <v>2.6134842774096998</v>
      </c>
      <c r="D232" s="13">
        <v>2.6519669263500125</v>
      </c>
      <c r="E232" s="13">
        <v>2.6990700000618406</v>
      </c>
      <c r="F232" s="13">
        <v>2.7539952482235162</v>
      </c>
      <c r="G232" s="13"/>
      <c r="H232" s="13">
        <v>1.1762345180390927</v>
      </c>
      <c r="I232" s="13">
        <v>1.4442714812720852</v>
      </c>
      <c r="J232" s="13">
        <v>1.4742887412514099</v>
      </c>
      <c r="K232" s="13">
        <v>1.515272659275086</v>
      </c>
      <c r="L232" s="13">
        <v>1.1762345180390927</v>
      </c>
      <c r="M232" s="13"/>
      <c r="N232" s="13">
        <v>0.89547026751310954</v>
      </c>
      <c r="O232" s="13">
        <v>1.0484676132036748</v>
      </c>
      <c r="P232" s="13">
        <v>1.0754301729794198</v>
      </c>
      <c r="Q232" s="13">
        <v>1.111256718846624</v>
      </c>
      <c r="R232" s="13">
        <v>1.203325885791189</v>
      </c>
    </row>
    <row r="233" spans="1:18" ht="13.5" customHeight="1" x14ac:dyDescent="0.35">
      <c r="A233" s="11">
        <v>44418.5</v>
      </c>
      <c r="B233" s="13">
        <v>2.0957814771583414</v>
      </c>
      <c r="C233" s="13">
        <v>2.3258663466085729</v>
      </c>
      <c r="D233" s="13">
        <v>2.3638115340190646</v>
      </c>
      <c r="E233" s="13">
        <v>2.4102567504691517</v>
      </c>
      <c r="F233" s="13">
        <v>2.4644148942678052</v>
      </c>
      <c r="G233" s="13"/>
      <c r="H233" s="13">
        <v>1.0205582851239234</v>
      </c>
      <c r="I233" s="13">
        <v>1.2595982774950858</v>
      </c>
      <c r="J233" s="13">
        <v>1.2891963063945922</v>
      </c>
      <c r="K233" s="13">
        <v>1.3296078293289071</v>
      </c>
      <c r="L233" s="13">
        <v>1.0205582851239234</v>
      </c>
      <c r="M233" s="13"/>
      <c r="N233" s="13">
        <v>0.81926003198007891</v>
      </c>
      <c r="O233" s="13">
        <v>0.96303317173053171</v>
      </c>
      <c r="P233" s="13">
        <v>0.98961916338989175</v>
      </c>
      <c r="Q233" s="13">
        <v>1.0249453437500375</v>
      </c>
      <c r="R233" s="13">
        <v>1.1122266355551682</v>
      </c>
    </row>
    <row r="234" spans="1:18" ht="13.5" customHeight="1" x14ac:dyDescent="0.35">
      <c r="A234" s="11">
        <v>44418.541666666664</v>
      </c>
      <c r="B234" s="13">
        <v>2.3625173015239485</v>
      </c>
      <c r="C234" s="13">
        <v>2.6074467519650382</v>
      </c>
      <c r="D234" s="13">
        <v>2.6428450883999259</v>
      </c>
      <c r="E234" s="13">
        <v>2.6861729386462727</v>
      </c>
      <c r="F234" s="13">
        <v>2.7366960306561885</v>
      </c>
      <c r="G234" s="13"/>
      <c r="H234" s="13">
        <v>1.3336791218280355</v>
      </c>
      <c r="I234" s="13">
        <v>1.6258837711820522</v>
      </c>
      <c r="J234" s="13">
        <v>1.6534952037850852</v>
      </c>
      <c r="K234" s="13">
        <v>1.6911943372535767</v>
      </c>
      <c r="L234" s="13">
        <v>1.3336791218280355</v>
      </c>
      <c r="M234" s="13"/>
      <c r="N234" s="13">
        <v>1.028838179695913</v>
      </c>
      <c r="O234" s="13">
        <v>1.192395811658526</v>
      </c>
      <c r="P234" s="13">
        <v>1.2171973725793435</v>
      </c>
      <c r="Q234" s="13">
        <v>1.2501524876462464</v>
      </c>
      <c r="R234" s="13">
        <v>1.3461196002784732</v>
      </c>
    </row>
    <row r="235" spans="1:18" ht="13.5" customHeight="1" x14ac:dyDescent="0.35">
      <c r="A235" s="11">
        <v>44418.583333333336</v>
      </c>
      <c r="B235" s="13">
        <v>2.6292531258895555</v>
      </c>
      <c r="C235" s="13">
        <v>2.888604952886408</v>
      </c>
      <c r="D235" s="13">
        <v>2.9212407522287638</v>
      </c>
      <c r="E235" s="13">
        <v>2.9611872347188783</v>
      </c>
      <c r="F235" s="13">
        <v>3.0077674319556595</v>
      </c>
      <c r="G235" s="13"/>
      <c r="H235" s="13">
        <v>1.6004149461936428</v>
      </c>
      <c r="I235" s="13">
        <v>1.9370653845054528</v>
      </c>
      <c r="J235" s="13">
        <v>1.9625219811917156</v>
      </c>
      <c r="K235" s="13">
        <v>1.9972790200576946</v>
      </c>
      <c r="L235" s="13">
        <v>1.6004149461936428</v>
      </c>
      <c r="M235" s="13"/>
      <c r="N235" s="13">
        <v>1.4479944751275813</v>
      </c>
      <c r="O235" s="13">
        <v>1.6543541734386555</v>
      </c>
      <c r="P235" s="13">
        <v>1.6772201848705168</v>
      </c>
      <c r="Q235" s="13">
        <v>1.7076034353547882</v>
      </c>
      <c r="R235" s="13">
        <v>1.8235374452632112</v>
      </c>
    </row>
    <row r="236" spans="1:18" ht="13.5" customHeight="1" x14ac:dyDescent="0.35">
      <c r="A236" s="11">
        <v>44418.625</v>
      </c>
      <c r="B236" s="13">
        <v>2.7245159203058438</v>
      </c>
      <c r="C236" s="13">
        <v>2.9873615321116853</v>
      </c>
      <c r="D236" s="13">
        <v>3.0181641882385946</v>
      </c>
      <c r="E236" s="13">
        <v>3.0558668885988607</v>
      </c>
      <c r="F236" s="13">
        <v>3.099830689906649</v>
      </c>
      <c r="G236" s="13"/>
      <c r="H236" s="13">
        <v>1.6385200639601578</v>
      </c>
      <c r="I236" s="13">
        <v>1.9794744299562195</v>
      </c>
      <c r="J236" s="13">
        <v>2.0035011371210323</v>
      </c>
      <c r="K236" s="13">
        <v>2.0363058833736818</v>
      </c>
      <c r="L236" s="13">
        <v>1.6385200639601578</v>
      </c>
      <c r="M236" s="13"/>
      <c r="N236" s="13">
        <v>1.8290456527927346</v>
      </c>
      <c r="O236" s="13">
        <v>2.0752569880907901</v>
      </c>
      <c r="P236" s="13">
        <v>2.096838622410238</v>
      </c>
      <c r="Q236" s="13">
        <v>2.1255152546835019</v>
      </c>
      <c r="R236" s="13">
        <v>2.2603560809329637</v>
      </c>
    </row>
    <row r="237" spans="1:18" ht="13.5" customHeight="1" x14ac:dyDescent="0.35">
      <c r="A237" s="11">
        <v>44418.666666666664</v>
      </c>
      <c r="B237" s="13">
        <v>2.8578838324886475</v>
      </c>
      <c r="C237" s="13">
        <v>3.129784699779147</v>
      </c>
      <c r="D237" s="13">
        <v>3.1601481421136524</v>
      </c>
      <c r="E237" s="13">
        <v>3.1973132412378145</v>
      </c>
      <c r="F237" s="13">
        <v>3.2406501645315333</v>
      </c>
      <c r="G237" s="13"/>
      <c r="H237" s="13">
        <v>2.0463560529006322</v>
      </c>
      <c r="I237" s="13">
        <v>2.4606491394057861</v>
      </c>
      <c r="J237" s="13">
        <v>2.4843332507525835</v>
      </c>
      <c r="K237" s="13">
        <v>2.5166702354930077</v>
      </c>
      <c r="L237" s="13">
        <v>2.0463560529006322</v>
      </c>
      <c r="M237" s="13"/>
      <c r="N237" s="13">
        <v>2.9150415091384207</v>
      </c>
      <c r="O237" s="13">
        <v>3.281466643471783</v>
      </c>
      <c r="P237" s="13">
        <v>3.3027405461652091</v>
      </c>
      <c r="Q237" s="13">
        <v>3.3310082795317606</v>
      </c>
      <c r="R237" s="13">
        <v>3.5250608828886412</v>
      </c>
    </row>
    <row r="238" spans="1:18" ht="13.5" customHeight="1" x14ac:dyDescent="0.35">
      <c r="A238" s="11">
        <v>44418.708333333336</v>
      </c>
      <c r="B238" s="13">
        <v>3.4485131578696344</v>
      </c>
      <c r="C238" s="13">
        <v>3.767867608507423</v>
      </c>
      <c r="D238" s="13">
        <v>3.8000416482697932</v>
      </c>
      <c r="E238" s="13">
        <v>3.8394229332973593</v>
      </c>
      <c r="F238" s="13">
        <v>3.8853440735248093</v>
      </c>
      <c r="G238" s="13"/>
      <c r="H238" s="13">
        <v>2.9089186759318792</v>
      </c>
      <c r="I238" s="13">
        <v>3.4822167395897794</v>
      </c>
      <c r="J238" s="13">
        <v>3.5073131542786471</v>
      </c>
      <c r="K238" s="13">
        <v>3.5415784204290279</v>
      </c>
      <c r="L238" s="13">
        <v>2.9089186759318792</v>
      </c>
      <c r="M238" s="13"/>
      <c r="N238" s="13">
        <v>4.2677731898497129</v>
      </c>
      <c r="O238" s="13">
        <v>4.7872081866257918</v>
      </c>
      <c r="P238" s="13">
        <v>4.8097506699061299</v>
      </c>
      <c r="Q238" s="13">
        <v>4.8397040318243194</v>
      </c>
      <c r="R238" s="13">
        <v>5.1101364396053253</v>
      </c>
    </row>
    <row r="239" spans="1:18" ht="13.5" customHeight="1" x14ac:dyDescent="0.35">
      <c r="A239" s="11">
        <v>44418.75</v>
      </c>
      <c r="B239" s="13">
        <v>3.6199861878189532</v>
      </c>
      <c r="C239" s="13">
        <v>3.9594470487495914</v>
      </c>
      <c r="D239" s="13">
        <v>3.9953802480453158</v>
      </c>
      <c r="E239" s="13">
        <v>4.0393627747615382</v>
      </c>
      <c r="F239" s="13">
        <v>4.0906492621242396</v>
      </c>
      <c r="G239" s="13"/>
      <c r="H239" s="13">
        <v>3.2389350101538001</v>
      </c>
      <c r="I239" s="13">
        <v>3.877428664037021</v>
      </c>
      <c r="J239" s="13">
        <v>3.9054573007044606</v>
      </c>
      <c r="K239" s="13">
        <v>3.9437260616868075</v>
      </c>
      <c r="L239" s="13">
        <v>3.2389350101538001</v>
      </c>
      <c r="M239" s="13"/>
      <c r="N239" s="13">
        <v>4.4773513375655476</v>
      </c>
      <c r="O239" s="13">
        <v>5.0253166038050487</v>
      </c>
      <c r="P239" s="13">
        <v>5.0504929121056401</v>
      </c>
      <c r="Q239" s="13">
        <v>5.0839459733728196</v>
      </c>
      <c r="R239" s="13">
        <v>5.3700846017458188</v>
      </c>
    </row>
    <row r="240" spans="1:18" ht="13.5" customHeight="1" x14ac:dyDescent="0.35">
      <c r="A240" s="11">
        <v>44418.791666666664</v>
      </c>
      <c r="B240" s="13">
        <v>3.677143864468726</v>
      </c>
      <c r="C240" s="13">
        <v>4.030606925611826</v>
      </c>
      <c r="D240" s="13">
        <v>4.0715224670448569</v>
      </c>
      <c r="E240" s="13">
        <v>4.1216034208551999</v>
      </c>
      <c r="F240" s="13">
        <v>4.1800010709328808</v>
      </c>
      <c r="G240" s="13"/>
      <c r="H240" s="13">
        <v>3.3532503634533466</v>
      </c>
      <c r="I240" s="13">
        <v>4.0195603753680285</v>
      </c>
      <c r="J240" s="13">
        <v>4.0514753416764826</v>
      </c>
      <c r="K240" s="13">
        <v>4.0950502836870122</v>
      </c>
      <c r="L240" s="13">
        <v>3.3532503634533466</v>
      </c>
      <c r="M240" s="13"/>
      <c r="N240" s="13">
        <v>4.9346127507637307</v>
      </c>
      <c r="O240" s="13">
        <v>5.5403608225742165</v>
      </c>
      <c r="P240" s="13">
        <v>5.5690279689901541</v>
      </c>
      <c r="Q240" s="13">
        <v>5.6071194871729491</v>
      </c>
      <c r="R240" s="13">
        <v>5.9239420495765129</v>
      </c>
    </row>
    <row r="241" spans="1:18" ht="13.5" customHeight="1" x14ac:dyDescent="0.35">
      <c r="A241" s="11">
        <v>44418.833333333336</v>
      </c>
      <c r="B241" s="13">
        <v>3.6580913055854691</v>
      </c>
      <c r="C241" s="13">
        <v>4.0198095368493334</v>
      </c>
      <c r="D241" s="13">
        <v>4.0656658838008202</v>
      </c>
      <c r="E241" s="13">
        <v>4.121794423547688</v>
      </c>
      <c r="F241" s="13">
        <v>4.1872439522432003</v>
      </c>
      <c r="G241" s="13"/>
      <c r="H241" s="13">
        <v>3.1246196568542546</v>
      </c>
      <c r="I241" s="13">
        <v>3.7564918417763682</v>
      </c>
      <c r="J241" s="13">
        <v>3.7922607383063305</v>
      </c>
      <c r="K241" s="13">
        <v>3.8410976249572455</v>
      </c>
      <c r="L241" s="13">
        <v>3.1246196568542546</v>
      </c>
      <c r="M241" s="13"/>
      <c r="N241" s="13">
        <v>4.8202973974641852</v>
      </c>
      <c r="O241" s="13">
        <v>5.4201796454542768</v>
      </c>
      <c r="P241" s="13">
        <v>5.4523085276862275</v>
      </c>
      <c r="Q241" s="13">
        <v>5.4949998330562924</v>
      </c>
      <c r="R241" s="13">
        <v>5.811038640926987</v>
      </c>
    </row>
    <row r="242" spans="1:18" ht="13.5" customHeight="1" x14ac:dyDescent="0.35">
      <c r="A242" s="11">
        <v>44418.875</v>
      </c>
      <c r="B242" s="13">
        <v>3.3723029223366043</v>
      </c>
      <c r="C242" s="13">
        <v>3.7144037308158642</v>
      </c>
      <c r="D242" s="13">
        <v>3.7610922823818211</v>
      </c>
      <c r="E242" s="13">
        <v>3.8182394473111567</v>
      </c>
      <c r="F242" s="13">
        <v>3.8848767592344289</v>
      </c>
      <c r="G242" s="13"/>
      <c r="H242" s="13">
        <v>3.0103043035547086</v>
      </c>
      <c r="I242" s="13">
        <v>3.6226281360667261</v>
      </c>
      <c r="J242" s="13">
        <v>3.6590461693623846</v>
      </c>
      <c r="K242" s="13">
        <v>3.7087693516981743</v>
      </c>
      <c r="L242" s="13">
        <v>3.0103043035547086</v>
      </c>
      <c r="M242" s="13"/>
      <c r="N242" s="13">
        <v>4.3249308664994865</v>
      </c>
      <c r="O242" s="13">
        <v>4.8708550758273583</v>
      </c>
      <c r="P242" s="13">
        <v>4.9035670355573799</v>
      </c>
      <c r="Q242" s="13">
        <v>4.9470331061167503</v>
      </c>
      <c r="R242" s="13">
        <v>5.2367664763986967</v>
      </c>
    </row>
    <row r="243" spans="1:18" ht="13.5" customHeight="1" x14ac:dyDescent="0.35">
      <c r="A243" s="11">
        <v>44418.916666666664</v>
      </c>
      <c r="B243" s="13">
        <v>3.1627247746207696</v>
      </c>
      <c r="C243" s="13">
        <v>3.4832907692920938</v>
      </c>
      <c r="D243" s="13">
        <v>3.5269376384449456</v>
      </c>
      <c r="E243" s="13">
        <v>3.5803617594867703</v>
      </c>
      <c r="F243" s="13">
        <v>3.6426577600406524</v>
      </c>
      <c r="G243" s="13"/>
      <c r="H243" s="13">
        <v>2.59114800812304</v>
      </c>
      <c r="I243" s="13">
        <v>3.1231304544800857</v>
      </c>
      <c r="J243" s="13">
        <v>3.1571759127508199</v>
      </c>
      <c r="K243" s="13">
        <v>3.2036597114655367</v>
      </c>
      <c r="L243" s="13">
        <v>2.59114800812304</v>
      </c>
      <c r="M243" s="13"/>
      <c r="N243" s="13">
        <v>3.4485131578696344</v>
      </c>
      <c r="O243" s="13">
        <v>3.8927126372995411</v>
      </c>
      <c r="P243" s="13">
        <v>3.9232934666073982</v>
      </c>
      <c r="Q243" s="13">
        <v>3.963927794095869</v>
      </c>
      <c r="R243" s="13">
        <v>4.2020953476495739</v>
      </c>
    </row>
    <row r="244" spans="1:18" ht="13.5" customHeight="1" x14ac:dyDescent="0.35">
      <c r="A244" s="11">
        <v>44418.958333333336</v>
      </c>
      <c r="B244" s="13">
        <v>2.7174026074364059</v>
      </c>
      <c r="C244" s="13">
        <v>2.9964176229105375</v>
      </c>
      <c r="D244" s="13">
        <v>3.0357506882556757</v>
      </c>
      <c r="E244" s="13">
        <v>3.0838946785287407</v>
      </c>
      <c r="F244" s="13">
        <v>3.1400337031159489</v>
      </c>
      <c r="G244" s="13"/>
      <c r="H244" s="13">
        <v>2.1910442715746297</v>
      </c>
      <c r="I244" s="13">
        <v>2.6443317209348285</v>
      </c>
      <c r="J244" s="13">
        <v>2.6750123232519929</v>
      </c>
      <c r="K244" s="13">
        <v>2.716901932468482</v>
      </c>
      <c r="L244" s="13">
        <v>2.1910442715746297</v>
      </c>
      <c r="M244" s="13"/>
      <c r="N244" s="13">
        <v>3.4866182756361499</v>
      </c>
      <c r="O244" s="13">
        <v>3.929074361710593</v>
      </c>
      <c r="P244" s="13">
        <v>3.9566327589294654</v>
      </c>
      <c r="Q244" s="13">
        <v>3.9932510247840587</v>
      </c>
      <c r="R244" s="13">
        <v>4.228710839563842</v>
      </c>
    </row>
    <row r="245" spans="1:18" ht="13.5" customHeight="1" x14ac:dyDescent="0.35">
      <c r="A245" s="11">
        <v>44419</v>
      </c>
      <c r="B245" s="13">
        <v>2.4006224192904639</v>
      </c>
      <c r="C245" s="13">
        <v>2.64664034617463</v>
      </c>
      <c r="D245" s="13">
        <v>2.6811475513442486</v>
      </c>
      <c r="E245" s="13">
        <v>2.7233846497107028</v>
      </c>
      <c r="F245" s="13">
        <v>2.7726358540715781</v>
      </c>
      <c r="G245" s="13"/>
      <c r="H245" s="13">
        <v>1.8480982116759919</v>
      </c>
      <c r="I245" s="13">
        <v>2.2323283981886193</v>
      </c>
      <c r="J245" s="13">
        <v>2.2592447300228153</v>
      </c>
      <c r="K245" s="13">
        <v>2.2959948110811994</v>
      </c>
      <c r="L245" s="13">
        <v>1.8480982116759919</v>
      </c>
      <c r="M245" s="13"/>
      <c r="N245" s="13">
        <v>2.3815698604072062</v>
      </c>
      <c r="O245" s="13">
        <v>2.6943903395942899</v>
      </c>
      <c r="P245" s="13">
        <v>2.7185675365310913</v>
      </c>
      <c r="Q245" s="13">
        <v>2.7506930269222507</v>
      </c>
      <c r="R245" s="13">
        <v>2.9200321444427231</v>
      </c>
    </row>
    <row r="246" spans="1:18" ht="13.5" customHeight="1" x14ac:dyDescent="0.35">
      <c r="A246" s="11">
        <v>44419.041666666664</v>
      </c>
      <c r="B246" s="13">
        <v>2.324412183757433</v>
      </c>
      <c r="C246" s="13">
        <v>2.5551908481080554</v>
      </c>
      <c r="D246" s="13">
        <v>2.5848073426895977</v>
      </c>
      <c r="E246" s="13">
        <v>2.6210581717196906</v>
      </c>
      <c r="F246" s="13">
        <v>2.6633289966073739</v>
      </c>
      <c r="G246" s="13"/>
      <c r="H246" s="13">
        <v>1.650297380370773</v>
      </c>
      <c r="I246" s="13">
        <v>1.9917009617404053</v>
      </c>
      <c r="J246" s="13">
        <v>2.0148024384321293</v>
      </c>
      <c r="K246" s="13">
        <v>2.0463439258167737</v>
      </c>
      <c r="L246" s="13">
        <v>1.650297380370773</v>
      </c>
      <c r="M246" s="13"/>
      <c r="N246" s="13">
        <v>2.2100968304578874</v>
      </c>
      <c r="O246" s="13">
        <v>2.4970570986741825</v>
      </c>
      <c r="P246" s="13">
        <v>2.5178076584067366</v>
      </c>
      <c r="Q246" s="13">
        <v>2.54537999894902</v>
      </c>
      <c r="R246" s="13">
        <v>2.6998479178470327</v>
      </c>
    </row>
    <row r="247" spans="1:18" ht="13.5" customHeight="1" x14ac:dyDescent="0.35">
      <c r="A247" s="11">
        <v>44419.083333333336</v>
      </c>
      <c r="B247" s="13">
        <v>2.1719917126913719</v>
      </c>
      <c r="C247" s="13">
        <v>2.3793617247440615</v>
      </c>
      <c r="D247" s="13">
        <v>2.4028084925751783</v>
      </c>
      <c r="E247" s="13">
        <v>2.4315075261361518</v>
      </c>
      <c r="F247" s="13">
        <v>2.4649724662370973</v>
      </c>
      <c r="G247" s="13"/>
      <c r="H247" s="13">
        <v>1.4974611813267253</v>
      </c>
      <c r="I247" s="13">
        <v>1.802374037273041</v>
      </c>
      <c r="J247" s="13">
        <v>1.8206629998325861</v>
      </c>
      <c r="K247" s="13">
        <v>1.8456337447571647</v>
      </c>
      <c r="L247" s="13">
        <v>1.4974611813267253</v>
      </c>
      <c r="M247" s="13"/>
      <c r="N247" s="13">
        <v>2.3053596248741757</v>
      </c>
      <c r="O247" s="13">
        <v>2.5943616309037996</v>
      </c>
      <c r="P247" s="13">
        <v>2.6107894210014884</v>
      </c>
      <c r="Q247" s="13">
        <v>2.6326178742465358</v>
      </c>
      <c r="R247" s="13">
        <v>2.7854540240522709</v>
      </c>
    </row>
    <row r="248" spans="1:18" ht="13.5" customHeight="1" x14ac:dyDescent="0.35">
      <c r="A248" s="11">
        <v>44419.125</v>
      </c>
      <c r="B248" s="13">
        <v>2.2482019482244029</v>
      </c>
      <c r="C248" s="13">
        <v>2.449416818729409</v>
      </c>
      <c r="D248" s="13">
        <v>2.4668248147540903</v>
      </c>
      <c r="E248" s="13">
        <v>2.488132342757102</v>
      </c>
      <c r="F248" s="13">
        <v>2.5129783065351177</v>
      </c>
      <c r="G248" s="13"/>
      <c r="H248" s="13">
        <v>1.5242047106606118</v>
      </c>
      <c r="I248" s="13">
        <v>1.8253808073719553</v>
      </c>
      <c r="J248" s="13">
        <v>1.8389594033569248</v>
      </c>
      <c r="K248" s="13">
        <v>1.8574988724859496</v>
      </c>
      <c r="L248" s="13">
        <v>1.5242047106606118</v>
      </c>
      <c r="M248" s="13"/>
      <c r="N248" s="13">
        <v>2.1910442715746297</v>
      </c>
      <c r="O248" s="13">
        <v>2.458952928003483</v>
      </c>
      <c r="P248" s="13">
        <v>2.471149700999006</v>
      </c>
      <c r="Q248" s="13">
        <v>2.4873561832762965</v>
      </c>
      <c r="R248" s="13">
        <v>2.6271851574240572</v>
      </c>
    </row>
    <row r="249" spans="1:18" ht="13.5" customHeight="1" x14ac:dyDescent="0.35">
      <c r="A249" s="11">
        <v>44419.166666666664</v>
      </c>
      <c r="B249" s="13">
        <v>2.3815605570427034</v>
      </c>
      <c r="C249" s="13">
        <v>2.5826120452614925</v>
      </c>
      <c r="D249" s="13">
        <v>2.5948717746248517</v>
      </c>
      <c r="E249" s="13">
        <v>2.6098777825736552</v>
      </c>
      <c r="F249" s="13">
        <v>2.6273757640333484</v>
      </c>
      <c r="G249" s="13"/>
      <c r="H249" s="13">
        <v>1.5988199164532173</v>
      </c>
      <c r="I249" s="13">
        <v>1.90620729670825</v>
      </c>
      <c r="J249" s="13">
        <v>1.9157701385008428</v>
      </c>
      <c r="K249" s="13">
        <v>1.9288267174281322</v>
      </c>
      <c r="L249" s="13">
        <v>1.5988199164532173</v>
      </c>
      <c r="M249" s="13"/>
      <c r="N249" s="13">
        <v>2.3625173015239485</v>
      </c>
      <c r="O249" s="13">
        <v>2.6423631571035187</v>
      </c>
      <c r="P249" s="13">
        <v>2.6509528382948191</v>
      </c>
      <c r="Q249" s="13">
        <v>2.6623663913752513</v>
      </c>
      <c r="R249" s="13">
        <v>2.8058903008929184</v>
      </c>
    </row>
    <row r="250" spans="1:18" ht="13.5" customHeight="1" x14ac:dyDescent="0.35">
      <c r="A250" s="11">
        <v>44419.208333333336</v>
      </c>
      <c r="B250" s="13">
        <v>2.7047412160937454</v>
      </c>
      <c r="C250" s="13">
        <v>2.9258491348667999</v>
      </c>
      <c r="D250" s="13">
        <v>2.9360808155842588</v>
      </c>
      <c r="E250" s="13">
        <v>2.9486044755791276</v>
      </c>
      <c r="F250" s="13">
        <v>2.9632078778394324</v>
      </c>
      <c r="G250" s="13"/>
      <c r="H250" s="13">
        <v>2.1338865949248564</v>
      </c>
      <c r="I250" s="13">
        <v>2.5354274223632634</v>
      </c>
      <c r="J250" s="13">
        <v>2.5434083443782156</v>
      </c>
      <c r="K250" s="13">
        <v>2.5543050569309083</v>
      </c>
      <c r="L250" s="13">
        <v>2.1338865949248564</v>
      </c>
      <c r="M250" s="13"/>
      <c r="N250" s="13">
        <v>3.5437759522859231</v>
      </c>
      <c r="O250" s="13">
        <v>3.952230562820211</v>
      </c>
      <c r="P250" s="13">
        <v>3.9593993079702323</v>
      </c>
      <c r="Q250" s="13">
        <v>3.9689247899372142</v>
      </c>
      <c r="R250" s="13">
        <v>4.1751285550441004</v>
      </c>
    </row>
    <row r="251" spans="1:18" ht="13.5" customHeight="1" x14ac:dyDescent="0.35">
      <c r="A251" s="11">
        <v>44419.25</v>
      </c>
      <c r="B251" s="13">
        <v>3.4530852956876443</v>
      </c>
      <c r="C251" s="13">
        <v>3.7331625532066375</v>
      </c>
      <c r="D251" s="13">
        <v>3.7450979171539478</v>
      </c>
      <c r="E251" s="13">
        <v>3.7597068992086813</v>
      </c>
      <c r="F251" s="13">
        <v>3.7767419226480166</v>
      </c>
      <c r="G251" s="13"/>
      <c r="H251" s="13">
        <v>2.7245159203058438</v>
      </c>
      <c r="I251" s="13">
        <v>3.2355931244354168</v>
      </c>
      <c r="J251" s="13">
        <v>3.244902954512602</v>
      </c>
      <c r="K251" s="13">
        <v>3.2576140851407973</v>
      </c>
      <c r="L251" s="13">
        <v>2.7245159203058438</v>
      </c>
      <c r="M251" s="13"/>
      <c r="N251" s="13">
        <v>4.1128615471730123</v>
      </c>
      <c r="O251" s="13">
        <v>4.5869928542784253</v>
      </c>
      <c r="P251" s="13">
        <v>4.5953552714387866</v>
      </c>
      <c r="Q251" s="13">
        <v>4.6064668470624737</v>
      </c>
      <c r="R251" s="13">
        <v>4.8458517991507231</v>
      </c>
    </row>
    <row r="252" spans="1:18" ht="13.5" customHeight="1" x14ac:dyDescent="0.35">
      <c r="A252" s="11">
        <v>44419.291666666664</v>
      </c>
      <c r="B252" s="13">
        <v>3.867669453301303</v>
      </c>
      <c r="C252" s="13">
        <v>4.187657483195407</v>
      </c>
      <c r="D252" s="13">
        <v>4.2042361328311753</v>
      </c>
      <c r="E252" s="13">
        <v>4.2245285341429284</v>
      </c>
      <c r="F252" s="13">
        <v>4.2481907941615251</v>
      </c>
      <c r="G252" s="13"/>
      <c r="H252" s="13">
        <v>2.7245159203058438</v>
      </c>
      <c r="I252" s="13">
        <v>3.24219565319865</v>
      </c>
      <c r="J252" s="13">
        <v>3.2551273418928157</v>
      </c>
      <c r="K252" s="13">
        <v>3.2727835593395258</v>
      </c>
      <c r="L252" s="13">
        <v>2.7245159203058438</v>
      </c>
      <c r="M252" s="13"/>
      <c r="N252" s="13">
        <v>4.2487206309664565</v>
      </c>
      <c r="O252" s="13">
        <v>4.7444067514641688</v>
      </c>
      <c r="P252" s="13">
        <v>4.7560224495544645</v>
      </c>
      <c r="Q252" s="13">
        <v>4.7714568275910025</v>
      </c>
      <c r="R252" s="13">
        <v>5.0234797081360192</v>
      </c>
    </row>
    <row r="253" spans="1:18" ht="13.5" customHeight="1" x14ac:dyDescent="0.35">
      <c r="A253" s="11">
        <v>44419.333333333336</v>
      </c>
      <c r="B253" s="13">
        <v>3.4413248407916406</v>
      </c>
      <c r="C253" s="13">
        <v>3.7429648528716801</v>
      </c>
      <c r="D253" s="13">
        <v>3.7663623503622019</v>
      </c>
      <c r="E253" s="13">
        <v>3.795001076627583</v>
      </c>
      <c r="F253" s="13">
        <v>3.8283956944986746</v>
      </c>
      <c r="G253" s="13"/>
      <c r="H253" s="13">
        <v>2.3625173015239485</v>
      </c>
      <c r="I253" s="13">
        <v>2.8242427013645206</v>
      </c>
      <c r="J253" s="13">
        <v>2.8424932320420715</v>
      </c>
      <c r="K253" s="13">
        <v>2.8674115041859158</v>
      </c>
      <c r="L253" s="13">
        <v>2.3625173015239485</v>
      </c>
      <c r="M253" s="13"/>
      <c r="N253" s="13">
        <v>3.3532503634533466</v>
      </c>
      <c r="O253" s="13">
        <v>3.7587675778191572</v>
      </c>
      <c r="P253" s="13">
        <v>3.7751608470473101</v>
      </c>
      <c r="Q253" s="13">
        <v>3.7969434306299044</v>
      </c>
      <c r="R253" s="13">
        <v>4.0073307134414735</v>
      </c>
    </row>
    <row r="254" spans="1:18" ht="13.5" customHeight="1" x14ac:dyDescent="0.35">
      <c r="A254" s="11">
        <v>44419.375</v>
      </c>
      <c r="B254" s="13">
        <v>2.6292531258895555</v>
      </c>
      <c r="C254" s="13">
        <v>2.884765664627138</v>
      </c>
      <c r="D254" s="13">
        <v>2.9154401364523626</v>
      </c>
      <c r="E254" s="13">
        <v>2.952985938190074</v>
      </c>
      <c r="F254" s="13">
        <v>2.9967667854971798</v>
      </c>
      <c r="G254" s="13"/>
      <c r="H254" s="13">
        <v>1.5335722575184167</v>
      </c>
      <c r="I254" s="13">
        <v>1.855311499554269</v>
      </c>
      <c r="J254" s="13">
        <v>1.8792382203196289</v>
      </c>
      <c r="K254" s="13">
        <v>1.9119064506343988</v>
      </c>
      <c r="L254" s="13">
        <v>1.5335722575184167</v>
      </c>
      <c r="M254" s="13"/>
      <c r="N254" s="13">
        <v>1.5242047106606118</v>
      </c>
      <c r="O254" s="13">
        <v>1.7363230557644593</v>
      </c>
      <c r="P254" s="13">
        <v>1.7578148787795489</v>
      </c>
      <c r="Q254" s="13">
        <v>1.7863721741337013</v>
      </c>
      <c r="R254" s="13">
        <v>1.9043121897233912</v>
      </c>
    </row>
    <row r="255" spans="1:18" ht="13.5" customHeight="1" x14ac:dyDescent="0.35">
      <c r="A255" s="11">
        <v>44419.416666666664</v>
      </c>
      <c r="B255" s="13">
        <v>2.3625173015239485</v>
      </c>
      <c r="C255" s="13">
        <v>2.6091407517873719</v>
      </c>
      <c r="D255" s="13">
        <v>2.6454044799931267</v>
      </c>
      <c r="E255" s="13">
        <v>2.6897915767699287</v>
      </c>
      <c r="F255" s="13">
        <v>2.7415498191419121</v>
      </c>
      <c r="G255" s="13"/>
      <c r="H255" s="13">
        <v>1.2574688862950048</v>
      </c>
      <c r="I255" s="13">
        <v>1.5370829428836836</v>
      </c>
      <c r="J255" s="13">
        <v>1.5653693989189752</v>
      </c>
      <c r="K255" s="13">
        <v>1.6039901723049939</v>
      </c>
      <c r="L255" s="13">
        <v>1.2574688862950048</v>
      </c>
      <c r="M255" s="13"/>
      <c r="N255" s="13">
        <v>1.29557400406152</v>
      </c>
      <c r="O255" s="13">
        <v>1.4900076544031406</v>
      </c>
      <c r="P255" s="13">
        <v>1.5154155451373665</v>
      </c>
      <c r="Q255" s="13">
        <v>1.5491763219460108</v>
      </c>
      <c r="R255" s="13">
        <v>1.6607702056659401</v>
      </c>
    </row>
    <row r="256" spans="1:18" ht="13.5" customHeight="1" x14ac:dyDescent="0.35">
      <c r="A256" s="11">
        <v>44419.458333333336</v>
      </c>
      <c r="B256" s="13">
        <v>2.3815698604072062</v>
      </c>
      <c r="C256" s="13">
        <v>2.633953266887858</v>
      </c>
      <c r="D256" s="13">
        <v>2.6724359158281707</v>
      </c>
      <c r="E256" s="13">
        <v>2.7195389895399988</v>
      </c>
      <c r="F256" s="13">
        <v>2.7744642377016744</v>
      </c>
      <c r="G256" s="13"/>
      <c r="H256" s="13">
        <v>1.1820985378563036</v>
      </c>
      <c r="I256" s="13">
        <v>1.4511989727844177</v>
      </c>
      <c r="J256" s="13">
        <v>1.4812162327637424</v>
      </c>
      <c r="K256" s="13">
        <v>1.5222001507874185</v>
      </c>
      <c r="L256" s="13">
        <v>1.1820985378563036</v>
      </c>
      <c r="M256" s="13"/>
      <c r="N256" s="13">
        <v>0.81926003198007891</v>
      </c>
      <c r="O256" s="13">
        <v>0.96377857467812544</v>
      </c>
      <c r="P256" s="13">
        <v>0.99074113445387035</v>
      </c>
      <c r="Q256" s="13">
        <v>1.0265676803210748</v>
      </c>
      <c r="R256" s="13">
        <v>1.114447321081101</v>
      </c>
    </row>
    <row r="257" spans="1:18" ht="13.5" customHeight="1" x14ac:dyDescent="0.35">
      <c r="A257" s="11">
        <v>44419.5</v>
      </c>
      <c r="B257" s="13">
        <v>2.2100968304578874</v>
      </c>
      <c r="C257" s="13">
        <v>2.4486802834775241</v>
      </c>
      <c r="D257" s="13">
        <v>2.4866254708880158</v>
      </c>
      <c r="E257" s="13">
        <v>2.5330706873381028</v>
      </c>
      <c r="F257" s="13">
        <v>2.5872288311367564</v>
      </c>
      <c r="G257" s="13"/>
      <c r="H257" s="13">
        <v>1.2574688862950048</v>
      </c>
      <c r="I257" s="13">
        <v>1.5394738969425898</v>
      </c>
      <c r="J257" s="13">
        <v>1.5690719258420962</v>
      </c>
      <c r="K257" s="13">
        <v>1.6094834487764111</v>
      </c>
      <c r="L257" s="13">
        <v>1.2574688862950048</v>
      </c>
      <c r="M257" s="13"/>
      <c r="N257" s="13">
        <v>1.0669432974624282</v>
      </c>
      <c r="O257" s="13">
        <v>1.2382725469385667</v>
      </c>
      <c r="P257" s="13">
        <v>1.2648585385979267</v>
      </c>
      <c r="Q257" s="13">
        <v>1.3001847189580724</v>
      </c>
      <c r="R257" s="13">
        <v>1.4010819708629538</v>
      </c>
    </row>
    <row r="258" spans="1:18" ht="13.5" customHeight="1" x14ac:dyDescent="0.35">
      <c r="A258" s="11">
        <v>44419.541666666664</v>
      </c>
      <c r="B258" s="13">
        <v>2.4196749781737217</v>
      </c>
      <c r="C258" s="13">
        <v>2.6688537203995137</v>
      </c>
      <c r="D258" s="13">
        <v>2.7042520568344015</v>
      </c>
      <c r="E258" s="13">
        <v>2.7475799070807483</v>
      </c>
      <c r="F258" s="13">
        <v>2.7981029990906641</v>
      </c>
      <c r="G258" s="13"/>
      <c r="H258" s="13">
        <v>1.4479944751275813</v>
      </c>
      <c r="I258" s="13">
        <v>1.7609308317986709</v>
      </c>
      <c r="J258" s="13">
        <v>1.7885422644017039</v>
      </c>
      <c r="K258" s="13">
        <v>1.8262413978701955</v>
      </c>
      <c r="L258" s="13">
        <v>1.4479944751275813</v>
      </c>
      <c r="M258" s="13"/>
      <c r="N258" s="13">
        <v>1.7528354172597038</v>
      </c>
      <c r="O258" s="13">
        <v>1.9969416776512448</v>
      </c>
      <c r="P258" s="13">
        <v>2.021743238572062</v>
      </c>
      <c r="Q258" s="13">
        <v>2.0546983536389654</v>
      </c>
      <c r="R258" s="13">
        <v>2.190465965024309</v>
      </c>
    </row>
    <row r="259" spans="1:18" ht="13.5" customHeight="1" x14ac:dyDescent="0.35">
      <c r="A259" s="11">
        <v>44419.583333333336</v>
      </c>
      <c r="B259" s="13">
        <v>2.1910442715746297</v>
      </c>
      <c r="C259" s="13">
        <v>2.4178181948887625</v>
      </c>
      <c r="D259" s="13">
        <v>2.4504539942311183</v>
      </c>
      <c r="E259" s="13">
        <v>2.4904004767212329</v>
      </c>
      <c r="F259" s="13">
        <v>2.5369806739580141</v>
      </c>
      <c r="G259" s="13"/>
      <c r="H259" s="13">
        <v>1.3527316807112932</v>
      </c>
      <c r="I259" s="13">
        <v>1.6444634198361114</v>
      </c>
      <c r="J259" s="13">
        <v>1.6699200165223742</v>
      </c>
      <c r="K259" s="13">
        <v>1.7046770553883532</v>
      </c>
      <c r="L259" s="13">
        <v>1.3527316807112932</v>
      </c>
      <c r="M259" s="13"/>
      <c r="N259" s="13">
        <v>1.3146265629447778</v>
      </c>
      <c r="O259" s="13">
        <v>1.5061483560189441</v>
      </c>
      <c r="P259" s="13">
        <v>1.5290143674508054</v>
      </c>
      <c r="Q259" s="13">
        <v>1.5593976179350768</v>
      </c>
      <c r="R259" s="13">
        <v>1.667999957020557</v>
      </c>
    </row>
    <row r="260" spans="1:18" ht="13.5" customHeight="1" x14ac:dyDescent="0.35">
      <c r="A260" s="11">
        <v>44419.625</v>
      </c>
      <c r="B260" s="13">
        <v>2.438727537056979</v>
      </c>
      <c r="C260" s="13">
        <v>2.6803266899393079</v>
      </c>
      <c r="D260" s="13">
        <v>2.7111293460662171</v>
      </c>
      <c r="E260" s="13">
        <v>2.7488320464264833</v>
      </c>
      <c r="F260" s="13">
        <v>2.7927958477342716</v>
      </c>
      <c r="G260" s="13"/>
      <c r="H260" s="13">
        <v>1.4670470340108388</v>
      </c>
      <c r="I260" s="13">
        <v>1.7769038390312906</v>
      </c>
      <c r="J260" s="13">
        <v>1.8009305461961034</v>
      </c>
      <c r="K260" s="13">
        <v>1.8337352924487531</v>
      </c>
      <c r="L260" s="13">
        <v>1.4670470340108388</v>
      </c>
      <c r="M260" s="13"/>
      <c r="N260" s="13">
        <v>1.9814661238587956</v>
      </c>
      <c r="O260" s="13">
        <v>2.2446350651418885</v>
      </c>
      <c r="P260" s="13">
        <v>2.2662166994613364</v>
      </c>
      <c r="Q260" s="13">
        <v>2.2948933317346003</v>
      </c>
      <c r="R260" s="13">
        <v>2.4381132103531398</v>
      </c>
    </row>
    <row r="261" spans="1:18" ht="13.5" customHeight="1" x14ac:dyDescent="0.35">
      <c r="A261" s="11">
        <v>44419.666666666664</v>
      </c>
      <c r="B261" s="13">
        <v>2.6292531258895555</v>
      </c>
      <c r="C261" s="13">
        <v>2.8841568260412447</v>
      </c>
      <c r="D261" s="13">
        <v>2.9145202683757501</v>
      </c>
      <c r="E261" s="13">
        <v>2.9516853674999122</v>
      </c>
      <c r="F261" s="13">
        <v>2.995022290793631</v>
      </c>
      <c r="G261" s="13"/>
      <c r="H261" s="13">
        <v>1.9422178982854261</v>
      </c>
      <c r="I261" s="13">
        <v>2.337624967473507</v>
      </c>
      <c r="J261" s="13">
        <v>2.3613090788203044</v>
      </c>
      <c r="K261" s="13">
        <v>2.3936460635607286</v>
      </c>
      <c r="L261" s="13">
        <v>1.9422178982854261</v>
      </c>
      <c r="M261" s="13"/>
      <c r="N261" s="13">
        <v>2.6292531258895555</v>
      </c>
      <c r="O261" s="13">
        <v>2.9638827490009723</v>
      </c>
      <c r="P261" s="13">
        <v>2.9851566516943984</v>
      </c>
      <c r="Q261" s="13">
        <v>3.0134243850609499</v>
      </c>
      <c r="R261" s="13">
        <v>3.1917662652258105</v>
      </c>
    </row>
    <row r="262" spans="1:18" ht="13.5" customHeight="1" x14ac:dyDescent="0.35">
      <c r="A262" s="11">
        <v>44419.708333333336</v>
      </c>
      <c r="B262" s="13">
        <v>3.1055670979709968</v>
      </c>
      <c r="C262" s="13">
        <v>3.39942579790057</v>
      </c>
      <c r="D262" s="13">
        <v>3.4315998376629402</v>
      </c>
      <c r="E262" s="13">
        <v>3.4709811226905063</v>
      </c>
      <c r="F262" s="13">
        <v>3.5169022629179558</v>
      </c>
      <c r="G262" s="13"/>
      <c r="H262" s="13">
        <v>2.5507665611156214</v>
      </c>
      <c r="I262" s="13">
        <v>3.0591118025580744</v>
      </c>
      <c r="J262" s="13">
        <v>3.0842082172469421</v>
      </c>
      <c r="K262" s="13">
        <v>3.1184734833973229</v>
      </c>
      <c r="L262" s="13">
        <v>2.5507665611156214</v>
      </c>
      <c r="M262" s="13"/>
      <c r="N262" s="13">
        <v>3.6758754575083765</v>
      </c>
      <c r="O262" s="13">
        <v>4.1294586139228597</v>
      </c>
      <c r="P262" s="13">
        <v>4.1520010972031978</v>
      </c>
      <c r="Q262" s="13">
        <v>4.1819544591213873</v>
      </c>
      <c r="R262" s="13">
        <v>4.4198483104884287</v>
      </c>
    </row>
    <row r="263" spans="1:18" ht="13.5" customHeight="1" x14ac:dyDescent="0.35">
      <c r="A263" s="11">
        <v>44419.75</v>
      </c>
      <c r="B263" s="13">
        <v>3.2579875690370583</v>
      </c>
      <c r="C263" s="13">
        <v>3.5705362486645806</v>
      </c>
      <c r="D263" s="13">
        <v>3.606469447960305</v>
      </c>
      <c r="E263" s="13">
        <v>3.6504519746765278</v>
      </c>
      <c r="F263" s="13">
        <v>3.7017384620392293</v>
      </c>
      <c r="G263" s="13"/>
      <c r="H263" s="13">
        <v>2.8769363913719048</v>
      </c>
      <c r="I263" s="13">
        <v>3.4497796387510609</v>
      </c>
      <c r="J263" s="13">
        <v>3.4778082754185005</v>
      </c>
      <c r="K263" s="13">
        <v>3.5160770364008473</v>
      </c>
      <c r="L263" s="13">
        <v>2.8769363913719048</v>
      </c>
      <c r="M263" s="13"/>
      <c r="N263" s="13">
        <v>4.0963001599003945</v>
      </c>
      <c r="O263" s="13">
        <v>4.601871411177302</v>
      </c>
      <c r="P263" s="13">
        <v>4.6270477194778934</v>
      </c>
      <c r="Q263" s="13">
        <v>4.6605007807450729</v>
      </c>
      <c r="R263" s="13">
        <v>4.9256917781953788</v>
      </c>
    </row>
    <row r="264" spans="1:18" ht="13.5" customHeight="1" x14ac:dyDescent="0.35">
      <c r="A264" s="11">
        <v>44419.791666666664</v>
      </c>
      <c r="B264" s="13">
        <v>3.3532503634533466</v>
      </c>
      <c r="C264" s="13">
        <v>3.6826341044831321</v>
      </c>
      <c r="D264" s="13">
        <v>3.7235496459161634</v>
      </c>
      <c r="E264" s="13">
        <v>3.7736305997265065</v>
      </c>
      <c r="F264" s="13">
        <v>3.8320282498041864</v>
      </c>
      <c r="G264" s="13"/>
      <c r="H264" s="13">
        <v>2.7816735969556166</v>
      </c>
      <c r="I264" s="13">
        <v>3.3443250722849327</v>
      </c>
      <c r="J264" s="13">
        <v>3.3762400385933868</v>
      </c>
      <c r="K264" s="13">
        <v>3.4198149806039164</v>
      </c>
      <c r="L264" s="13">
        <v>2.7816735969556166</v>
      </c>
      <c r="M264" s="13"/>
      <c r="N264" s="13">
        <v>4.4201936609157748</v>
      </c>
      <c r="O264" s="13">
        <v>4.9687098125267593</v>
      </c>
      <c r="P264" s="13">
        <v>4.9973769589426968</v>
      </c>
      <c r="Q264" s="13">
        <v>5.0354684771254918</v>
      </c>
      <c r="R264" s="13">
        <v>5.3240117377834197</v>
      </c>
    </row>
    <row r="265" spans="1:18" ht="13.5" customHeight="1" x14ac:dyDescent="0.35">
      <c r="A265" s="11">
        <v>44419.833333333336</v>
      </c>
      <c r="B265" s="13">
        <v>3.2198824512705424</v>
      </c>
      <c r="C265" s="13">
        <v>3.549022778851687</v>
      </c>
      <c r="D265" s="13">
        <v>3.5948791258031743</v>
      </c>
      <c r="E265" s="13">
        <v>3.6510076655500412</v>
      </c>
      <c r="F265" s="13">
        <v>3.7164571942455544</v>
      </c>
      <c r="G265" s="13"/>
      <c r="H265" s="13">
        <v>2.7245159203058438</v>
      </c>
      <c r="I265" s="13">
        <v>3.2838271296182011</v>
      </c>
      <c r="J265" s="13">
        <v>3.3195960261481634</v>
      </c>
      <c r="K265" s="13">
        <v>3.3684329127990784</v>
      </c>
      <c r="L265" s="13">
        <v>2.7245159203058438</v>
      </c>
      <c r="M265" s="13"/>
      <c r="N265" s="13">
        <v>4.5154564553320622</v>
      </c>
      <c r="O265" s="13">
        <v>5.081423491352079</v>
      </c>
      <c r="P265" s="13">
        <v>5.1135523735840298</v>
      </c>
      <c r="Q265" s="13">
        <v>5.1562436789540946</v>
      </c>
      <c r="R265" s="13">
        <v>5.4555243820866348</v>
      </c>
    </row>
    <row r="266" spans="1:18" ht="13.5" customHeight="1" x14ac:dyDescent="0.35">
      <c r="A266" s="11">
        <v>44419.875</v>
      </c>
      <c r="B266" s="13">
        <v>3.0103043035547086</v>
      </c>
      <c r="C266" s="13">
        <v>3.3254929307308521</v>
      </c>
      <c r="D266" s="13">
        <v>3.372181482296809</v>
      </c>
      <c r="E266" s="13">
        <v>3.4293286472261446</v>
      </c>
      <c r="F266" s="13">
        <v>3.4959659591494168</v>
      </c>
      <c r="G266" s="13"/>
      <c r="H266" s="13">
        <v>2.6199376172858289</v>
      </c>
      <c r="I266" s="13">
        <v>3.1614663408954073</v>
      </c>
      <c r="J266" s="13">
        <v>3.1978843741910659</v>
      </c>
      <c r="K266" s="13">
        <v>3.2476075565268556</v>
      </c>
      <c r="L266" s="13">
        <v>2.6199376172858289</v>
      </c>
      <c r="M266" s="13"/>
      <c r="N266" s="13">
        <v>3.5818810700524382</v>
      </c>
      <c r="O266" s="13">
        <v>4.0451369502032524</v>
      </c>
      <c r="P266" s="13">
        <v>4.077848909933274</v>
      </c>
      <c r="Q266" s="13">
        <v>4.1213149804926443</v>
      </c>
      <c r="R266" s="13">
        <v>4.3702004704753392</v>
      </c>
    </row>
    <row r="267" spans="1:18" ht="13.5" customHeight="1" x14ac:dyDescent="0.35">
      <c r="A267" s="11">
        <v>44419.916666666664</v>
      </c>
      <c r="B267" s="13">
        <v>2.6864108025393283</v>
      </c>
      <c r="C267" s="13">
        <v>2.971566032338131</v>
      </c>
      <c r="D267" s="13">
        <v>3.0152129014909828</v>
      </c>
      <c r="E267" s="13">
        <v>3.0686370225328075</v>
      </c>
      <c r="F267" s="13">
        <v>3.1309330230866896</v>
      </c>
      <c r="G267" s="13"/>
      <c r="H267" s="13">
        <v>2.3092979945629808</v>
      </c>
      <c r="I267" s="13">
        <v>2.7901654172614898</v>
      </c>
      <c r="J267" s="13">
        <v>2.8242108755322239</v>
      </c>
      <c r="K267" s="13">
        <v>2.8706946742469408</v>
      </c>
      <c r="L267" s="13">
        <v>2.3092979945629808</v>
      </c>
      <c r="M267" s="13"/>
      <c r="N267" s="13">
        <v>3.2389350101538001</v>
      </c>
      <c r="O267" s="13">
        <v>3.6598177813542803</v>
      </c>
      <c r="P267" s="13">
        <v>3.6903986106621374</v>
      </c>
      <c r="Q267" s="13">
        <v>3.7310329381506082</v>
      </c>
      <c r="R267" s="13">
        <v>3.957679294696832</v>
      </c>
    </row>
    <row r="268" spans="1:18" ht="13.5" customHeight="1" x14ac:dyDescent="0.35">
      <c r="A268" s="11">
        <v>44419.958333333336</v>
      </c>
      <c r="B268" s="13">
        <v>2.5149377725900095</v>
      </c>
      <c r="C268" s="13">
        <v>2.7789008788573422</v>
      </c>
      <c r="D268" s="13">
        <v>2.8182339442024804</v>
      </c>
      <c r="E268" s="13">
        <v>2.8663779344755453</v>
      </c>
      <c r="F268" s="13">
        <v>2.9225169590627535</v>
      </c>
      <c r="G268" s="13"/>
      <c r="H268" s="13">
        <v>1.9624135649755379</v>
      </c>
      <c r="I268" s="13">
        <v>2.3742375997015901</v>
      </c>
      <c r="J268" s="13">
        <v>2.4049182020187545</v>
      </c>
      <c r="K268" s="13">
        <v>2.4468078112352436</v>
      </c>
      <c r="L268" s="13">
        <v>1.9624135649755379</v>
      </c>
      <c r="M268" s="13"/>
      <c r="N268" s="13">
        <v>2.8007261558388747</v>
      </c>
      <c r="O268" s="13">
        <v>3.1668730149806494</v>
      </c>
      <c r="P268" s="13">
        <v>3.1944314121995219</v>
      </c>
      <c r="Q268" s="13">
        <v>3.2310496780541151</v>
      </c>
      <c r="R268" s="13">
        <v>3.4288037571730512</v>
      </c>
    </row>
    <row r="269" spans="1:18" ht="13.5" customHeight="1" x14ac:dyDescent="0.35">
      <c r="A269" s="11">
        <v>44420</v>
      </c>
      <c r="B269" s="13">
        <v>2.1910442715746297</v>
      </c>
      <c r="C269" s="13">
        <v>2.4214814619148863</v>
      </c>
      <c r="D269" s="13">
        <v>2.455988667084505</v>
      </c>
      <c r="E269" s="13">
        <v>2.4982257654509592</v>
      </c>
      <c r="F269" s="13">
        <v>2.5474769698118345</v>
      </c>
      <c r="G269" s="13"/>
      <c r="H269" s="13">
        <v>1.6236983384034844</v>
      </c>
      <c r="I269" s="13">
        <v>1.9672323947779009</v>
      </c>
      <c r="J269" s="13">
        <v>1.9941487266120972</v>
      </c>
      <c r="K269" s="13">
        <v>2.0308988076704808</v>
      </c>
      <c r="L269" s="13">
        <v>1.6236983384034844</v>
      </c>
      <c r="M269" s="13"/>
      <c r="N269" s="13">
        <v>2.2100968304578874</v>
      </c>
      <c r="O269" s="13">
        <v>2.503840002911804</v>
      </c>
      <c r="P269" s="13">
        <v>2.5280171998486054</v>
      </c>
      <c r="Q269" s="13">
        <v>2.5601426902397648</v>
      </c>
      <c r="R269" s="13">
        <v>2.720055373845025</v>
      </c>
    </row>
    <row r="270" spans="1:18" ht="13.5" customHeight="1" x14ac:dyDescent="0.35">
      <c r="A270" s="11">
        <v>44420.041666666664</v>
      </c>
      <c r="B270" s="13">
        <v>2.1719917126913719</v>
      </c>
      <c r="C270" s="13">
        <v>2.3914389322827878</v>
      </c>
      <c r="D270" s="13">
        <v>2.4210554268643301</v>
      </c>
      <c r="E270" s="13">
        <v>2.457306255894423</v>
      </c>
      <c r="F270" s="13">
        <v>2.4995770807821063</v>
      </c>
      <c r="G270" s="13"/>
      <c r="H270" s="13">
        <v>1.5623098284271273</v>
      </c>
      <c r="I270" s="13">
        <v>1.8877563915853774</v>
      </c>
      <c r="J270" s="13">
        <v>1.9108578682771011</v>
      </c>
      <c r="K270" s="13">
        <v>1.942399355661746</v>
      </c>
      <c r="L270" s="13">
        <v>1.5623098284271273</v>
      </c>
      <c r="M270" s="13"/>
      <c r="N270" s="13">
        <v>1.9243084472090224</v>
      </c>
      <c r="O270" s="13">
        <v>2.1794732042033726</v>
      </c>
      <c r="P270" s="13">
        <v>2.2002237639359268</v>
      </c>
      <c r="Q270" s="13">
        <v>2.2277961044782102</v>
      </c>
      <c r="R270" s="13">
        <v>2.366553300184203</v>
      </c>
    </row>
    <row r="271" spans="1:18" ht="13.5" customHeight="1" x14ac:dyDescent="0.35">
      <c r="A271" s="11">
        <v>44420.083333333336</v>
      </c>
      <c r="B271" s="13">
        <v>2.1910442715746297</v>
      </c>
      <c r="C271" s="13">
        <v>2.3998307142222197</v>
      </c>
      <c r="D271" s="13">
        <v>2.4232774820533365</v>
      </c>
      <c r="E271" s="13">
        <v>2.4519765156143101</v>
      </c>
      <c r="F271" s="13">
        <v>2.4854414557152555</v>
      </c>
      <c r="G271" s="13"/>
      <c r="H271" s="13">
        <v>1.409889357361066</v>
      </c>
      <c r="I271" s="13">
        <v>1.6989205896122597</v>
      </c>
      <c r="J271" s="13">
        <v>1.7172095521718047</v>
      </c>
      <c r="K271" s="13">
        <v>1.7421802970963833</v>
      </c>
      <c r="L271" s="13">
        <v>1.409889357361066</v>
      </c>
      <c r="M271" s="13"/>
      <c r="N271" s="13">
        <v>2.0576763593918259</v>
      </c>
      <c r="O271" s="13">
        <v>2.3191222556957642</v>
      </c>
      <c r="P271" s="13">
        <v>2.335550045793453</v>
      </c>
      <c r="Q271" s="13">
        <v>2.3573784990385005</v>
      </c>
      <c r="R271" s="13">
        <v>2.4965986887444847</v>
      </c>
    </row>
    <row r="272" spans="1:18" ht="13.5" customHeight="1" x14ac:dyDescent="0.35">
      <c r="A272" s="11">
        <v>44420.125</v>
      </c>
      <c r="B272" s="13">
        <v>2.1338865949248564</v>
      </c>
      <c r="C272" s="13">
        <v>2.3266028818604574</v>
      </c>
      <c r="D272" s="13">
        <v>2.3440108778851387</v>
      </c>
      <c r="E272" s="13">
        <v>2.3653184058881505</v>
      </c>
      <c r="F272" s="13">
        <v>2.3901643696661661</v>
      </c>
      <c r="G272" s="13"/>
      <c r="H272" s="13">
        <v>1.409889357361066</v>
      </c>
      <c r="I272" s="13">
        <v>1.6903337467553363</v>
      </c>
      <c r="J272" s="13">
        <v>1.7039123427403058</v>
      </c>
      <c r="K272" s="13">
        <v>1.7224518118693306</v>
      </c>
      <c r="L272" s="13">
        <v>1.409889357361066</v>
      </c>
      <c r="M272" s="13"/>
      <c r="N272" s="13">
        <v>2.1529391538081146</v>
      </c>
      <c r="O272" s="13">
        <v>2.4166084087407085</v>
      </c>
      <c r="P272" s="13">
        <v>2.4288051817362315</v>
      </c>
      <c r="Q272" s="13">
        <v>2.445011664013522</v>
      </c>
      <c r="R272" s="13">
        <v>2.5827458750690138</v>
      </c>
    </row>
    <row r="273" spans="1:18" ht="13.5" customHeight="1" x14ac:dyDescent="0.35">
      <c r="A273" s="11">
        <v>44420.166666666664</v>
      </c>
      <c r="B273" s="13">
        <v>2.2863070659909175</v>
      </c>
      <c r="C273" s="13">
        <v>2.4802770928782616</v>
      </c>
      <c r="D273" s="13">
        <v>2.4925368222416209</v>
      </c>
      <c r="E273" s="13">
        <v>2.5075428301904243</v>
      </c>
      <c r="F273" s="13">
        <v>2.5250408116501175</v>
      </c>
      <c r="G273" s="13"/>
      <c r="H273" s="13">
        <v>1.5886854530395036</v>
      </c>
      <c r="I273" s="13">
        <v>1.894234893566894</v>
      </c>
      <c r="J273" s="13">
        <v>1.9037977353594868</v>
      </c>
      <c r="K273" s="13">
        <v>1.9168543142867762</v>
      </c>
      <c r="L273" s="13">
        <v>1.5886854530395036</v>
      </c>
      <c r="M273" s="13"/>
      <c r="N273" s="13">
        <v>2.1910442715746297</v>
      </c>
      <c r="O273" s="13">
        <v>2.4518128204210328</v>
      </c>
      <c r="P273" s="13">
        <v>2.4604025016123332</v>
      </c>
      <c r="Q273" s="13">
        <v>2.4718160546927654</v>
      </c>
      <c r="R273" s="13">
        <v>2.6059135302952203</v>
      </c>
    </row>
    <row r="274" spans="1:18" ht="13.5" customHeight="1" x14ac:dyDescent="0.35">
      <c r="A274" s="11">
        <v>44420.208333333336</v>
      </c>
      <c r="B274" s="13">
        <v>2.6095167954363045</v>
      </c>
      <c r="C274" s="13">
        <v>2.8235454140677159</v>
      </c>
      <c r="D274" s="13">
        <v>2.8337770947851748</v>
      </c>
      <c r="E274" s="13">
        <v>2.8463007547800436</v>
      </c>
      <c r="F274" s="13">
        <v>2.8609041570403484</v>
      </c>
      <c r="G274" s="13"/>
      <c r="H274" s="13">
        <v>1.9969586835358779</v>
      </c>
      <c r="I274" s="13">
        <v>2.3736668940027403</v>
      </c>
      <c r="J274" s="13">
        <v>2.3816478160176926</v>
      </c>
      <c r="K274" s="13">
        <v>2.3925445285703852</v>
      </c>
      <c r="L274" s="13">
        <v>1.9969586835358779</v>
      </c>
      <c r="M274" s="13"/>
      <c r="N274" s="13">
        <v>3.0674619802044818</v>
      </c>
      <c r="O274" s="13">
        <v>3.4229240720355278</v>
      </c>
      <c r="P274" s="13">
        <v>3.4300928171855491</v>
      </c>
      <c r="Q274" s="13">
        <v>3.439618299152531</v>
      </c>
      <c r="R274" s="13">
        <v>3.6196375256060502</v>
      </c>
    </row>
    <row r="275" spans="1:18" ht="13.5" customHeight="1" x14ac:dyDescent="0.35">
      <c r="A275" s="11">
        <v>44420.25</v>
      </c>
      <c r="B275" s="13">
        <v>3.4485131578696344</v>
      </c>
      <c r="C275" s="13">
        <v>3.7282505074566163</v>
      </c>
      <c r="D275" s="13">
        <v>3.7401858714039267</v>
      </c>
      <c r="E275" s="13">
        <v>3.7547948534586602</v>
      </c>
      <c r="F275" s="13">
        <v>3.7718298768979954</v>
      </c>
      <c r="G275" s="13"/>
      <c r="H275" s="13">
        <v>2.5720954492397827</v>
      </c>
      <c r="I275" s="13">
        <v>3.0555303769465918</v>
      </c>
      <c r="J275" s="13">
        <v>3.064840207023777</v>
      </c>
      <c r="K275" s="13">
        <v>3.0775513376519723</v>
      </c>
      <c r="L275" s="13">
        <v>2.5720954492397827</v>
      </c>
      <c r="M275" s="13"/>
      <c r="N275" s="13">
        <v>3.9639398803992498</v>
      </c>
      <c r="O275" s="13">
        <v>4.4215028425171319</v>
      </c>
      <c r="P275" s="13">
        <v>4.4298652596774932</v>
      </c>
      <c r="Q275" s="13">
        <v>4.4409768353011803</v>
      </c>
      <c r="R275" s="13">
        <v>4.6721750757485321</v>
      </c>
    </row>
    <row r="276" spans="1:18" ht="13.5" customHeight="1" x14ac:dyDescent="0.35">
      <c r="A276" s="11">
        <v>44420.291666666664</v>
      </c>
      <c r="B276" s="13">
        <v>3.7152489822352415</v>
      </c>
      <c r="C276" s="13">
        <v>4.0239055673701385</v>
      </c>
      <c r="D276" s="13">
        <v>4.0404842170059068</v>
      </c>
      <c r="E276" s="13">
        <v>4.0607766183176599</v>
      </c>
      <c r="F276" s="13">
        <v>4.0844388783362566</v>
      </c>
      <c r="G276" s="13"/>
      <c r="H276" s="13">
        <v>2.6864108025393283</v>
      </c>
      <c r="I276" s="13">
        <v>3.1971799663264435</v>
      </c>
      <c r="J276" s="13">
        <v>3.2101116550206092</v>
      </c>
      <c r="K276" s="13">
        <v>3.2277678724673193</v>
      </c>
      <c r="L276" s="13">
        <v>2.6864108025393283</v>
      </c>
      <c r="M276" s="13"/>
      <c r="N276" s="13">
        <v>4.3439834253827438</v>
      </c>
      <c r="O276" s="13">
        <v>4.8502680496211044</v>
      </c>
      <c r="P276" s="13">
        <v>4.8618837477114001</v>
      </c>
      <c r="Q276" s="13">
        <v>4.8773181257479381</v>
      </c>
      <c r="R276" s="13">
        <v>5.1345779140236285</v>
      </c>
    </row>
    <row r="277" spans="1:18" ht="13.5" customHeight="1" x14ac:dyDescent="0.35">
      <c r="A277" s="11">
        <v>44420.333333333336</v>
      </c>
      <c r="B277" s="13">
        <v>3.5818810700524382</v>
      </c>
      <c r="C277" s="13">
        <v>3.8939704996962168</v>
      </c>
      <c r="D277" s="13">
        <v>3.9173679971867386</v>
      </c>
      <c r="E277" s="13">
        <v>3.9460067234521197</v>
      </c>
      <c r="F277" s="13">
        <v>3.9794013413232112</v>
      </c>
      <c r="G277" s="13"/>
      <c r="H277" s="13">
        <v>2.3053596248741757</v>
      </c>
      <c r="I277" s="13">
        <v>2.7567191710562118</v>
      </c>
      <c r="J277" s="13">
        <v>2.7749697017337627</v>
      </c>
      <c r="K277" s="13">
        <v>2.799887973877607</v>
      </c>
      <c r="L277" s="13">
        <v>2.3053596248741757</v>
      </c>
      <c r="M277" s="13"/>
      <c r="N277" s="13">
        <v>3.1195817868553672</v>
      </c>
      <c r="O277" s="13">
        <v>3.4991021018196813</v>
      </c>
      <c r="P277" s="13">
        <v>3.5154953710478343</v>
      </c>
      <c r="Q277" s="13">
        <v>3.5372779546304285</v>
      </c>
      <c r="R277" s="13">
        <v>3.7348197106789063</v>
      </c>
    </row>
    <row r="278" spans="1:18" ht="13.5" customHeight="1" x14ac:dyDescent="0.35">
      <c r="A278" s="11">
        <v>44420.375</v>
      </c>
      <c r="B278" s="13">
        <v>2.868718929368018</v>
      </c>
      <c r="C278" s="13">
        <v>3.1420341523832209</v>
      </c>
      <c r="D278" s="13">
        <v>3.1727086242084455</v>
      </c>
      <c r="E278" s="13">
        <v>3.210254425946157</v>
      </c>
      <c r="F278" s="13">
        <v>3.2540352732532627</v>
      </c>
      <c r="G278" s="13"/>
      <c r="H278" s="13">
        <v>1.6058990690372053</v>
      </c>
      <c r="I278" s="13">
        <v>1.9407551693454153</v>
      </c>
      <c r="J278" s="13">
        <v>1.9646818901107752</v>
      </c>
      <c r="K278" s="13">
        <v>1.9973501204255451</v>
      </c>
      <c r="L278" s="13">
        <v>1.6058990690372053</v>
      </c>
      <c r="M278" s="13"/>
      <c r="N278" s="13">
        <v>1.5242047106606118</v>
      </c>
      <c r="O278" s="13">
        <v>1.7363230557644593</v>
      </c>
      <c r="P278" s="13">
        <v>1.7578148787795489</v>
      </c>
      <c r="Q278" s="13">
        <v>1.7863721741337013</v>
      </c>
      <c r="R278" s="13">
        <v>1.9043121897233912</v>
      </c>
    </row>
    <row r="279" spans="1:18" ht="13.5" customHeight="1" x14ac:dyDescent="0.35">
      <c r="A279" s="11">
        <v>44420.416666666664</v>
      </c>
      <c r="B279" s="13">
        <v>2.4768326548234945</v>
      </c>
      <c r="C279" s="13">
        <v>2.7319546886563231</v>
      </c>
      <c r="D279" s="13">
        <v>2.7682184168620778</v>
      </c>
      <c r="E279" s="13">
        <v>2.8126055136388799</v>
      </c>
      <c r="F279" s="13">
        <v>2.8643637560108632</v>
      </c>
      <c r="G279" s="13"/>
      <c r="H279" s="13">
        <v>1.200311209645232</v>
      </c>
      <c r="I279" s="13">
        <v>1.4695594125753741</v>
      </c>
      <c r="J279" s="13">
        <v>1.4978458686106657</v>
      </c>
      <c r="K279" s="13">
        <v>1.5364666419966844</v>
      </c>
      <c r="L279" s="13">
        <v>1.200311209645232</v>
      </c>
      <c r="M279" s="13"/>
      <c r="N279" s="13">
        <v>0.91452282639636728</v>
      </c>
      <c r="O279" s="13">
        <v>1.0665624617753946</v>
      </c>
      <c r="P279" s="13">
        <v>1.0919703525096205</v>
      </c>
      <c r="Q279" s="13">
        <v>1.1257311293182648</v>
      </c>
      <c r="R279" s="13">
        <v>1.2163773821155006</v>
      </c>
    </row>
    <row r="280" spans="1:18" ht="13.5" customHeight="1" x14ac:dyDescent="0.35">
      <c r="A280" s="11">
        <v>44420.458333333336</v>
      </c>
      <c r="B280" s="13">
        <v>2.2471248346710087</v>
      </c>
      <c r="C280" s="13">
        <v>2.489513150783389</v>
      </c>
      <c r="D280" s="13">
        <v>2.5279957997237017</v>
      </c>
      <c r="E280" s="13">
        <v>2.5750988734355298</v>
      </c>
      <c r="F280" s="13">
        <v>2.6300241215972053</v>
      </c>
      <c r="G280" s="13"/>
      <c r="H280" s="13">
        <v>0.99073306192939781</v>
      </c>
      <c r="I280" s="13">
        <v>1.2251283332640162</v>
      </c>
      <c r="J280" s="13">
        <v>1.2551455932433409</v>
      </c>
      <c r="K280" s="13">
        <v>1.296129511267017</v>
      </c>
      <c r="L280" s="13">
        <v>0.99073306192939781</v>
      </c>
      <c r="M280" s="13"/>
      <c r="N280" s="13">
        <v>0.7621023553303059</v>
      </c>
      <c r="O280" s="13">
        <v>0.90026179578396337</v>
      </c>
      <c r="P280" s="13">
        <v>0.92722435555970828</v>
      </c>
      <c r="Q280" s="13">
        <v>0.96305090142691263</v>
      </c>
      <c r="R280" s="13">
        <v>1.0477883975485351</v>
      </c>
    </row>
    <row r="281" spans="1:18" ht="13.5" customHeight="1" x14ac:dyDescent="0.35">
      <c r="A281" s="11">
        <v>44420.5</v>
      </c>
      <c r="B281" s="13">
        <v>1.9052558883257651</v>
      </c>
      <c r="C281" s="13">
        <v>2.1211764518269884</v>
      </c>
      <c r="D281" s="13">
        <v>2.1591216392374801</v>
      </c>
      <c r="E281" s="13">
        <v>2.2055668556875672</v>
      </c>
      <c r="F281" s="13">
        <v>2.2597249994862207</v>
      </c>
      <c r="G281" s="13"/>
      <c r="H281" s="13">
        <v>0.87641770862985191</v>
      </c>
      <c r="I281" s="13">
        <v>1.0893170282205265</v>
      </c>
      <c r="J281" s="13">
        <v>1.1189150571200328</v>
      </c>
      <c r="K281" s="13">
        <v>1.1593265800543477</v>
      </c>
      <c r="L281" s="13">
        <v>0.87641770862985191</v>
      </c>
      <c r="M281" s="13"/>
      <c r="N281" s="13">
        <v>0.9335753852796248</v>
      </c>
      <c r="O281" s="13">
        <v>1.0900667295188557</v>
      </c>
      <c r="P281" s="13">
        <v>1.1166527211782158</v>
      </c>
      <c r="Q281" s="13">
        <v>1.1519789015383615</v>
      </c>
      <c r="R281" s="13">
        <v>1.2455444826203002</v>
      </c>
    </row>
    <row r="282" spans="1:18" ht="13.5" customHeight="1" x14ac:dyDescent="0.35">
      <c r="A282" s="11">
        <v>44420.541666666664</v>
      </c>
      <c r="B282" s="13">
        <v>1.9433610060922801</v>
      </c>
      <c r="C282" s="13">
        <v>2.1571289834455509</v>
      </c>
      <c r="D282" s="13">
        <v>2.1925273198804387</v>
      </c>
      <c r="E282" s="13">
        <v>2.2358551701267855</v>
      </c>
      <c r="F282" s="13">
        <v>2.2863782621367013</v>
      </c>
      <c r="G282" s="13"/>
      <c r="H282" s="13">
        <v>0.85736514974659428</v>
      </c>
      <c r="I282" s="13">
        <v>1.0631876852794726</v>
      </c>
      <c r="J282" s="13">
        <v>1.0907991178825056</v>
      </c>
      <c r="K282" s="13">
        <v>1.1284982513509971</v>
      </c>
      <c r="L282" s="13">
        <v>0.85736514974659428</v>
      </c>
      <c r="M282" s="13"/>
      <c r="N282" s="13">
        <v>1.0097856208126554</v>
      </c>
      <c r="O282" s="13">
        <v>1.1712235520271388</v>
      </c>
      <c r="P282" s="13">
        <v>1.1960251129479562</v>
      </c>
      <c r="Q282" s="13">
        <v>1.2289802280148592</v>
      </c>
      <c r="R282" s="13">
        <v>1.3238999591009515</v>
      </c>
    </row>
    <row r="283" spans="1:18" ht="13.5" customHeight="1" x14ac:dyDescent="0.35">
      <c r="A283" s="11">
        <v>44420.583333333336</v>
      </c>
      <c r="B283" s="13">
        <v>2.1529391538081146</v>
      </c>
      <c r="C283" s="13">
        <v>2.3768802159324456</v>
      </c>
      <c r="D283" s="13">
        <v>2.4095160152748014</v>
      </c>
      <c r="E283" s="13">
        <v>2.449462497764916</v>
      </c>
      <c r="F283" s="13">
        <v>2.4960426950016972</v>
      </c>
      <c r="G283" s="13"/>
      <c r="H283" s="13">
        <v>1.085995856345686</v>
      </c>
      <c r="I283" s="13">
        <v>1.3293536117306668</v>
      </c>
      <c r="J283" s="13">
        <v>1.3548102084169296</v>
      </c>
      <c r="K283" s="13">
        <v>1.3895672472829086</v>
      </c>
      <c r="L283" s="13">
        <v>1.085995856345686</v>
      </c>
      <c r="M283" s="13"/>
      <c r="N283" s="13">
        <v>0.83831259086333665</v>
      </c>
      <c r="O283" s="13">
        <v>0.9768418652342612</v>
      </c>
      <c r="P283" s="13">
        <v>0.99970787666612249</v>
      </c>
      <c r="Q283" s="13">
        <v>1.0300911271503939</v>
      </c>
      <c r="R283" s="13">
        <v>1.1125089275825073</v>
      </c>
    </row>
    <row r="284" spans="1:18" ht="13.5" customHeight="1" x14ac:dyDescent="0.35">
      <c r="A284" s="11">
        <v>44420.625</v>
      </c>
      <c r="B284" s="13">
        <v>2.324412183757433</v>
      </c>
      <c r="C284" s="13">
        <v>2.5575127530703567</v>
      </c>
      <c r="D284" s="13">
        <v>2.588315409197266</v>
      </c>
      <c r="E284" s="13">
        <v>2.6260181095575321</v>
      </c>
      <c r="F284" s="13">
        <v>2.6699819108653204</v>
      </c>
      <c r="G284" s="13"/>
      <c r="H284" s="13">
        <v>1.4577853088755837</v>
      </c>
      <c r="I284" s="13">
        <v>1.7659624499732713</v>
      </c>
      <c r="J284" s="13">
        <v>1.7899891571380842</v>
      </c>
      <c r="K284" s="13">
        <v>1.8227939033907337</v>
      </c>
      <c r="L284" s="13">
        <v>1.4577853088755837</v>
      </c>
      <c r="M284" s="13"/>
      <c r="N284" s="13">
        <v>1.5813623873103848</v>
      </c>
      <c r="O284" s="13">
        <v>1.8000176128827545</v>
      </c>
      <c r="P284" s="13">
        <v>1.8215992472022025</v>
      </c>
      <c r="Q284" s="13">
        <v>1.8502758794754661</v>
      </c>
      <c r="R284" s="13">
        <v>1.9715007456251779</v>
      </c>
    </row>
    <row r="285" spans="1:18" ht="13.5" customHeight="1" x14ac:dyDescent="0.35">
      <c r="A285" s="11">
        <v>44420.666666666664</v>
      </c>
      <c r="B285" s="13">
        <v>2.9340940680216776</v>
      </c>
      <c r="C285" s="13">
        <v>3.2116606576917803</v>
      </c>
      <c r="D285" s="13">
        <v>3.2420241000262857</v>
      </c>
      <c r="E285" s="13">
        <v>3.2791891991504478</v>
      </c>
      <c r="F285" s="13">
        <v>3.3225261224441667</v>
      </c>
      <c r="G285" s="13"/>
      <c r="H285" s="13">
        <v>2.2304029696001715</v>
      </c>
      <c r="I285" s="13">
        <v>2.6780739594183336</v>
      </c>
      <c r="J285" s="13">
        <v>2.701758070765131</v>
      </c>
      <c r="K285" s="13">
        <v>2.7340950555055552</v>
      </c>
      <c r="L285" s="13">
        <v>2.2304029696001715</v>
      </c>
      <c r="M285" s="13"/>
      <c r="N285" s="13">
        <v>2.7054633614225865</v>
      </c>
      <c r="O285" s="13">
        <v>3.0485717875265221</v>
      </c>
      <c r="P285" s="13">
        <v>3.0698456902199482</v>
      </c>
      <c r="Q285" s="13">
        <v>3.0981134235864998</v>
      </c>
      <c r="R285" s="13">
        <v>3.2806448299358988</v>
      </c>
    </row>
    <row r="286" spans="1:18" ht="13.5" customHeight="1" x14ac:dyDescent="0.35">
      <c r="A286" s="11">
        <v>44420.708333333336</v>
      </c>
      <c r="B286" s="13">
        <v>3.5430974144538543</v>
      </c>
      <c r="C286" s="13">
        <v>3.8694835733069395</v>
      </c>
      <c r="D286" s="13">
        <v>3.9016576130693097</v>
      </c>
      <c r="E286" s="13">
        <v>3.9410388980968758</v>
      </c>
      <c r="F286" s="13">
        <v>3.9869600383243258</v>
      </c>
      <c r="G286" s="13"/>
      <c r="H286" s="13">
        <v>3.1817773335040274</v>
      </c>
      <c r="I286" s="13">
        <v>3.8045597898042036</v>
      </c>
      <c r="J286" s="13">
        <v>3.8296562044930713</v>
      </c>
      <c r="K286" s="13">
        <v>3.8639214706434526</v>
      </c>
      <c r="L286" s="13">
        <v>3.1817773335040274</v>
      </c>
      <c r="M286" s="13"/>
      <c r="N286" s="13">
        <v>4.4729132211624902</v>
      </c>
      <c r="O286" s="13">
        <v>5.0151711615919368</v>
      </c>
      <c r="P286" s="13">
        <v>5.0377136448722748</v>
      </c>
      <c r="Q286" s="13">
        <v>5.0676670067904643</v>
      </c>
      <c r="R286" s="13">
        <v>5.3493766337884274</v>
      </c>
    </row>
    <row r="287" spans="1:18" ht="13.5" customHeight="1" x14ac:dyDescent="0.35">
      <c r="A287" s="11">
        <v>44420.75</v>
      </c>
      <c r="B287" s="13">
        <v>3.9248271299510757</v>
      </c>
      <c r="C287" s="13">
        <v>4.2869508804001271</v>
      </c>
      <c r="D287" s="13">
        <v>4.3228840796958519</v>
      </c>
      <c r="E287" s="13">
        <v>4.3668666064120742</v>
      </c>
      <c r="F287" s="13">
        <v>4.4181530937747757</v>
      </c>
      <c r="G287" s="13"/>
      <c r="H287" s="13">
        <v>3.5437759522859231</v>
      </c>
      <c r="I287" s="13">
        <v>4.2375541590146728</v>
      </c>
      <c r="J287" s="13">
        <v>4.2655827956821124</v>
      </c>
      <c r="K287" s="13">
        <v>4.3038515566644593</v>
      </c>
      <c r="L287" s="13">
        <v>3.5437759522859231</v>
      </c>
      <c r="M287" s="13"/>
      <c r="N287" s="13">
        <v>5.3918741639619148</v>
      </c>
      <c r="O287" s="13">
        <v>6.0415850661116401</v>
      </c>
      <c r="P287" s="13">
        <v>6.0667613744122315</v>
      </c>
      <c r="Q287" s="13">
        <v>6.100214435679411</v>
      </c>
      <c r="R287" s="13">
        <v>6.4366273782668744</v>
      </c>
    </row>
    <row r="288" spans="1:18" ht="13.5" customHeight="1" x14ac:dyDescent="0.35">
      <c r="A288" s="11">
        <v>44420.791666666664</v>
      </c>
      <c r="B288" s="13">
        <v>3.9248271299510757</v>
      </c>
      <c r="C288" s="13">
        <v>4.2967037888278865</v>
      </c>
      <c r="D288" s="13">
        <v>4.3376193302609183</v>
      </c>
      <c r="E288" s="13">
        <v>4.3877002840712613</v>
      </c>
      <c r="F288" s="13">
        <v>4.4460979341489413</v>
      </c>
      <c r="G288" s="13"/>
      <c r="H288" s="13">
        <v>3.5437759522859231</v>
      </c>
      <c r="I288" s="13">
        <v>4.2446388097290608</v>
      </c>
      <c r="J288" s="13">
        <v>4.2765537760375141</v>
      </c>
      <c r="K288" s="13">
        <v>4.3201287180480445</v>
      </c>
      <c r="L288" s="13">
        <v>3.5437759522859231</v>
      </c>
      <c r="M288" s="13"/>
      <c r="N288" s="13">
        <v>5.715767664977295</v>
      </c>
      <c r="O288" s="13">
        <v>6.4084234674610983</v>
      </c>
      <c r="P288" s="13">
        <v>6.4370906138770358</v>
      </c>
      <c r="Q288" s="13">
        <v>6.4751821320598308</v>
      </c>
      <c r="R288" s="13">
        <v>6.8349473378549161</v>
      </c>
    </row>
    <row r="289" spans="1:18" ht="13.5" customHeight="1" x14ac:dyDescent="0.35">
      <c r="A289" s="11">
        <v>44420.833333333336</v>
      </c>
      <c r="B289" s="13">
        <v>3.905774571067818</v>
      </c>
      <c r="C289" s="13">
        <v>4.2859064000653921</v>
      </c>
      <c r="D289" s="13">
        <v>4.3317627470168798</v>
      </c>
      <c r="E289" s="13">
        <v>4.3878912867637467</v>
      </c>
      <c r="F289" s="13">
        <v>4.45334081545926</v>
      </c>
      <c r="G289" s="13"/>
      <c r="H289" s="13">
        <v>3.2198824512705424</v>
      </c>
      <c r="I289" s="13">
        <v>3.8690310589568839</v>
      </c>
      <c r="J289" s="13">
        <v>3.9047999554868462</v>
      </c>
      <c r="K289" s="13">
        <v>3.9536368421377617</v>
      </c>
      <c r="L289" s="13">
        <v>3.2198824512705424</v>
      </c>
      <c r="M289" s="13"/>
      <c r="N289" s="13">
        <v>6.0968188426424472</v>
      </c>
      <c r="O289" s="13">
        <v>6.8387210407572274</v>
      </c>
      <c r="P289" s="13">
        <v>6.8708499229891782</v>
      </c>
      <c r="Q289" s="13">
        <v>6.913541228359243</v>
      </c>
      <c r="R289" s="13">
        <v>7.299754599820961</v>
      </c>
    </row>
    <row r="290" spans="1:18" ht="13.5" customHeight="1" x14ac:dyDescent="0.35">
      <c r="A290" s="11">
        <v>44420.875</v>
      </c>
      <c r="B290" s="13">
        <v>3.7152489822352415</v>
      </c>
      <c r="C290" s="13">
        <v>4.0828455414227163</v>
      </c>
      <c r="D290" s="13">
        <v>4.1295340929886732</v>
      </c>
      <c r="E290" s="13">
        <v>4.1866812579180088</v>
      </c>
      <c r="F290" s="13">
        <v>4.253318569841281</v>
      </c>
      <c r="G290" s="13"/>
      <c r="H290" s="13">
        <v>3.2770401279203156</v>
      </c>
      <c r="I290" s="13">
        <v>3.9377379441721705</v>
      </c>
      <c r="J290" s="13">
        <v>3.974155977467829</v>
      </c>
      <c r="K290" s="13">
        <v>4.0238791598036192</v>
      </c>
      <c r="L290" s="13">
        <v>3.2770401279203156</v>
      </c>
      <c r="M290" s="13"/>
      <c r="N290" s="13">
        <v>4.5535615730985786</v>
      </c>
      <c r="O290" s="13">
        <v>5.1249221914040062</v>
      </c>
      <c r="P290" s="13">
        <v>5.1576341511340278</v>
      </c>
      <c r="Q290" s="13">
        <v>5.2011002216933981</v>
      </c>
      <c r="R290" s="13">
        <v>5.5034021705289602</v>
      </c>
    </row>
    <row r="291" spans="1:18" ht="13.5" customHeight="1" x14ac:dyDescent="0.35">
      <c r="A291" s="11">
        <v>44420.916666666664</v>
      </c>
      <c r="B291" s="13">
        <v>3.3652477540663659</v>
      </c>
      <c r="C291" s="13">
        <v>3.7008699806073784</v>
      </c>
      <c r="D291" s="13">
        <v>3.7445168497602301</v>
      </c>
      <c r="E291" s="13">
        <v>3.7979409708020544</v>
      </c>
      <c r="F291" s="13">
        <v>3.860236971355937</v>
      </c>
      <c r="G291" s="13"/>
      <c r="H291" s="13">
        <v>2.8383123409643427</v>
      </c>
      <c r="I291" s="13">
        <v>3.4151193752685431</v>
      </c>
      <c r="J291" s="13">
        <v>3.4491648335392773</v>
      </c>
      <c r="K291" s="13">
        <v>3.4956486322539941</v>
      </c>
      <c r="L291" s="13">
        <v>2.8383123409643427</v>
      </c>
      <c r="M291" s="13"/>
      <c r="N291" s="13">
        <v>4.6678769263981241</v>
      </c>
      <c r="O291" s="13">
        <v>5.2477372537083298</v>
      </c>
      <c r="P291" s="13">
        <v>5.2783180830161873</v>
      </c>
      <c r="Q291" s="13">
        <v>5.3189524105046582</v>
      </c>
      <c r="R291" s="13">
        <v>5.6241523830109807</v>
      </c>
    </row>
    <row r="292" spans="1:18" ht="13.5" customHeight="1" x14ac:dyDescent="0.35">
      <c r="A292" s="11">
        <v>44420.958333333336</v>
      </c>
      <c r="B292" s="13">
        <v>2.9531466269049358</v>
      </c>
      <c r="C292" s="13">
        <v>3.2496876368549881</v>
      </c>
      <c r="D292" s="13">
        <v>3.2890207022001263</v>
      </c>
      <c r="E292" s="13">
        <v>3.3371646924731913</v>
      </c>
      <c r="F292" s="13">
        <v>3.3933037170603995</v>
      </c>
      <c r="G292" s="13"/>
      <c r="H292" s="13">
        <v>2.3855836725134218</v>
      </c>
      <c r="I292" s="13">
        <v>2.8741518939264656</v>
      </c>
      <c r="J292" s="13">
        <v>2.90483249624363</v>
      </c>
      <c r="K292" s="13">
        <v>2.9467221054601191</v>
      </c>
      <c r="L292" s="13">
        <v>2.3855836725134218</v>
      </c>
      <c r="M292" s="13"/>
      <c r="N292" s="13">
        <v>3.905774571067818</v>
      </c>
      <c r="O292" s="13">
        <v>4.3948640736011138</v>
      </c>
      <c r="P292" s="13">
        <v>4.4224224708199866</v>
      </c>
      <c r="Q292" s="13">
        <v>4.459040736674579</v>
      </c>
      <c r="R292" s="13">
        <v>4.7175429454693258</v>
      </c>
    </row>
    <row r="293" spans="1:18" ht="13.5" customHeight="1" x14ac:dyDescent="0.35">
      <c r="A293" s="11">
        <v>44421</v>
      </c>
      <c r="B293" s="13">
        <v>2.6295429724678465</v>
      </c>
      <c r="C293" s="13">
        <v>2.8925796146494629</v>
      </c>
      <c r="D293" s="13">
        <v>2.9270868198190816</v>
      </c>
      <c r="E293" s="13">
        <v>2.9693239181855358</v>
      </c>
      <c r="F293" s="13">
        <v>3.018575122546411</v>
      </c>
      <c r="G293" s="13"/>
      <c r="H293" s="13">
        <v>2.0395006087946554</v>
      </c>
      <c r="I293" s="13">
        <v>2.4584426547585023</v>
      </c>
      <c r="J293" s="13">
        <v>2.4853589865926984</v>
      </c>
      <c r="K293" s="13">
        <v>2.5221090676510824</v>
      </c>
      <c r="L293" s="13">
        <v>2.0395006087946554</v>
      </c>
      <c r="M293" s="13"/>
      <c r="N293" s="13">
        <v>3.1436722157375123</v>
      </c>
      <c r="O293" s="13">
        <v>3.5412807248497833</v>
      </c>
      <c r="P293" s="13">
        <v>3.5654579217865847</v>
      </c>
      <c r="Q293" s="13">
        <v>3.5975834121777441</v>
      </c>
      <c r="R293" s="13">
        <v>3.808817791543603</v>
      </c>
    </row>
    <row r="294" spans="1:18" ht="13.5" customHeight="1" x14ac:dyDescent="0.35">
      <c r="A294" s="11">
        <v>44421.041666666664</v>
      </c>
      <c r="B294" s="13">
        <v>2.4958852137067522</v>
      </c>
      <c r="C294" s="13">
        <v>2.7394117534114821</v>
      </c>
      <c r="D294" s="13">
        <v>2.7690282479930244</v>
      </c>
      <c r="E294" s="13">
        <v>2.8052790770231173</v>
      </c>
      <c r="F294" s="13">
        <v>2.8475499019108006</v>
      </c>
      <c r="G294" s="13"/>
      <c r="H294" s="13">
        <v>1.8671507705592496</v>
      </c>
      <c r="I294" s="13">
        <v>2.2478818865630279</v>
      </c>
      <c r="J294" s="13">
        <v>2.2709833632547518</v>
      </c>
      <c r="K294" s="13">
        <v>2.3025248506393963</v>
      </c>
      <c r="L294" s="13">
        <v>1.8671507705592496</v>
      </c>
      <c r="M294" s="13"/>
      <c r="N294" s="13">
        <v>2.667358243656071</v>
      </c>
      <c r="O294" s="13">
        <v>3.0051913298274782</v>
      </c>
      <c r="P294" s="13">
        <v>3.0259418895600323</v>
      </c>
      <c r="Q294" s="13">
        <v>3.0535142301023157</v>
      </c>
      <c r="R294" s="13">
        <v>3.2331193061075605</v>
      </c>
    </row>
    <row r="295" spans="1:18" ht="13.5" customHeight="1" x14ac:dyDescent="0.35">
      <c r="A295" s="11">
        <v>44421.083333333336</v>
      </c>
      <c r="B295" s="13">
        <v>2.3815698604072062</v>
      </c>
      <c r="C295" s="13">
        <v>2.6045206090038047</v>
      </c>
      <c r="D295" s="13">
        <v>2.6279673768349214</v>
      </c>
      <c r="E295" s="13">
        <v>2.656666410395895</v>
      </c>
      <c r="F295" s="13">
        <v>2.6901313504968405</v>
      </c>
      <c r="G295" s="13"/>
      <c r="H295" s="13">
        <v>1.7528354172597038</v>
      </c>
      <c r="I295" s="13">
        <v>2.104061771462117</v>
      </c>
      <c r="J295" s="13">
        <v>2.1223507340216621</v>
      </c>
      <c r="K295" s="13">
        <v>2.1473214789462407</v>
      </c>
      <c r="L295" s="13">
        <v>1.7528354172597038</v>
      </c>
      <c r="M295" s="13"/>
      <c r="N295" s="13">
        <v>2.4196749781737217</v>
      </c>
      <c r="O295" s="13">
        <v>2.7213951886921239</v>
      </c>
      <c r="P295" s="13">
        <v>2.7378229787898127</v>
      </c>
      <c r="Q295" s="13">
        <v>2.7596514320348602</v>
      </c>
      <c r="R295" s="13">
        <v>2.9187718711174031</v>
      </c>
    </row>
    <row r="296" spans="1:18" ht="13.5" customHeight="1" x14ac:dyDescent="0.35">
      <c r="A296" s="11">
        <v>44421.125</v>
      </c>
      <c r="B296" s="13">
        <v>2.4577800959402367</v>
      </c>
      <c r="C296" s="13">
        <v>2.6745757029891517</v>
      </c>
      <c r="D296" s="13">
        <v>2.6919836990138331</v>
      </c>
      <c r="E296" s="13">
        <v>2.7132912270168448</v>
      </c>
      <c r="F296" s="13">
        <v>2.7381371907948604</v>
      </c>
      <c r="G296" s="13"/>
      <c r="H296" s="13">
        <v>1.7718879761429616</v>
      </c>
      <c r="I296" s="13">
        <v>2.1179827720412967</v>
      </c>
      <c r="J296" s="13">
        <v>2.1315613680262664</v>
      </c>
      <c r="K296" s="13">
        <v>2.1501008371552914</v>
      </c>
      <c r="L296" s="13">
        <v>1.7718879761429616</v>
      </c>
      <c r="M296" s="13"/>
      <c r="N296" s="13">
        <v>2.819778714722132</v>
      </c>
      <c r="O296" s="13">
        <v>3.1576374958392646</v>
      </c>
      <c r="P296" s="13">
        <v>3.1698342688347876</v>
      </c>
      <c r="Q296" s="13">
        <v>3.1860407511120781</v>
      </c>
      <c r="R296" s="13">
        <v>3.3604333162822826</v>
      </c>
    </row>
    <row r="297" spans="1:18" ht="13.5" customHeight="1" x14ac:dyDescent="0.35">
      <c r="A297" s="11">
        <v>44421.166666666664</v>
      </c>
      <c r="B297" s="13">
        <v>2.5747427356126553</v>
      </c>
      <c r="C297" s="13">
        <v>2.790156029497167</v>
      </c>
      <c r="D297" s="13">
        <v>2.8024157588605263</v>
      </c>
      <c r="E297" s="13">
        <v>2.8174217668093298</v>
      </c>
      <c r="F297" s="13">
        <v>2.8349197482690229</v>
      </c>
      <c r="G297" s="13"/>
      <c r="H297" s="13">
        <v>1.7909405350262191</v>
      </c>
      <c r="I297" s="13">
        <v>2.1331700280759671</v>
      </c>
      <c r="J297" s="13">
        <v>2.1427328698685599</v>
      </c>
      <c r="K297" s="13">
        <v>2.1557894487958493</v>
      </c>
      <c r="L297" s="13">
        <v>1.7909405350262191</v>
      </c>
      <c r="M297" s="13"/>
      <c r="N297" s="13">
        <v>2.7245159203058438</v>
      </c>
      <c r="O297" s="13">
        <v>3.0446360900998779</v>
      </c>
      <c r="P297" s="13">
        <v>3.0532257712911783</v>
      </c>
      <c r="Q297" s="13">
        <v>3.0646393243716106</v>
      </c>
      <c r="R297" s="13">
        <v>3.2280634832658359</v>
      </c>
    </row>
    <row r="298" spans="1:18" ht="13.5" customHeight="1" x14ac:dyDescent="0.35">
      <c r="A298" s="11">
        <v>44421.208333333336</v>
      </c>
      <c r="B298" s="13">
        <v>2.7816735969556166</v>
      </c>
      <c r="C298" s="13">
        <v>3.0085009247938266</v>
      </c>
      <c r="D298" s="13">
        <v>3.0187326055112855</v>
      </c>
      <c r="E298" s="13">
        <v>3.0312562655061543</v>
      </c>
      <c r="F298" s="13">
        <v>3.0458596677664591</v>
      </c>
      <c r="G298" s="13"/>
      <c r="H298" s="13">
        <v>2.1656934320910977</v>
      </c>
      <c r="I298" s="13">
        <v>2.5730026013994234</v>
      </c>
      <c r="J298" s="13">
        <v>2.5809835234143756</v>
      </c>
      <c r="K298" s="13">
        <v>2.5918802359670683</v>
      </c>
      <c r="L298" s="13">
        <v>2.1656934320910977</v>
      </c>
      <c r="M298" s="13"/>
      <c r="N298" s="13">
        <v>3.2770401279203156</v>
      </c>
      <c r="O298" s="13">
        <v>3.6558189279807882</v>
      </c>
      <c r="P298" s="13">
        <v>3.6629876731308095</v>
      </c>
      <c r="Q298" s="13">
        <v>3.6725131550977914</v>
      </c>
      <c r="R298" s="13">
        <v>3.8640535785587917</v>
      </c>
    </row>
    <row r="299" spans="1:18" ht="13.5" customHeight="1" x14ac:dyDescent="0.35">
      <c r="A299" s="11">
        <v>44421.25</v>
      </c>
      <c r="B299" s="13">
        <v>3.2960926868035734</v>
      </c>
      <c r="C299" s="13">
        <v>3.5644985916313483</v>
      </c>
      <c r="D299" s="13">
        <v>3.5764339555786586</v>
      </c>
      <c r="E299" s="13">
        <v>3.5910429376333921</v>
      </c>
      <c r="F299" s="13">
        <v>3.6080779610727274</v>
      </c>
      <c r="G299" s="13"/>
      <c r="H299" s="13">
        <v>2.5149377725900095</v>
      </c>
      <c r="I299" s="13">
        <v>2.9880068466382821</v>
      </c>
      <c r="J299" s="13">
        <v>2.9973166767154673</v>
      </c>
      <c r="K299" s="13">
        <v>3.0100278073436626</v>
      </c>
      <c r="L299" s="13">
        <v>2.5149377725900095</v>
      </c>
      <c r="M299" s="13"/>
      <c r="N299" s="13">
        <v>4.6488243675148659</v>
      </c>
      <c r="O299" s="13">
        <v>5.1825844519519499</v>
      </c>
      <c r="P299" s="13">
        <v>5.1909468691123113</v>
      </c>
      <c r="Q299" s="13">
        <v>5.2020584447359983</v>
      </c>
      <c r="R299" s="13">
        <v>5.4709070279763674</v>
      </c>
    </row>
    <row r="300" spans="1:18" ht="13.5" customHeight="1" x14ac:dyDescent="0.35">
      <c r="A300" s="11">
        <v>44421.291666666664</v>
      </c>
      <c r="B300" s="13">
        <v>3.943879688834333</v>
      </c>
      <c r="C300" s="13">
        <v>4.2695334411080408</v>
      </c>
      <c r="D300" s="13">
        <v>4.2861120907438091</v>
      </c>
      <c r="E300" s="13">
        <v>4.3064044920555622</v>
      </c>
      <c r="F300" s="13">
        <v>4.3300667520741589</v>
      </c>
      <c r="G300" s="13"/>
      <c r="H300" s="13">
        <v>3.0674619802044818</v>
      </c>
      <c r="I300" s="13">
        <v>3.6473368350485078</v>
      </c>
      <c r="J300" s="13">
        <v>3.6602685237426735</v>
      </c>
      <c r="K300" s="13">
        <v>3.6779247411893836</v>
      </c>
      <c r="L300" s="13">
        <v>3.0674619802044818</v>
      </c>
      <c r="M300" s="13"/>
      <c r="N300" s="13">
        <v>4.7059820441646387</v>
      </c>
      <c r="O300" s="13">
        <v>5.2525409826174627</v>
      </c>
      <c r="P300" s="13">
        <v>5.2641566807077584</v>
      </c>
      <c r="Q300" s="13">
        <v>5.2795910587442965</v>
      </c>
      <c r="R300" s="13">
        <v>5.5567510963965452</v>
      </c>
    </row>
    <row r="301" spans="1:18" ht="13.5" customHeight="1" x14ac:dyDescent="0.35">
      <c r="A301" s="11">
        <v>44421.333333333336</v>
      </c>
      <c r="B301" s="13">
        <v>4.0772476010171363</v>
      </c>
      <c r="C301" s="13">
        <v>4.4261642261283365</v>
      </c>
      <c r="D301" s="13">
        <v>4.4495617236188583</v>
      </c>
      <c r="E301" s="13">
        <v>4.4782004498842394</v>
      </c>
      <c r="F301" s="13">
        <v>4.5115950677553309</v>
      </c>
      <c r="G301" s="13"/>
      <c r="H301" s="13">
        <v>3.2008298923872855</v>
      </c>
      <c r="I301" s="13">
        <v>3.8145878125530617</v>
      </c>
      <c r="J301" s="13">
        <v>3.8328383432306126</v>
      </c>
      <c r="K301" s="13">
        <v>3.8577566153744569</v>
      </c>
      <c r="L301" s="13">
        <v>3.2008298923872855</v>
      </c>
      <c r="M301" s="13"/>
      <c r="N301" s="13">
        <v>4.6488243675148659</v>
      </c>
      <c r="O301" s="13">
        <v>5.1984812327534939</v>
      </c>
      <c r="P301" s="13">
        <v>5.2148745019816465</v>
      </c>
      <c r="Q301" s="13">
        <v>5.2366570855642411</v>
      </c>
      <c r="R301" s="13">
        <v>5.5182663135129681</v>
      </c>
    </row>
    <row r="302" spans="1:18" ht="13.5" customHeight="1" x14ac:dyDescent="0.35">
      <c r="A302" s="11">
        <v>44421.375</v>
      </c>
      <c r="B302" s="13">
        <v>4.058195042133879</v>
      </c>
      <c r="C302" s="13">
        <v>4.4199398754890256</v>
      </c>
      <c r="D302" s="13">
        <v>4.4506143473142501</v>
      </c>
      <c r="E302" s="13">
        <v>4.4881601490519616</v>
      </c>
      <c r="F302" s="13">
        <v>4.5319409963590678</v>
      </c>
      <c r="G302" s="13"/>
      <c r="H302" s="13">
        <v>3.2008298923872855</v>
      </c>
      <c r="I302" s="13">
        <v>3.8249353198093168</v>
      </c>
      <c r="J302" s="13">
        <v>3.8488620405746765</v>
      </c>
      <c r="K302" s="13">
        <v>3.8815302708894466</v>
      </c>
      <c r="L302" s="13">
        <v>3.2008298923872855</v>
      </c>
      <c r="M302" s="13"/>
      <c r="N302" s="13">
        <v>4.7631397208144124</v>
      </c>
      <c r="O302" s="13">
        <v>5.3356071931003051</v>
      </c>
      <c r="P302" s="13">
        <v>5.3570990161153942</v>
      </c>
      <c r="Q302" s="13">
        <v>5.385656311469547</v>
      </c>
      <c r="R302" s="13">
        <v>5.6816511899021291</v>
      </c>
    </row>
    <row r="303" spans="1:18" ht="13.5" customHeight="1" x14ac:dyDescent="0.35">
      <c r="A303" s="11">
        <v>44421.416666666664</v>
      </c>
      <c r="B303" s="13">
        <v>3.0865145390877395</v>
      </c>
      <c r="C303" s="13">
        <v>3.3869623519573953</v>
      </c>
      <c r="D303" s="13">
        <v>3.42322608016315</v>
      </c>
      <c r="E303" s="13">
        <v>3.4676131769399521</v>
      </c>
      <c r="F303" s="13">
        <v>3.5193714193119354</v>
      </c>
      <c r="G303" s="13"/>
      <c r="H303" s="13">
        <v>2.438727537056979</v>
      </c>
      <c r="I303" s="13">
        <v>2.9325692359220805</v>
      </c>
      <c r="J303" s="13">
        <v>2.9608556919573723</v>
      </c>
      <c r="K303" s="13">
        <v>2.999476465343391</v>
      </c>
      <c r="L303" s="13">
        <v>2.438727537056979</v>
      </c>
      <c r="M303" s="13"/>
      <c r="N303" s="13">
        <v>2.8769363913719048</v>
      </c>
      <c r="O303" s="13">
        <v>3.2473052038082892</v>
      </c>
      <c r="P303" s="13">
        <v>3.2727130945425151</v>
      </c>
      <c r="Q303" s="13">
        <v>3.3064738713511592</v>
      </c>
      <c r="R303" s="13">
        <v>3.5050004234002654</v>
      </c>
    </row>
    <row r="304" spans="1:18" ht="13.5" customHeight="1" x14ac:dyDescent="0.35">
      <c r="A304" s="11">
        <v>44421.458333333336</v>
      </c>
      <c r="B304" s="13">
        <v>2.6779648355757302</v>
      </c>
      <c r="C304" s="13">
        <v>2.9523832303000082</v>
      </c>
      <c r="D304" s="13">
        <v>2.9908658792403209</v>
      </c>
      <c r="E304" s="13">
        <v>3.037968952952149</v>
      </c>
      <c r="F304" s="13">
        <v>3.0928942011138245</v>
      </c>
      <c r="G304" s="13"/>
      <c r="H304" s="13">
        <v>1.9243084472090224</v>
      </c>
      <c r="I304" s="13">
        <v>2.3280126616330716</v>
      </c>
      <c r="J304" s="13">
        <v>2.3580299216123963</v>
      </c>
      <c r="K304" s="13">
        <v>2.3990138396360727</v>
      </c>
      <c r="L304" s="13">
        <v>1.9243084472090224</v>
      </c>
      <c r="M304" s="13"/>
      <c r="N304" s="13">
        <v>1.6956777406099306</v>
      </c>
      <c r="O304" s="13">
        <v>1.9377025177219422</v>
      </c>
      <c r="P304" s="13">
        <v>1.9646650774976873</v>
      </c>
      <c r="Q304" s="13">
        <v>2.0004916233648915</v>
      </c>
      <c r="R304" s="13">
        <v>2.1365508152471127</v>
      </c>
    </row>
    <row r="305" spans="1:18" ht="13.5" customHeight="1" x14ac:dyDescent="0.35">
      <c r="A305" s="11">
        <v>44421.5</v>
      </c>
      <c r="B305" s="13">
        <v>2.3053596248741757</v>
      </c>
      <c r="C305" s="13">
        <v>2.5510252308683166</v>
      </c>
      <c r="D305" s="13">
        <v>2.5889704182788082</v>
      </c>
      <c r="E305" s="13">
        <v>2.6354156347288953</v>
      </c>
      <c r="F305" s="13">
        <v>2.6895737785275489</v>
      </c>
      <c r="G305" s="13"/>
      <c r="H305" s="13">
        <v>1.6194675050769001</v>
      </c>
      <c r="I305" s="13">
        <v>1.96712292222855</v>
      </c>
      <c r="J305" s="13">
        <v>1.9967209511280564</v>
      </c>
      <c r="K305" s="13">
        <v>2.0371324740623713</v>
      </c>
      <c r="L305" s="13">
        <v>1.6194675050769001</v>
      </c>
      <c r="M305" s="13"/>
      <c r="N305" s="13">
        <v>1.29557400406152</v>
      </c>
      <c r="O305" s="13">
        <v>1.4923396625152145</v>
      </c>
      <c r="P305" s="13">
        <v>1.5189256541745746</v>
      </c>
      <c r="Q305" s="13">
        <v>1.5542518345347203</v>
      </c>
      <c r="R305" s="13">
        <v>1.6677176649932177</v>
      </c>
    </row>
    <row r="306" spans="1:18" ht="13.5" customHeight="1" x14ac:dyDescent="0.35">
      <c r="A306" s="11">
        <v>44421.541666666664</v>
      </c>
      <c r="B306" s="13">
        <v>2.0767289182750837</v>
      </c>
      <c r="C306" s="13">
        <v>2.3004119097926603</v>
      </c>
      <c r="D306" s="13">
        <v>2.3358102462275481</v>
      </c>
      <c r="E306" s="13">
        <v>2.3791380964738948</v>
      </c>
      <c r="F306" s="13">
        <v>2.4296611884838106</v>
      </c>
      <c r="G306" s="13"/>
      <c r="H306" s="13">
        <v>1.4860995928940968</v>
      </c>
      <c r="I306" s="13">
        <v>1.8059465186708776</v>
      </c>
      <c r="J306" s="13">
        <v>1.8335579512739106</v>
      </c>
      <c r="K306" s="13">
        <v>1.8712570847424022</v>
      </c>
      <c r="L306" s="13">
        <v>1.4860995928940968</v>
      </c>
      <c r="M306" s="13"/>
      <c r="N306" s="13">
        <v>1.1050484152289437</v>
      </c>
      <c r="O306" s="13">
        <v>1.2770848501840755</v>
      </c>
      <c r="P306" s="13">
        <v>1.3018864111048929</v>
      </c>
      <c r="Q306" s="13">
        <v>1.3348415261717959</v>
      </c>
      <c r="R306" s="13">
        <v>1.4349981649885613</v>
      </c>
    </row>
    <row r="307" spans="1:18" ht="13.5" customHeight="1" x14ac:dyDescent="0.35">
      <c r="A307" s="11">
        <v>44421.583333333336</v>
      </c>
      <c r="B307" s="13">
        <v>2.0767289182750837</v>
      </c>
      <c r="C307" s="13">
        <v>2.2950042580198113</v>
      </c>
      <c r="D307" s="13">
        <v>2.3276400573621672</v>
      </c>
      <c r="E307" s="13">
        <v>2.3675865398522817</v>
      </c>
      <c r="F307" s="13">
        <v>2.4141667370890629</v>
      </c>
      <c r="G307" s="13"/>
      <c r="H307" s="13">
        <v>1.4735028849888452</v>
      </c>
      <c r="I307" s="13">
        <v>1.7871371349063463</v>
      </c>
      <c r="J307" s="13">
        <v>1.8125937315926091</v>
      </c>
      <c r="K307" s="13">
        <v>1.8473507704585881</v>
      </c>
      <c r="L307" s="13">
        <v>1.4735028849888452</v>
      </c>
      <c r="M307" s="13"/>
      <c r="N307" s="13">
        <v>1.2384163274117472</v>
      </c>
      <c r="O307" s="13">
        <v>1.4214593174933949</v>
      </c>
      <c r="P307" s="13">
        <v>1.4443253289252562</v>
      </c>
      <c r="Q307" s="13">
        <v>1.4747085794095276</v>
      </c>
      <c r="R307" s="13">
        <v>1.579121392310469</v>
      </c>
    </row>
    <row r="308" spans="1:18" ht="13.5" customHeight="1" x14ac:dyDescent="0.35">
      <c r="A308" s="11">
        <v>44421.625</v>
      </c>
      <c r="B308" s="13">
        <v>2.3434647426406907</v>
      </c>
      <c r="C308" s="13">
        <v>2.577981742548515</v>
      </c>
      <c r="D308" s="13">
        <v>2.6087843986754242</v>
      </c>
      <c r="E308" s="13">
        <v>2.6464870990356903</v>
      </c>
      <c r="F308" s="13">
        <v>2.6904509003434787</v>
      </c>
      <c r="G308" s="13"/>
      <c r="H308" s="13">
        <v>1.6913503885442485</v>
      </c>
      <c r="I308" s="13">
        <v>2.0418858195077898</v>
      </c>
      <c r="J308" s="13">
        <v>2.0659125266726024</v>
      </c>
      <c r="K308" s="13">
        <v>2.0987172729252519</v>
      </c>
      <c r="L308" s="13">
        <v>1.6913503885442485</v>
      </c>
      <c r="M308" s="13"/>
      <c r="N308" s="13">
        <v>2.3434647426406907</v>
      </c>
      <c r="O308" s="13">
        <v>2.6469079981382473</v>
      </c>
      <c r="P308" s="13">
        <v>2.6684896324576952</v>
      </c>
      <c r="Q308" s="13">
        <v>2.6971662647309591</v>
      </c>
      <c r="R308" s="13">
        <v>2.8602863927260569</v>
      </c>
    </row>
    <row r="309" spans="1:18" ht="13.5" customHeight="1" x14ac:dyDescent="0.35">
      <c r="A309" s="11">
        <v>44421.666666666664</v>
      </c>
      <c r="B309" s="13">
        <v>2.8007261558388747</v>
      </c>
      <c r="C309" s="13">
        <v>3.0683777313446714</v>
      </c>
      <c r="D309" s="13">
        <v>3.0987411736791768</v>
      </c>
      <c r="E309" s="13">
        <v>3.1359062728033389</v>
      </c>
      <c r="F309" s="13">
        <v>3.1792431960970577</v>
      </c>
      <c r="G309" s="13"/>
      <c r="H309" s="13">
        <v>2.1748919255939319</v>
      </c>
      <c r="I309" s="13">
        <v>2.6124956874852652</v>
      </c>
      <c r="J309" s="13">
        <v>2.6361797988320625</v>
      </c>
      <c r="K309" s="13">
        <v>2.6685167835724868</v>
      </c>
      <c r="L309" s="13">
        <v>2.1748919255939319</v>
      </c>
      <c r="M309" s="13"/>
      <c r="N309" s="13">
        <v>2.8769363913719048</v>
      </c>
      <c r="O309" s="13">
        <v>3.239122124209008</v>
      </c>
      <c r="P309" s="13">
        <v>3.2603960269024341</v>
      </c>
      <c r="Q309" s="13">
        <v>3.2886637602689857</v>
      </c>
      <c r="R309" s="13">
        <v>3.4806216005335964</v>
      </c>
    </row>
    <row r="310" spans="1:18" ht="13.5" customHeight="1" x14ac:dyDescent="0.35">
      <c r="A310" s="11">
        <v>44421.708333333336</v>
      </c>
      <c r="B310" s="13">
        <v>3.6009336289356959</v>
      </c>
      <c r="C310" s="13">
        <v>3.9316195243326915</v>
      </c>
      <c r="D310" s="13">
        <v>3.9637935640950617</v>
      </c>
      <c r="E310" s="13">
        <v>4.0031748491226278</v>
      </c>
      <c r="F310" s="13">
        <v>4.0490959893500778</v>
      </c>
      <c r="G310" s="13"/>
      <c r="H310" s="13">
        <v>3.0250984116651778</v>
      </c>
      <c r="I310" s="13">
        <v>3.6194662984734838</v>
      </c>
      <c r="J310" s="13">
        <v>3.6445627131623515</v>
      </c>
      <c r="K310" s="13">
        <v>3.6788279793127323</v>
      </c>
      <c r="L310" s="13">
        <v>3.0250984116651778</v>
      </c>
      <c r="M310" s="13"/>
      <c r="N310" s="13">
        <v>4.4668369047784617</v>
      </c>
      <c r="O310" s="13">
        <v>5.0084188219784807</v>
      </c>
      <c r="P310" s="13">
        <v>5.0309613052588187</v>
      </c>
      <c r="Q310" s="13">
        <v>5.0609146671770082</v>
      </c>
      <c r="R310" s="13">
        <v>5.3422902591674903</v>
      </c>
    </row>
    <row r="311" spans="1:18" ht="13.5" customHeight="1" x14ac:dyDescent="0.35">
      <c r="A311" s="11">
        <v>44421.75</v>
      </c>
      <c r="B311" s="13">
        <v>3.7343015411184992</v>
      </c>
      <c r="C311" s="13">
        <v>4.0822609856185421</v>
      </c>
      <c r="D311" s="13">
        <v>4.1181941849142669</v>
      </c>
      <c r="E311" s="13">
        <v>4.1621767116304893</v>
      </c>
      <c r="F311" s="13">
        <v>4.2134631989931908</v>
      </c>
      <c r="G311" s="13"/>
      <c r="H311" s="13">
        <v>3.3723029223366043</v>
      </c>
      <c r="I311" s="13">
        <v>4.0349835680897446</v>
      </c>
      <c r="J311" s="13">
        <v>4.0630122047571833</v>
      </c>
      <c r="K311" s="13">
        <v>4.101280965739531</v>
      </c>
      <c r="L311" s="13">
        <v>3.3723029223366043</v>
      </c>
      <c r="M311" s="13"/>
      <c r="N311" s="13">
        <v>6.0015560482261598</v>
      </c>
      <c r="O311" s="13">
        <v>6.7190973743160356</v>
      </c>
      <c r="P311" s="13">
        <v>6.744273682616627</v>
      </c>
      <c r="Q311" s="13">
        <v>6.7777267438838065</v>
      </c>
      <c r="R311" s="13">
        <v>7.1476558959475787</v>
      </c>
    </row>
    <row r="312" spans="1:18" ht="13.5" customHeight="1" x14ac:dyDescent="0.35">
      <c r="A312" s="11">
        <v>44421.791666666664</v>
      </c>
      <c r="B312" s="13">
        <v>3.7152489822352415</v>
      </c>
      <c r="C312" s="13">
        <v>4.0715449045681424</v>
      </c>
      <c r="D312" s="13">
        <v>4.1124604460011742</v>
      </c>
      <c r="E312" s="13">
        <v>4.1625413998115173</v>
      </c>
      <c r="F312" s="13">
        <v>4.2209390498891972</v>
      </c>
      <c r="G312" s="13"/>
      <c r="H312" s="13">
        <v>3.3532503634533466</v>
      </c>
      <c r="I312" s="13">
        <v>4.0195603753680285</v>
      </c>
      <c r="J312" s="13">
        <v>4.0514753416764826</v>
      </c>
      <c r="K312" s="13">
        <v>4.0950502836870122</v>
      </c>
      <c r="L312" s="13">
        <v>3.3532503634533466</v>
      </c>
      <c r="M312" s="13"/>
      <c r="N312" s="13">
        <v>5.258506251779111</v>
      </c>
      <c r="O312" s="13">
        <v>5.9002892363078008</v>
      </c>
      <c r="P312" s="13">
        <v>5.9289563827237384</v>
      </c>
      <c r="Q312" s="13">
        <v>5.9670479009065334</v>
      </c>
      <c r="R312" s="13">
        <v>6.3016759495943875</v>
      </c>
    </row>
    <row r="313" spans="1:18" ht="13.5" customHeight="1" x14ac:dyDescent="0.35">
      <c r="A313" s="11">
        <v>44421.833333333336</v>
      </c>
      <c r="B313" s="13">
        <v>3.677143864468726</v>
      </c>
      <c r="C313" s="13">
        <v>4.0402785263274907</v>
      </c>
      <c r="D313" s="13">
        <v>4.0861348732789775</v>
      </c>
      <c r="E313" s="13">
        <v>4.1422634130258453</v>
      </c>
      <c r="F313" s="13">
        <v>4.2077129417213577</v>
      </c>
      <c r="G313" s="13"/>
      <c r="H313" s="13">
        <v>3.1706864045797407</v>
      </c>
      <c r="I313" s="13">
        <v>3.8109130432416918</v>
      </c>
      <c r="J313" s="13">
        <v>3.8466819397716541</v>
      </c>
      <c r="K313" s="13">
        <v>3.8955188264225695</v>
      </c>
      <c r="L313" s="13">
        <v>3.1706864045797407</v>
      </c>
      <c r="M313" s="13"/>
      <c r="N313" s="13">
        <v>5.2013485751293382</v>
      </c>
      <c r="O313" s="13">
        <v>5.8436248380820235</v>
      </c>
      <c r="P313" s="13">
        <v>5.8757537203139734</v>
      </c>
      <c r="Q313" s="13">
        <v>5.9184450256840391</v>
      </c>
      <c r="R313" s="13">
        <v>6.2554314644774269</v>
      </c>
    </row>
    <row r="314" spans="1:18" ht="13.5" customHeight="1" x14ac:dyDescent="0.35">
      <c r="A314" s="11">
        <v>44421.875</v>
      </c>
      <c r="B314" s="13">
        <v>3.4294605989863771</v>
      </c>
      <c r="C314" s="13">
        <v>3.7758106992503397</v>
      </c>
      <c r="D314" s="13">
        <v>3.8224992508162967</v>
      </c>
      <c r="E314" s="13">
        <v>3.8796464157456323</v>
      </c>
      <c r="F314" s="13">
        <v>3.9462837276689045</v>
      </c>
      <c r="G314" s="13"/>
      <c r="H314" s="13">
        <v>3.0674619802044818</v>
      </c>
      <c r="I314" s="13">
        <v>3.6901516663750358</v>
      </c>
      <c r="J314" s="13">
        <v>3.7265696996706943</v>
      </c>
      <c r="K314" s="13">
        <v>3.7762928820064841</v>
      </c>
      <c r="L314" s="13">
        <v>3.0674619802044818</v>
      </c>
      <c r="M314" s="13"/>
      <c r="N314" s="13">
        <v>5.0489281040632772</v>
      </c>
      <c r="O314" s="13">
        <v>5.6754009418200759</v>
      </c>
      <c r="P314" s="13">
        <v>5.7081129015500975</v>
      </c>
      <c r="Q314" s="13">
        <v>5.7515789721094679</v>
      </c>
      <c r="R314" s="13">
        <v>6.0811128411445319</v>
      </c>
    </row>
    <row r="315" spans="1:18" ht="13.5" customHeight="1" x14ac:dyDescent="0.35">
      <c r="A315" s="11">
        <v>44421.916666666664</v>
      </c>
      <c r="B315" s="13">
        <v>3.2770401279203156</v>
      </c>
      <c r="C315" s="13">
        <v>3.6061047061610449</v>
      </c>
      <c r="D315" s="13">
        <v>3.6497515753138967</v>
      </c>
      <c r="E315" s="13">
        <v>3.7031756963557214</v>
      </c>
      <c r="F315" s="13">
        <v>3.7654716969096036</v>
      </c>
      <c r="G315" s="13"/>
      <c r="H315" s="13">
        <v>2.8048645411960922</v>
      </c>
      <c r="I315" s="13">
        <v>3.3756056361913496</v>
      </c>
      <c r="J315" s="13">
        <v>3.4096510944620837</v>
      </c>
      <c r="K315" s="13">
        <v>3.4561348931768006</v>
      </c>
      <c r="L315" s="13">
        <v>2.8048645411960922</v>
      </c>
      <c r="M315" s="13"/>
      <c r="N315" s="13">
        <v>4.0010373654841063</v>
      </c>
      <c r="O315" s="13">
        <v>4.5067081666097728</v>
      </c>
      <c r="P315" s="13">
        <v>4.5372889959176304</v>
      </c>
      <c r="Q315" s="13">
        <v>4.5779233234061012</v>
      </c>
      <c r="R315" s="13">
        <v>4.846464941797711</v>
      </c>
    </row>
    <row r="316" spans="1:18" ht="13.5" customHeight="1" x14ac:dyDescent="0.35">
      <c r="A316" s="11">
        <v>44421.958333333336</v>
      </c>
      <c r="B316" s="13">
        <v>2.8959889502551626</v>
      </c>
      <c r="C316" s="13">
        <v>3.1882806684205121</v>
      </c>
      <c r="D316" s="13">
        <v>3.2276137337656503</v>
      </c>
      <c r="E316" s="13">
        <v>3.2757577240387152</v>
      </c>
      <c r="F316" s="13">
        <v>3.3318967486259234</v>
      </c>
      <c r="G316" s="13"/>
      <c r="H316" s="13">
        <v>2.3323367469630965</v>
      </c>
      <c r="I316" s="13">
        <v>2.8112483505712627</v>
      </c>
      <c r="J316" s="13">
        <v>2.8419289528884271</v>
      </c>
      <c r="K316" s="13">
        <v>2.8838185621049162</v>
      </c>
      <c r="L316" s="13">
        <v>2.3323367469630965</v>
      </c>
      <c r="M316" s="13"/>
      <c r="N316" s="13">
        <v>3.5247233934026654</v>
      </c>
      <c r="O316" s="13">
        <v>3.9714188809733675</v>
      </c>
      <c r="P316" s="13">
        <v>3.9989772781922399</v>
      </c>
      <c r="Q316" s="13">
        <v>4.0355955440468332</v>
      </c>
      <c r="R316" s="13">
        <v>4.2731501219188859</v>
      </c>
    </row>
    <row r="317" spans="1:18" ht="13.5" customHeight="1" x14ac:dyDescent="0.35">
      <c r="A317" s="11">
        <v>44422</v>
      </c>
      <c r="B317" s="13">
        <v>2.7626210380723593</v>
      </c>
      <c r="C317" s="13">
        <v>3.0355511462596412</v>
      </c>
      <c r="D317" s="13">
        <v>3.0700583514292599</v>
      </c>
      <c r="E317" s="13">
        <v>3.112295449795714</v>
      </c>
      <c r="F317" s="13">
        <v>3.1615466541565893</v>
      </c>
      <c r="G317" s="13"/>
      <c r="H317" s="13">
        <v>2.1308982944215562</v>
      </c>
      <c r="I317" s="13">
        <v>2.5664158047756471</v>
      </c>
      <c r="J317" s="13">
        <v>2.5933321366098432</v>
      </c>
      <c r="K317" s="13">
        <v>2.6300822176682273</v>
      </c>
      <c r="L317" s="13">
        <v>2.1308982944215562</v>
      </c>
      <c r="M317" s="13"/>
      <c r="N317" s="13">
        <v>3.1055670979709968</v>
      </c>
      <c r="O317" s="13">
        <v>3.4989362055870084</v>
      </c>
      <c r="P317" s="13">
        <v>3.5231134025238098</v>
      </c>
      <c r="Q317" s="13">
        <v>3.5552388929149692</v>
      </c>
      <c r="R317" s="13">
        <v>3.7643785091885591</v>
      </c>
    </row>
    <row r="318" spans="1:18" ht="13.5" customHeight="1" x14ac:dyDescent="0.35">
      <c r="A318" s="11">
        <v>44422.041666666664</v>
      </c>
      <c r="B318" s="13">
        <v>2.4958852137067522</v>
      </c>
      <c r="C318" s="13">
        <v>2.7394117534114821</v>
      </c>
      <c r="D318" s="13">
        <v>2.7690282479930244</v>
      </c>
      <c r="E318" s="13">
        <v>2.8052790770231173</v>
      </c>
      <c r="F318" s="13">
        <v>2.8475499019108006</v>
      </c>
      <c r="G318" s="13"/>
      <c r="H318" s="13">
        <v>1.8862033294425071</v>
      </c>
      <c r="I318" s="13">
        <v>2.2703897299991311</v>
      </c>
      <c r="J318" s="13">
        <v>2.293491206690855</v>
      </c>
      <c r="K318" s="13">
        <v>2.3250326940754995</v>
      </c>
      <c r="L318" s="13">
        <v>1.8862033294425071</v>
      </c>
      <c r="M318" s="13"/>
      <c r="N318" s="13">
        <v>2.553042890356525</v>
      </c>
      <c r="O318" s="13">
        <v>2.8781577720391542</v>
      </c>
      <c r="P318" s="13">
        <v>2.8989083317717084</v>
      </c>
      <c r="Q318" s="13">
        <v>2.9264806723139918</v>
      </c>
      <c r="R318" s="13">
        <v>3.0998014590424283</v>
      </c>
    </row>
    <row r="319" spans="1:18" ht="13.5" customHeight="1" x14ac:dyDescent="0.35">
      <c r="A319" s="11">
        <v>44422.083333333336</v>
      </c>
      <c r="B319" s="13">
        <v>2.438727537056979</v>
      </c>
      <c r="C319" s="13">
        <v>2.6659275774382802</v>
      </c>
      <c r="D319" s="13">
        <v>2.689374345269397</v>
      </c>
      <c r="E319" s="13">
        <v>2.7180733788303706</v>
      </c>
      <c r="F319" s="13">
        <v>2.7515383189313161</v>
      </c>
      <c r="G319" s="13"/>
      <c r="H319" s="13">
        <v>1.7575728284050018</v>
      </c>
      <c r="I319" s="13">
        <v>2.1096583377293663</v>
      </c>
      <c r="J319" s="13">
        <v>2.1279473002889113</v>
      </c>
      <c r="K319" s="13">
        <v>2.15291804521349</v>
      </c>
      <c r="L319" s="13">
        <v>1.7575728284050018</v>
      </c>
      <c r="M319" s="13"/>
      <c r="N319" s="13">
        <v>2.9531466269049358</v>
      </c>
      <c r="O319" s="13">
        <v>3.3142184583709691</v>
      </c>
      <c r="P319" s="13">
        <v>3.3306462484686579</v>
      </c>
      <c r="Q319" s="13">
        <v>3.3524747017137053</v>
      </c>
      <c r="R319" s="13">
        <v>3.5409218240880187</v>
      </c>
    </row>
    <row r="320" spans="1:18" ht="13.5" customHeight="1" x14ac:dyDescent="0.35">
      <c r="A320" s="11">
        <v>44422.125</v>
      </c>
      <c r="B320" s="13">
        <v>2.4958852137067522</v>
      </c>
      <c r="C320" s="13">
        <v>2.715513681945469</v>
      </c>
      <c r="D320" s="13">
        <v>2.7329216779701504</v>
      </c>
      <c r="E320" s="13">
        <v>2.7542292059731621</v>
      </c>
      <c r="F320" s="13">
        <v>2.7790751697511777</v>
      </c>
      <c r="G320" s="13"/>
      <c r="H320" s="13">
        <v>1.762008763861644</v>
      </c>
      <c r="I320" s="13">
        <v>2.106311911205101</v>
      </c>
      <c r="J320" s="13">
        <v>2.1198905071900707</v>
      </c>
      <c r="K320" s="13">
        <v>2.1384299763190957</v>
      </c>
      <c r="L320" s="13">
        <v>1.762008763861644</v>
      </c>
      <c r="M320" s="13"/>
      <c r="N320" s="13">
        <v>2.59114800812304</v>
      </c>
      <c r="O320" s="13">
        <v>2.9035703802626163</v>
      </c>
      <c r="P320" s="13">
        <v>2.9157671532581393</v>
      </c>
      <c r="Q320" s="13">
        <v>2.9319736355354298</v>
      </c>
      <c r="R320" s="13">
        <v>3.0937976221520187</v>
      </c>
    </row>
    <row r="321" spans="1:18" ht="13.5" customHeight="1" x14ac:dyDescent="0.35">
      <c r="A321" s="11">
        <v>44422.166666666664</v>
      </c>
      <c r="B321" s="13">
        <v>2.553042890356525</v>
      </c>
      <c r="C321" s="13">
        <v>2.7668429455724812</v>
      </c>
      <c r="D321" s="13">
        <v>2.7791026749358405</v>
      </c>
      <c r="E321" s="13">
        <v>2.794108682884644</v>
      </c>
      <c r="F321" s="13">
        <v>2.8116066643443371</v>
      </c>
      <c r="G321" s="13"/>
      <c r="H321" s="13">
        <v>1.8016371037983583</v>
      </c>
      <c r="I321" s="13">
        <v>2.1458064774212771</v>
      </c>
      <c r="J321" s="13">
        <v>2.1553693192138699</v>
      </c>
      <c r="K321" s="13">
        <v>2.1684258981411593</v>
      </c>
      <c r="L321" s="13">
        <v>1.8016371037983583</v>
      </c>
      <c r="M321" s="13"/>
      <c r="N321" s="13">
        <v>2.667358243656071</v>
      </c>
      <c r="O321" s="13">
        <v>2.9811193112057159</v>
      </c>
      <c r="P321" s="13">
        <v>2.9897089923970164</v>
      </c>
      <c r="Q321" s="13">
        <v>3.0011225454774486</v>
      </c>
      <c r="R321" s="13">
        <v>3.1614045597332701</v>
      </c>
    </row>
    <row r="322" spans="1:18" ht="13.5" customHeight="1" x14ac:dyDescent="0.35">
      <c r="A322" s="11">
        <v>44422.208333333336</v>
      </c>
      <c r="B322" s="13">
        <v>2.7098648473759344</v>
      </c>
      <c r="C322" s="13">
        <v>2.9313536739393569</v>
      </c>
      <c r="D322" s="13">
        <v>2.9415853546568158</v>
      </c>
      <c r="E322" s="13">
        <v>2.9541090146516846</v>
      </c>
      <c r="F322" s="13">
        <v>2.9687124169119894</v>
      </c>
      <c r="G322" s="13"/>
      <c r="H322" s="13">
        <v>2.0637488976534279</v>
      </c>
      <c r="I322" s="13">
        <v>2.4525698745227293</v>
      </c>
      <c r="J322" s="13">
        <v>2.4605507965376816</v>
      </c>
      <c r="K322" s="13">
        <v>2.4714475090903743</v>
      </c>
      <c r="L322" s="13">
        <v>2.0637488976534279</v>
      </c>
      <c r="M322" s="13"/>
      <c r="N322" s="13">
        <v>3.0210800936287869</v>
      </c>
      <c r="O322" s="13">
        <v>3.3713819484398826</v>
      </c>
      <c r="P322" s="13">
        <v>3.3785506935899039</v>
      </c>
      <c r="Q322" s="13">
        <v>3.3880761755568858</v>
      </c>
      <c r="R322" s="13">
        <v>3.5655456378358417</v>
      </c>
    </row>
    <row r="323" spans="1:18" ht="13.5" customHeight="1" x14ac:dyDescent="0.35">
      <c r="A323" s="11">
        <v>44422.25</v>
      </c>
      <c r="B323" s="13">
        <v>2.8803133831289829</v>
      </c>
      <c r="C323" s="13">
        <v>3.1178088716678061</v>
      </c>
      <c r="D323" s="13">
        <v>3.1297442356151164</v>
      </c>
      <c r="E323" s="13">
        <v>3.1443532176698499</v>
      </c>
      <c r="F323" s="13">
        <v>3.1613882411091851</v>
      </c>
      <c r="G323" s="13"/>
      <c r="H323" s="13">
        <v>2.324412183757433</v>
      </c>
      <c r="I323" s="13">
        <v>2.7629284122772502</v>
      </c>
      <c r="J323" s="13">
        <v>2.7722382423544354</v>
      </c>
      <c r="K323" s="13">
        <v>2.7849493729826307</v>
      </c>
      <c r="L323" s="13">
        <v>2.324412183757433</v>
      </c>
      <c r="M323" s="13"/>
      <c r="N323" s="13">
        <v>3.9629322477175912</v>
      </c>
      <c r="O323" s="13">
        <v>4.4203831052220073</v>
      </c>
      <c r="P323" s="13">
        <v>4.4287455223823686</v>
      </c>
      <c r="Q323" s="13">
        <v>4.4398570980060557</v>
      </c>
      <c r="R323" s="13">
        <v>4.6709999455855771</v>
      </c>
    </row>
    <row r="324" spans="1:18" ht="13.5" customHeight="1" x14ac:dyDescent="0.35">
      <c r="A324" s="11">
        <v>44422.291666666664</v>
      </c>
      <c r="B324" s="13">
        <v>3.0484094213212236</v>
      </c>
      <c r="C324" s="13">
        <v>3.3074909356345912</v>
      </c>
      <c r="D324" s="13">
        <v>3.324069585270359</v>
      </c>
      <c r="E324" s="13">
        <v>3.3443619865821126</v>
      </c>
      <c r="F324" s="13">
        <v>3.3680242466007089</v>
      </c>
      <c r="G324" s="13"/>
      <c r="H324" s="13">
        <v>2.4577800959402367</v>
      </c>
      <c r="I324" s="13">
        <v>2.9270858450932056</v>
      </c>
      <c r="J324" s="13">
        <v>2.9400175337873713</v>
      </c>
      <c r="K324" s="13">
        <v>2.9576737512340814</v>
      </c>
      <c r="L324" s="13">
        <v>2.4577800959402367</v>
      </c>
      <c r="M324" s="13"/>
      <c r="N324" s="13">
        <v>4.0200899243673636</v>
      </c>
      <c r="O324" s="13">
        <v>4.4903396358875201</v>
      </c>
      <c r="P324" s="13">
        <v>4.5019553339778158</v>
      </c>
      <c r="Q324" s="13">
        <v>4.5173897120143538</v>
      </c>
      <c r="R324" s="13">
        <v>4.756844014005754</v>
      </c>
    </row>
    <row r="325" spans="1:18" ht="13.5" customHeight="1" x14ac:dyDescent="0.35">
      <c r="A325" s="11">
        <v>44422.333333333336</v>
      </c>
      <c r="B325" s="13">
        <v>3.0865145390877395</v>
      </c>
      <c r="C325" s="13">
        <v>3.3617767732640962</v>
      </c>
      <c r="D325" s="13">
        <v>3.385174270754618</v>
      </c>
      <c r="E325" s="13">
        <v>3.4138129970199991</v>
      </c>
      <c r="F325" s="13">
        <v>3.4472076148910906</v>
      </c>
      <c r="G325" s="13"/>
      <c r="H325" s="13">
        <v>2.553042890356525</v>
      </c>
      <c r="I325" s="13">
        <v>3.049321135725553</v>
      </c>
      <c r="J325" s="13">
        <v>3.0675716664031039</v>
      </c>
      <c r="K325" s="13">
        <v>3.0924899385469482</v>
      </c>
      <c r="L325" s="13">
        <v>2.553042890356525</v>
      </c>
      <c r="M325" s="13"/>
      <c r="N325" s="13">
        <v>3.7856605371775469</v>
      </c>
      <c r="O325" s="13">
        <v>4.239285734012185</v>
      </c>
      <c r="P325" s="13">
        <v>4.2556790032403375</v>
      </c>
      <c r="Q325" s="13">
        <v>4.2774615868229322</v>
      </c>
      <c r="R325" s="13">
        <v>4.5116198727367465</v>
      </c>
    </row>
    <row r="326" spans="1:18" ht="13.5" customHeight="1" x14ac:dyDescent="0.35">
      <c r="A326" s="11">
        <v>44422.375</v>
      </c>
      <c r="B326" s="13">
        <v>2.8573105352760821</v>
      </c>
      <c r="C326" s="13">
        <v>3.1297776203309451</v>
      </c>
      <c r="D326" s="13">
        <v>3.1604520921561696</v>
      </c>
      <c r="E326" s="13">
        <v>3.1979978938938811</v>
      </c>
      <c r="F326" s="13">
        <v>3.2417787412009869</v>
      </c>
      <c r="G326" s="13"/>
      <c r="H326" s="13">
        <v>2.3434647426406907</v>
      </c>
      <c r="I326" s="13">
        <v>2.8120823651846729</v>
      </c>
      <c r="J326" s="13">
        <v>2.8360090859500326</v>
      </c>
      <c r="K326" s="13">
        <v>2.8686773162648027</v>
      </c>
      <c r="L326" s="13">
        <v>2.3434647426406907</v>
      </c>
      <c r="M326" s="13"/>
      <c r="N326" s="13">
        <v>3.5437759522859231</v>
      </c>
      <c r="O326" s="13">
        <v>3.9805825766915164</v>
      </c>
      <c r="P326" s="13">
        <v>4.0020743997066059</v>
      </c>
      <c r="Q326" s="13">
        <v>4.0306316950607588</v>
      </c>
      <c r="R326" s="13">
        <v>4.2595941545407223</v>
      </c>
    </row>
    <row r="327" spans="1:18" ht="13.5" customHeight="1" x14ac:dyDescent="0.35">
      <c r="A327" s="11">
        <v>44422.416666666664</v>
      </c>
      <c r="B327" s="13">
        <v>2.4577800959402367</v>
      </c>
      <c r="C327" s="13">
        <v>2.711485699178164</v>
      </c>
      <c r="D327" s="13">
        <v>2.7477494273839187</v>
      </c>
      <c r="E327" s="13">
        <v>2.7921365241607208</v>
      </c>
      <c r="F327" s="13">
        <v>2.8438947665327041</v>
      </c>
      <c r="G327" s="13"/>
      <c r="H327" s="13">
        <v>1.8956519868539898</v>
      </c>
      <c r="I327" s="13">
        <v>2.2910039987881969</v>
      </c>
      <c r="J327" s="13">
        <v>2.3192904548234887</v>
      </c>
      <c r="K327" s="13">
        <v>2.3579112282095074</v>
      </c>
      <c r="L327" s="13">
        <v>1.8956519868539898</v>
      </c>
      <c r="M327" s="13"/>
      <c r="N327" s="13">
        <v>2.2672545071076602</v>
      </c>
      <c r="O327" s="13">
        <v>2.5697928956038942</v>
      </c>
      <c r="P327" s="13">
        <v>2.5952007863381201</v>
      </c>
      <c r="Q327" s="13">
        <v>2.6289615631467642</v>
      </c>
      <c r="R327" s="13">
        <v>2.7939719057195616</v>
      </c>
    </row>
    <row r="328" spans="1:18" ht="13.5" customHeight="1" x14ac:dyDescent="0.35">
      <c r="A328" s="11">
        <v>44422.458333333336</v>
      </c>
      <c r="B328" s="13">
        <v>2.0767289182750837</v>
      </c>
      <c r="C328" s="13">
        <v>2.3064494352373219</v>
      </c>
      <c r="D328" s="13">
        <v>2.3449320841776347</v>
      </c>
      <c r="E328" s="13">
        <v>2.3920351578894627</v>
      </c>
      <c r="F328" s="13">
        <v>2.4469604060511383</v>
      </c>
      <c r="G328" s="13"/>
      <c r="H328" s="13">
        <v>1.8099930939094766</v>
      </c>
      <c r="I328" s="13">
        <v>2.1929656010164527</v>
      </c>
      <c r="J328" s="13">
        <v>2.2229828609957774</v>
      </c>
      <c r="K328" s="13">
        <v>2.2639667790194538</v>
      </c>
      <c r="L328" s="13">
        <v>1.8099930939094766</v>
      </c>
      <c r="M328" s="13"/>
      <c r="N328" s="13">
        <v>1.5242047106606118</v>
      </c>
      <c r="O328" s="13">
        <v>1.7471521810394564</v>
      </c>
      <c r="P328" s="13">
        <v>1.7741147408152014</v>
      </c>
      <c r="Q328" s="13">
        <v>1.8099412866824056</v>
      </c>
      <c r="R328" s="13">
        <v>1.9365740446494146</v>
      </c>
    </row>
    <row r="329" spans="1:18" ht="13.5" customHeight="1" x14ac:dyDescent="0.35">
      <c r="A329" s="11">
        <v>44422.5</v>
      </c>
      <c r="B329" s="13">
        <v>1.9433610060922801</v>
      </c>
      <c r="C329" s="13">
        <v>2.1621144307833049</v>
      </c>
      <c r="D329" s="13">
        <v>2.2000596181937966</v>
      </c>
      <c r="E329" s="13">
        <v>2.2465048346438836</v>
      </c>
      <c r="F329" s="13">
        <v>2.3006629784425372</v>
      </c>
      <c r="G329" s="13"/>
      <c r="H329" s="13">
        <v>1.5242047106606118</v>
      </c>
      <c r="I329" s="13">
        <v>1.8545837050480343</v>
      </c>
      <c r="J329" s="13">
        <v>1.8841817339475406</v>
      </c>
      <c r="K329" s="13">
        <v>1.9245932568818556</v>
      </c>
      <c r="L329" s="13">
        <v>1.5242047106606118</v>
      </c>
      <c r="M329" s="13"/>
      <c r="N329" s="13">
        <v>1.2193637685284895</v>
      </c>
      <c r="O329" s="13">
        <v>1.4076506239896653</v>
      </c>
      <c r="P329" s="13">
        <v>1.4342366156490254</v>
      </c>
      <c r="Q329" s="13">
        <v>1.4695627960091711</v>
      </c>
      <c r="R329" s="13">
        <v>1.5788391002831299</v>
      </c>
    </row>
    <row r="330" spans="1:18" ht="13.5" customHeight="1" x14ac:dyDescent="0.35">
      <c r="A330" s="11">
        <v>44422.541666666664</v>
      </c>
      <c r="B330" s="13">
        <v>1.8862033294425071</v>
      </c>
      <c r="C330" s="13">
        <v>2.0957220150110754</v>
      </c>
      <c r="D330" s="13">
        <v>2.1311203514459631</v>
      </c>
      <c r="E330" s="13">
        <v>2.1744482016923099</v>
      </c>
      <c r="F330" s="13">
        <v>2.2249712937022257</v>
      </c>
      <c r="G330" s="13"/>
      <c r="H330" s="13">
        <v>1.3908367984778083</v>
      </c>
      <c r="I330" s="13">
        <v>1.6934073014903614</v>
      </c>
      <c r="J330" s="13">
        <v>1.7210187340933945</v>
      </c>
      <c r="K330" s="13">
        <v>1.758717867561886</v>
      </c>
      <c r="L330" s="13">
        <v>1.3908367984778083</v>
      </c>
      <c r="M330" s="13"/>
      <c r="N330" s="13">
        <v>1.1622060918787165</v>
      </c>
      <c r="O330" s="13">
        <v>1.3406016290782372</v>
      </c>
      <c r="P330" s="13">
        <v>1.3654031899990546</v>
      </c>
      <c r="Q330" s="13">
        <v>1.3983583050659576</v>
      </c>
      <c r="R330" s="13">
        <v>1.5016570885211271</v>
      </c>
    </row>
    <row r="331" spans="1:18" ht="13.5" customHeight="1" x14ac:dyDescent="0.35">
      <c r="A331" s="11">
        <v>44422.583333333336</v>
      </c>
      <c r="B331" s="13">
        <v>1.9243084472090224</v>
      </c>
      <c r="C331" s="13">
        <v>2.1312523421945433</v>
      </c>
      <c r="D331" s="13">
        <v>2.1638881415368991</v>
      </c>
      <c r="E331" s="13">
        <v>2.2038346240270137</v>
      </c>
      <c r="F331" s="13">
        <v>2.2504148212637949</v>
      </c>
      <c r="G331" s="13"/>
      <c r="H331" s="13">
        <v>1.4742400029616094</v>
      </c>
      <c r="I331" s="13">
        <v>1.7880079332083785</v>
      </c>
      <c r="J331" s="13">
        <v>1.8134645298946412</v>
      </c>
      <c r="K331" s="13">
        <v>1.8482215687606203</v>
      </c>
      <c r="L331" s="13">
        <v>1.4742400029616094</v>
      </c>
      <c r="M331" s="13"/>
      <c r="N331" s="13">
        <v>1.29557400406152</v>
      </c>
      <c r="O331" s="13">
        <v>1.4849760963875567</v>
      </c>
      <c r="P331" s="13">
        <v>1.507842107819418</v>
      </c>
      <c r="Q331" s="13">
        <v>1.5382253583036893</v>
      </c>
      <c r="R331" s="13">
        <v>1.6457803158430349</v>
      </c>
    </row>
    <row r="332" spans="1:18" ht="13.5" customHeight="1" x14ac:dyDescent="0.35">
      <c r="A332" s="11">
        <v>44422.625</v>
      </c>
      <c r="B332" s="13">
        <v>2.2291493893411447</v>
      </c>
      <c r="C332" s="13">
        <v>2.4551678056795638</v>
      </c>
      <c r="D332" s="13">
        <v>2.4859704618064731</v>
      </c>
      <c r="E332" s="13">
        <v>2.5236731621667392</v>
      </c>
      <c r="F332" s="13">
        <v>2.5676369634745275</v>
      </c>
      <c r="G332" s="13"/>
      <c r="H332" s="13">
        <v>1.6793647720315674</v>
      </c>
      <c r="I332" s="13">
        <v>2.0277265466455154</v>
      </c>
      <c r="J332" s="13">
        <v>2.051753253810328</v>
      </c>
      <c r="K332" s="13">
        <v>2.0845580000629775</v>
      </c>
      <c r="L332" s="13">
        <v>1.6793647720315674</v>
      </c>
      <c r="M332" s="13"/>
      <c r="N332" s="13">
        <v>2.1148340360415991</v>
      </c>
      <c r="O332" s="13">
        <v>2.3928408825615994</v>
      </c>
      <c r="P332" s="13">
        <v>2.4144225168810474</v>
      </c>
      <c r="Q332" s="13">
        <v>2.4430991491543113</v>
      </c>
      <c r="R332" s="13">
        <v>2.5936506985957934</v>
      </c>
    </row>
    <row r="333" spans="1:18" ht="13.5" customHeight="1" x14ac:dyDescent="0.35">
      <c r="A333" s="11">
        <v>44422.666666666664</v>
      </c>
      <c r="B333" s="13">
        <v>2.7245159203058438</v>
      </c>
      <c r="C333" s="13">
        <v>2.9865017734320372</v>
      </c>
      <c r="D333" s="13">
        <v>3.0168652157665425</v>
      </c>
      <c r="E333" s="13">
        <v>3.0540303148907046</v>
      </c>
      <c r="F333" s="13">
        <v>3.0973672381844235</v>
      </c>
      <c r="G333" s="13"/>
      <c r="H333" s="13">
        <v>2.3234455426562119</v>
      </c>
      <c r="I333" s="13">
        <v>2.7879903060922606</v>
      </c>
      <c r="J333" s="13">
        <v>2.811674417439058</v>
      </c>
      <c r="K333" s="13">
        <v>2.8440114021794822</v>
      </c>
      <c r="L333" s="13">
        <v>2.3234455426562119</v>
      </c>
      <c r="M333" s="13"/>
      <c r="N333" s="13">
        <v>3.2960926868035734</v>
      </c>
      <c r="O333" s="13">
        <v>3.7049118360995292</v>
      </c>
      <c r="P333" s="13">
        <v>3.7261857387929553</v>
      </c>
      <c r="Q333" s="13">
        <v>3.7544534721595069</v>
      </c>
      <c r="R333" s="13">
        <v>3.9694537064390802</v>
      </c>
    </row>
    <row r="334" spans="1:18" ht="13.5" customHeight="1" x14ac:dyDescent="0.35">
      <c r="A334" s="11">
        <v>44422.708333333336</v>
      </c>
      <c r="B334" s="13">
        <v>3.5624380747010091</v>
      </c>
      <c r="C334" s="13">
        <v>3.8902620825625931</v>
      </c>
      <c r="D334" s="13">
        <v>3.9224361223249633</v>
      </c>
      <c r="E334" s="13">
        <v>3.9618174073525294</v>
      </c>
      <c r="F334" s="13">
        <v>4.0077385475799794</v>
      </c>
      <c r="G334" s="13"/>
      <c r="H334" s="13">
        <v>3.2579875690370583</v>
      </c>
      <c r="I334" s="13">
        <v>3.8945911635486166</v>
      </c>
      <c r="J334" s="13">
        <v>3.9196875782374843</v>
      </c>
      <c r="K334" s="13">
        <v>3.9539528443878655</v>
      </c>
      <c r="L334" s="13">
        <v>3.2579875690370583</v>
      </c>
      <c r="M334" s="13"/>
      <c r="N334" s="13">
        <v>4.8584025152307007</v>
      </c>
      <c r="O334" s="13">
        <v>5.4435482351987998</v>
      </c>
      <c r="P334" s="13">
        <v>5.4660907184791379</v>
      </c>
      <c r="Q334" s="13">
        <v>5.4960440803973274</v>
      </c>
      <c r="R334" s="13">
        <v>5.7989453161085081</v>
      </c>
    </row>
    <row r="335" spans="1:18" ht="13.5" customHeight="1" x14ac:dyDescent="0.35">
      <c r="A335" s="11">
        <v>44422.75</v>
      </c>
      <c r="B335" s="13">
        <v>3.753354100001757</v>
      </c>
      <c r="C335" s="13">
        <v>4.1027299750967003</v>
      </c>
      <c r="D335" s="13">
        <v>4.1386631743924251</v>
      </c>
      <c r="E335" s="13">
        <v>4.1826457011086475</v>
      </c>
      <c r="F335" s="13">
        <v>4.233932188471349</v>
      </c>
      <c r="G335" s="13"/>
      <c r="H335" s="13">
        <v>3.3723029223366043</v>
      </c>
      <c r="I335" s="13">
        <v>4.0349835680897446</v>
      </c>
      <c r="J335" s="13">
        <v>4.0630122047571833</v>
      </c>
      <c r="K335" s="13">
        <v>4.101280965739531</v>
      </c>
      <c r="L335" s="13">
        <v>3.3723029223366043</v>
      </c>
      <c r="M335" s="13"/>
      <c r="N335" s="13">
        <v>5.2204011340125964</v>
      </c>
      <c r="O335" s="13">
        <v>5.8510347294291547</v>
      </c>
      <c r="P335" s="13">
        <v>5.8762110377297461</v>
      </c>
      <c r="Q335" s="13">
        <v>5.9096640989969256</v>
      </c>
      <c r="R335" s="13">
        <v>6.2366506076691763</v>
      </c>
    </row>
    <row r="336" spans="1:18" ht="13.5" customHeight="1" x14ac:dyDescent="0.35">
      <c r="A336" s="11">
        <v>44422.791666666664</v>
      </c>
      <c r="B336" s="13">
        <v>3.6961964233519837</v>
      </c>
      <c r="C336" s="13">
        <v>4.0510759150899842</v>
      </c>
      <c r="D336" s="13">
        <v>4.091991456523016</v>
      </c>
      <c r="E336" s="13">
        <v>4.142072410333359</v>
      </c>
      <c r="F336" s="13">
        <v>4.200470060411039</v>
      </c>
      <c r="G336" s="13"/>
      <c r="H336" s="13">
        <v>3.3151452456868311</v>
      </c>
      <c r="I336" s="13">
        <v>3.974544688495822</v>
      </c>
      <c r="J336" s="13">
        <v>4.0064596548042761</v>
      </c>
      <c r="K336" s="13">
        <v>4.0500345968148057</v>
      </c>
      <c r="L336" s="13">
        <v>3.3151452456868311</v>
      </c>
      <c r="M336" s="13"/>
      <c r="N336" s="13">
        <v>5.6395574294442641</v>
      </c>
      <c r="O336" s="13">
        <v>6.3237344289355475</v>
      </c>
      <c r="P336" s="13">
        <v>6.3524015753514851</v>
      </c>
      <c r="Q336" s="13">
        <v>6.3904930935342801</v>
      </c>
      <c r="R336" s="13">
        <v>6.7460687731448266</v>
      </c>
    </row>
    <row r="337" spans="1:18" ht="13.5" customHeight="1" x14ac:dyDescent="0.35">
      <c r="A337" s="11">
        <v>44422.833333333336</v>
      </c>
      <c r="B337" s="13">
        <v>3.6390387467022109</v>
      </c>
      <c r="C337" s="13">
        <v>3.9993405473711738</v>
      </c>
      <c r="D337" s="13">
        <v>4.0451968943226611</v>
      </c>
      <c r="E337" s="13">
        <v>4.101325434069528</v>
      </c>
      <c r="F337" s="13">
        <v>4.1667749627650412</v>
      </c>
      <c r="G337" s="13"/>
      <c r="H337" s="13">
        <v>3.2770401279203156</v>
      </c>
      <c r="I337" s="13">
        <v>3.9365545892651936</v>
      </c>
      <c r="J337" s="13">
        <v>3.9723234857951559</v>
      </c>
      <c r="K337" s="13">
        <v>4.0211603724460714</v>
      </c>
      <c r="L337" s="13">
        <v>3.2770401279203156</v>
      </c>
      <c r="M337" s="13"/>
      <c r="N337" s="13">
        <v>5.2013485751293382</v>
      </c>
      <c r="O337" s="13">
        <v>5.8436248380820235</v>
      </c>
      <c r="P337" s="13">
        <v>5.8757537203139734</v>
      </c>
      <c r="Q337" s="13">
        <v>5.9184450256840391</v>
      </c>
      <c r="R337" s="13">
        <v>6.2554314644774269</v>
      </c>
    </row>
    <row r="338" spans="1:18" ht="13.5" customHeight="1" x14ac:dyDescent="0.35">
      <c r="A338" s="11">
        <v>44422.875</v>
      </c>
      <c r="B338" s="13">
        <v>3.6390387467022109</v>
      </c>
      <c r="C338" s="13">
        <v>4.0009695835100825</v>
      </c>
      <c r="D338" s="13">
        <v>4.0476581350760394</v>
      </c>
      <c r="E338" s="13">
        <v>4.104805300005375</v>
      </c>
      <c r="F338" s="13">
        <v>4.1714426119286472</v>
      </c>
      <c r="G338" s="13"/>
      <c r="H338" s="13">
        <v>3.1246196568542546</v>
      </c>
      <c r="I338" s="13">
        <v>3.757675196683345</v>
      </c>
      <c r="J338" s="13">
        <v>3.7940932299790036</v>
      </c>
      <c r="K338" s="13">
        <v>3.8438164123147933</v>
      </c>
      <c r="L338" s="13">
        <v>3.1246196568542546</v>
      </c>
      <c r="M338" s="13"/>
      <c r="N338" s="13">
        <v>4.8965076329972161</v>
      </c>
      <c r="O338" s="13">
        <v>5.506022864768978</v>
      </c>
      <c r="P338" s="13">
        <v>5.5387348244989996</v>
      </c>
      <c r="Q338" s="13">
        <v>5.5822008950583699</v>
      </c>
      <c r="R338" s="13">
        <v>5.9033557117243562</v>
      </c>
    </row>
    <row r="339" spans="1:18" ht="13.5" customHeight="1" x14ac:dyDescent="0.35">
      <c r="A339" s="11">
        <v>44422.916666666664</v>
      </c>
      <c r="B339" s="13">
        <v>3.3341978045700884</v>
      </c>
      <c r="C339" s="13">
        <v>3.6675116745955205</v>
      </c>
      <c r="D339" s="13">
        <v>3.7111585437483723</v>
      </c>
      <c r="E339" s="13">
        <v>3.764582664790197</v>
      </c>
      <c r="F339" s="13">
        <v>3.8268786653440792</v>
      </c>
      <c r="G339" s="13"/>
      <c r="H339" s="13">
        <v>2.7863474868695985</v>
      </c>
      <c r="I339" s="13">
        <v>3.3537304139583517</v>
      </c>
      <c r="J339" s="13">
        <v>3.3877758722290858</v>
      </c>
      <c r="K339" s="13">
        <v>3.4342596709438027</v>
      </c>
      <c r="L339" s="13">
        <v>2.7863474868695985</v>
      </c>
      <c r="M339" s="13"/>
      <c r="N339" s="13">
        <v>4.8393499563474434</v>
      </c>
      <c r="O339" s="13">
        <v>5.4382875903908161</v>
      </c>
      <c r="P339" s="13">
        <v>5.4688684196986737</v>
      </c>
      <c r="Q339" s="13">
        <v>5.5095027471871445</v>
      </c>
      <c r="R339" s="13">
        <v>5.8241291536086797</v>
      </c>
    </row>
    <row r="340" spans="1:18" ht="13.5" customHeight="1" x14ac:dyDescent="0.35">
      <c r="A340" s="11">
        <v>44422.958333333336</v>
      </c>
      <c r="B340" s="13">
        <v>3.1055670979709968</v>
      </c>
      <c r="C340" s="13">
        <v>3.4134395526802561</v>
      </c>
      <c r="D340" s="13">
        <v>3.4527726180253944</v>
      </c>
      <c r="E340" s="13">
        <v>3.5009166082984593</v>
      </c>
      <c r="F340" s="13">
        <v>3.5570556328856675</v>
      </c>
      <c r="G340" s="13"/>
      <c r="H340" s="13">
        <v>2.4587641796591155</v>
      </c>
      <c r="I340" s="13">
        <v>2.9606040816615904</v>
      </c>
      <c r="J340" s="13">
        <v>2.9912846839787548</v>
      </c>
      <c r="K340" s="13">
        <v>3.0331742931952439</v>
      </c>
      <c r="L340" s="13">
        <v>2.4587641796591155</v>
      </c>
      <c r="M340" s="13"/>
      <c r="N340" s="13">
        <v>3.7152489822352415</v>
      </c>
      <c r="O340" s="13">
        <v>4.1831414772872408</v>
      </c>
      <c r="P340" s="13">
        <v>4.2106998745061137</v>
      </c>
      <c r="Q340" s="13">
        <v>4.2473181403607061</v>
      </c>
      <c r="R340" s="13">
        <v>4.4953465336941054</v>
      </c>
    </row>
    <row r="341" spans="1:18" ht="13.5" customHeight="1" x14ac:dyDescent="0.35">
      <c r="A341" s="11">
        <v>44423</v>
      </c>
      <c r="B341" s="13">
        <v>2.7255729753252456</v>
      </c>
      <c r="C341" s="13">
        <v>2.9957488073085616</v>
      </c>
      <c r="D341" s="13">
        <v>3.0302560124781803</v>
      </c>
      <c r="E341" s="13">
        <v>3.0724931108446345</v>
      </c>
      <c r="F341" s="13">
        <v>3.1217443152055098</v>
      </c>
      <c r="G341" s="13"/>
      <c r="H341" s="13">
        <v>2.0717013690473438</v>
      </c>
      <c r="I341" s="13">
        <v>2.4964831969624104</v>
      </c>
      <c r="J341" s="13">
        <v>2.5233995287966065</v>
      </c>
      <c r="K341" s="13">
        <v>2.5601496098549905</v>
      </c>
      <c r="L341" s="13">
        <v>2.0717013690473438</v>
      </c>
      <c r="M341" s="13"/>
      <c r="N341" s="13">
        <v>2.7626210380723593</v>
      </c>
      <c r="O341" s="13">
        <v>3.1178355322220361</v>
      </c>
      <c r="P341" s="13">
        <v>3.1420127291588376</v>
      </c>
      <c r="Q341" s="13">
        <v>3.174138219549997</v>
      </c>
      <c r="R341" s="13">
        <v>3.364424967993163</v>
      </c>
    </row>
    <row r="342" spans="1:18" ht="13.5" customHeight="1" x14ac:dyDescent="0.35">
      <c r="A342" s="11">
        <v>44423.041666666664</v>
      </c>
      <c r="B342" s="13">
        <v>2.667358243656071</v>
      </c>
      <c r="C342" s="13">
        <v>2.9236326587149088</v>
      </c>
      <c r="D342" s="13">
        <v>2.9532491532964511</v>
      </c>
      <c r="E342" s="13">
        <v>2.989499982326544</v>
      </c>
      <c r="F342" s="13">
        <v>3.0317708072142273</v>
      </c>
      <c r="G342" s="13"/>
      <c r="H342" s="13">
        <v>1.8836942792916633</v>
      </c>
      <c r="I342" s="13">
        <v>2.2674256500393444</v>
      </c>
      <c r="J342" s="13">
        <v>2.2905271267310683</v>
      </c>
      <c r="K342" s="13">
        <v>2.3220686141157127</v>
      </c>
      <c r="L342" s="13">
        <v>1.8836942792916633</v>
      </c>
      <c r="M342" s="13"/>
      <c r="N342" s="13">
        <v>2.5149377725900095</v>
      </c>
      <c r="O342" s="13">
        <v>2.8358132527763793</v>
      </c>
      <c r="P342" s="13">
        <v>2.8565638125089334</v>
      </c>
      <c r="Q342" s="13">
        <v>2.8841361530512168</v>
      </c>
      <c r="R342" s="13">
        <v>3.0553621766873844</v>
      </c>
    </row>
    <row r="343" spans="1:18" ht="13.5" customHeight="1" x14ac:dyDescent="0.35">
      <c r="A343" s="11">
        <v>44423.083333333336</v>
      </c>
      <c r="B343" s="13">
        <v>2.4196749781737217</v>
      </c>
      <c r="C343" s="13">
        <v>2.645458587960122</v>
      </c>
      <c r="D343" s="13">
        <v>2.6689053557912388</v>
      </c>
      <c r="E343" s="13">
        <v>2.6976043893522124</v>
      </c>
      <c r="F343" s="13">
        <v>2.7310693294531578</v>
      </c>
      <c r="G343" s="13"/>
      <c r="H343" s="13">
        <v>1.7718879761429616</v>
      </c>
      <c r="I343" s="13">
        <v>2.1265696148982203</v>
      </c>
      <c r="J343" s="13">
        <v>2.1448585774577653</v>
      </c>
      <c r="K343" s="13">
        <v>2.1698293223823439</v>
      </c>
      <c r="L343" s="13">
        <v>1.7718879761429616</v>
      </c>
      <c r="M343" s="13"/>
      <c r="N343" s="13">
        <v>2.4577800959402367</v>
      </c>
      <c r="O343" s="13">
        <v>2.763739707954898</v>
      </c>
      <c r="P343" s="13">
        <v>2.7801674980525868</v>
      </c>
      <c r="Q343" s="13">
        <v>2.8019959512976342</v>
      </c>
      <c r="R343" s="13">
        <v>2.9632111534724466</v>
      </c>
    </row>
    <row r="344" spans="1:18" ht="13.5" customHeight="1" x14ac:dyDescent="0.35">
      <c r="A344" s="11">
        <v>44423.125</v>
      </c>
      <c r="B344" s="13">
        <v>2.4577800959402367</v>
      </c>
      <c r="C344" s="13">
        <v>2.6745757029891517</v>
      </c>
      <c r="D344" s="13">
        <v>2.6919836990138331</v>
      </c>
      <c r="E344" s="13">
        <v>2.7132912270168448</v>
      </c>
      <c r="F344" s="13">
        <v>2.7381371907948604</v>
      </c>
      <c r="G344" s="13"/>
      <c r="H344" s="13">
        <v>1.7528354172597038</v>
      </c>
      <c r="I344" s="13">
        <v>2.0954749286051935</v>
      </c>
      <c r="J344" s="13">
        <v>2.1090535245901632</v>
      </c>
      <c r="K344" s="13">
        <v>2.1275929937191882</v>
      </c>
      <c r="L344" s="13">
        <v>1.7528354172597038</v>
      </c>
      <c r="M344" s="13"/>
      <c r="N344" s="13">
        <v>2.5339903314732672</v>
      </c>
      <c r="O344" s="13">
        <v>2.8400536013684547</v>
      </c>
      <c r="P344" s="13">
        <v>2.8522503743639778</v>
      </c>
      <c r="Q344" s="13">
        <v>2.8684568566412683</v>
      </c>
      <c r="R344" s="13">
        <v>3.0271386986194528</v>
      </c>
    </row>
    <row r="345" spans="1:18" ht="13.5" customHeight="1" x14ac:dyDescent="0.35">
      <c r="A345" s="11">
        <v>44423.166666666664</v>
      </c>
      <c r="B345" s="13">
        <v>2.59114800812304</v>
      </c>
      <c r="C345" s="13">
        <v>2.8077809245287977</v>
      </c>
      <c r="D345" s="13">
        <v>2.820040653892157</v>
      </c>
      <c r="E345" s="13">
        <v>2.8350466618409604</v>
      </c>
      <c r="F345" s="13">
        <v>2.8525446433006536</v>
      </c>
      <c r="G345" s="13"/>
      <c r="H345" s="13">
        <v>1.8099930939094766</v>
      </c>
      <c r="I345" s="13">
        <v>2.1556778715120704</v>
      </c>
      <c r="J345" s="13">
        <v>2.1652407133046632</v>
      </c>
      <c r="K345" s="13">
        <v>2.1782972922319526</v>
      </c>
      <c r="L345" s="13">
        <v>1.8099930939094766</v>
      </c>
      <c r="M345" s="13"/>
      <c r="N345" s="13">
        <v>2.5720954492397827</v>
      </c>
      <c r="O345" s="13">
        <v>2.8752580130487795</v>
      </c>
      <c r="P345" s="13">
        <v>2.8838476942400799</v>
      </c>
      <c r="Q345" s="13">
        <v>2.8952612473205122</v>
      </c>
      <c r="R345" s="13">
        <v>3.0503063538456603</v>
      </c>
    </row>
    <row r="346" spans="1:18" ht="13.5" customHeight="1" x14ac:dyDescent="0.35">
      <c r="A346" s="11">
        <v>44423.208333333336</v>
      </c>
      <c r="B346" s="13">
        <v>2.6864108025393283</v>
      </c>
      <c r="C346" s="13">
        <v>2.9061559774030341</v>
      </c>
      <c r="D346" s="13">
        <v>2.9163876581204931</v>
      </c>
      <c r="E346" s="13">
        <v>2.9289113181153619</v>
      </c>
      <c r="F346" s="13">
        <v>2.9435147203756666</v>
      </c>
      <c r="G346" s="13"/>
      <c r="H346" s="13">
        <v>1.9425914732389855</v>
      </c>
      <c r="I346" s="13">
        <v>2.3094398962058476</v>
      </c>
      <c r="J346" s="13">
        <v>2.3174208182207998</v>
      </c>
      <c r="K346" s="13">
        <v>2.3283175307734925</v>
      </c>
      <c r="L346" s="13">
        <v>1.9425914732389855</v>
      </c>
      <c r="M346" s="13"/>
      <c r="N346" s="13">
        <v>2.8959889502551626</v>
      </c>
      <c r="O346" s="13">
        <v>3.2323737353530415</v>
      </c>
      <c r="P346" s="13">
        <v>3.2395424805030628</v>
      </c>
      <c r="Q346" s="13">
        <v>3.2490679624700447</v>
      </c>
      <c r="R346" s="13">
        <v>3.4196607550083522</v>
      </c>
    </row>
    <row r="347" spans="1:18" ht="13.5" customHeight="1" x14ac:dyDescent="0.35">
      <c r="A347" s="11">
        <v>44423.25</v>
      </c>
      <c r="B347" s="13">
        <v>2.8007261558388747</v>
      </c>
      <c r="C347" s="13">
        <v>3.0323048651992273</v>
      </c>
      <c r="D347" s="13">
        <v>3.0442402291465376</v>
      </c>
      <c r="E347" s="13">
        <v>3.0588492112012711</v>
      </c>
      <c r="F347" s="13">
        <v>3.0758842346406063</v>
      </c>
      <c r="G347" s="13"/>
      <c r="H347" s="13">
        <v>2.182618218345576</v>
      </c>
      <c r="I347" s="13">
        <v>2.5954193446905962</v>
      </c>
      <c r="J347" s="13">
        <v>2.6047291747677814</v>
      </c>
      <c r="K347" s="13">
        <v>2.6174403053959767</v>
      </c>
      <c r="L347" s="13">
        <v>2.182618218345576</v>
      </c>
      <c r="M347" s="13"/>
      <c r="N347" s="13">
        <v>3.5628285111691804</v>
      </c>
      <c r="O347" s="13">
        <v>3.9757656529628731</v>
      </c>
      <c r="P347" s="13">
        <v>3.9841280701232344</v>
      </c>
      <c r="Q347" s="13">
        <v>3.9952396457469215</v>
      </c>
      <c r="R347" s="13">
        <v>4.2043874808576147</v>
      </c>
    </row>
    <row r="348" spans="1:18" ht="13.5" customHeight="1" x14ac:dyDescent="0.35">
      <c r="A348" s="11">
        <v>44423.291666666664</v>
      </c>
      <c r="B348" s="13">
        <v>2.819778714722132</v>
      </c>
      <c r="C348" s="13">
        <v>3.0618630618966893</v>
      </c>
      <c r="D348" s="13">
        <v>3.0784417115324572</v>
      </c>
      <c r="E348" s="13">
        <v>3.0987341128442107</v>
      </c>
      <c r="F348" s="13">
        <v>3.122396372862807</v>
      </c>
      <c r="G348" s="13"/>
      <c r="H348" s="13">
        <v>2.4196749781737217</v>
      </c>
      <c r="I348" s="13">
        <v>2.882070158221</v>
      </c>
      <c r="J348" s="13">
        <v>2.8950018469151657</v>
      </c>
      <c r="K348" s="13">
        <v>2.9126580643618758</v>
      </c>
      <c r="L348" s="13">
        <v>2.4196749781737217</v>
      </c>
      <c r="M348" s="13"/>
      <c r="N348" s="13">
        <v>3.753354100001757</v>
      </c>
      <c r="O348" s="13">
        <v>4.1939280010480973</v>
      </c>
      <c r="P348" s="13">
        <v>4.205543699138393</v>
      </c>
      <c r="Q348" s="13">
        <v>4.220978077174931</v>
      </c>
      <c r="R348" s="13">
        <v>4.4457690375204475</v>
      </c>
    </row>
    <row r="349" spans="1:18" ht="13.5" customHeight="1" x14ac:dyDescent="0.35">
      <c r="A349" s="11">
        <v>44423.333333333336</v>
      </c>
      <c r="B349" s="13">
        <v>2.8007261558388747</v>
      </c>
      <c r="C349" s="13">
        <v>3.0547419310917183</v>
      </c>
      <c r="D349" s="13">
        <v>3.0781394285822401</v>
      </c>
      <c r="E349" s="13">
        <v>3.1067781548476212</v>
      </c>
      <c r="F349" s="13">
        <v>3.1401727727187128</v>
      </c>
      <c r="G349" s="13"/>
      <c r="H349" s="13">
        <v>2.4958852137067522</v>
      </c>
      <c r="I349" s="13">
        <v>2.9817976054172437</v>
      </c>
      <c r="J349" s="13">
        <v>3.0000481360947946</v>
      </c>
      <c r="K349" s="13">
        <v>3.0249664082386389</v>
      </c>
      <c r="L349" s="13">
        <v>2.4958852137067522</v>
      </c>
      <c r="M349" s="13"/>
      <c r="N349" s="13">
        <v>3.5818810700524382</v>
      </c>
      <c r="O349" s="13">
        <v>4.0128346933958046</v>
      </c>
      <c r="P349" s="13">
        <v>4.0292279626239571</v>
      </c>
      <c r="Q349" s="13">
        <v>4.0510105462065518</v>
      </c>
      <c r="R349" s="13">
        <v>4.2739664075717378</v>
      </c>
    </row>
    <row r="350" spans="1:18" ht="13.5" customHeight="1" x14ac:dyDescent="0.35">
      <c r="A350" s="11">
        <v>44423.375</v>
      </c>
      <c r="B350" s="13">
        <v>2.5720954492397827</v>
      </c>
      <c r="C350" s="13">
        <v>2.8233586961926624</v>
      </c>
      <c r="D350" s="13">
        <v>2.854033168017887</v>
      </c>
      <c r="E350" s="13">
        <v>2.8915789697555985</v>
      </c>
      <c r="F350" s="13">
        <v>2.9353598170627042</v>
      </c>
      <c r="G350" s="13"/>
      <c r="H350" s="13">
        <v>2.233469909540263</v>
      </c>
      <c r="I350" s="13">
        <v>2.6821393744622939</v>
      </c>
      <c r="J350" s="13">
        <v>2.7060660952276536</v>
      </c>
      <c r="K350" s="13">
        <v>2.7387343255424237</v>
      </c>
      <c r="L350" s="13">
        <v>2.233469909540263</v>
      </c>
      <c r="M350" s="13"/>
      <c r="N350" s="13">
        <v>3.0103043035547086</v>
      </c>
      <c r="O350" s="13">
        <v>3.3877593070126713</v>
      </c>
      <c r="P350" s="13">
        <v>3.4092511300277608</v>
      </c>
      <c r="Q350" s="13">
        <v>3.4378084253819132</v>
      </c>
      <c r="R350" s="13">
        <v>3.6374442015701067</v>
      </c>
    </row>
    <row r="351" spans="1:18" ht="13.5" customHeight="1" x14ac:dyDescent="0.35">
      <c r="A351" s="11">
        <v>44423.416666666664</v>
      </c>
      <c r="B351" s="13">
        <v>2.5720954492397827</v>
      </c>
      <c r="C351" s="13">
        <v>2.8342996360471151</v>
      </c>
      <c r="D351" s="13">
        <v>2.8705633642528698</v>
      </c>
      <c r="E351" s="13">
        <v>2.9149504610296719</v>
      </c>
      <c r="F351" s="13">
        <v>2.9667087034016553</v>
      </c>
      <c r="G351" s="13"/>
      <c r="H351" s="13">
        <v>2.0656564493750991</v>
      </c>
      <c r="I351" s="13">
        <v>2.4918396896426396</v>
      </c>
      <c r="J351" s="13">
        <v>2.5201261456779314</v>
      </c>
      <c r="K351" s="13">
        <v>2.55874691906395</v>
      </c>
      <c r="L351" s="13">
        <v>2.0656564493750991</v>
      </c>
      <c r="M351" s="13"/>
      <c r="N351" s="13">
        <v>2.2863070659909175</v>
      </c>
      <c r="O351" s="13">
        <v>2.5909651552352813</v>
      </c>
      <c r="P351" s="13">
        <v>2.6163730459695071</v>
      </c>
      <c r="Q351" s="13">
        <v>2.6501338227781512</v>
      </c>
      <c r="R351" s="13">
        <v>2.8161915468970831</v>
      </c>
    </row>
    <row r="352" spans="1:18" ht="13.5" customHeight="1" x14ac:dyDescent="0.35">
      <c r="A352" s="11">
        <v>44423.458333333336</v>
      </c>
      <c r="B352" s="13">
        <v>2.1338865949248564</v>
      </c>
      <c r="C352" s="13">
        <v>2.3678564036717975</v>
      </c>
      <c r="D352" s="13">
        <v>2.4063390526121102</v>
      </c>
      <c r="E352" s="13">
        <v>2.4534421263239383</v>
      </c>
      <c r="F352" s="13">
        <v>2.5083673744856139</v>
      </c>
      <c r="G352" s="13"/>
      <c r="H352" s="13">
        <v>1.7718879761429616</v>
      </c>
      <c r="I352" s="13">
        <v>2.1479499141442466</v>
      </c>
      <c r="J352" s="13">
        <v>2.1779671741235713</v>
      </c>
      <c r="K352" s="13">
        <v>2.2189510921472477</v>
      </c>
      <c r="L352" s="13">
        <v>1.7718879761429616</v>
      </c>
      <c r="M352" s="13"/>
      <c r="N352" s="13">
        <v>1.6956777406099306</v>
      </c>
      <c r="O352" s="13">
        <v>1.9377025177219422</v>
      </c>
      <c r="P352" s="13">
        <v>1.9646650774976873</v>
      </c>
      <c r="Q352" s="13">
        <v>2.0004916233648915</v>
      </c>
      <c r="R352" s="13">
        <v>2.1365508152471127</v>
      </c>
    </row>
    <row r="353" spans="1:18" ht="13.5" customHeight="1" x14ac:dyDescent="0.35">
      <c r="A353" s="11">
        <v>44423.5</v>
      </c>
      <c r="B353" s="13">
        <v>1.9814661238587956</v>
      </c>
      <c r="C353" s="13">
        <v>2.2030524097396222</v>
      </c>
      <c r="D353" s="13">
        <v>2.2409975971501139</v>
      </c>
      <c r="E353" s="13">
        <v>2.287442813600201</v>
      </c>
      <c r="F353" s="13">
        <v>2.3416009573988545</v>
      </c>
      <c r="G353" s="13"/>
      <c r="H353" s="13">
        <v>1.5432572695438698</v>
      </c>
      <c r="I353" s="13">
        <v>1.8770915484841377</v>
      </c>
      <c r="J353" s="13">
        <v>1.9066895773836441</v>
      </c>
      <c r="K353" s="13">
        <v>1.947101100317959</v>
      </c>
      <c r="L353" s="13">
        <v>1.5432572695438698</v>
      </c>
      <c r="M353" s="13"/>
      <c r="N353" s="13">
        <v>1.1812586507619742</v>
      </c>
      <c r="O353" s="13">
        <v>1.3653061047268908</v>
      </c>
      <c r="P353" s="13">
        <v>1.3918920963862509</v>
      </c>
      <c r="Q353" s="13">
        <v>1.4272182767463966</v>
      </c>
      <c r="R353" s="13">
        <v>1.534399817928086</v>
      </c>
    </row>
    <row r="354" spans="1:18" ht="13.5" customHeight="1" x14ac:dyDescent="0.35">
      <c r="A354" s="11">
        <v>44423.541666666664</v>
      </c>
      <c r="B354" s="13">
        <v>1.7337828583764461</v>
      </c>
      <c r="C354" s="13">
        <v>1.9319700991858075</v>
      </c>
      <c r="D354" s="13">
        <v>1.9673684356206951</v>
      </c>
      <c r="E354" s="13">
        <v>2.0106962858670419</v>
      </c>
      <c r="F354" s="13">
        <v>2.0612193778769576</v>
      </c>
      <c r="G354" s="13"/>
      <c r="H354" s="13">
        <v>1.409889357361066</v>
      </c>
      <c r="I354" s="13">
        <v>1.7159151449264647</v>
      </c>
      <c r="J354" s="13">
        <v>1.7435265775294977</v>
      </c>
      <c r="K354" s="13">
        <v>1.7812257109979892</v>
      </c>
      <c r="L354" s="13">
        <v>1.409889357361066</v>
      </c>
      <c r="M354" s="13"/>
      <c r="N354" s="13">
        <v>1.1241009741122014</v>
      </c>
      <c r="O354" s="13">
        <v>1.2982571098154629</v>
      </c>
      <c r="P354" s="13">
        <v>1.3230586707362804</v>
      </c>
      <c r="Q354" s="13">
        <v>1.3560137858031833</v>
      </c>
      <c r="R354" s="13">
        <v>1.4572178061660834</v>
      </c>
    </row>
    <row r="355" spans="1:18" ht="13.5" customHeight="1" x14ac:dyDescent="0.35">
      <c r="A355" s="11">
        <v>44423.583333333336</v>
      </c>
      <c r="B355" s="13">
        <v>2.3053596248741757</v>
      </c>
      <c r="C355" s="13">
        <v>2.5406321317577136</v>
      </c>
      <c r="D355" s="13">
        <v>2.5732679311000695</v>
      </c>
      <c r="E355" s="13">
        <v>2.613214413590184</v>
      </c>
      <c r="F355" s="13">
        <v>2.6597946108269652</v>
      </c>
      <c r="G355" s="13"/>
      <c r="H355" s="13">
        <v>1.6575726228434156</v>
      </c>
      <c r="I355" s="13">
        <v>2.0045889148137621</v>
      </c>
      <c r="J355" s="13">
        <v>2.0300455115000249</v>
      </c>
      <c r="K355" s="13">
        <v>2.0648025503660037</v>
      </c>
      <c r="L355" s="13">
        <v>1.6575726228434156</v>
      </c>
      <c r="M355" s="13"/>
      <c r="N355" s="13">
        <v>1.2765214451782625</v>
      </c>
      <c r="O355" s="13">
        <v>1.4638038367561697</v>
      </c>
      <c r="P355" s="13">
        <v>1.4866698481880309</v>
      </c>
      <c r="Q355" s="13">
        <v>1.5170530986723023</v>
      </c>
      <c r="R355" s="13">
        <v>1.6235606746655129</v>
      </c>
    </row>
    <row r="356" spans="1:18" ht="13.5" customHeight="1" x14ac:dyDescent="0.35">
      <c r="A356" s="11">
        <v>44423.625</v>
      </c>
      <c r="B356" s="13">
        <v>2.4958852137067522</v>
      </c>
      <c r="C356" s="13">
        <v>2.7417336583737835</v>
      </c>
      <c r="D356" s="13">
        <v>2.7725363145006927</v>
      </c>
      <c r="E356" s="13">
        <v>2.8102390148609588</v>
      </c>
      <c r="F356" s="13">
        <v>2.8542028161687472</v>
      </c>
      <c r="G356" s="13"/>
      <c r="H356" s="13">
        <v>2.0386238005085682</v>
      </c>
      <c r="I356" s="13">
        <v>2.4521391421143859</v>
      </c>
      <c r="J356" s="13">
        <v>2.4761658492791989</v>
      </c>
      <c r="K356" s="13">
        <v>2.5089705955318484</v>
      </c>
      <c r="L356" s="13">
        <v>2.0386238005085682</v>
      </c>
      <c r="M356" s="13"/>
      <c r="N356" s="13">
        <v>2.4577800959402367</v>
      </c>
      <c r="O356" s="13">
        <v>2.7739415559265712</v>
      </c>
      <c r="P356" s="13">
        <v>2.7955231902460191</v>
      </c>
      <c r="Q356" s="13">
        <v>2.824199822519283</v>
      </c>
      <c r="R356" s="13">
        <v>2.9936042397911891</v>
      </c>
    </row>
    <row r="357" spans="1:18" ht="13.5" customHeight="1" x14ac:dyDescent="0.35">
      <c r="A357" s="11">
        <v>44423.666666666664</v>
      </c>
      <c r="B357" s="13">
        <v>2.9721991857881935</v>
      </c>
      <c r="C357" s="13">
        <v>3.2525986366480981</v>
      </c>
      <c r="D357" s="13">
        <v>3.2829620789826035</v>
      </c>
      <c r="E357" s="13">
        <v>3.3201271781067656</v>
      </c>
      <c r="F357" s="13">
        <v>3.3634641014004845</v>
      </c>
      <c r="G357" s="13"/>
      <c r="H357" s="13">
        <v>2.4958852137067522</v>
      </c>
      <c r="I357" s="13">
        <v>2.9917028437078415</v>
      </c>
      <c r="J357" s="13">
        <v>3.0153869550546388</v>
      </c>
      <c r="K357" s="13">
        <v>3.0477239397950631</v>
      </c>
      <c r="L357" s="13">
        <v>2.4958852137067522</v>
      </c>
      <c r="M357" s="13"/>
      <c r="N357" s="13">
        <v>3.9629322477175912</v>
      </c>
      <c r="O357" s="13">
        <v>4.4459409231980853</v>
      </c>
      <c r="P357" s="13">
        <v>4.4672148258915119</v>
      </c>
      <c r="Q357" s="13">
        <v>4.4954825592580638</v>
      </c>
      <c r="R357" s="13">
        <v>4.7471411476523508</v>
      </c>
    </row>
    <row r="358" spans="1:18" ht="13.5" customHeight="1" x14ac:dyDescent="0.35">
      <c r="A358" s="11">
        <v>44423.708333333336</v>
      </c>
      <c r="B358" s="13">
        <v>3.6580913055854691</v>
      </c>
      <c r="C358" s="13">
        <v>3.993026492767167</v>
      </c>
      <c r="D358" s="13">
        <v>4.0252005325295377</v>
      </c>
      <c r="E358" s="13">
        <v>4.0645818175571033</v>
      </c>
      <c r="F358" s="13">
        <v>4.1105029577845533</v>
      </c>
      <c r="G358" s="13"/>
      <c r="H358" s="13">
        <v>3.333843708952732</v>
      </c>
      <c r="I358" s="13">
        <v>3.9842042245212008</v>
      </c>
      <c r="J358" s="13">
        <v>4.0093006392100685</v>
      </c>
      <c r="K358" s="13">
        <v>4.0435659053604498</v>
      </c>
      <c r="L358" s="13">
        <v>3.333843708952732</v>
      </c>
      <c r="M358" s="13"/>
      <c r="N358" s="13">
        <v>5.3918741639619148</v>
      </c>
      <c r="O358" s="13">
        <v>6.0363715048776445</v>
      </c>
      <c r="P358" s="13">
        <v>6.0589139881579825</v>
      </c>
      <c r="Q358" s="13">
        <v>6.0888673500761721</v>
      </c>
      <c r="R358" s="13">
        <v>6.4210952690791236</v>
      </c>
    </row>
    <row r="359" spans="1:18" ht="13.5" customHeight="1" x14ac:dyDescent="0.35">
      <c r="A359" s="11">
        <v>44423.75</v>
      </c>
      <c r="B359" s="13">
        <v>3.8867220121845603</v>
      </c>
      <c r="C359" s="13">
        <v>4.2460129014438097</v>
      </c>
      <c r="D359" s="13">
        <v>4.2819461007395345</v>
      </c>
      <c r="E359" s="13">
        <v>4.3259286274557569</v>
      </c>
      <c r="F359" s="13">
        <v>4.3772151148184584</v>
      </c>
      <c r="G359" s="13"/>
      <c r="H359" s="13">
        <v>3.5628285111691804</v>
      </c>
      <c r="I359" s="13">
        <v>4.260062002450776</v>
      </c>
      <c r="J359" s="13">
        <v>4.2880906391182156</v>
      </c>
      <c r="K359" s="13">
        <v>4.3263594001005625</v>
      </c>
      <c r="L359" s="13">
        <v>3.5628285111691804</v>
      </c>
      <c r="M359" s="13"/>
      <c r="N359" s="13">
        <v>6.0015560482261598</v>
      </c>
      <c r="O359" s="13">
        <v>6.7190973743160356</v>
      </c>
      <c r="P359" s="13">
        <v>6.744273682616627</v>
      </c>
      <c r="Q359" s="13">
        <v>6.7777267438838065</v>
      </c>
      <c r="R359" s="13">
        <v>7.1476558959475787</v>
      </c>
    </row>
    <row r="360" spans="1:18" ht="13.5" customHeight="1" x14ac:dyDescent="0.35">
      <c r="A360" s="11">
        <v>44423.791666666664</v>
      </c>
      <c r="B360" s="13">
        <v>3.8486168944180448</v>
      </c>
      <c r="C360" s="13">
        <v>4.2148278309152518</v>
      </c>
      <c r="D360" s="13">
        <v>4.2557433723482836</v>
      </c>
      <c r="E360" s="13">
        <v>4.3058243261586266</v>
      </c>
      <c r="F360" s="13">
        <v>4.3642219762363066</v>
      </c>
      <c r="G360" s="13"/>
      <c r="H360" s="13">
        <v>3.5056708345194076</v>
      </c>
      <c r="I360" s="13">
        <v>4.1996231228568544</v>
      </c>
      <c r="J360" s="13">
        <v>4.2315380891653076</v>
      </c>
      <c r="K360" s="13">
        <v>4.2751130311758381</v>
      </c>
      <c r="L360" s="13">
        <v>3.5056708345194076</v>
      </c>
      <c r="M360" s="13"/>
      <c r="N360" s="13">
        <v>4.9917704274135044</v>
      </c>
      <c r="O360" s="13">
        <v>5.6038776014683789</v>
      </c>
      <c r="P360" s="13">
        <v>5.6325447478843165</v>
      </c>
      <c r="Q360" s="13">
        <v>5.6706362660671115</v>
      </c>
      <c r="R360" s="13">
        <v>5.9906009731090801</v>
      </c>
    </row>
    <row r="361" spans="1:18" ht="13.5" customHeight="1" x14ac:dyDescent="0.35">
      <c r="A361" s="11">
        <v>44423.833333333336</v>
      </c>
      <c r="B361" s="13">
        <v>3.7152489822352415</v>
      </c>
      <c r="C361" s="13">
        <v>4.0812165052838072</v>
      </c>
      <c r="D361" s="13">
        <v>4.1270728522352949</v>
      </c>
      <c r="E361" s="13">
        <v>4.1832013919821618</v>
      </c>
      <c r="F361" s="13">
        <v>4.248650920677675</v>
      </c>
      <c r="G361" s="13"/>
      <c r="H361" s="13">
        <v>3.2579875690370583</v>
      </c>
      <c r="I361" s="13">
        <v>3.9140467458290904</v>
      </c>
      <c r="J361" s="13">
        <v>3.9498156423590527</v>
      </c>
      <c r="K361" s="13">
        <v>3.9986525290099681</v>
      </c>
      <c r="L361" s="13">
        <v>3.2579875690370583</v>
      </c>
      <c r="M361" s="13"/>
      <c r="N361" s="13">
        <v>4.7440871619311551</v>
      </c>
      <c r="O361" s="13">
        <v>5.3354906069287278</v>
      </c>
      <c r="P361" s="13">
        <v>5.3676194891606777</v>
      </c>
      <c r="Q361" s="13">
        <v>5.4103107945307434</v>
      </c>
      <c r="R361" s="13">
        <v>5.7221600762169</v>
      </c>
    </row>
    <row r="362" spans="1:18" ht="13.5" customHeight="1" x14ac:dyDescent="0.35">
      <c r="A362" s="11">
        <v>44423.875</v>
      </c>
      <c r="B362" s="13">
        <v>3.5628285111691804</v>
      </c>
      <c r="C362" s="13">
        <v>3.9190936255974487</v>
      </c>
      <c r="D362" s="13">
        <v>3.9657821771634056</v>
      </c>
      <c r="E362" s="13">
        <v>4.0229293420927412</v>
      </c>
      <c r="F362" s="13">
        <v>4.0895666540160134</v>
      </c>
      <c r="G362" s="13"/>
      <c r="H362" s="13">
        <v>3.0103043035547086</v>
      </c>
      <c r="I362" s="13">
        <v>3.6226281360667261</v>
      </c>
      <c r="J362" s="13">
        <v>3.6590461693623846</v>
      </c>
      <c r="K362" s="13">
        <v>3.7087693516981743</v>
      </c>
      <c r="L362" s="13">
        <v>3.0103043035547086</v>
      </c>
      <c r="M362" s="13"/>
      <c r="N362" s="13">
        <v>4.5916666908650932</v>
      </c>
      <c r="O362" s="13">
        <v>5.1672667106667802</v>
      </c>
      <c r="P362" s="13">
        <v>5.1999786703968018</v>
      </c>
      <c r="Q362" s="13">
        <v>5.2434447409561722</v>
      </c>
      <c r="R362" s="13">
        <v>5.5478414528840041</v>
      </c>
    </row>
    <row r="363" spans="1:18" ht="13.5" customHeight="1" x14ac:dyDescent="0.35">
      <c r="A363" s="11">
        <v>44423.916666666664</v>
      </c>
      <c r="B363" s="13">
        <v>3.1658468050348718</v>
      </c>
      <c r="C363" s="13">
        <v>3.4866449018308416</v>
      </c>
      <c r="D363" s="13">
        <v>3.5302917709836934</v>
      </c>
      <c r="E363" s="13">
        <v>3.5837158920255181</v>
      </c>
      <c r="F363" s="13">
        <v>3.6460118925794003</v>
      </c>
      <c r="G363" s="13"/>
      <c r="H363" s="13">
        <v>2.7308251027803108</v>
      </c>
      <c r="I363" s="13">
        <v>3.2881387453568687</v>
      </c>
      <c r="J363" s="13">
        <v>3.3221842036276028</v>
      </c>
      <c r="K363" s="13">
        <v>3.3686680023423197</v>
      </c>
      <c r="L363" s="13">
        <v>2.7308251027803108</v>
      </c>
      <c r="M363" s="13"/>
      <c r="N363" s="13">
        <v>3.7152489822352415</v>
      </c>
      <c r="O363" s="13">
        <v>4.1891242721389634</v>
      </c>
      <c r="P363" s="13">
        <v>4.219705101446821</v>
      </c>
      <c r="Q363" s="13">
        <v>4.2603394289352918</v>
      </c>
      <c r="R363" s="13">
        <v>4.5131703241348813</v>
      </c>
    </row>
    <row r="364" spans="1:18" ht="13.5" customHeight="1" x14ac:dyDescent="0.35">
      <c r="A364" s="11">
        <v>44423.958333333336</v>
      </c>
      <c r="B364" s="13">
        <v>2.819778714722132</v>
      </c>
      <c r="C364" s="13">
        <v>3.1064047105078783</v>
      </c>
      <c r="D364" s="13">
        <v>3.1457377758530165</v>
      </c>
      <c r="E364" s="13">
        <v>3.1938817661260814</v>
      </c>
      <c r="F364" s="13">
        <v>3.2500207907132896</v>
      </c>
      <c r="G364" s="13"/>
      <c r="H364" s="13">
        <v>2.3097384344719409</v>
      </c>
      <c r="I364" s="13">
        <v>2.7845517119418957</v>
      </c>
      <c r="J364" s="13">
        <v>2.8152323142590601</v>
      </c>
      <c r="K364" s="13">
        <v>2.8571219234755492</v>
      </c>
      <c r="L364" s="13">
        <v>2.3097384344719409</v>
      </c>
      <c r="M364" s="13"/>
      <c r="N364" s="13">
        <v>2.9150415091384207</v>
      </c>
      <c r="O364" s="13">
        <v>3.2939065727689734</v>
      </c>
      <c r="P364" s="13">
        <v>3.3214649699878458</v>
      </c>
      <c r="Q364" s="13">
        <v>3.3580832358424391</v>
      </c>
      <c r="R364" s="13">
        <v>3.5621216042381834</v>
      </c>
    </row>
    <row r="365" spans="1:18" ht="13.5" customHeight="1" x14ac:dyDescent="0.35">
      <c r="A365" s="11">
        <v>44424</v>
      </c>
      <c r="B365" s="13">
        <v>2.5149377725900095</v>
      </c>
      <c r="C365" s="13">
        <v>2.7694542830435807</v>
      </c>
      <c r="D365" s="13">
        <v>2.8039614882131993</v>
      </c>
      <c r="E365" s="13">
        <v>2.8461985865796535</v>
      </c>
      <c r="F365" s="13">
        <v>2.8954497909405288</v>
      </c>
      <c r="G365" s="13"/>
      <c r="H365" s="13">
        <v>1.9333259680760475</v>
      </c>
      <c r="I365" s="13">
        <v>2.3330126689585939</v>
      </c>
      <c r="J365" s="13">
        <v>2.35992900079279</v>
      </c>
      <c r="K365" s="13">
        <v>2.3966790818511741</v>
      </c>
      <c r="L365" s="13">
        <v>1.9333259680760475</v>
      </c>
      <c r="M365" s="13"/>
      <c r="N365" s="13">
        <v>2.4958852137067522</v>
      </c>
      <c r="O365" s="13">
        <v>2.8214238973826138</v>
      </c>
      <c r="P365" s="13">
        <v>2.8456010943194152</v>
      </c>
      <c r="Q365" s="13">
        <v>2.8777265847105746</v>
      </c>
      <c r="R365" s="13">
        <v>3.0533499915078552</v>
      </c>
    </row>
    <row r="366" spans="1:18" ht="13.5" customHeight="1" x14ac:dyDescent="0.35">
      <c r="A366" s="11">
        <v>44424.041666666664</v>
      </c>
      <c r="B366" s="13">
        <v>2.4196749781737217</v>
      </c>
      <c r="C366" s="13">
        <v>2.6575357954988483</v>
      </c>
      <c r="D366" s="13">
        <v>2.6871522900803906</v>
      </c>
      <c r="E366" s="13">
        <v>2.7234031191104835</v>
      </c>
      <c r="F366" s="13">
        <v>2.7656739439981668</v>
      </c>
      <c r="G366" s="13"/>
      <c r="H366" s="13">
        <v>1.6956777406099306</v>
      </c>
      <c r="I366" s="13">
        <v>2.0453112956380992</v>
      </c>
      <c r="J366" s="13">
        <v>2.0684127723298231</v>
      </c>
      <c r="K366" s="13">
        <v>2.0999542597144676</v>
      </c>
      <c r="L366" s="13">
        <v>1.6956777406099306</v>
      </c>
      <c r="M366" s="13"/>
      <c r="N366" s="13">
        <v>2.324412183757433</v>
      </c>
      <c r="O366" s="13">
        <v>2.6240906564625059</v>
      </c>
      <c r="P366" s="13">
        <v>2.6448412161950601</v>
      </c>
      <c r="Q366" s="13">
        <v>2.6724135567373435</v>
      </c>
      <c r="R366" s="13">
        <v>2.8331657649121644</v>
      </c>
    </row>
    <row r="367" spans="1:18" ht="13.5" customHeight="1" x14ac:dyDescent="0.35">
      <c r="A367" s="11">
        <v>44424.083333333336</v>
      </c>
      <c r="B367" s="13">
        <v>2.3434647426406907</v>
      </c>
      <c r="C367" s="13">
        <v>2.5635826300474873</v>
      </c>
      <c r="D367" s="13">
        <v>2.5870293978786041</v>
      </c>
      <c r="E367" s="13">
        <v>2.6157284314395777</v>
      </c>
      <c r="F367" s="13">
        <v>2.6491933715405231</v>
      </c>
      <c r="G367" s="13"/>
      <c r="H367" s="13">
        <v>1.6194675050769001</v>
      </c>
      <c r="I367" s="13">
        <v>1.9465068674093944</v>
      </c>
      <c r="J367" s="13">
        <v>1.9647958299689394</v>
      </c>
      <c r="K367" s="13">
        <v>1.989766574893518</v>
      </c>
      <c r="L367" s="13">
        <v>1.6194675050769001</v>
      </c>
      <c r="M367" s="13"/>
      <c r="N367" s="13">
        <v>2.0386238005085682</v>
      </c>
      <c r="O367" s="13">
        <v>2.2979499960643768</v>
      </c>
      <c r="P367" s="13">
        <v>2.3143777861620656</v>
      </c>
      <c r="Q367" s="13">
        <v>2.336206239407113</v>
      </c>
      <c r="R367" s="13">
        <v>2.4743790475669627</v>
      </c>
    </row>
    <row r="368" spans="1:18" ht="13.5" customHeight="1" x14ac:dyDescent="0.35">
      <c r="A368" s="11">
        <v>44424.125</v>
      </c>
      <c r="B368" s="13">
        <v>2.4196749781737217</v>
      </c>
      <c r="C368" s="13">
        <v>2.6336377240328352</v>
      </c>
      <c r="D368" s="13">
        <v>2.6510457200575166</v>
      </c>
      <c r="E368" s="13">
        <v>2.6723532480605283</v>
      </c>
      <c r="F368" s="13">
        <v>2.6971992118385439</v>
      </c>
      <c r="G368" s="13"/>
      <c r="H368" s="13">
        <v>1.5813623873103848</v>
      </c>
      <c r="I368" s="13">
        <v>1.8929043376802648</v>
      </c>
      <c r="J368" s="13">
        <v>1.9064829336652342</v>
      </c>
      <c r="K368" s="13">
        <v>1.9250224027942591</v>
      </c>
      <c r="L368" s="13">
        <v>1.5813623873103848</v>
      </c>
      <c r="M368" s="13"/>
      <c r="N368" s="13">
        <v>2.1529391538081146</v>
      </c>
      <c r="O368" s="13">
        <v>2.4166084087407085</v>
      </c>
      <c r="P368" s="13">
        <v>2.4288051817362315</v>
      </c>
      <c r="Q368" s="13">
        <v>2.445011664013522</v>
      </c>
      <c r="R368" s="13">
        <v>2.5827458750690138</v>
      </c>
    </row>
    <row r="369" spans="1:18" ht="13.5" customHeight="1" x14ac:dyDescent="0.35">
      <c r="A369" s="11">
        <v>44424.166666666664</v>
      </c>
      <c r="B369" s="13">
        <v>2.4196749781737217</v>
      </c>
      <c r="C369" s="13">
        <v>2.6235600192253719</v>
      </c>
      <c r="D369" s="13">
        <v>2.6358197485887311</v>
      </c>
      <c r="E369" s="13">
        <v>2.6508257565375346</v>
      </c>
      <c r="F369" s="13">
        <v>2.6683237379972278</v>
      </c>
      <c r="G369" s="13"/>
      <c r="H369" s="13">
        <v>1.685245435402116</v>
      </c>
      <c r="I369" s="13">
        <v>2.0083065507404818</v>
      </c>
      <c r="J369" s="13">
        <v>2.0178693925330751</v>
      </c>
      <c r="K369" s="13">
        <v>2.0309259714603645</v>
      </c>
      <c r="L369" s="13">
        <v>1.685245435402116</v>
      </c>
      <c r="M369" s="13"/>
      <c r="N369" s="13">
        <v>2.3434647426406907</v>
      </c>
      <c r="O369" s="13">
        <v>2.6211908974721312</v>
      </c>
      <c r="P369" s="13">
        <v>2.6297805786634316</v>
      </c>
      <c r="Q369" s="13">
        <v>2.6411941317438639</v>
      </c>
      <c r="R369" s="13">
        <v>2.783670659715396</v>
      </c>
    </row>
    <row r="370" spans="1:18" ht="13.5" customHeight="1" x14ac:dyDescent="0.35">
      <c r="A370" s="11">
        <v>44424.208333333336</v>
      </c>
      <c r="B370" s="13">
        <v>2.640268759101136</v>
      </c>
      <c r="C370" s="13">
        <v>2.8565835809903377</v>
      </c>
      <c r="D370" s="13">
        <v>2.8668152617077967</v>
      </c>
      <c r="E370" s="13">
        <v>2.8793389217026655</v>
      </c>
      <c r="F370" s="13">
        <v>2.8939423239629702</v>
      </c>
      <c r="G370" s="13"/>
      <c r="H370" s="13">
        <v>1.9788445660614389</v>
      </c>
      <c r="I370" s="13">
        <v>2.3522676833982197</v>
      </c>
      <c r="J370" s="13">
        <v>2.3602486054131719</v>
      </c>
      <c r="K370" s="13">
        <v>2.3711453179658646</v>
      </c>
      <c r="L370" s="13">
        <v>1.9788445660614389</v>
      </c>
      <c r="M370" s="13"/>
      <c r="N370" s="13">
        <v>3.1246196568542546</v>
      </c>
      <c r="O370" s="13">
        <v>3.4864408509296898</v>
      </c>
      <c r="P370" s="13">
        <v>3.4936095960797111</v>
      </c>
      <c r="Q370" s="13">
        <v>3.503135078046693</v>
      </c>
      <c r="R370" s="13">
        <v>3.6862964491386161</v>
      </c>
    </row>
    <row r="371" spans="1:18" ht="13.5" customHeight="1" x14ac:dyDescent="0.35">
      <c r="A371" s="11">
        <v>44424.25</v>
      </c>
      <c r="B371" s="13">
        <v>3.0293568624379663</v>
      </c>
      <c r="C371" s="13">
        <v>3.2779327389371296</v>
      </c>
      <c r="D371" s="13">
        <v>3.2898681028844399</v>
      </c>
      <c r="E371" s="13">
        <v>3.3044770849391734</v>
      </c>
      <c r="F371" s="13">
        <v>3.3215121083785086</v>
      </c>
      <c r="G371" s="13"/>
      <c r="H371" s="13">
        <v>2.3053596248741757</v>
      </c>
      <c r="I371" s="13">
        <v>2.7404205688411474</v>
      </c>
      <c r="J371" s="13">
        <v>2.7497303989183326</v>
      </c>
      <c r="K371" s="13">
        <v>2.7624415295465279</v>
      </c>
      <c r="L371" s="13">
        <v>2.3053596248741757</v>
      </c>
      <c r="M371" s="13"/>
      <c r="N371" s="13">
        <v>3.9629322477175912</v>
      </c>
      <c r="O371" s="13">
        <v>4.4203831052220073</v>
      </c>
      <c r="P371" s="13">
        <v>4.4287455223823686</v>
      </c>
      <c r="Q371" s="13">
        <v>4.4398570980060557</v>
      </c>
      <c r="R371" s="13">
        <v>4.6709999455855771</v>
      </c>
    </row>
    <row r="372" spans="1:18" ht="13.5" customHeight="1" x14ac:dyDescent="0.35">
      <c r="A372" s="11">
        <v>44424.291666666664</v>
      </c>
      <c r="B372" s="13">
        <v>3.4675657167528922</v>
      </c>
      <c r="C372" s="13">
        <v>3.757808704154078</v>
      </c>
      <c r="D372" s="13">
        <v>3.7743873537898458</v>
      </c>
      <c r="E372" s="13">
        <v>3.7946797551015994</v>
      </c>
      <c r="F372" s="13">
        <v>3.8183420151201957</v>
      </c>
      <c r="G372" s="13"/>
      <c r="H372" s="13">
        <v>2.5720954492397827</v>
      </c>
      <c r="I372" s="13">
        <v>3.062132905709825</v>
      </c>
      <c r="J372" s="13">
        <v>3.0750645944039907</v>
      </c>
      <c r="K372" s="13">
        <v>3.0927208118507008</v>
      </c>
      <c r="L372" s="13">
        <v>2.5720954492397827</v>
      </c>
      <c r="M372" s="13"/>
      <c r="N372" s="13">
        <v>3.981984806600849</v>
      </c>
      <c r="O372" s="13">
        <v>4.447995116624746</v>
      </c>
      <c r="P372" s="13">
        <v>4.4596108147150417</v>
      </c>
      <c r="Q372" s="13">
        <v>4.4750451927515797</v>
      </c>
      <c r="R372" s="13">
        <v>4.7124047316507109</v>
      </c>
    </row>
    <row r="373" spans="1:18" ht="13.5" customHeight="1" x14ac:dyDescent="0.35">
      <c r="A373" s="11">
        <v>44424.333333333336</v>
      </c>
      <c r="B373" s="13">
        <v>3.3913554812198612</v>
      </c>
      <c r="C373" s="13">
        <v>3.6892806049146314</v>
      </c>
      <c r="D373" s="13">
        <v>3.7126781024051532</v>
      </c>
      <c r="E373" s="13">
        <v>3.7413168286705343</v>
      </c>
      <c r="F373" s="13">
        <v>3.7747114465416258</v>
      </c>
      <c r="G373" s="13"/>
      <c r="H373" s="13">
        <v>2.5149377725900095</v>
      </c>
      <c r="I373" s="13">
        <v>3.0043054488533465</v>
      </c>
      <c r="J373" s="13">
        <v>3.0225559795308974</v>
      </c>
      <c r="K373" s="13">
        <v>3.0474742516747417</v>
      </c>
      <c r="L373" s="13">
        <v>2.5149377725900095</v>
      </c>
      <c r="M373" s="13"/>
      <c r="N373" s="13">
        <v>3.5437759522859231</v>
      </c>
      <c r="O373" s="13">
        <v>3.9704901741330301</v>
      </c>
      <c r="P373" s="13">
        <v>3.9868834433611831</v>
      </c>
      <c r="Q373" s="13">
        <v>4.0086660269437768</v>
      </c>
      <c r="R373" s="13">
        <v>4.2295271252166939</v>
      </c>
    </row>
    <row r="374" spans="1:18" ht="13.5" customHeight="1" x14ac:dyDescent="0.35">
      <c r="A374" s="11">
        <v>44424.375</v>
      </c>
      <c r="B374" s="13">
        <v>3.0674619802044818</v>
      </c>
      <c r="C374" s="13">
        <v>3.3555524226247839</v>
      </c>
      <c r="D374" s="13">
        <v>3.3862268944500085</v>
      </c>
      <c r="E374" s="13">
        <v>3.42377269618772</v>
      </c>
      <c r="F374" s="13">
        <v>3.4675535434948257</v>
      </c>
      <c r="G374" s="13"/>
      <c r="H374" s="13">
        <v>2.2124804351315834</v>
      </c>
      <c r="I374" s="13">
        <v>2.6573433453991431</v>
      </c>
      <c r="J374" s="13">
        <v>2.6812700661645028</v>
      </c>
      <c r="K374" s="13">
        <v>2.7139382964792729</v>
      </c>
      <c r="L374" s="13">
        <v>2.2124804351315834</v>
      </c>
      <c r="M374" s="13"/>
      <c r="N374" s="13">
        <v>2.7054633614225865</v>
      </c>
      <c r="O374" s="13">
        <v>3.049003152910474</v>
      </c>
      <c r="P374" s="13">
        <v>3.0704949759255635</v>
      </c>
      <c r="Q374" s="13">
        <v>3.0990522712797159</v>
      </c>
      <c r="R374" s="13">
        <v>3.281929942729755</v>
      </c>
    </row>
    <row r="375" spans="1:18" ht="13.5" customHeight="1" x14ac:dyDescent="0.35">
      <c r="A375" s="11">
        <v>44424.416666666664</v>
      </c>
      <c r="B375" s="13">
        <v>2.7054633614225865</v>
      </c>
      <c r="C375" s="13">
        <v>2.9775825623942249</v>
      </c>
      <c r="D375" s="13">
        <v>3.0138462905999797</v>
      </c>
      <c r="E375" s="13">
        <v>3.0582333873767817</v>
      </c>
      <c r="F375" s="13">
        <v>3.1099916297487651</v>
      </c>
      <c r="G375" s="13"/>
      <c r="H375" s="13">
        <v>1.9032282689022162</v>
      </c>
      <c r="I375" s="13">
        <v>2.2999542805437403</v>
      </c>
      <c r="J375" s="13">
        <v>2.3282407365790321</v>
      </c>
      <c r="K375" s="13">
        <v>2.3668615099650507</v>
      </c>
      <c r="L375" s="13">
        <v>1.9032282689022162</v>
      </c>
      <c r="M375" s="13"/>
      <c r="N375" s="13">
        <v>1.9052558883257651</v>
      </c>
      <c r="O375" s="13">
        <v>2.1675199626075354</v>
      </c>
      <c r="P375" s="13">
        <v>2.1929278533417613</v>
      </c>
      <c r="Q375" s="13">
        <v>2.2266886301504054</v>
      </c>
      <c r="R375" s="13">
        <v>2.3717987233466444</v>
      </c>
    </row>
    <row r="376" spans="1:18" ht="13.5" customHeight="1" x14ac:dyDescent="0.35">
      <c r="A376" s="11">
        <v>44424.458333333336</v>
      </c>
      <c r="B376" s="13">
        <v>2.4006224192904639</v>
      </c>
      <c r="C376" s="13">
        <v>2.6544222563660167</v>
      </c>
      <c r="D376" s="13">
        <v>2.6929049053063294</v>
      </c>
      <c r="E376" s="13">
        <v>2.7400079790181575</v>
      </c>
      <c r="F376" s="13">
        <v>2.7949332271798331</v>
      </c>
      <c r="G376" s="13"/>
      <c r="H376" s="13">
        <v>1.6087763146516081</v>
      </c>
      <c r="I376" s="13">
        <v>1.9552570710492347</v>
      </c>
      <c r="J376" s="13">
        <v>1.9852743310285594</v>
      </c>
      <c r="K376" s="13">
        <v>2.0262582490522356</v>
      </c>
      <c r="L376" s="13">
        <v>1.6087763146516081</v>
      </c>
      <c r="M376" s="13"/>
      <c r="N376" s="13">
        <v>1.29557400406152</v>
      </c>
      <c r="O376" s="13">
        <v>1.4930850654628083</v>
      </c>
      <c r="P376" s="13">
        <v>1.5200476252385533</v>
      </c>
      <c r="Q376" s="13">
        <v>1.5558741711057575</v>
      </c>
      <c r="R376" s="13">
        <v>1.6699383505191505</v>
      </c>
    </row>
    <row r="377" spans="1:18" ht="13.5" customHeight="1" x14ac:dyDescent="0.35">
      <c r="A377" s="11">
        <v>44424.5</v>
      </c>
      <c r="B377" s="13">
        <v>2.2482019482244029</v>
      </c>
      <c r="C377" s="13">
        <v>2.4896182624338414</v>
      </c>
      <c r="D377" s="13">
        <v>2.5275634498443331</v>
      </c>
      <c r="E377" s="13">
        <v>2.5740086662944202</v>
      </c>
      <c r="F377" s="13">
        <v>2.6281668100930737</v>
      </c>
      <c r="G377" s="13"/>
      <c r="H377" s="13">
        <v>1.5813623873103848</v>
      </c>
      <c r="I377" s="13">
        <v>1.9221072353563438</v>
      </c>
      <c r="J377" s="13">
        <v>1.9517052642558501</v>
      </c>
      <c r="K377" s="13">
        <v>1.9921167871901651</v>
      </c>
      <c r="L377" s="13">
        <v>1.5813623873103848</v>
      </c>
      <c r="M377" s="13"/>
      <c r="N377" s="13">
        <v>1.29557400406152</v>
      </c>
      <c r="O377" s="13">
        <v>1.4923396625152145</v>
      </c>
      <c r="P377" s="13">
        <v>1.5189256541745746</v>
      </c>
      <c r="Q377" s="13">
        <v>1.5542518345347203</v>
      </c>
      <c r="R377" s="13">
        <v>1.6677176649932177</v>
      </c>
    </row>
    <row r="378" spans="1:18" ht="13.5" customHeight="1" x14ac:dyDescent="0.35">
      <c r="A378" s="11">
        <v>44424.541666666664</v>
      </c>
      <c r="B378" s="13">
        <v>2.438727537056979</v>
      </c>
      <c r="C378" s="13">
        <v>2.689322709877672</v>
      </c>
      <c r="D378" s="13">
        <v>2.7247210463125597</v>
      </c>
      <c r="E378" s="13">
        <v>2.7680488965589065</v>
      </c>
      <c r="F378" s="13">
        <v>2.8185719885688223</v>
      </c>
      <c r="G378" s="13"/>
      <c r="H378" s="13">
        <v>1.4860995928940968</v>
      </c>
      <c r="I378" s="13">
        <v>1.8059465186708776</v>
      </c>
      <c r="J378" s="13">
        <v>1.8335579512739106</v>
      </c>
      <c r="K378" s="13">
        <v>1.8712570847424022</v>
      </c>
      <c r="L378" s="13">
        <v>1.4860995928940968</v>
      </c>
      <c r="M378" s="13"/>
      <c r="N378" s="13">
        <v>1.085995856345686</v>
      </c>
      <c r="O378" s="13">
        <v>1.255912590552688</v>
      </c>
      <c r="P378" s="13">
        <v>1.2807141514735054</v>
      </c>
      <c r="Q378" s="13">
        <v>1.3136692665404084</v>
      </c>
      <c r="R378" s="13">
        <v>1.4127785238110393</v>
      </c>
    </row>
    <row r="379" spans="1:18" ht="13.5" customHeight="1" x14ac:dyDescent="0.35">
      <c r="A379" s="11">
        <v>44424.583333333336</v>
      </c>
      <c r="B379" s="13">
        <v>2.4958852137067522</v>
      </c>
      <c r="C379" s="13">
        <v>2.7453220265392986</v>
      </c>
      <c r="D379" s="13">
        <v>2.7779578258816544</v>
      </c>
      <c r="E379" s="13">
        <v>2.817904308371769</v>
      </c>
      <c r="F379" s="13">
        <v>2.8644845056085502</v>
      </c>
      <c r="G379" s="13"/>
      <c r="H379" s="13">
        <v>1.9433610060922801</v>
      </c>
      <c r="I379" s="13">
        <v>2.3422065663553098</v>
      </c>
      <c r="J379" s="13">
        <v>2.3676631630415725</v>
      </c>
      <c r="K379" s="13">
        <v>2.4024202019075513</v>
      </c>
      <c r="L379" s="13">
        <v>1.9433610060922801</v>
      </c>
      <c r="M379" s="13"/>
      <c r="N379" s="13">
        <v>1.5051521517773543</v>
      </c>
      <c r="O379" s="13">
        <v>1.7178709523328177</v>
      </c>
      <c r="P379" s="13">
        <v>1.740736963764679</v>
      </c>
      <c r="Q379" s="13">
        <v>1.7711202142489504</v>
      </c>
      <c r="R379" s="13">
        <v>1.890196368795777</v>
      </c>
    </row>
    <row r="380" spans="1:18" ht="13.5" customHeight="1" x14ac:dyDescent="0.35">
      <c r="A380" s="11">
        <v>44424.625</v>
      </c>
      <c r="B380" s="13">
        <v>2.8959889502551626</v>
      </c>
      <c r="C380" s="13">
        <v>3.1715824374151116</v>
      </c>
      <c r="D380" s="13">
        <v>3.2023850935420208</v>
      </c>
      <c r="E380" s="13">
        <v>3.240087793902287</v>
      </c>
      <c r="F380" s="13">
        <v>3.2840515952100753</v>
      </c>
      <c r="G380" s="13"/>
      <c r="H380" s="13">
        <v>2.1910442715746297</v>
      </c>
      <c r="I380" s="13">
        <v>2.6322018896032118</v>
      </c>
      <c r="J380" s="13">
        <v>2.6562285967680248</v>
      </c>
      <c r="K380" s="13">
        <v>2.6890333430206743</v>
      </c>
      <c r="L380" s="13">
        <v>2.1910442715746297</v>
      </c>
      <c r="M380" s="13"/>
      <c r="N380" s="13">
        <v>2.5149377725900095</v>
      </c>
      <c r="O380" s="13">
        <v>2.8374583348207332</v>
      </c>
      <c r="P380" s="13">
        <v>2.8590399691401811</v>
      </c>
      <c r="Q380" s="13">
        <v>2.887716601413445</v>
      </c>
      <c r="R380" s="13">
        <v>3.0602631633237549</v>
      </c>
    </row>
    <row r="381" spans="1:18" ht="13.5" customHeight="1" x14ac:dyDescent="0.35">
      <c r="A381" s="11">
        <v>44424.666666666664</v>
      </c>
      <c r="B381" s="13">
        <v>3.3913554812198612</v>
      </c>
      <c r="C381" s="13">
        <v>3.7029164051675845</v>
      </c>
      <c r="D381" s="13">
        <v>3.7332798475020899</v>
      </c>
      <c r="E381" s="13">
        <v>3.770444946626252</v>
      </c>
      <c r="F381" s="13">
        <v>3.8137818699199708</v>
      </c>
      <c r="G381" s="13"/>
      <c r="H381" s="13">
        <v>2.9283616712833074</v>
      </c>
      <c r="I381" s="13">
        <v>3.5026112448616322</v>
      </c>
      <c r="J381" s="13">
        <v>3.5262953562084296</v>
      </c>
      <c r="K381" s="13">
        <v>3.5586323409488538</v>
      </c>
      <c r="L381" s="13">
        <v>2.9283616712833074</v>
      </c>
      <c r="M381" s="13"/>
      <c r="N381" s="13">
        <v>4.6488243675148659</v>
      </c>
      <c r="O381" s="13">
        <v>5.208142269928028</v>
      </c>
      <c r="P381" s="13">
        <v>5.2294161726214545</v>
      </c>
      <c r="Q381" s="13">
        <v>5.2576839059880065</v>
      </c>
      <c r="R381" s="13">
        <v>5.5470482300431412</v>
      </c>
    </row>
    <row r="382" spans="1:18" ht="13.5" customHeight="1" x14ac:dyDescent="0.35">
      <c r="A382" s="11">
        <v>44424.708333333336</v>
      </c>
      <c r="B382" s="13">
        <v>4.0963001599003945</v>
      </c>
      <c r="C382" s="13">
        <v>4.4638132507648125</v>
      </c>
      <c r="D382" s="13">
        <v>4.4959872905271823</v>
      </c>
      <c r="E382" s="13">
        <v>4.5353685755547488</v>
      </c>
      <c r="F382" s="13">
        <v>4.5812897157821979</v>
      </c>
      <c r="G382" s="13"/>
      <c r="H382" s="13">
        <v>3.7343015411184992</v>
      </c>
      <c r="I382" s="13">
        <v>4.4572872494511957</v>
      </c>
      <c r="J382" s="13">
        <v>4.4823836641400634</v>
      </c>
      <c r="K382" s="13">
        <v>4.5166489302904438</v>
      </c>
      <c r="L382" s="13">
        <v>3.7343015411184992</v>
      </c>
      <c r="M382" s="13"/>
      <c r="N382" s="13">
        <v>6.1349239604089636</v>
      </c>
      <c r="O382" s="13">
        <v>6.8620896305017514</v>
      </c>
      <c r="P382" s="13">
        <v>6.8846321137820894</v>
      </c>
      <c r="Q382" s="13">
        <v>6.9145854757002789</v>
      </c>
      <c r="R382" s="13">
        <v>7.2876612750024821</v>
      </c>
    </row>
    <row r="383" spans="1:18" ht="13.5" customHeight="1" x14ac:dyDescent="0.35">
      <c r="A383" s="11">
        <v>44424.75</v>
      </c>
      <c r="B383" s="13">
        <v>4.2677731898497129</v>
      </c>
      <c r="C383" s="13">
        <v>4.6553926910069796</v>
      </c>
      <c r="D383" s="13">
        <v>4.6913258903027044</v>
      </c>
      <c r="E383" s="13">
        <v>4.7353084170189268</v>
      </c>
      <c r="F383" s="13">
        <v>4.7865949043816283</v>
      </c>
      <c r="G383" s="13"/>
      <c r="H383" s="13">
        <v>3.8486168944180448</v>
      </c>
      <c r="I383" s="13">
        <v>4.5976796539923228</v>
      </c>
      <c r="J383" s="13">
        <v>4.6257082906597624</v>
      </c>
      <c r="K383" s="13">
        <v>4.6639770516421093</v>
      </c>
      <c r="L383" s="13">
        <v>3.8486168944180448</v>
      </c>
      <c r="M383" s="13"/>
      <c r="N383" s="13">
        <v>6.1920816370587364</v>
      </c>
      <c r="O383" s="13">
        <v>6.9308199706299094</v>
      </c>
      <c r="P383" s="13">
        <v>6.9559962789305008</v>
      </c>
      <c r="Q383" s="13">
        <v>6.9894493401976803</v>
      </c>
      <c r="R383" s="13">
        <v>7.3698523077227991</v>
      </c>
    </row>
    <row r="384" spans="1:18" ht="13.5" customHeight="1" x14ac:dyDescent="0.35">
      <c r="A384" s="11">
        <v>44424.791666666664</v>
      </c>
      <c r="B384" s="13">
        <v>4.058195042133879</v>
      </c>
      <c r="C384" s="13">
        <v>4.4399867151749959</v>
      </c>
      <c r="D384" s="13">
        <v>4.4809022566080277</v>
      </c>
      <c r="E384" s="13">
        <v>4.5309832104183707</v>
      </c>
      <c r="F384" s="13">
        <v>4.5893808604960507</v>
      </c>
      <c r="G384" s="13"/>
      <c r="H384" s="13">
        <v>3.7152489822352415</v>
      </c>
      <c r="I384" s="13">
        <v>4.4472094006539891</v>
      </c>
      <c r="J384" s="13">
        <v>4.4791243669624423</v>
      </c>
      <c r="K384" s="13">
        <v>4.5226993089729728</v>
      </c>
      <c r="L384" s="13">
        <v>3.7152489822352415</v>
      </c>
      <c r="M384" s="13"/>
      <c r="N384" s="13">
        <v>6.2492393137085092</v>
      </c>
      <c r="O384" s="13">
        <v>7.0012467371399429</v>
      </c>
      <c r="P384" s="13">
        <v>7.0299138835558805</v>
      </c>
      <c r="Q384" s="13">
        <v>7.0680054017386755</v>
      </c>
      <c r="R384" s="13">
        <v>7.4570972908255317</v>
      </c>
    </row>
    <row r="385" spans="1:18" ht="13.5" customHeight="1" x14ac:dyDescent="0.35">
      <c r="A385" s="11">
        <v>44424.833333333336</v>
      </c>
      <c r="B385" s="13">
        <v>3.943879688834333</v>
      </c>
      <c r="C385" s="13">
        <v>4.3268443790217095</v>
      </c>
      <c r="D385" s="13">
        <v>4.3727007259731971</v>
      </c>
      <c r="E385" s="13">
        <v>4.4288292657200641</v>
      </c>
      <c r="F385" s="13">
        <v>4.4942787944155773</v>
      </c>
      <c r="G385" s="13"/>
      <c r="H385" s="13">
        <v>3.6009336289356959</v>
      </c>
      <c r="I385" s="13">
        <v>4.3191879276789482</v>
      </c>
      <c r="J385" s="13">
        <v>4.3549568242089105</v>
      </c>
      <c r="K385" s="13">
        <v>4.4037937108598255</v>
      </c>
      <c r="L385" s="13">
        <v>3.6009336289356959</v>
      </c>
      <c r="M385" s="13"/>
      <c r="N385" s="13">
        <v>5.6586099883275223</v>
      </c>
      <c r="O385" s="13">
        <v>6.3517590692353201</v>
      </c>
      <c r="P385" s="13">
        <v>6.3838879514672708</v>
      </c>
      <c r="Q385" s="13">
        <v>6.4265792568373357</v>
      </c>
      <c r="R385" s="13">
        <v>6.7887028527379565</v>
      </c>
    </row>
    <row r="386" spans="1:18" ht="13.5" customHeight="1" x14ac:dyDescent="0.35">
      <c r="A386" s="11">
        <v>44424.875</v>
      </c>
      <c r="B386" s="13">
        <v>3.6187988914122808</v>
      </c>
      <c r="C386" s="13">
        <v>3.9792250300615124</v>
      </c>
      <c r="D386" s="13">
        <v>4.0259135816274698</v>
      </c>
      <c r="E386" s="13">
        <v>4.0830607465568054</v>
      </c>
      <c r="F386" s="13">
        <v>4.1496980584800767</v>
      </c>
      <c r="G386" s="13"/>
      <c r="H386" s="13">
        <v>3.2770401279203156</v>
      </c>
      <c r="I386" s="13">
        <v>3.9377379441721705</v>
      </c>
      <c r="J386" s="13">
        <v>3.974155977467829</v>
      </c>
      <c r="K386" s="13">
        <v>4.0238791598036192</v>
      </c>
      <c r="L386" s="13">
        <v>3.2770401279203156</v>
      </c>
      <c r="M386" s="13"/>
      <c r="N386" s="13">
        <v>5.2966113695456274</v>
      </c>
      <c r="O386" s="13">
        <v>5.9506403170281121</v>
      </c>
      <c r="P386" s="13">
        <v>5.9833522767581337</v>
      </c>
      <c r="Q386" s="13">
        <v>6.0268183473175041</v>
      </c>
      <c r="R386" s="13">
        <v>6.3699681764523186</v>
      </c>
    </row>
    <row r="387" spans="1:18" ht="13.5" customHeight="1" x14ac:dyDescent="0.35">
      <c r="A387" s="11">
        <v>44424.916666666664</v>
      </c>
      <c r="B387" s="13">
        <v>3.1916681741336079</v>
      </c>
      <c r="C387" s="13">
        <v>3.5143859173885015</v>
      </c>
      <c r="D387" s="13">
        <v>3.5580327865413532</v>
      </c>
      <c r="E387" s="13">
        <v>3.6114569075831779</v>
      </c>
      <c r="F387" s="13">
        <v>3.6737529081370601</v>
      </c>
      <c r="G387" s="13"/>
      <c r="H387" s="13">
        <v>2.8650387180415686</v>
      </c>
      <c r="I387" s="13">
        <v>3.4466927253132487</v>
      </c>
      <c r="J387" s="13">
        <v>3.4807381835839828</v>
      </c>
      <c r="K387" s="13">
        <v>3.5272219822986997</v>
      </c>
      <c r="L387" s="13">
        <v>2.8650387180415686</v>
      </c>
      <c r="M387" s="13"/>
      <c r="N387" s="13">
        <v>4.1915629543166828</v>
      </c>
      <c r="O387" s="13">
        <v>4.7184307629236466</v>
      </c>
      <c r="P387" s="13">
        <v>4.7490115922315042</v>
      </c>
      <c r="Q387" s="13">
        <v>4.789645919719975</v>
      </c>
      <c r="R387" s="13">
        <v>5.0686613535729315</v>
      </c>
    </row>
    <row r="388" spans="1:18" ht="13.5" customHeight="1" x14ac:dyDescent="0.35">
      <c r="A388" s="11">
        <v>44424.958333333336</v>
      </c>
      <c r="B388" s="13">
        <v>2.9150415091384207</v>
      </c>
      <c r="C388" s="13">
        <v>3.2087496578986712</v>
      </c>
      <c r="D388" s="13">
        <v>3.2480827232438094</v>
      </c>
      <c r="E388" s="13">
        <v>3.2962267135168744</v>
      </c>
      <c r="F388" s="13">
        <v>3.3523657381040826</v>
      </c>
      <c r="G388" s="13"/>
      <c r="H388" s="13">
        <v>2.3193961194121875</v>
      </c>
      <c r="I388" s="13">
        <v>2.7959608702561258</v>
      </c>
      <c r="J388" s="13">
        <v>2.8266414725732902</v>
      </c>
      <c r="K388" s="13">
        <v>2.8685310817897793</v>
      </c>
      <c r="L388" s="13">
        <v>2.3193961194121875</v>
      </c>
      <c r="M388" s="13"/>
      <c r="N388" s="13">
        <v>3.2389350101538001</v>
      </c>
      <c r="O388" s="13">
        <v>3.6538349865025572</v>
      </c>
      <c r="P388" s="13">
        <v>3.6813933837214297</v>
      </c>
      <c r="Q388" s="13">
        <v>3.7180116495760229</v>
      </c>
      <c r="R388" s="13">
        <v>3.9398555042560566</v>
      </c>
    </row>
    <row r="389" spans="1:18" ht="13.5" customHeight="1" x14ac:dyDescent="0.35">
      <c r="A389" s="11">
        <v>44425</v>
      </c>
      <c r="B389" s="13">
        <v>2.5547340031040267</v>
      </c>
      <c r="C389" s="13">
        <v>2.8122090976935752</v>
      </c>
      <c r="D389" s="13">
        <v>2.8467163028631939</v>
      </c>
      <c r="E389" s="13">
        <v>2.8889534012296481</v>
      </c>
      <c r="F389" s="13">
        <v>2.9382046055905233</v>
      </c>
      <c r="G389" s="13"/>
      <c r="H389" s="13">
        <v>2.0576763593918259</v>
      </c>
      <c r="I389" s="13">
        <v>2.4799146759857544</v>
      </c>
      <c r="J389" s="13">
        <v>2.5068310078199505</v>
      </c>
      <c r="K389" s="13">
        <v>2.5435810888783346</v>
      </c>
      <c r="L389" s="13">
        <v>2.0576763593918259</v>
      </c>
      <c r="M389" s="13"/>
      <c r="N389" s="13">
        <v>3.4104080401031194</v>
      </c>
      <c r="O389" s="13">
        <v>3.8376923596892056</v>
      </c>
      <c r="P389" s="13">
        <v>3.8618695566260071</v>
      </c>
      <c r="Q389" s="13">
        <v>3.8939950470171665</v>
      </c>
      <c r="R389" s="13">
        <v>4.1198927680289108</v>
      </c>
    </row>
    <row r="390" spans="1:18" ht="13.5" customHeight="1" x14ac:dyDescent="0.35">
      <c r="A390" s="11">
        <v>44425.041666666664</v>
      </c>
      <c r="B390" s="13">
        <v>2.3434647426406907</v>
      </c>
      <c r="C390" s="13">
        <v>2.5756598375862136</v>
      </c>
      <c r="D390" s="13">
        <v>2.6052763321677559</v>
      </c>
      <c r="E390" s="13">
        <v>2.6415271611978488</v>
      </c>
      <c r="F390" s="13">
        <v>2.6837979860855321</v>
      </c>
      <c r="G390" s="13"/>
      <c r="H390" s="13">
        <v>1.7718879761429616</v>
      </c>
      <c r="I390" s="13">
        <v>2.1353426693825126</v>
      </c>
      <c r="J390" s="13">
        <v>2.1584441460742365</v>
      </c>
      <c r="K390" s="13">
        <v>2.189985633458881</v>
      </c>
      <c r="L390" s="13">
        <v>1.7718879761429616</v>
      </c>
      <c r="M390" s="13"/>
      <c r="N390" s="13">
        <v>2.3434647426406907</v>
      </c>
      <c r="O390" s="13">
        <v>2.6452629160938934</v>
      </c>
      <c r="P390" s="13">
        <v>2.6660134758264475</v>
      </c>
      <c r="Q390" s="13">
        <v>2.693585816368731</v>
      </c>
      <c r="R390" s="13">
        <v>2.8553854060896864</v>
      </c>
    </row>
    <row r="391" spans="1:18" ht="13.5" customHeight="1" x14ac:dyDescent="0.35">
      <c r="A391" s="11">
        <v>44425.083333333336</v>
      </c>
      <c r="B391" s="13">
        <v>2.3434647426406907</v>
      </c>
      <c r="C391" s="13">
        <v>2.5635826300474873</v>
      </c>
      <c r="D391" s="13">
        <v>2.5870293978786041</v>
      </c>
      <c r="E391" s="13">
        <v>2.6157284314395777</v>
      </c>
      <c r="F391" s="13">
        <v>2.6491933715405231</v>
      </c>
      <c r="G391" s="13"/>
      <c r="H391" s="13">
        <v>1.6575726228434156</v>
      </c>
      <c r="I391" s="13">
        <v>1.9915225542816011</v>
      </c>
      <c r="J391" s="13">
        <v>2.0098115168411463</v>
      </c>
      <c r="K391" s="13">
        <v>2.034782261765725</v>
      </c>
      <c r="L391" s="13">
        <v>1.6575726228434156</v>
      </c>
      <c r="M391" s="13"/>
      <c r="N391" s="13">
        <v>2.2672545071076602</v>
      </c>
      <c r="O391" s="13">
        <v>2.5520171116410246</v>
      </c>
      <c r="P391" s="13">
        <v>2.5684449017387134</v>
      </c>
      <c r="Q391" s="13">
        <v>2.5902733549837609</v>
      </c>
      <c r="R391" s="13">
        <v>2.7410147416972266</v>
      </c>
    </row>
    <row r="392" spans="1:18" ht="13.5" customHeight="1" x14ac:dyDescent="0.35">
      <c r="A392" s="11">
        <v>44425.125</v>
      </c>
      <c r="B392" s="13">
        <v>2.324412183757433</v>
      </c>
      <c r="C392" s="13">
        <v>2.5312927766420423</v>
      </c>
      <c r="D392" s="13">
        <v>2.5487007726667237</v>
      </c>
      <c r="E392" s="13">
        <v>2.5700083006697354</v>
      </c>
      <c r="F392" s="13">
        <v>2.594854264447751</v>
      </c>
      <c r="G392" s="13"/>
      <c r="H392" s="13">
        <v>1.6004149461936428</v>
      </c>
      <c r="I392" s="13">
        <v>1.9154121811163685</v>
      </c>
      <c r="J392" s="13">
        <v>1.9289907771013379</v>
      </c>
      <c r="K392" s="13">
        <v>1.9475302462303627</v>
      </c>
      <c r="L392" s="13">
        <v>1.6004149461936428</v>
      </c>
      <c r="M392" s="13"/>
      <c r="N392" s="13">
        <v>2.4006224192904639</v>
      </c>
      <c r="O392" s="13">
        <v>2.6918477839487438</v>
      </c>
      <c r="P392" s="13">
        <v>2.7040445569442668</v>
      </c>
      <c r="Q392" s="13">
        <v>2.7202510392215573</v>
      </c>
      <c r="R392" s="13">
        <v>2.8716012103767992</v>
      </c>
    </row>
    <row r="393" spans="1:18" ht="13.5" customHeight="1" x14ac:dyDescent="0.35">
      <c r="A393" s="11">
        <v>44425.166666666664</v>
      </c>
      <c r="B393" s="13">
        <v>2.4006224192904639</v>
      </c>
      <c r="C393" s="13">
        <v>2.6030910297472132</v>
      </c>
      <c r="D393" s="13">
        <v>2.6153507591105725</v>
      </c>
      <c r="E393" s="13">
        <v>2.6303567670593759</v>
      </c>
      <c r="F393" s="13">
        <v>2.6478547485190691</v>
      </c>
      <c r="G393" s="13"/>
      <c r="H393" s="13">
        <v>1.6956777406099306</v>
      </c>
      <c r="I393" s="13">
        <v>2.0206308108954509</v>
      </c>
      <c r="J393" s="13">
        <v>2.0301936526880437</v>
      </c>
      <c r="K393" s="13">
        <v>2.0432502316153331</v>
      </c>
      <c r="L393" s="13">
        <v>1.6956777406099306</v>
      </c>
      <c r="M393" s="13"/>
      <c r="N393" s="13">
        <v>2.6292531258895555</v>
      </c>
      <c r="O393" s="13">
        <v>2.938774791942941</v>
      </c>
      <c r="P393" s="13">
        <v>2.9473644731342414</v>
      </c>
      <c r="Q393" s="13">
        <v>2.9587780262146737</v>
      </c>
      <c r="R393" s="13">
        <v>3.1169652773782262</v>
      </c>
    </row>
    <row r="394" spans="1:18" ht="13.5" customHeight="1" x14ac:dyDescent="0.35">
      <c r="A394" s="11">
        <v>44425.208333333336</v>
      </c>
      <c r="B394" s="13">
        <v>2.7054633614225865</v>
      </c>
      <c r="C394" s="13">
        <v>2.9266249668811932</v>
      </c>
      <c r="D394" s="13">
        <v>2.9368566475986522</v>
      </c>
      <c r="E394" s="13">
        <v>2.949380307593521</v>
      </c>
      <c r="F394" s="13">
        <v>2.9639837098538258</v>
      </c>
      <c r="G394" s="13"/>
      <c r="H394" s="13">
        <v>1.9504831841173664</v>
      </c>
      <c r="I394" s="13">
        <v>2.3187628115151231</v>
      </c>
      <c r="J394" s="13">
        <v>2.3267437335300754</v>
      </c>
      <c r="K394" s="13">
        <v>2.337640446082768</v>
      </c>
      <c r="L394" s="13">
        <v>1.9504831841173664</v>
      </c>
      <c r="M394" s="13"/>
      <c r="N394" s="13">
        <v>3.1246196568542546</v>
      </c>
      <c r="O394" s="13">
        <v>3.4864408509296898</v>
      </c>
      <c r="P394" s="13">
        <v>3.4936095960797111</v>
      </c>
      <c r="Q394" s="13">
        <v>3.503135078046693</v>
      </c>
      <c r="R394" s="13">
        <v>3.6862964491386161</v>
      </c>
    </row>
    <row r="395" spans="1:18" ht="13.5" customHeight="1" x14ac:dyDescent="0.35">
      <c r="A395" s="11">
        <v>44425.25</v>
      </c>
      <c r="B395" s="13">
        <v>3.0103043035547086</v>
      </c>
      <c r="C395" s="13">
        <v>3.2574637494589704</v>
      </c>
      <c r="D395" s="13">
        <v>3.2693991134062808</v>
      </c>
      <c r="E395" s="13">
        <v>3.2840080954610142</v>
      </c>
      <c r="F395" s="13">
        <v>3.3010431189003495</v>
      </c>
      <c r="G395" s="13"/>
      <c r="H395" s="13">
        <v>2.4732323918446313</v>
      </c>
      <c r="I395" s="13">
        <v>2.9387379696327409</v>
      </c>
      <c r="J395" s="13">
        <v>2.9480477997099261</v>
      </c>
      <c r="K395" s="13">
        <v>2.9607589303381214</v>
      </c>
      <c r="L395" s="13">
        <v>2.4732323918446313</v>
      </c>
      <c r="M395" s="13"/>
      <c r="N395" s="13">
        <v>4.2868257487329711</v>
      </c>
      <c r="O395" s="13">
        <v>4.7803115189555916</v>
      </c>
      <c r="P395" s="13">
        <v>4.7886739361159529</v>
      </c>
      <c r="Q395" s="13">
        <v>4.79978551173964</v>
      </c>
      <c r="R395" s="13">
        <v>5.0487338456034498</v>
      </c>
    </row>
    <row r="396" spans="1:18" ht="13.5" customHeight="1" x14ac:dyDescent="0.35">
      <c r="A396" s="11">
        <v>44425.291666666664</v>
      </c>
      <c r="B396" s="13">
        <v>3.4675657167528922</v>
      </c>
      <c r="C396" s="13">
        <v>3.757808704154078</v>
      </c>
      <c r="D396" s="13">
        <v>3.7743873537898458</v>
      </c>
      <c r="E396" s="13">
        <v>3.7946797551015994</v>
      </c>
      <c r="F396" s="13">
        <v>3.8183420151201957</v>
      </c>
      <c r="G396" s="13"/>
      <c r="H396" s="13">
        <v>2.6864108025393283</v>
      </c>
      <c r="I396" s="13">
        <v>3.1971799663264435</v>
      </c>
      <c r="J396" s="13">
        <v>3.2101116550206092</v>
      </c>
      <c r="K396" s="13">
        <v>3.2277678724673193</v>
      </c>
      <c r="L396" s="13">
        <v>2.6864108025393283</v>
      </c>
      <c r="M396" s="13"/>
      <c r="N396" s="13">
        <v>4.2296680720831983</v>
      </c>
      <c r="O396" s="13">
        <v>4.7232344918327804</v>
      </c>
      <c r="P396" s="13">
        <v>4.7348501899230762</v>
      </c>
      <c r="Q396" s="13">
        <v>4.7502845679596142</v>
      </c>
      <c r="R396" s="13">
        <v>5.0012600669584968</v>
      </c>
    </row>
    <row r="397" spans="1:18" ht="13.5" customHeight="1" x14ac:dyDescent="0.35">
      <c r="A397" s="11">
        <v>44425.333333333336</v>
      </c>
      <c r="B397" s="13">
        <v>3.4294605989863771</v>
      </c>
      <c r="C397" s="13">
        <v>3.7302185838709492</v>
      </c>
      <c r="D397" s="13">
        <v>3.753616081361471</v>
      </c>
      <c r="E397" s="13">
        <v>3.7822548076268521</v>
      </c>
      <c r="F397" s="13">
        <v>3.8156494254979436</v>
      </c>
      <c r="G397" s="13"/>
      <c r="H397" s="13">
        <v>2.6565240193838973</v>
      </c>
      <c r="I397" s="13">
        <v>3.1715691269277215</v>
      </c>
      <c r="J397" s="13">
        <v>3.1898196576052724</v>
      </c>
      <c r="K397" s="13">
        <v>3.2147379297491168</v>
      </c>
      <c r="L397" s="13">
        <v>2.6565240193838973</v>
      </c>
      <c r="M397" s="13"/>
      <c r="N397" s="13">
        <v>3.753354100001757</v>
      </c>
      <c r="O397" s="13">
        <v>4.20338503007829</v>
      </c>
      <c r="P397" s="13">
        <v>4.2197782993064425</v>
      </c>
      <c r="Q397" s="13">
        <v>4.2415608828890372</v>
      </c>
      <c r="R397" s="13">
        <v>4.4739431781694359</v>
      </c>
    </row>
    <row r="398" spans="1:18" ht="13.5" customHeight="1" x14ac:dyDescent="0.35">
      <c r="A398" s="11">
        <v>44425.375</v>
      </c>
      <c r="B398" s="13">
        <v>2.8959889502551626</v>
      </c>
      <c r="C398" s="13">
        <v>3.1713315173213568</v>
      </c>
      <c r="D398" s="13">
        <v>3.2020059891465813</v>
      </c>
      <c r="E398" s="13">
        <v>3.2395517908842928</v>
      </c>
      <c r="F398" s="13">
        <v>3.2833326381913985</v>
      </c>
      <c r="G398" s="13"/>
      <c r="H398" s="13">
        <v>2.324412183757433</v>
      </c>
      <c r="I398" s="13">
        <v>2.7895745217485697</v>
      </c>
      <c r="J398" s="13">
        <v>2.8135012425139294</v>
      </c>
      <c r="K398" s="13">
        <v>2.8461694728286995</v>
      </c>
      <c r="L398" s="13">
        <v>2.324412183757433</v>
      </c>
      <c r="M398" s="13"/>
      <c r="N398" s="13">
        <v>2.8595124395062208</v>
      </c>
      <c r="O398" s="13">
        <v>3.2201910283631858</v>
      </c>
      <c r="P398" s="13">
        <v>3.2416828513782754</v>
      </c>
      <c r="Q398" s="13">
        <v>3.2702401467324278</v>
      </c>
      <c r="R398" s="13">
        <v>3.461586400411893</v>
      </c>
    </row>
    <row r="399" spans="1:18" ht="13.5" customHeight="1" x14ac:dyDescent="0.35">
      <c r="A399" s="11">
        <v>44425.416666666664</v>
      </c>
      <c r="B399" s="13">
        <v>2.5720954492397827</v>
      </c>
      <c r="C399" s="13">
        <v>2.8342996360471151</v>
      </c>
      <c r="D399" s="13">
        <v>2.8705633642528698</v>
      </c>
      <c r="E399" s="13">
        <v>2.9149504610296719</v>
      </c>
      <c r="F399" s="13">
        <v>2.9667087034016553</v>
      </c>
      <c r="G399" s="13"/>
      <c r="H399" s="13">
        <v>1.7718879761429616</v>
      </c>
      <c r="I399" s="13">
        <v>2.1447947156584695</v>
      </c>
      <c r="J399" s="13">
        <v>2.1730811716937612</v>
      </c>
      <c r="K399" s="13">
        <v>2.2117019450797799</v>
      </c>
      <c r="L399" s="13">
        <v>1.7718879761429616</v>
      </c>
      <c r="M399" s="13"/>
      <c r="N399" s="13">
        <v>2.0576763593918259</v>
      </c>
      <c r="O399" s="13">
        <v>2.3368980396586339</v>
      </c>
      <c r="P399" s="13">
        <v>2.3623059303928597</v>
      </c>
      <c r="Q399" s="13">
        <v>2.3960667072015038</v>
      </c>
      <c r="R399" s="13">
        <v>2.5495558527668196</v>
      </c>
    </row>
    <row r="400" spans="1:18" ht="13.5" customHeight="1" x14ac:dyDescent="0.35">
      <c r="A400" s="11">
        <v>44425.458333333336</v>
      </c>
      <c r="B400" s="13">
        <v>2.2100968304578874</v>
      </c>
      <c r="C400" s="13">
        <v>2.4497323615844318</v>
      </c>
      <c r="D400" s="13">
        <v>2.4882150105247445</v>
      </c>
      <c r="E400" s="13">
        <v>2.5353180842365726</v>
      </c>
      <c r="F400" s="13">
        <v>2.5902433323982481</v>
      </c>
      <c r="G400" s="13"/>
      <c r="H400" s="13">
        <v>1.5813623873103848</v>
      </c>
      <c r="I400" s="13">
        <v>1.9228714797832145</v>
      </c>
      <c r="J400" s="13">
        <v>1.9528887397625392</v>
      </c>
      <c r="K400" s="13">
        <v>1.9938726577862154</v>
      </c>
      <c r="L400" s="13">
        <v>1.5813623873103848</v>
      </c>
      <c r="M400" s="13"/>
      <c r="N400" s="13">
        <v>1.0669432974624282</v>
      </c>
      <c r="O400" s="13">
        <v>1.2390179498861604</v>
      </c>
      <c r="P400" s="13">
        <v>1.2659805096619055</v>
      </c>
      <c r="Q400" s="13">
        <v>1.3018070555291097</v>
      </c>
      <c r="R400" s="13">
        <v>1.4033026563888866</v>
      </c>
    </row>
    <row r="401" spans="1:18" ht="13.5" customHeight="1" x14ac:dyDescent="0.35">
      <c r="A401" s="11">
        <v>44425.5</v>
      </c>
      <c r="B401" s="13">
        <v>2.0957814771583414</v>
      </c>
      <c r="C401" s="13">
        <v>2.3258663466085729</v>
      </c>
      <c r="D401" s="13">
        <v>2.3638115340190646</v>
      </c>
      <c r="E401" s="13">
        <v>2.4102567504691517</v>
      </c>
      <c r="F401" s="13">
        <v>2.4644148942678052</v>
      </c>
      <c r="G401" s="13"/>
      <c r="H401" s="13">
        <v>1.5051521517773543</v>
      </c>
      <c r="I401" s="13">
        <v>1.8320758616119313</v>
      </c>
      <c r="J401" s="13">
        <v>1.8616738905114376</v>
      </c>
      <c r="K401" s="13">
        <v>1.9020854134457525</v>
      </c>
      <c r="L401" s="13">
        <v>1.5051521517773543</v>
      </c>
      <c r="M401" s="13"/>
      <c r="N401" s="13">
        <v>1.028838179695913</v>
      </c>
      <c r="O401" s="13">
        <v>1.1959280276757922</v>
      </c>
      <c r="P401" s="13">
        <v>1.2225140193351522</v>
      </c>
      <c r="Q401" s="13">
        <v>1.2578401996952979</v>
      </c>
      <c r="R401" s="13">
        <v>1.3566426885079099</v>
      </c>
    </row>
    <row r="402" spans="1:18" ht="13.5" customHeight="1" x14ac:dyDescent="0.35">
      <c r="A402" s="11">
        <v>44425.541666666664</v>
      </c>
      <c r="B402" s="13">
        <v>2.2482019482244029</v>
      </c>
      <c r="C402" s="13">
        <v>2.4846328150960875</v>
      </c>
      <c r="D402" s="13">
        <v>2.5200311515309752</v>
      </c>
      <c r="E402" s="13">
        <v>2.563359001777322</v>
      </c>
      <c r="F402" s="13">
        <v>2.6138820937872378</v>
      </c>
      <c r="G402" s="13"/>
      <c r="H402" s="13">
        <v>1.5432572695438698</v>
      </c>
      <c r="I402" s="13">
        <v>1.8734700489791871</v>
      </c>
      <c r="J402" s="13">
        <v>1.9010814815822201</v>
      </c>
      <c r="K402" s="13">
        <v>1.9387806150507116</v>
      </c>
      <c r="L402" s="13">
        <v>1.5432572695438698</v>
      </c>
      <c r="M402" s="13"/>
      <c r="N402" s="13">
        <v>0.78115491421356364</v>
      </c>
      <c r="O402" s="13">
        <v>0.91715643645049094</v>
      </c>
      <c r="P402" s="13">
        <v>0.94195799737130825</v>
      </c>
      <c r="Q402" s="13">
        <v>0.97491311243821133</v>
      </c>
      <c r="R402" s="13">
        <v>1.0572642649706876</v>
      </c>
    </row>
    <row r="403" spans="1:18" ht="13.5" customHeight="1" x14ac:dyDescent="0.35">
      <c r="A403" s="11">
        <v>44425.583333333336</v>
      </c>
      <c r="B403" s="13">
        <v>1.9624135649755379</v>
      </c>
      <c r="C403" s="13">
        <v>2.1721903211508606</v>
      </c>
      <c r="D403" s="13">
        <v>2.2048261204932165</v>
      </c>
      <c r="E403" s="13">
        <v>2.244772602983331</v>
      </c>
      <c r="F403" s="13">
        <v>2.2913528002201122</v>
      </c>
      <c r="G403" s="13"/>
      <c r="H403" s="13">
        <v>1.518356898474192</v>
      </c>
      <c r="I403" s="13">
        <v>1.8401256662209613</v>
      </c>
      <c r="J403" s="13">
        <v>1.8655822629072241</v>
      </c>
      <c r="K403" s="13">
        <v>1.9003393017732031</v>
      </c>
      <c r="L403" s="13">
        <v>1.518356898474192</v>
      </c>
      <c r="M403" s="13"/>
      <c r="N403" s="13">
        <v>1.2384163274117472</v>
      </c>
      <c r="O403" s="13">
        <v>1.4214593174933949</v>
      </c>
      <c r="P403" s="13">
        <v>1.4443253289252562</v>
      </c>
      <c r="Q403" s="13">
        <v>1.4747085794095276</v>
      </c>
      <c r="R403" s="13">
        <v>1.579121392310469</v>
      </c>
    </row>
    <row r="404" spans="1:18" ht="13.5" customHeight="1" x14ac:dyDescent="0.35">
      <c r="A404" s="11">
        <v>44425.625</v>
      </c>
      <c r="B404" s="13">
        <v>2.2482019482244029</v>
      </c>
      <c r="C404" s="13">
        <v>2.4756367951577234</v>
      </c>
      <c r="D404" s="13">
        <v>2.5064394512846326</v>
      </c>
      <c r="E404" s="13">
        <v>2.5441421516448988</v>
      </c>
      <c r="F404" s="13">
        <v>2.5881059529526871</v>
      </c>
      <c r="G404" s="13"/>
      <c r="H404" s="13">
        <v>1.6956777406099306</v>
      </c>
      <c r="I404" s="13">
        <v>2.0469979602645285</v>
      </c>
      <c r="J404" s="13">
        <v>2.0710246674293415</v>
      </c>
      <c r="K404" s="13">
        <v>2.1038294136819911</v>
      </c>
      <c r="L404" s="13">
        <v>1.6956777406099306</v>
      </c>
      <c r="M404" s="13"/>
      <c r="N404" s="13">
        <v>2.0576763593918259</v>
      </c>
      <c r="O404" s="13">
        <v>2.3293241036674375</v>
      </c>
      <c r="P404" s="13">
        <v>2.3509057379868854</v>
      </c>
      <c r="Q404" s="13">
        <v>2.3795823702601493</v>
      </c>
      <c r="R404" s="13">
        <v>2.5269917750632271</v>
      </c>
    </row>
    <row r="405" spans="1:18" ht="13.5" customHeight="1" x14ac:dyDescent="0.35">
      <c r="A405" s="11">
        <v>44425.666666666664</v>
      </c>
      <c r="B405" s="13">
        <v>2.8060800372951671</v>
      </c>
      <c r="C405" s="13">
        <v>3.0741296381550716</v>
      </c>
      <c r="D405" s="13">
        <v>3.104493080489577</v>
      </c>
      <c r="E405" s="13">
        <v>3.1416581796137391</v>
      </c>
      <c r="F405" s="13">
        <v>3.1849951029074579</v>
      </c>
      <c r="G405" s="13"/>
      <c r="H405" s="13">
        <v>2.2608847089171062</v>
      </c>
      <c r="I405" s="13">
        <v>2.7140837269466509</v>
      </c>
      <c r="J405" s="13">
        <v>2.7377678382934483</v>
      </c>
      <c r="K405" s="13">
        <v>2.7701048230338725</v>
      </c>
      <c r="L405" s="13">
        <v>2.2608847089171062</v>
      </c>
      <c r="M405" s="13"/>
      <c r="N405" s="13">
        <v>2.8769363913719048</v>
      </c>
      <c r="O405" s="13">
        <v>3.239122124209008</v>
      </c>
      <c r="P405" s="13">
        <v>3.2603960269024341</v>
      </c>
      <c r="Q405" s="13">
        <v>3.2886637602689857</v>
      </c>
      <c r="R405" s="13">
        <v>3.4806216005335964</v>
      </c>
    </row>
    <row r="406" spans="1:18" ht="13.5" customHeight="1" x14ac:dyDescent="0.35">
      <c r="A406" s="11">
        <v>44425.708333333336</v>
      </c>
      <c r="B406" s="13">
        <v>3.5290859225888647</v>
      </c>
      <c r="C406" s="13">
        <v>3.8544304205354343</v>
      </c>
      <c r="D406" s="13">
        <v>3.8866044602978045</v>
      </c>
      <c r="E406" s="13">
        <v>3.9259857453253706</v>
      </c>
      <c r="F406" s="13">
        <v>3.9719068855528201</v>
      </c>
      <c r="G406" s="13"/>
      <c r="H406" s="13">
        <v>3.2687150989794844</v>
      </c>
      <c r="I406" s="13">
        <v>3.9072641890398234</v>
      </c>
      <c r="J406" s="13">
        <v>3.9323606037286911</v>
      </c>
      <c r="K406" s="13">
        <v>3.9666258698790724</v>
      </c>
      <c r="L406" s="13">
        <v>3.2687150989794844</v>
      </c>
      <c r="M406" s="13"/>
      <c r="N406" s="13">
        <v>4.5916666908650932</v>
      </c>
      <c r="O406" s="13">
        <v>5.147136600359377</v>
      </c>
      <c r="P406" s="13">
        <v>5.1696790836397151</v>
      </c>
      <c r="Q406" s="13">
        <v>5.1996324455579046</v>
      </c>
      <c r="R406" s="13">
        <v>5.4878703396231998</v>
      </c>
    </row>
    <row r="407" spans="1:18" ht="13.5" customHeight="1" x14ac:dyDescent="0.35">
      <c r="A407" s="11">
        <v>44425.75</v>
      </c>
      <c r="B407" s="13">
        <v>3.791459217768272</v>
      </c>
      <c r="C407" s="13">
        <v>4.1436679540530177</v>
      </c>
      <c r="D407" s="13">
        <v>4.1796011533487425</v>
      </c>
      <c r="E407" s="13">
        <v>4.2235836800649649</v>
      </c>
      <c r="F407" s="13">
        <v>4.2748701674276663</v>
      </c>
      <c r="G407" s="13"/>
      <c r="H407" s="13">
        <v>3.3723029223366043</v>
      </c>
      <c r="I407" s="13">
        <v>4.0349835680897446</v>
      </c>
      <c r="J407" s="13">
        <v>4.0630122047571833</v>
      </c>
      <c r="K407" s="13">
        <v>4.101280965739531</v>
      </c>
      <c r="L407" s="13">
        <v>3.3723029223366043</v>
      </c>
      <c r="M407" s="13"/>
      <c r="N407" s="13">
        <v>4.9346127507637307</v>
      </c>
      <c r="O407" s="13">
        <v>5.5334508349583444</v>
      </c>
      <c r="P407" s="13">
        <v>5.5586271432589358</v>
      </c>
      <c r="Q407" s="13">
        <v>5.5920802045261153</v>
      </c>
      <c r="R407" s="13">
        <v>5.9033559900063457</v>
      </c>
    </row>
    <row r="408" spans="1:18" ht="13.5" customHeight="1" x14ac:dyDescent="0.35">
      <c r="A408" s="11">
        <v>44425.791666666664</v>
      </c>
      <c r="B408" s="13">
        <v>3.753354100001757</v>
      </c>
      <c r="C408" s="13">
        <v>4.1124828835244598</v>
      </c>
      <c r="D408" s="13">
        <v>4.1533984249574916</v>
      </c>
      <c r="E408" s="13">
        <v>4.2034793787678346</v>
      </c>
      <c r="F408" s="13">
        <v>4.2618770288455146</v>
      </c>
      <c r="G408" s="13"/>
      <c r="H408" s="13">
        <v>3.5056708345194076</v>
      </c>
      <c r="I408" s="13">
        <v>4.1996231228568544</v>
      </c>
      <c r="J408" s="13">
        <v>4.2315380891653076</v>
      </c>
      <c r="K408" s="13">
        <v>4.2751130311758381</v>
      </c>
      <c r="L408" s="13">
        <v>3.5056708345194076</v>
      </c>
      <c r="M408" s="13"/>
      <c r="N408" s="13">
        <v>6.2111341959419937</v>
      </c>
      <c r="O408" s="13">
        <v>6.958902217877168</v>
      </c>
      <c r="P408" s="13">
        <v>6.9875693642931056</v>
      </c>
      <c r="Q408" s="13">
        <v>7.0256608824759006</v>
      </c>
      <c r="R408" s="13">
        <v>7.4126580084704878</v>
      </c>
    </row>
    <row r="409" spans="1:18" ht="13.5" customHeight="1" x14ac:dyDescent="0.35">
      <c r="A409" s="11">
        <v>44425.833333333336</v>
      </c>
      <c r="B409" s="13">
        <v>3.6961964233519837</v>
      </c>
      <c r="C409" s="13">
        <v>4.060747515805649</v>
      </c>
      <c r="D409" s="13">
        <v>4.1066038627571366</v>
      </c>
      <c r="E409" s="13">
        <v>4.1627324025040036</v>
      </c>
      <c r="F409" s="13">
        <v>4.2281819311995168</v>
      </c>
      <c r="G409" s="13"/>
      <c r="H409" s="13">
        <v>3.3341978045700884</v>
      </c>
      <c r="I409" s="13">
        <v>4.0040781195735029</v>
      </c>
      <c r="J409" s="13">
        <v>4.0398470161034652</v>
      </c>
      <c r="K409" s="13">
        <v>4.0886839027543802</v>
      </c>
      <c r="L409" s="13">
        <v>3.3341978045700884</v>
      </c>
      <c r="M409" s="13"/>
      <c r="N409" s="13">
        <v>5.029875545180019</v>
      </c>
      <c r="O409" s="13">
        <v>5.6530745013995372</v>
      </c>
      <c r="P409" s="13">
        <v>5.685203383631487</v>
      </c>
      <c r="Q409" s="13">
        <v>5.7278946890015527</v>
      </c>
      <c r="R409" s="13">
        <v>6.0554546938797289</v>
      </c>
    </row>
    <row r="410" spans="1:18" ht="13.5" customHeight="1" x14ac:dyDescent="0.35">
      <c r="A410" s="11">
        <v>44425.875</v>
      </c>
      <c r="B410" s="13">
        <v>3.5628285111691804</v>
      </c>
      <c r="C410" s="13">
        <v>3.9190936255974487</v>
      </c>
      <c r="D410" s="13">
        <v>3.9657821771634056</v>
      </c>
      <c r="E410" s="13">
        <v>4.0229293420927412</v>
      </c>
      <c r="F410" s="13">
        <v>4.0895666540160134</v>
      </c>
      <c r="G410" s="13"/>
      <c r="H410" s="13">
        <v>3.1637821192390669</v>
      </c>
      <c r="I410" s="13">
        <v>3.8039399833364502</v>
      </c>
      <c r="J410" s="13">
        <v>3.8403580166321087</v>
      </c>
      <c r="K410" s="13">
        <v>3.8900811989678985</v>
      </c>
      <c r="L410" s="13">
        <v>3.1637821192390669</v>
      </c>
      <c r="M410" s="13"/>
      <c r="N410" s="13">
        <v>4.7250346030478969</v>
      </c>
      <c r="O410" s="13">
        <v>5.3154725280864916</v>
      </c>
      <c r="P410" s="13">
        <v>5.3481844878165132</v>
      </c>
      <c r="Q410" s="13">
        <v>5.3916505583758836</v>
      </c>
      <c r="R410" s="13">
        <v>5.7033789411266582</v>
      </c>
    </row>
    <row r="411" spans="1:18" ht="13.5" customHeight="1" x14ac:dyDescent="0.35">
      <c r="A411" s="11">
        <v>44425.916666666664</v>
      </c>
      <c r="B411" s="13">
        <v>3.2579875690370583</v>
      </c>
      <c r="C411" s="13">
        <v>3.5856357166828872</v>
      </c>
      <c r="D411" s="13">
        <v>3.6292825858357389</v>
      </c>
      <c r="E411" s="13">
        <v>3.6827067068775632</v>
      </c>
      <c r="F411" s="13">
        <v>3.7450027074314458</v>
      </c>
      <c r="G411" s="13"/>
      <c r="H411" s="13">
        <v>2.819778714722132</v>
      </c>
      <c r="I411" s="13">
        <v>3.3932245757133241</v>
      </c>
      <c r="J411" s="13">
        <v>3.4272700339840583</v>
      </c>
      <c r="K411" s="13">
        <v>3.4737538326987751</v>
      </c>
      <c r="L411" s="13">
        <v>2.819778714722132</v>
      </c>
      <c r="M411" s="13"/>
      <c r="N411" s="13">
        <v>3.9248271299510757</v>
      </c>
      <c r="O411" s="13">
        <v>4.4220191280842238</v>
      </c>
      <c r="P411" s="13">
        <v>4.4525999573920814</v>
      </c>
      <c r="Q411" s="13">
        <v>4.4932342848805522</v>
      </c>
      <c r="R411" s="13">
        <v>4.7575863770876241</v>
      </c>
    </row>
    <row r="412" spans="1:18" ht="13.5" customHeight="1" x14ac:dyDescent="0.35">
      <c r="A412" s="11">
        <v>44425.958333333336</v>
      </c>
      <c r="B412" s="13">
        <v>3.0103043035547086</v>
      </c>
      <c r="C412" s="13">
        <v>3.3110946052894632</v>
      </c>
      <c r="D412" s="13">
        <v>3.3504276706346015</v>
      </c>
      <c r="E412" s="13">
        <v>3.3985716609076664</v>
      </c>
      <c r="F412" s="13">
        <v>3.4547106854948746</v>
      </c>
      <c r="G412" s="13"/>
      <c r="H412" s="13">
        <v>2.3625173015239485</v>
      </c>
      <c r="I412" s="13">
        <v>2.8469023118597563</v>
      </c>
      <c r="J412" s="13">
        <v>2.8775829141769207</v>
      </c>
      <c r="K412" s="13">
        <v>2.9194725233934098</v>
      </c>
      <c r="L412" s="13">
        <v>2.3625173015239485</v>
      </c>
      <c r="M412" s="13"/>
      <c r="N412" s="13">
        <v>3.2008298923872855</v>
      </c>
      <c r="O412" s="13">
        <v>3.6114904672397836</v>
      </c>
      <c r="P412" s="13">
        <v>3.6390488644586561</v>
      </c>
      <c r="Q412" s="13">
        <v>3.6756671303132493</v>
      </c>
      <c r="R412" s="13">
        <v>3.8954162219010131</v>
      </c>
    </row>
    <row r="413" spans="1:18" ht="13.5" customHeight="1" x14ac:dyDescent="0.35">
      <c r="A413" s="11">
        <v>44426</v>
      </c>
      <c r="B413" s="13">
        <v>2.59114800812304</v>
      </c>
      <c r="C413" s="13">
        <v>2.8513302409562145</v>
      </c>
      <c r="D413" s="13">
        <v>2.8858374461258332</v>
      </c>
      <c r="E413" s="13">
        <v>2.9280745444922873</v>
      </c>
      <c r="F413" s="13">
        <v>2.9773257488531626</v>
      </c>
      <c r="G413" s="13"/>
      <c r="H413" s="13">
        <v>2.0811125253071761</v>
      </c>
      <c r="I413" s="13">
        <v>2.5076011172872836</v>
      </c>
      <c r="J413" s="13">
        <v>2.5345174491214797</v>
      </c>
      <c r="K413" s="13">
        <v>2.5712675301798638</v>
      </c>
      <c r="L413" s="13">
        <v>2.0811125253071761</v>
      </c>
      <c r="M413" s="13"/>
      <c r="N413" s="13">
        <v>2.8007261558388747</v>
      </c>
      <c r="O413" s="13">
        <v>3.1601800514848115</v>
      </c>
      <c r="P413" s="13">
        <v>3.1843572484216129</v>
      </c>
      <c r="Q413" s="13">
        <v>3.2164827388127724</v>
      </c>
      <c r="R413" s="13">
        <v>3.4088642503482074</v>
      </c>
    </row>
    <row r="414" spans="1:18" ht="13.5" customHeight="1" x14ac:dyDescent="0.35">
      <c r="A414" s="11">
        <v>44426.041666666664</v>
      </c>
      <c r="B414" s="13">
        <v>2.5149377725900095</v>
      </c>
      <c r="C414" s="13">
        <v>2.7598807428896404</v>
      </c>
      <c r="D414" s="13">
        <v>2.7894972374711826</v>
      </c>
      <c r="E414" s="13">
        <v>2.8257480665012755</v>
      </c>
      <c r="F414" s="13">
        <v>2.8680188913889588</v>
      </c>
      <c r="G414" s="13"/>
      <c r="H414" s="13">
        <v>1.8671507705592496</v>
      </c>
      <c r="I414" s="13">
        <v>2.2478818865630279</v>
      </c>
      <c r="J414" s="13">
        <v>2.2709833632547518</v>
      </c>
      <c r="K414" s="13">
        <v>2.3025248506393963</v>
      </c>
      <c r="L414" s="13">
        <v>1.8671507705592496</v>
      </c>
      <c r="M414" s="13"/>
      <c r="N414" s="13">
        <v>2.4768326548234945</v>
      </c>
      <c r="O414" s="13">
        <v>2.7934687335136048</v>
      </c>
      <c r="P414" s="13">
        <v>2.8142192932461589</v>
      </c>
      <c r="Q414" s="13">
        <v>2.8417916337884424</v>
      </c>
      <c r="R414" s="13">
        <v>3.0109228943323405</v>
      </c>
    </row>
    <row r="415" spans="1:18" ht="13.5" customHeight="1" x14ac:dyDescent="0.35">
      <c r="A415" s="11">
        <v>44426.083333333336</v>
      </c>
      <c r="B415" s="13">
        <v>2.4577800959402367</v>
      </c>
      <c r="C415" s="13">
        <v>2.6863965669164385</v>
      </c>
      <c r="D415" s="13">
        <v>2.7098433347475552</v>
      </c>
      <c r="E415" s="13">
        <v>2.7385423683085288</v>
      </c>
      <c r="F415" s="13">
        <v>2.7720073084094743</v>
      </c>
      <c r="G415" s="13"/>
      <c r="H415" s="13">
        <v>1.7528354172597038</v>
      </c>
      <c r="I415" s="13">
        <v>2.104061771462117</v>
      </c>
      <c r="J415" s="13">
        <v>2.1223507340216621</v>
      </c>
      <c r="K415" s="13">
        <v>2.1473214789462407</v>
      </c>
      <c r="L415" s="13">
        <v>1.7528354172597038</v>
      </c>
      <c r="M415" s="13"/>
      <c r="N415" s="13">
        <v>2.7626210380723593</v>
      </c>
      <c r="O415" s="13">
        <v>3.1024958620570953</v>
      </c>
      <c r="P415" s="13">
        <v>3.1189236521547841</v>
      </c>
      <c r="Q415" s="13">
        <v>3.1407521053998315</v>
      </c>
      <c r="R415" s="13">
        <v>3.3187254123127987</v>
      </c>
    </row>
    <row r="416" spans="1:18" ht="13.5" customHeight="1" x14ac:dyDescent="0.35">
      <c r="A416" s="11">
        <v>44426.125</v>
      </c>
      <c r="B416" s="13">
        <v>2.438727537056979</v>
      </c>
      <c r="C416" s="13">
        <v>2.6541067135109935</v>
      </c>
      <c r="D416" s="13">
        <v>2.6715147095356748</v>
      </c>
      <c r="E416" s="13">
        <v>2.6928222375386865</v>
      </c>
      <c r="F416" s="13">
        <v>2.7176682013167022</v>
      </c>
      <c r="G416" s="13"/>
      <c r="H416" s="13">
        <v>1.7718879761429616</v>
      </c>
      <c r="I416" s="13">
        <v>2.1179827720412967</v>
      </c>
      <c r="J416" s="13">
        <v>2.1315613680262664</v>
      </c>
      <c r="K416" s="13">
        <v>2.1501008371552914</v>
      </c>
      <c r="L416" s="13">
        <v>1.7718879761429616</v>
      </c>
      <c r="M416" s="13"/>
      <c r="N416" s="13">
        <v>2.7435684791891011</v>
      </c>
      <c r="O416" s="13">
        <v>3.0729484573137147</v>
      </c>
      <c r="P416" s="13">
        <v>3.0851452303092377</v>
      </c>
      <c r="Q416" s="13">
        <v>3.1013517125865282</v>
      </c>
      <c r="R416" s="13">
        <v>3.2715547515721943</v>
      </c>
    </row>
    <row r="417" spans="1:18" ht="13.5" customHeight="1" x14ac:dyDescent="0.35">
      <c r="A417" s="11">
        <v>44426.166666666664</v>
      </c>
      <c r="B417" s="13">
        <v>2.4958852137067522</v>
      </c>
      <c r="C417" s="13">
        <v>2.7054359771380057</v>
      </c>
      <c r="D417" s="13">
        <v>2.7176957065013649</v>
      </c>
      <c r="E417" s="13">
        <v>2.7327017144501684</v>
      </c>
      <c r="F417" s="13">
        <v>2.7501996959098616</v>
      </c>
      <c r="G417" s="13"/>
      <c r="H417" s="13">
        <v>1.8711093454867507</v>
      </c>
      <c r="I417" s="13">
        <v>2.2278778857112953</v>
      </c>
      <c r="J417" s="13">
        <v>2.2374407275038881</v>
      </c>
      <c r="K417" s="13">
        <v>2.2504973064311775</v>
      </c>
      <c r="L417" s="13">
        <v>1.8711093454867507</v>
      </c>
      <c r="M417" s="13"/>
      <c r="N417" s="13">
        <v>2.7626210380723593</v>
      </c>
      <c r="O417" s="13">
        <v>3.0869806093626524</v>
      </c>
      <c r="P417" s="13">
        <v>3.0955702905539528</v>
      </c>
      <c r="Q417" s="13">
        <v>3.1069838436343851</v>
      </c>
      <c r="R417" s="13">
        <v>3.2725027656208803</v>
      </c>
    </row>
    <row r="418" spans="1:18" ht="13.5" customHeight="1" x14ac:dyDescent="0.35">
      <c r="A418" s="11">
        <v>44426.208333333336</v>
      </c>
      <c r="B418" s="13">
        <v>2.8564994278340481</v>
      </c>
      <c r="C418" s="13">
        <v>3.0888895568054027</v>
      </c>
      <c r="D418" s="13">
        <v>3.0991212375228616</v>
      </c>
      <c r="E418" s="13">
        <v>3.1116448975177304</v>
      </c>
      <c r="F418" s="13">
        <v>3.1262482997780352</v>
      </c>
      <c r="G418" s="13"/>
      <c r="H418" s="13">
        <v>2.1719917126913719</v>
      </c>
      <c r="I418" s="13">
        <v>2.5804431092354703</v>
      </c>
      <c r="J418" s="13">
        <v>2.5884240312504225</v>
      </c>
      <c r="K418" s="13">
        <v>2.5993207438031152</v>
      </c>
      <c r="L418" s="13">
        <v>2.1719917126913719</v>
      </c>
      <c r="M418" s="13"/>
      <c r="N418" s="13">
        <v>3.2960926868035734</v>
      </c>
      <c r="O418" s="13">
        <v>3.6769911876121757</v>
      </c>
      <c r="P418" s="13">
        <v>3.684159932762197</v>
      </c>
      <c r="Q418" s="13">
        <v>3.6936854147291789</v>
      </c>
      <c r="R418" s="13">
        <v>3.8862732197363137</v>
      </c>
    </row>
    <row r="419" spans="1:18" ht="13.5" customHeight="1" x14ac:dyDescent="0.35">
      <c r="A419" s="11">
        <v>44426.25</v>
      </c>
      <c r="B419" s="13">
        <v>3.2008298923872855</v>
      </c>
      <c r="C419" s="13">
        <v>3.4621536442405563</v>
      </c>
      <c r="D419" s="13">
        <v>3.4740890081878666</v>
      </c>
      <c r="E419" s="13">
        <v>3.4886979902426001</v>
      </c>
      <c r="F419" s="13">
        <v>3.5057330136819354</v>
      </c>
      <c r="G419" s="13"/>
      <c r="H419" s="13">
        <v>2.6483056847728137</v>
      </c>
      <c r="I419" s="13">
        <v>3.1455617506910047</v>
      </c>
      <c r="J419" s="13">
        <v>3.15487158076819</v>
      </c>
      <c r="K419" s="13">
        <v>3.1675827113963853</v>
      </c>
      <c r="L419" s="13">
        <v>2.6483056847728137</v>
      </c>
      <c r="M419" s="13"/>
      <c r="N419" s="13">
        <v>4.4201936609157748</v>
      </c>
      <c r="O419" s="13">
        <v>4.928517336375303</v>
      </c>
      <c r="P419" s="13">
        <v>4.9368797535356643</v>
      </c>
      <c r="Q419" s="13">
        <v>4.9479913291593514</v>
      </c>
      <c r="R419" s="13">
        <v>5.204271333846104</v>
      </c>
    </row>
    <row r="420" spans="1:18" ht="13.5" customHeight="1" x14ac:dyDescent="0.35">
      <c r="A420" s="11">
        <v>44426.291666666664</v>
      </c>
      <c r="B420" s="13">
        <v>3.6961964233519837</v>
      </c>
      <c r="C420" s="13">
        <v>4.0034365778919803</v>
      </c>
      <c r="D420" s="13">
        <v>4.0200152275277485</v>
      </c>
      <c r="E420" s="13">
        <v>4.0403076288395017</v>
      </c>
      <c r="F420" s="13">
        <v>4.0639698888580984</v>
      </c>
      <c r="G420" s="13"/>
      <c r="H420" s="13">
        <v>2.8959889502551626</v>
      </c>
      <c r="I420" s="13">
        <v>3.4447662441235787</v>
      </c>
      <c r="J420" s="13">
        <v>3.4576979328177444</v>
      </c>
      <c r="K420" s="13">
        <v>3.4753541502644545</v>
      </c>
      <c r="L420" s="13">
        <v>2.8959889502551626</v>
      </c>
      <c r="M420" s="13"/>
      <c r="N420" s="13">
        <v>4.4201936609157748</v>
      </c>
      <c r="O420" s="13">
        <v>4.9349570881466542</v>
      </c>
      <c r="P420" s="13">
        <v>4.94657278623695</v>
      </c>
      <c r="Q420" s="13">
        <v>4.962007164273488</v>
      </c>
      <c r="R420" s="13">
        <v>5.2234564787337163</v>
      </c>
    </row>
    <row r="421" spans="1:18" ht="13.5" customHeight="1" x14ac:dyDescent="0.35">
      <c r="A421" s="11">
        <v>44426.333333333336</v>
      </c>
      <c r="B421" s="13">
        <v>3.6580913055854691</v>
      </c>
      <c r="C421" s="13">
        <v>3.9758464576088515</v>
      </c>
      <c r="D421" s="13">
        <v>3.9992439550993732</v>
      </c>
      <c r="E421" s="13">
        <v>4.0278826813647548</v>
      </c>
      <c r="F421" s="13">
        <v>4.0612772992358463</v>
      </c>
      <c r="G421" s="13"/>
      <c r="H421" s="13">
        <v>2.8959889502551626</v>
      </c>
      <c r="I421" s="13">
        <v>3.4544623175754099</v>
      </c>
      <c r="J421" s="13">
        <v>3.4727128482529608</v>
      </c>
      <c r="K421" s="13">
        <v>3.4976311203968051</v>
      </c>
      <c r="L421" s="13">
        <v>2.8959889502551626</v>
      </c>
      <c r="M421" s="13"/>
      <c r="N421" s="13">
        <v>4.2487206309664565</v>
      </c>
      <c r="O421" s="13">
        <v>4.7538637804943615</v>
      </c>
      <c r="P421" s="13">
        <v>4.7702570497225141</v>
      </c>
      <c r="Q421" s="13">
        <v>4.7920396333051087</v>
      </c>
      <c r="R421" s="13">
        <v>5.0516538487850076</v>
      </c>
    </row>
    <row r="422" spans="1:18" ht="13.5" customHeight="1" x14ac:dyDescent="0.35">
      <c r="A422" s="11">
        <v>44426.375</v>
      </c>
      <c r="B422" s="13">
        <v>3.2579875690370583</v>
      </c>
      <c r="C422" s="13">
        <v>3.5602423174063693</v>
      </c>
      <c r="D422" s="13">
        <v>3.5909167892315939</v>
      </c>
      <c r="E422" s="13">
        <v>3.6284625909693053</v>
      </c>
      <c r="F422" s="13">
        <v>3.6722434382764111</v>
      </c>
      <c r="G422" s="13"/>
      <c r="H422" s="13">
        <v>2.6143188919242677</v>
      </c>
      <c r="I422" s="13">
        <v>3.1320573786958921</v>
      </c>
      <c r="J422" s="13">
        <v>3.1559840994612518</v>
      </c>
      <c r="K422" s="13">
        <v>3.1886523297760219</v>
      </c>
      <c r="L422" s="13">
        <v>2.6143188919242677</v>
      </c>
      <c r="M422" s="13"/>
      <c r="N422" s="13">
        <v>3.7343015411184992</v>
      </c>
      <c r="O422" s="13">
        <v>4.1923051730053897</v>
      </c>
      <c r="P422" s="13">
        <v>4.2137969960204789</v>
      </c>
      <c r="Q422" s="13">
        <v>4.2423542913746317</v>
      </c>
      <c r="R422" s="13">
        <v>4.4817905663159419</v>
      </c>
    </row>
    <row r="423" spans="1:18" ht="13.5" customHeight="1" x14ac:dyDescent="0.35">
      <c r="A423" s="11">
        <v>44426.416666666664</v>
      </c>
      <c r="B423" s="13">
        <v>2.667358243656071</v>
      </c>
      <c r="C423" s="13">
        <v>2.936644583437908</v>
      </c>
      <c r="D423" s="13">
        <v>2.9729083116436628</v>
      </c>
      <c r="E423" s="13">
        <v>3.0172954084204648</v>
      </c>
      <c r="F423" s="13">
        <v>3.0690536507924482</v>
      </c>
      <c r="G423" s="13"/>
      <c r="H423" s="13">
        <v>2.1338865949248564</v>
      </c>
      <c r="I423" s="13">
        <v>2.5724437409444292</v>
      </c>
      <c r="J423" s="13">
        <v>2.600730196979721</v>
      </c>
      <c r="K423" s="13">
        <v>2.6393509703657396</v>
      </c>
      <c r="L423" s="13">
        <v>2.1338865949248564</v>
      </c>
      <c r="M423" s="13"/>
      <c r="N423" s="13">
        <v>2.3625173015239485</v>
      </c>
      <c r="O423" s="13">
        <v>2.6756541937608311</v>
      </c>
      <c r="P423" s="13">
        <v>2.701062084495057</v>
      </c>
      <c r="Q423" s="13">
        <v>2.7348228613037011</v>
      </c>
      <c r="R423" s="13">
        <v>2.9050701116071718</v>
      </c>
    </row>
    <row r="424" spans="1:18" ht="13.5" customHeight="1" x14ac:dyDescent="0.35">
      <c r="A424" s="11">
        <v>44426.458333333336</v>
      </c>
      <c r="B424" s="13">
        <v>2.2603138828214289</v>
      </c>
      <c r="C424" s="13">
        <v>2.5036827166391915</v>
      </c>
      <c r="D424" s="13">
        <v>2.5421653655795042</v>
      </c>
      <c r="E424" s="13">
        <v>2.5892684392913323</v>
      </c>
      <c r="F424" s="13">
        <v>2.6441936874530079</v>
      </c>
      <c r="G424" s="13"/>
      <c r="H424" s="13">
        <v>1.7119213727349549</v>
      </c>
      <c r="I424" s="13">
        <v>2.0771080430248579</v>
      </c>
      <c r="J424" s="13">
        <v>2.1071253030041825</v>
      </c>
      <c r="K424" s="13">
        <v>2.148109221027859</v>
      </c>
      <c r="L424" s="13">
        <v>1.7119213727349549</v>
      </c>
      <c r="M424" s="13"/>
      <c r="N424" s="13">
        <v>1.2765214451782625</v>
      </c>
      <c r="O424" s="13">
        <v>1.4719128058314213</v>
      </c>
      <c r="P424" s="13">
        <v>1.4988753656071663</v>
      </c>
      <c r="Q424" s="13">
        <v>1.5347019114743705</v>
      </c>
      <c r="R424" s="13">
        <v>1.6477187093416286</v>
      </c>
    </row>
    <row r="425" spans="1:18" ht="13.5" customHeight="1" x14ac:dyDescent="0.35">
      <c r="A425" s="11">
        <v>44426.5</v>
      </c>
      <c r="B425" s="13">
        <v>2.0386238005085682</v>
      </c>
      <c r="C425" s="13">
        <v>2.2644593781740969</v>
      </c>
      <c r="D425" s="13">
        <v>2.3024045655845886</v>
      </c>
      <c r="E425" s="13">
        <v>2.3488497820346756</v>
      </c>
      <c r="F425" s="13">
        <v>2.4030079258333292</v>
      </c>
      <c r="G425" s="13"/>
      <c r="H425" s="13">
        <v>1.5242047106606118</v>
      </c>
      <c r="I425" s="13">
        <v>1.8545837050480343</v>
      </c>
      <c r="J425" s="13">
        <v>1.8841817339475406</v>
      </c>
      <c r="K425" s="13">
        <v>1.9245932568818556</v>
      </c>
      <c r="L425" s="13">
        <v>1.5242047106606118</v>
      </c>
      <c r="M425" s="13"/>
      <c r="N425" s="13">
        <v>1.085995856345686</v>
      </c>
      <c r="O425" s="13">
        <v>1.2594448065699542</v>
      </c>
      <c r="P425" s="13">
        <v>1.2860307982293142</v>
      </c>
      <c r="Q425" s="13">
        <v>1.3213569785894599</v>
      </c>
      <c r="R425" s="13">
        <v>1.423301612040476</v>
      </c>
    </row>
    <row r="426" spans="1:18" ht="13.5" customHeight="1" x14ac:dyDescent="0.35">
      <c r="A426" s="11">
        <v>44426.541666666664</v>
      </c>
      <c r="B426" s="13">
        <v>2.0386238005085682</v>
      </c>
      <c r="C426" s="13">
        <v>2.259473930836343</v>
      </c>
      <c r="D426" s="13">
        <v>2.2948722672712307</v>
      </c>
      <c r="E426" s="13">
        <v>2.3382001175175775</v>
      </c>
      <c r="F426" s="13">
        <v>2.3887232095274933</v>
      </c>
      <c r="G426" s="13"/>
      <c r="H426" s="13">
        <v>1.4670470340108388</v>
      </c>
      <c r="I426" s="13">
        <v>1.783438675234774</v>
      </c>
      <c r="J426" s="13">
        <v>1.811050107837807</v>
      </c>
      <c r="K426" s="13">
        <v>1.8487492413062985</v>
      </c>
      <c r="L426" s="13">
        <v>1.4670470340108388</v>
      </c>
      <c r="M426" s="13"/>
      <c r="N426" s="13">
        <v>0.95262794416288255</v>
      </c>
      <c r="O426" s="13">
        <v>1.1077067731329768</v>
      </c>
      <c r="P426" s="13">
        <v>1.1325083340537943</v>
      </c>
      <c r="Q426" s="13">
        <v>1.1654634491206972</v>
      </c>
      <c r="R426" s="13">
        <v>1.2572410355683856</v>
      </c>
    </row>
    <row r="427" spans="1:18" ht="13.5" customHeight="1" x14ac:dyDescent="0.35">
      <c r="A427" s="11">
        <v>44426.583333333336</v>
      </c>
      <c r="B427" s="13">
        <v>2.0957814771583414</v>
      </c>
      <c r="C427" s="13">
        <v>2.31547324749797</v>
      </c>
      <c r="D427" s="13">
        <v>2.3481090468403258</v>
      </c>
      <c r="E427" s="13">
        <v>2.3880555293304404</v>
      </c>
      <c r="F427" s="13">
        <v>2.4346357265672216</v>
      </c>
      <c r="G427" s="13"/>
      <c r="H427" s="13">
        <v>1.4435472014931481</v>
      </c>
      <c r="I427" s="13">
        <v>1.7517488262663401</v>
      </c>
      <c r="J427" s="13">
        <v>1.7772054229526029</v>
      </c>
      <c r="K427" s="13">
        <v>1.8119624618185819</v>
      </c>
      <c r="L427" s="13">
        <v>1.4435472014931481</v>
      </c>
      <c r="M427" s="13"/>
      <c r="N427" s="13">
        <v>1.4479944751275813</v>
      </c>
      <c r="O427" s="13">
        <v>1.6543541734386555</v>
      </c>
      <c r="P427" s="13">
        <v>1.6772201848705168</v>
      </c>
      <c r="Q427" s="13">
        <v>1.7076034353547882</v>
      </c>
      <c r="R427" s="13">
        <v>1.8235374452632112</v>
      </c>
    </row>
    <row r="428" spans="1:18" ht="13.5" customHeight="1" x14ac:dyDescent="0.35">
      <c r="A428" s="11">
        <v>44426.625</v>
      </c>
      <c r="B428" s="13">
        <v>2.2100968304578874</v>
      </c>
      <c r="C428" s="13">
        <v>2.434698816201406</v>
      </c>
      <c r="D428" s="13">
        <v>2.4655014723283153</v>
      </c>
      <c r="E428" s="13">
        <v>2.5032041726885814</v>
      </c>
      <c r="F428" s="13">
        <v>2.5471679739963697</v>
      </c>
      <c r="G428" s="13"/>
      <c r="H428" s="13">
        <v>1.7147302994931886</v>
      </c>
      <c r="I428" s="13">
        <v>2.0695058037006322</v>
      </c>
      <c r="J428" s="13">
        <v>2.0935325108654452</v>
      </c>
      <c r="K428" s="13">
        <v>2.1263372571180947</v>
      </c>
      <c r="L428" s="13">
        <v>1.7147302994931886</v>
      </c>
      <c r="M428" s="13"/>
      <c r="N428" s="13">
        <v>1.7718879761429616</v>
      </c>
      <c r="O428" s="13">
        <v>2.0117402091966277</v>
      </c>
      <c r="P428" s="13">
        <v>2.0333218435160756</v>
      </c>
      <c r="Q428" s="13">
        <v>2.0619984757893395</v>
      </c>
      <c r="R428" s="13">
        <v>2.1936971574003978</v>
      </c>
    </row>
    <row r="429" spans="1:18" ht="13.5" customHeight="1" x14ac:dyDescent="0.35">
      <c r="A429" s="11">
        <v>44426.666666666664</v>
      </c>
      <c r="B429" s="13">
        <v>2.7816735969556166</v>
      </c>
      <c r="C429" s="13">
        <v>3.0479087418665123</v>
      </c>
      <c r="D429" s="13">
        <v>3.0782721842010177</v>
      </c>
      <c r="E429" s="13">
        <v>3.1154372833251798</v>
      </c>
      <c r="F429" s="13">
        <v>3.1587742066188986</v>
      </c>
      <c r="G429" s="13"/>
      <c r="H429" s="13">
        <v>2.3028895311094288</v>
      </c>
      <c r="I429" s="13">
        <v>2.7637063507243389</v>
      </c>
      <c r="J429" s="13">
        <v>2.7873904620711363</v>
      </c>
      <c r="K429" s="13">
        <v>2.8197274468115605</v>
      </c>
      <c r="L429" s="13">
        <v>2.3028895311094288</v>
      </c>
      <c r="M429" s="13"/>
      <c r="N429" s="13">
        <v>3.3723029223366043</v>
      </c>
      <c r="O429" s="13">
        <v>3.7896008746250787</v>
      </c>
      <c r="P429" s="13">
        <v>3.8108747773185048</v>
      </c>
      <c r="Q429" s="13">
        <v>3.8391425106850563</v>
      </c>
      <c r="R429" s="13">
        <v>4.0583322711491689</v>
      </c>
    </row>
    <row r="430" spans="1:18" ht="13.5" customHeight="1" x14ac:dyDescent="0.35">
      <c r="A430" s="11">
        <v>44426.708333333336</v>
      </c>
      <c r="B430" s="13">
        <v>3.5617121512497425</v>
      </c>
      <c r="C430" s="13">
        <v>3.8894821915475877</v>
      </c>
      <c r="D430" s="13">
        <v>3.9216562313099579</v>
      </c>
      <c r="E430" s="13">
        <v>3.961037516337524</v>
      </c>
      <c r="F430" s="13">
        <v>4.006958656564974</v>
      </c>
      <c r="G430" s="13"/>
      <c r="H430" s="13">
        <v>3.1627247746207696</v>
      </c>
      <c r="I430" s="13">
        <v>3.7820519463681004</v>
      </c>
      <c r="J430" s="13">
        <v>3.8071483610569681</v>
      </c>
      <c r="K430" s="13">
        <v>3.8414136272073494</v>
      </c>
      <c r="L430" s="13">
        <v>3.1627247746207696</v>
      </c>
      <c r="M430" s="13"/>
      <c r="N430" s="13">
        <v>5.5823997527944913</v>
      </c>
      <c r="O430" s="13">
        <v>6.2480941011915183</v>
      </c>
      <c r="P430" s="13">
        <v>6.2706365844718563</v>
      </c>
      <c r="Q430" s="13">
        <v>6.3005899463900459</v>
      </c>
      <c r="R430" s="13">
        <v>6.6432916808543432</v>
      </c>
    </row>
    <row r="431" spans="1:18" ht="13.5" customHeight="1" x14ac:dyDescent="0.35">
      <c r="A431" s="11">
        <v>44426.75</v>
      </c>
      <c r="B431" s="13">
        <v>3.905774571067818</v>
      </c>
      <c r="C431" s="13">
        <v>4.2664818909219679</v>
      </c>
      <c r="D431" s="13">
        <v>4.3024150902176928</v>
      </c>
      <c r="E431" s="13">
        <v>4.3463976169339151</v>
      </c>
      <c r="F431" s="13">
        <v>4.3976841042966166</v>
      </c>
      <c r="G431" s="13"/>
      <c r="H431" s="13">
        <v>3.5056708345194076</v>
      </c>
      <c r="I431" s="13">
        <v>4.1925384721424663</v>
      </c>
      <c r="J431" s="13">
        <v>4.2205671088099059</v>
      </c>
      <c r="K431" s="13">
        <v>4.2588358697922528</v>
      </c>
      <c r="L431" s="13">
        <v>3.5056708345194076</v>
      </c>
      <c r="M431" s="13"/>
      <c r="N431" s="13">
        <v>5.1822960162460801</v>
      </c>
      <c r="O431" s="13">
        <v>5.8086902101663789</v>
      </c>
      <c r="P431" s="13">
        <v>5.8338665184669702</v>
      </c>
      <c r="Q431" s="13">
        <v>5.8673195797341497</v>
      </c>
      <c r="R431" s="13">
        <v>6.1922113253141315</v>
      </c>
    </row>
    <row r="432" spans="1:18" ht="13.5" customHeight="1" x14ac:dyDescent="0.35">
      <c r="A432" s="11">
        <v>44426.791666666664</v>
      </c>
      <c r="B432" s="13">
        <v>3.8486168944180448</v>
      </c>
      <c r="C432" s="13">
        <v>4.2148278309152518</v>
      </c>
      <c r="D432" s="13">
        <v>4.2557433723482836</v>
      </c>
      <c r="E432" s="13">
        <v>4.3058243261586266</v>
      </c>
      <c r="F432" s="13">
        <v>4.3642219762363066</v>
      </c>
      <c r="G432" s="13"/>
      <c r="H432" s="13">
        <v>3.3913554812198612</v>
      </c>
      <c r="I432" s="13">
        <v>4.064576062240234</v>
      </c>
      <c r="J432" s="13">
        <v>4.0964910285486873</v>
      </c>
      <c r="K432" s="13">
        <v>4.1400659705592178</v>
      </c>
      <c r="L432" s="13">
        <v>3.3913554812198612</v>
      </c>
      <c r="M432" s="13"/>
      <c r="N432" s="13">
        <v>4.9536653096469889</v>
      </c>
      <c r="O432" s="13">
        <v>5.5615330822056039</v>
      </c>
      <c r="P432" s="13">
        <v>5.5902002286215415</v>
      </c>
      <c r="Q432" s="13">
        <v>5.6282917468043365</v>
      </c>
      <c r="R432" s="13">
        <v>5.9461616907540353</v>
      </c>
    </row>
    <row r="433" spans="1:18" ht="13.5" customHeight="1" x14ac:dyDescent="0.35">
      <c r="A433" s="11">
        <v>44426.833333333336</v>
      </c>
      <c r="B433" s="13">
        <v>3.6961964233519837</v>
      </c>
      <c r="C433" s="13">
        <v>4.060747515805649</v>
      </c>
      <c r="D433" s="13">
        <v>4.1066038627571366</v>
      </c>
      <c r="E433" s="13">
        <v>4.1627324025040036</v>
      </c>
      <c r="F433" s="13">
        <v>4.2281819311995168</v>
      </c>
      <c r="G433" s="13"/>
      <c r="H433" s="13">
        <v>3.2770401279203156</v>
      </c>
      <c r="I433" s="13">
        <v>3.9365545892651936</v>
      </c>
      <c r="J433" s="13">
        <v>3.9723234857951559</v>
      </c>
      <c r="K433" s="13">
        <v>4.0211603724460714</v>
      </c>
      <c r="L433" s="13">
        <v>3.2770401279203156</v>
      </c>
      <c r="M433" s="13"/>
      <c r="N433" s="13">
        <v>5.2204011340125964</v>
      </c>
      <c r="O433" s="13">
        <v>5.864797097713411</v>
      </c>
      <c r="P433" s="13">
        <v>5.8969259799453617</v>
      </c>
      <c r="Q433" s="13">
        <v>5.9396172853154265</v>
      </c>
      <c r="R433" s="13">
        <v>6.2776511056549493</v>
      </c>
    </row>
    <row r="434" spans="1:18" ht="13.5" customHeight="1" x14ac:dyDescent="0.35">
      <c r="A434" s="11">
        <v>44426.875</v>
      </c>
      <c r="B434" s="13">
        <v>3.5437759522859231</v>
      </c>
      <c r="C434" s="13">
        <v>3.8986246361192904</v>
      </c>
      <c r="D434" s="13">
        <v>3.9453131876852474</v>
      </c>
      <c r="E434" s="13">
        <v>4.002460352614583</v>
      </c>
      <c r="F434" s="13">
        <v>4.0690976645378552</v>
      </c>
      <c r="G434" s="13"/>
      <c r="H434" s="13">
        <v>3.1055670979709968</v>
      </c>
      <c r="I434" s="13">
        <v>3.7351673532472414</v>
      </c>
      <c r="J434" s="13">
        <v>3.7715853865428999</v>
      </c>
      <c r="K434" s="13">
        <v>3.8213085688786896</v>
      </c>
      <c r="L434" s="13">
        <v>3.1055670979709968</v>
      </c>
      <c r="M434" s="13"/>
      <c r="N434" s="13">
        <v>4.7440871619311551</v>
      </c>
      <c r="O434" s="13">
        <v>5.3366447877178791</v>
      </c>
      <c r="P434" s="13">
        <v>5.3693567474479007</v>
      </c>
      <c r="Q434" s="13">
        <v>5.4128228180072711</v>
      </c>
      <c r="R434" s="13">
        <v>5.7255985823041806</v>
      </c>
    </row>
    <row r="435" spans="1:18" ht="13.5" customHeight="1" x14ac:dyDescent="0.35">
      <c r="A435" s="11">
        <v>44426.916666666664</v>
      </c>
      <c r="B435" s="13">
        <v>3.1469465827914211</v>
      </c>
      <c r="C435" s="13">
        <v>3.4663395742049552</v>
      </c>
      <c r="D435" s="13">
        <v>3.509986443357807</v>
      </c>
      <c r="E435" s="13">
        <v>3.5634105643996312</v>
      </c>
      <c r="F435" s="13">
        <v>3.6257065649535138</v>
      </c>
      <c r="G435" s="13"/>
      <c r="H435" s="13">
        <v>2.7953955318412103</v>
      </c>
      <c r="I435" s="13">
        <v>3.3644193707998822</v>
      </c>
      <c r="J435" s="13">
        <v>3.3984648290706163</v>
      </c>
      <c r="K435" s="13">
        <v>3.4449486277853332</v>
      </c>
      <c r="L435" s="13">
        <v>2.7953955318412103</v>
      </c>
      <c r="M435" s="13"/>
      <c r="N435" s="13">
        <v>3.8867220121845603</v>
      </c>
      <c r="O435" s="13">
        <v>4.3796746088214498</v>
      </c>
      <c r="P435" s="13">
        <v>4.4102554381293073</v>
      </c>
      <c r="Q435" s="13">
        <v>4.4508897656177782</v>
      </c>
      <c r="R435" s="13">
        <v>4.7131470947325802</v>
      </c>
    </row>
    <row r="436" spans="1:18" ht="13.5" customHeight="1" x14ac:dyDescent="0.35">
      <c r="A436" s="11">
        <v>44426.958333333336</v>
      </c>
      <c r="B436" s="13">
        <v>2.8388312736053898</v>
      </c>
      <c r="C436" s="13">
        <v>3.1268736999860369</v>
      </c>
      <c r="D436" s="13">
        <v>3.1662067653311752</v>
      </c>
      <c r="E436" s="13">
        <v>3.2143507556042401</v>
      </c>
      <c r="F436" s="13">
        <v>3.2704897801914483</v>
      </c>
      <c r="G436" s="13"/>
      <c r="H436" s="13">
        <v>2.3813095224321135</v>
      </c>
      <c r="I436" s="13">
        <v>2.8691026036215801</v>
      </c>
      <c r="J436" s="13">
        <v>2.8997832059387445</v>
      </c>
      <c r="K436" s="13">
        <v>2.9416728151552336</v>
      </c>
      <c r="L436" s="13">
        <v>2.3813095224321135</v>
      </c>
      <c r="M436" s="13"/>
      <c r="N436" s="13">
        <v>3.2008298923872855</v>
      </c>
      <c r="O436" s="13">
        <v>3.6114904672397836</v>
      </c>
      <c r="P436" s="13">
        <v>3.6390488644586561</v>
      </c>
      <c r="Q436" s="13">
        <v>3.6756671303132493</v>
      </c>
      <c r="R436" s="13">
        <v>3.8954162219010131</v>
      </c>
    </row>
    <row r="437" spans="1:18" ht="13.5" customHeight="1" x14ac:dyDescent="0.35">
      <c r="A437" s="11">
        <v>44427</v>
      </c>
      <c r="B437" s="13">
        <v>2.553042890356525</v>
      </c>
      <c r="C437" s="13">
        <v>2.810392261999898</v>
      </c>
      <c r="D437" s="13">
        <v>2.8448994671695167</v>
      </c>
      <c r="E437" s="13">
        <v>2.8871365655359709</v>
      </c>
      <c r="F437" s="13">
        <v>2.9363877698968461</v>
      </c>
      <c r="G437" s="13"/>
      <c r="H437" s="13">
        <v>1.9859886945396144</v>
      </c>
      <c r="I437" s="13">
        <v>2.3952260655644371</v>
      </c>
      <c r="J437" s="13">
        <v>2.4221423973986331</v>
      </c>
      <c r="K437" s="13">
        <v>2.4588924784570172</v>
      </c>
      <c r="L437" s="13">
        <v>1.9859886945396144</v>
      </c>
      <c r="M437" s="13"/>
      <c r="N437" s="13">
        <v>3.3151452456868311</v>
      </c>
      <c r="O437" s="13">
        <v>3.7318310615322692</v>
      </c>
      <c r="P437" s="13">
        <v>3.7560082584690706</v>
      </c>
      <c r="Q437" s="13">
        <v>3.78813374886023</v>
      </c>
      <c r="R437" s="13">
        <v>4.0087945621413015</v>
      </c>
    </row>
    <row r="438" spans="1:18" ht="13.5" customHeight="1" x14ac:dyDescent="0.35">
      <c r="A438" s="11">
        <v>44427.041666666664</v>
      </c>
      <c r="B438" s="13">
        <v>2.4196749781737217</v>
      </c>
      <c r="C438" s="13">
        <v>2.6575357954988483</v>
      </c>
      <c r="D438" s="13">
        <v>2.6871522900803906</v>
      </c>
      <c r="E438" s="13">
        <v>2.7234031191104835</v>
      </c>
      <c r="F438" s="13">
        <v>2.7656739439981668</v>
      </c>
      <c r="G438" s="13"/>
      <c r="H438" s="13">
        <v>1.8140352505075428</v>
      </c>
      <c r="I438" s="13">
        <v>2.1851335798040044</v>
      </c>
      <c r="J438" s="13">
        <v>2.2082350564957283</v>
      </c>
      <c r="K438" s="13">
        <v>2.2397765438803727</v>
      </c>
      <c r="L438" s="13">
        <v>1.8140352505075428</v>
      </c>
      <c r="M438" s="13"/>
      <c r="N438" s="13">
        <v>2.3815698604072062</v>
      </c>
      <c r="O438" s="13">
        <v>2.6876074353566684</v>
      </c>
      <c r="P438" s="13">
        <v>2.7083579950892225</v>
      </c>
      <c r="Q438" s="13">
        <v>2.7359303356315059</v>
      </c>
      <c r="R438" s="13">
        <v>2.8998246884447307</v>
      </c>
    </row>
    <row r="439" spans="1:18" ht="13.5" customHeight="1" x14ac:dyDescent="0.35">
      <c r="A439" s="11">
        <v>44427.083333333336</v>
      </c>
      <c r="B439" s="13">
        <v>2.3625173015239485</v>
      </c>
      <c r="C439" s="13">
        <v>2.5840516195256464</v>
      </c>
      <c r="D439" s="13">
        <v>2.6074983873567632</v>
      </c>
      <c r="E439" s="13">
        <v>2.6361974209177368</v>
      </c>
      <c r="F439" s="13">
        <v>2.6696623610186823</v>
      </c>
      <c r="G439" s="13"/>
      <c r="H439" s="13">
        <v>1.723111872999324</v>
      </c>
      <c r="I439" s="13">
        <v>2.0689477017627129</v>
      </c>
      <c r="J439" s="13">
        <v>2.087236664322258</v>
      </c>
      <c r="K439" s="13">
        <v>2.1122074092468366</v>
      </c>
      <c r="L439" s="13">
        <v>1.723111872999324</v>
      </c>
      <c r="M439" s="13"/>
      <c r="N439" s="13">
        <v>2.4006224192904639</v>
      </c>
      <c r="O439" s="13">
        <v>2.7002229290607365</v>
      </c>
      <c r="P439" s="13">
        <v>2.7166507191584253</v>
      </c>
      <c r="Q439" s="13">
        <v>2.7384791724034727</v>
      </c>
      <c r="R439" s="13">
        <v>2.8965522299398807</v>
      </c>
    </row>
    <row r="440" spans="1:18" ht="13.5" customHeight="1" x14ac:dyDescent="0.35">
      <c r="A440" s="11">
        <v>44427.125</v>
      </c>
      <c r="B440" s="13">
        <v>2.4006224192904639</v>
      </c>
      <c r="C440" s="13">
        <v>2.6131687345546766</v>
      </c>
      <c r="D440" s="13">
        <v>2.6305767305793579</v>
      </c>
      <c r="E440" s="13">
        <v>2.6518842585823696</v>
      </c>
      <c r="F440" s="13">
        <v>2.6767302223603853</v>
      </c>
      <c r="G440" s="13"/>
      <c r="H440" s="13">
        <v>1.7196572594026254</v>
      </c>
      <c r="I440" s="13">
        <v>2.0562797324574644</v>
      </c>
      <c r="J440" s="13">
        <v>2.0698583284424341</v>
      </c>
      <c r="K440" s="13">
        <v>2.0883977975714592</v>
      </c>
      <c r="L440" s="13">
        <v>1.7196572594026254</v>
      </c>
      <c r="M440" s="13"/>
      <c r="N440" s="13">
        <v>2.59114800812304</v>
      </c>
      <c r="O440" s="13">
        <v>2.9035703802626163</v>
      </c>
      <c r="P440" s="13">
        <v>2.9157671532581393</v>
      </c>
      <c r="Q440" s="13">
        <v>2.9319736355354298</v>
      </c>
      <c r="R440" s="13">
        <v>3.0937976221520187</v>
      </c>
    </row>
    <row r="441" spans="1:18" ht="13.5" customHeight="1" x14ac:dyDescent="0.35">
      <c r="A441" s="11">
        <v>44427.166666666664</v>
      </c>
      <c r="B441" s="13">
        <v>2.4509641897044543</v>
      </c>
      <c r="C441" s="13">
        <v>2.6571753748070956</v>
      </c>
      <c r="D441" s="13">
        <v>2.6694351041704549</v>
      </c>
      <c r="E441" s="13">
        <v>2.6844411121192584</v>
      </c>
      <c r="F441" s="13">
        <v>2.7019390935789516</v>
      </c>
      <c r="G441" s="13"/>
      <c r="H441" s="13">
        <v>1.8620722006746013</v>
      </c>
      <c r="I441" s="13">
        <v>2.2172018058320733</v>
      </c>
      <c r="J441" s="13">
        <v>2.2267646476246661</v>
      </c>
      <c r="K441" s="13">
        <v>2.2398212265519555</v>
      </c>
      <c r="L441" s="13">
        <v>1.8620722006746013</v>
      </c>
      <c r="M441" s="13"/>
      <c r="N441" s="13">
        <v>2.8388312736053898</v>
      </c>
      <c r="O441" s="13">
        <v>3.1716696478882023</v>
      </c>
      <c r="P441" s="13">
        <v>3.1802593290795027</v>
      </c>
      <c r="Q441" s="13">
        <v>3.1916728821599349</v>
      </c>
      <c r="R441" s="13">
        <v>3.3613813303309685</v>
      </c>
    </row>
    <row r="442" spans="1:18" ht="13.5" customHeight="1" x14ac:dyDescent="0.35">
      <c r="A442" s="11">
        <v>44427.208333333336</v>
      </c>
      <c r="B442" s="13">
        <v>2.7054633614225865</v>
      </c>
      <c r="C442" s="13">
        <v>2.9266249668811932</v>
      </c>
      <c r="D442" s="13">
        <v>2.9368566475986522</v>
      </c>
      <c r="E442" s="13">
        <v>2.949380307593521</v>
      </c>
      <c r="F442" s="13">
        <v>2.9639837098538258</v>
      </c>
      <c r="G442" s="13"/>
      <c r="H442" s="13">
        <v>2.1485241500642385</v>
      </c>
      <c r="I442" s="13">
        <v>2.5527195772587432</v>
      </c>
      <c r="J442" s="13">
        <v>2.5607004992736955</v>
      </c>
      <c r="K442" s="13">
        <v>2.5715972118263881</v>
      </c>
      <c r="L442" s="13">
        <v>2.1485241500642385</v>
      </c>
      <c r="M442" s="13"/>
      <c r="N442" s="13">
        <v>3.2960926868035734</v>
      </c>
      <c r="O442" s="13">
        <v>3.6769911876121757</v>
      </c>
      <c r="P442" s="13">
        <v>3.684159932762197</v>
      </c>
      <c r="Q442" s="13">
        <v>3.6936854147291789</v>
      </c>
      <c r="R442" s="13">
        <v>3.8862732197363137</v>
      </c>
    </row>
    <row r="443" spans="1:18" ht="13.5" customHeight="1" x14ac:dyDescent="0.35">
      <c r="A443" s="11">
        <v>44427.25</v>
      </c>
      <c r="B443" s="13">
        <v>3.1055670979709968</v>
      </c>
      <c r="C443" s="13">
        <v>3.3598086968497634</v>
      </c>
      <c r="D443" s="13">
        <v>3.3717440607970737</v>
      </c>
      <c r="E443" s="13">
        <v>3.3863530428518072</v>
      </c>
      <c r="F443" s="13">
        <v>3.4033880662911424</v>
      </c>
      <c r="G443" s="13"/>
      <c r="H443" s="13">
        <v>2.6102005670062982</v>
      </c>
      <c r="I443" s="13">
        <v>3.1005460638187983</v>
      </c>
      <c r="J443" s="13">
        <v>3.1098558938959835</v>
      </c>
      <c r="K443" s="13">
        <v>3.1225670245241788</v>
      </c>
      <c r="L443" s="13">
        <v>2.6102005670062982</v>
      </c>
      <c r="M443" s="13"/>
      <c r="N443" s="13">
        <v>4.1915629543166828</v>
      </c>
      <c r="O443" s="13">
        <v>4.6744502207986551</v>
      </c>
      <c r="P443" s="13">
        <v>4.6828126379590165</v>
      </c>
      <c r="Q443" s="13">
        <v>4.6939242135827035</v>
      </c>
      <c r="R443" s="13">
        <v>4.9376356397158405</v>
      </c>
    </row>
    <row r="444" spans="1:18" ht="13.5" customHeight="1" x14ac:dyDescent="0.35">
      <c r="A444" s="11">
        <v>44427.291666666664</v>
      </c>
      <c r="B444" s="13">
        <v>3.5437759522859231</v>
      </c>
      <c r="C444" s="13">
        <v>3.8396846620667127</v>
      </c>
      <c r="D444" s="13">
        <v>3.8562633117024805</v>
      </c>
      <c r="E444" s="13">
        <v>3.8765557130142341</v>
      </c>
      <c r="F444" s="13">
        <v>3.9002179730328304</v>
      </c>
      <c r="G444" s="13"/>
      <c r="H444" s="13">
        <v>2.9531466269049358</v>
      </c>
      <c r="I444" s="13">
        <v>3.5122897744318884</v>
      </c>
      <c r="J444" s="13">
        <v>3.5252214631260541</v>
      </c>
      <c r="K444" s="13">
        <v>3.5428776805727642</v>
      </c>
      <c r="L444" s="13">
        <v>2.9531466269049358</v>
      </c>
      <c r="M444" s="13"/>
      <c r="N444" s="13">
        <v>4.8393499563474434</v>
      </c>
      <c r="O444" s="13">
        <v>5.4007468000371759</v>
      </c>
      <c r="P444" s="13">
        <v>5.4123624981274716</v>
      </c>
      <c r="Q444" s="13">
        <v>5.4277968761640096</v>
      </c>
      <c r="R444" s="13">
        <v>5.7122885846392011</v>
      </c>
    </row>
    <row r="445" spans="1:18" ht="13.5" customHeight="1" x14ac:dyDescent="0.35">
      <c r="A445" s="11">
        <v>44427.333333333336</v>
      </c>
      <c r="B445" s="13">
        <v>3.6961964233519837</v>
      </c>
      <c r="C445" s="13">
        <v>4.0167844365651675</v>
      </c>
      <c r="D445" s="13">
        <v>4.0401819340556893</v>
      </c>
      <c r="E445" s="13">
        <v>4.0688206603210704</v>
      </c>
      <c r="F445" s="13">
        <v>4.1022152781921619</v>
      </c>
      <c r="G445" s="13"/>
      <c r="H445" s="13">
        <v>3.0293568624379663</v>
      </c>
      <c r="I445" s="13">
        <v>3.6120172216281321</v>
      </c>
      <c r="J445" s="13">
        <v>3.630267752305683</v>
      </c>
      <c r="K445" s="13">
        <v>3.6551860244495273</v>
      </c>
      <c r="L445" s="13">
        <v>3.0293568624379663</v>
      </c>
      <c r="M445" s="13"/>
      <c r="N445" s="13">
        <v>4.8202973974641852</v>
      </c>
      <c r="O445" s="13">
        <v>5.3890315694359803</v>
      </c>
      <c r="P445" s="13">
        <v>5.4054248386641328</v>
      </c>
      <c r="Q445" s="13">
        <v>5.4272074222467275</v>
      </c>
      <c r="R445" s="13">
        <v>5.7182430841106662</v>
      </c>
    </row>
    <row r="446" spans="1:18" ht="13.5" customHeight="1" x14ac:dyDescent="0.35">
      <c r="A446" s="11">
        <v>44427.375</v>
      </c>
      <c r="B446" s="13">
        <v>3.6390387467022109</v>
      </c>
      <c r="C446" s="13">
        <v>3.9696221069695383</v>
      </c>
      <c r="D446" s="13">
        <v>4.0002965787947629</v>
      </c>
      <c r="E446" s="13">
        <v>4.0378423805324744</v>
      </c>
      <c r="F446" s="13">
        <v>4.0816232278395805</v>
      </c>
      <c r="G446" s="13"/>
      <c r="H446" s="13">
        <v>2.819778714722132</v>
      </c>
      <c r="I446" s="13">
        <v>3.3747784510872525</v>
      </c>
      <c r="J446" s="13">
        <v>3.3987051718526122</v>
      </c>
      <c r="K446" s="13">
        <v>3.4313734021673823</v>
      </c>
      <c r="L446" s="13">
        <v>2.819778714722132</v>
      </c>
      <c r="M446" s="13"/>
      <c r="N446" s="13">
        <v>5.0489281040632772</v>
      </c>
      <c r="O446" s="13">
        <v>5.6531910875711144</v>
      </c>
      <c r="P446" s="13">
        <v>5.6746829105862036</v>
      </c>
      <c r="Q446" s="13">
        <v>5.7032402059403564</v>
      </c>
      <c r="R446" s="13">
        <v>6.0149458075649589</v>
      </c>
    </row>
    <row r="447" spans="1:18" ht="13.5" customHeight="1" x14ac:dyDescent="0.35">
      <c r="A447" s="11">
        <v>44427.416666666664</v>
      </c>
      <c r="B447" s="13">
        <v>2.8959889502551626</v>
      </c>
      <c r="C447" s="13">
        <v>3.1822724571758094</v>
      </c>
      <c r="D447" s="13">
        <v>3.2185361853815642</v>
      </c>
      <c r="E447" s="13">
        <v>3.2629232821583662</v>
      </c>
      <c r="F447" s="13">
        <v>3.3146815245303496</v>
      </c>
      <c r="G447" s="13"/>
      <c r="H447" s="13">
        <v>2.4196749781737217</v>
      </c>
      <c r="I447" s="13">
        <v>2.9100613924859777</v>
      </c>
      <c r="J447" s="13">
        <v>2.9383478485212695</v>
      </c>
      <c r="K447" s="13">
        <v>2.9769686219072882</v>
      </c>
      <c r="L447" s="13">
        <v>2.4196749781737217</v>
      </c>
      <c r="M447" s="13"/>
      <c r="N447" s="13">
        <v>2.8769363913719048</v>
      </c>
      <c r="O447" s="13">
        <v>3.2473052038082892</v>
      </c>
      <c r="P447" s="13">
        <v>3.2727130945425151</v>
      </c>
      <c r="Q447" s="13">
        <v>3.3064738713511592</v>
      </c>
      <c r="R447" s="13">
        <v>3.5050004234002654</v>
      </c>
    </row>
    <row r="448" spans="1:18" ht="13.5" customHeight="1" x14ac:dyDescent="0.35">
      <c r="A448" s="11">
        <v>44427.458333333336</v>
      </c>
      <c r="B448" s="13">
        <v>2.2482019482244029</v>
      </c>
      <c r="C448" s="13">
        <v>2.4906703405407491</v>
      </c>
      <c r="D448" s="13">
        <v>2.5291529894810618</v>
      </c>
      <c r="E448" s="13">
        <v>2.5762560631928899</v>
      </c>
      <c r="F448" s="13">
        <v>2.6311813113545655</v>
      </c>
      <c r="G448" s="13"/>
      <c r="H448" s="13">
        <v>1.8229652654484496</v>
      </c>
      <c r="I448" s="13">
        <v>2.2082903459924177</v>
      </c>
      <c r="J448" s="13">
        <v>2.2383076059717424</v>
      </c>
      <c r="K448" s="13">
        <v>2.2792915239954188</v>
      </c>
      <c r="L448" s="13">
        <v>1.8229652654484496</v>
      </c>
      <c r="M448" s="13"/>
      <c r="N448" s="13">
        <v>1.5432572695438698</v>
      </c>
      <c r="O448" s="13">
        <v>1.768324440670844</v>
      </c>
      <c r="P448" s="13">
        <v>1.7952870004465891</v>
      </c>
      <c r="Q448" s="13">
        <v>1.8311135463137933</v>
      </c>
      <c r="R448" s="13">
        <v>1.9587936858269368</v>
      </c>
    </row>
    <row r="449" spans="1:18" ht="13.5" customHeight="1" x14ac:dyDescent="0.35">
      <c r="A449" s="11">
        <v>44427.5</v>
      </c>
      <c r="B449" s="13">
        <v>2.0005186827420531</v>
      </c>
      <c r="C449" s="13">
        <v>2.2235213992177805</v>
      </c>
      <c r="D449" s="13">
        <v>2.2614665866282722</v>
      </c>
      <c r="E449" s="13">
        <v>2.3079118030783592</v>
      </c>
      <c r="F449" s="13">
        <v>2.3620699468770128</v>
      </c>
      <c r="G449" s="13"/>
      <c r="H449" s="13">
        <v>1.5813623873103848</v>
      </c>
      <c r="I449" s="13">
        <v>1.9221072353563438</v>
      </c>
      <c r="J449" s="13">
        <v>1.9517052642558501</v>
      </c>
      <c r="K449" s="13">
        <v>1.9921167871901651</v>
      </c>
      <c r="L449" s="13">
        <v>1.5813623873103848</v>
      </c>
      <c r="M449" s="13"/>
      <c r="N449" s="13">
        <v>1.5242047106606118</v>
      </c>
      <c r="O449" s="13">
        <v>1.7464067780918626</v>
      </c>
      <c r="P449" s="13">
        <v>1.7729927697512227</v>
      </c>
      <c r="Q449" s="13">
        <v>1.8083189501113683</v>
      </c>
      <c r="R449" s="13">
        <v>1.9343533591234818</v>
      </c>
    </row>
    <row r="450" spans="1:18" ht="13.5" customHeight="1" x14ac:dyDescent="0.35">
      <c r="A450" s="11">
        <v>44427.541666666664</v>
      </c>
      <c r="B450" s="13">
        <v>2.2100968304578874</v>
      </c>
      <c r="C450" s="13">
        <v>2.4436948361397701</v>
      </c>
      <c r="D450" s="13">
        <v>2.4790931725746579</v>
      </c>
      <c r="E450" s="13">
        <v>2.5224210228210047</v>
      </c>
      <c r="F450" s="13">
        <v>2.5729441148309204</v>
      </c>
      <c r="G450" s="13"/>
      <c r="H450" s="13">
        <v>1.7337828583764461</v>
      </c>
      <c r="I450" s="13">
        <v>2.0985484833402186</v>
      </c>
      <c r="J450" s="13">
        <v>2.1261599159432518</v>
      </c>
      <c r="K450" s="13">
        <v>2.1638590494117436</v>
      </c>
      <c r="L450" s="13">
        <v>1.7337828583764461</v>
      </c>
      <c r="M450" s="13"/>
      <c r="N450" s="13">
        <v>1.9433610060922801</v>
      </c>
      <c r="O450" s="13">
        <v>2.2086642739651179</v>
      </c>
      <c r="P450" s="13">
        <v>2.2334658348859353</v>
      </c>
      <c r="Q450" s="13">
        <v>2.2664209499528383</v>
      </c>
      <c r="R450" s="13">
        <v>2.412662376799529</v>
      </c>
    </row>
    <row r="451" spans="1:18" ht="13.5" customHeight="1" x14ac:dyDescent="0.35">
      <c r="A451" s="11">
        <v>44427.583333333336</v>
      </c>
      <c r="B451" s="13">
        <v>2.4958852137067522</v>
      </c>
      <c r="C451" s="13">
        <v>2.7453220265392986</v>
      </c>
      <c r="D451" s="13">
        <v>2.7779578258816544</v>
      </c>
      <c r="E451" s="13">
        <v>2.817904308371769</v>
      </c>
      <c r="F451" s="13">
        <v>2.8644845056085502</v>
      </c>
      <c r="G451" s="13"/>
      <c r="H451" s="13">
        <v>1.9052558883257651</v>
      </c>
      <c r="I451" s="13">
        <v>2.2971908794831037</v>
      </c>
      <c r="J451" s="13">
        <v>2.3226474761693665</v>
      </c>
      <c r="K451" s="13">
        <v>2.3574045150353453</v>
      </c>
      <c r="L451" s="13">
        <v>1.9052558883257651</v>
      </c>
      <c r="M451" s="13"/>
      <c r="N451" s="13">
        <v>1.9814661238587956</v>
      </c>
      <c r="O451" s="13">
        <v>2.2471774431175007</v>
      </c>
      <c r="P451" s="13">
        <v>2.270043454549362</v>
      </c>
      <c r="Q451" s="13">
        <v>2.3004267050336336</v>
      </c>
      <c r="R451" s="13">
        <v>2.4456873982338267</v>
      </c>
    </row>
    <row r="452" spans="1:18" ht="13.5" customHeight="1" x14ac:dyDescent="0.35">
      <c r="A452" s="11">
        <v>44427.625</v>
      </c>
      <c r="B452" s="13">
        <v>2.3434647426406907</v>
      </c>
      <c r="C452" s="13">
        <v>2.577981742548515</v>
      </c>
      <c r="D452" s="13">
        <v>2.6087843986754242</v>
      </c>
      <c r="E452" s="13">
        <v>2.6464870990356903</v>
      </c>
      <c r="F452" s="13">
        <v>2.6904509003434787</v>
      </c>
      <c r="G452" s="13"/>
      <c r="H452" s="13">
        <v>1.7718879761429616</v>
      </c>
      <c r="I452" s="13">
        <v>2.1370293340089419</v>
      </c>
      <c r="J452" s="13">
        <v>2.1610560411737549</v>
      </c>
      <c r="K452" s="13">
        <v>2.1938607874264044</v>
      </c>
      <c r="L452" s="13">
        <v>1.7718879761429616</v>
      </c>
      <c r="M452" s="13"/>
      <c r="N452" s="13">
        <v>2.1529391538081146</v>
      </c>
      <c r="O452" s="13">
        <v>2.4351854018243744</v>
      </c>
      <c r="P452" s="13">
        <v>2.4567670361438223</v>
      </c>
      <c r="Q452" s="13">
        <v>2.4854436684170862</v>
      </c>
      <c r="R452" s="13">
        <v>2.6380899809508378</v>
      </c>
    </row>
    <row r="453" spans="1:18" ht="13.5" customHeight="1" x14ac:dyDescent="0.35">
      <c r="A453" s="11">
        <v>44427.666666666664</v>
      </c>
      <c r="B453" s="13">
        <v>2.7435684791891011</v>
      </c>
      <c r="C453" s="13">
        <v>3.0069707629101954</v>
      </c>
      <c r="D453" s="13">
        <v>3.0373342052447008</v>
      </c>
      <c r="E453" s="13">
        <v>3.0744993043688629</v>
      </c>
      <c r="F453" s="13">
        <v>3.1178362276625817</v>
      </c>
      <c r="G453" s="13"/>
      <c r="H453" s="13">
        <v>2.2749562334898812</v>
      </c>
      <c r="I453" s="13">
        <v>2.7307071985722713</v>
      </c>
      <c r="J453" s="13">
        <v>2.7543913099190687</v>
      </c>
      <c r="K453" s="13">
        <v>2.7867282946594929</v>
      </c>
      <c r="L453" s="13">
        <v>2.2749562334898812</v>
      </c>
      <c r="M453" s="13"/>
      <c r="N453" s="13">
        <v>3.4675657167528922</v>
      </c>
      <c r="O453" s="13">
        <v>3.8954621727820151</v>
      </c>
      <c r="P453" s="13">
        <v>3.9167360754754412</v>
      </c>
      <c r="Q453" s="13">
        <v>3.9450038088419928</v>
      </c>
      <c r="R453" s="13">
        <v>4.1694304770367783</v>
      </c>
    </row>
    <row r="454" spans="1:18" ht="13.5" customHeight="1" x14ac:dyDescent="0.35">
      <c r="A454" s="11">
        <v>44427.708333333336</v>
      </c>
      <c r="B454" s="13">
        <v>3.2770401279203156</v>
      </c>
      <c r="C454" s="13">
        <v>3.5836467032039963</v>
      </c>
      <c r="D454" s="13">
        <v>3.6158207429663665</v>
      </c>
      <c r="E454" s="13">
        <v>3.6552020279939326</v>
      </c>
      <c r="F454" s="13">
        <v>3.7011231682213825</v>
      </c>
      <c r="G454" s="13"/>
      <c r="H454" s="13">
        <v>3.0741060723695104</v>
      </c>
      <c r="I454" s="13">
        <v>3.6773617633851341</v>
      </c>
      <c r="J454" s="13">
        <v>3.7024581780740018</v>
      </c>
      <c r="K454" s="13">
        <v>3.7367234442243831</v>
      </c>
      <c r="L454" s="13">
        <v>3.0741060723695104</v>
      </c>
      <c r="M454" s="13"/>
      <c r="N454" s="13">
        <v>4.572614131981835</v>
      </c>
      <c r="O454" s="13">
        <v>5.1259643407279887</v>
      </c>
      <c r="P454" s="13">
        <v>5.1485068240083267</v>
      </c>
      <c r="Q454" s="13">
        <v>5.1784601859265162</v>
      </c>
      <c r="R454" s="13">
        <v>5.4656506984456765</v>
      </c>
    </row>
    <row r="455" spans="1:18" ht="13.5" customHeight="1" x14ac:dyDescent="0.35">
      <c r="A455" s="11">
        <v>44427.75</v>
      </c>
      <c r="B455" s="13">
        <v>3.753354100001757</v>
      </c>
      <c r="C455" s="13">
        <v>4.1027299750967003</v>
      </c>
      <c r="D455" s="13">
        <v>4.1386631743924251</v>
      </c>
      <c r="E455" s="13">
        <v>4.1826457011086475</v>
      </c>
      <c r="F455" s="13">
        <v>4.233932188471349</v>
      </c>
      <c r="G455" s="13"/>
      <c r="H455" s="13">
        <v>3.3151452456868311</v>
      </c>
      <c r="I455" s="13">
        <v>3.9674600377814344</v>
      </c>
      <c r="J455" s="13">
        <v>3.995488674448874</v>
      </c>
      <c r="K455" s="13">
        <v>4.0337574354312213</v>
      </c>
      <c r="L455" s="13">
        <v>3.3151452456868311</v>
      </c>
      <c r="M455" s="13"/>
      <c r="N455" s="13">
        <v>4.9727178685302462</v>
      </c>
      <c r="O455" s="13">
        <v>5.5757953542211194</v>
      </c>
      <c r="P455" s="13">
        <v>5.6009716625217107</v>
      </c>
      <c r="Q455" s="13">
        <v>5.6344247237888903</v>
      </c>
      <c r="R455" s="13">
        <v>5.9477952723613896</v>
      </c>
    </row>
    <row r="456" spans="1:18" ht="13.5" customHeight="1" x14ac:dyDescent="0.35">
      <c r="A456" s="11">
        <v>44427.791666666664</v>
      </c>
      <c r="B456" s="13">
        <v>3.753354100001757</v>
      </c>
      <c r="C456" s="13">
        <v>4.1124828835244598</v>
      </c>
      <c r="D456" s="13">
        <v>4.1533984249574916</v>
      </c>
      <c r="E456" s="13">
        <v>4.2034793787678346</v>
      </c>
      <c r="F456" s="13">
        <v>4.2618770288455146</v>
      </c>
      <c r="G456" s="13"/>
      <c r="H456" s="13">
        <v>3.2389350101538001</v>
      </c>
      <c r="I456" s="13">
        <v>3.8845133147514086</v>
      </c>
      <c r="J456" s="13">
        <v>3.9164282810598627</v>
      </c>
      <c r="K456" s="13">
        <v>3.9600032230703923</v>
      </c>
      <c r="L456" s="13">
        <v>3.2389350101538001</v>
      </c>
      <c r="M456" s="13"/>
      <c r="N456" s="13">
        <v>5.7919779005103251</v>
      </c>
      <c r="O456" s="13">
        <v>6.4931125059866464</v>
      </c>
      <c r="P456" s="13">
        <v>6.5217796524025839</v>
      </c>
      <c r="Q456" s="13">
        <v>6.5598711705853789</v>
      </c>
      <c r="R456" s="13">
        <v>6.923825902565004</v>
      </c>
    </row>
    <row r="457" spans="1:18" ht="13.5" customHeight="1" x14ac:dyDescent="0.35">
      <c r="A457" s="11">
        <v>44427.833333333336</v>
      </c>
      <c r="B457" s="13">
        <v>3.6199861878189532</v>
      </c>
      <c r="C457" s="13">
        <v>3.9788715578930156</v>
      </c>
      <c r="D457" s="13">
        <v>4.0247279048445028</v>
      </c>
      <c r="E457" s="13">
        <v>4.0808564445913698</v>
      </c>
      <c r="F457" s="13">
        <v>4.146305973286883</v>
      </c>
      <c r="G457" s="13"/>
      <c r="H457" s="13">
        <v>3.2008298923872855</v>
      </c>
      <c r="I457" s="13">
        <v>3.8465232155207816</v>
      </c>
      <c r="J457" s="13">
        <v>3.8822921120507439</v>
      </c>
      <c r="K457" s="13">
        <v>3.9311289987016593</v>
      </c>
      <c r="L457" s="13">
        <v>3.2008298923872855</v>
      </c>
      <c r="M457" s="13"/>
      <c r="N457" s="13">
        <v>5.6586099883275223</v>
      </c>
      <c r="O457" s="13">
        <v>6.3517590692353201</v>
      </c>
      <c r="P457" s="13">
        <v>6.3838879514672708</v>
      </c>
      <c r="Q457" s="13">
        <v>6.4265792568373357</v>
      </c>
      <c r="R457" s="13">
        <v>6.7887028527379565</v>
      </c>
    </row>
    <row r="458" spans="1:18" ht="13.5" customHeight="1" x14ac:dyDescent="0.35">
      <c r="A458" s="11">
        <v>44427.875</v>
      </c>
      <c r="B458" s="13">
        <v>3.4675657167528922</v>
      </c>
      <c r="C458" s="13">
        <v>3.8167486782066558</v>
      </c>
      <c r="D458" s="13">
        <v>3.8634372297726127</v>
      </c>
      <c r="E458" s="13">
        <v>3.9205843947019483</v>
      </c>
      <c r="F458" s="13">
        <v>3.9872217066252205</v>
      </c>
      <c r="G458" s="13"/>
      <c r="H458" s="13">
        <v>2.9531466269049358</v>
      </c>
      <c r="I458" s="13">
        <v>3.5551046057584164</v>
      </c>
      <c r="J458" s="13">
        <v>3.5915226390540749</v>
      </c>
      <c r="K458" s="13">
        <v>3.6412458213898646</v>
      </c>
      <c r="L458" s="13">
        <v>2.9531466269049358</v>
      </c>
      <c r="M458" s="13"/>
      <c r="N458" s="13">
        <v>5.5252420761447185</v>
      </c>
      <c r="O458" s="13">
        <v>6.2047074326047591</v>
      </c>
      <c r="P458" s="13">
        <v>6.2374193923347807</v>
      </c>
      <c r="Q458" s="13">
        <v>6.2808854628941511</v>
      </c>
      <c r="R458" s="13">
        <v>6.6366038705825821</v>
      </c>
    </row>
    <row r="459" spans="1:18" ht="13.5" customHeight="1" x14ac:dyDescent="0.35">
      <c r="A459" s="11">
        <v>44427.916666666664</v>
      </c>
      <c r="B459" s="13">
        <v>3.2008298923872855</v>
      </c>
      <c r="C459" s="13">
        <v>3.5242287482484116</v>
      </c>
      <c r="D459" s="13">
        <v>3.5678756174012634</v>
      </c>
      <c r="E459" s="13">
        <v>3.6212997384430876</v>
      </c>
      <c r="F459" s="13">
        <v>3.6835957389969702</v>
      </c>
      <c r="G459" s="13"/>
      <c r="H459" s="13">
        <v>2.5817170848333664</v>
      </c>
      <c r="I459" s="13">
        <v>3.1119891822676475</v>
      </c>
      <c r="J459" s="13">
        <v>3.1460346405383817</v>
      </c>
      <c r="K459" s="13">
        <v>3.1925184392530985</v>
      </c>
      <c r="L459" s="13">
        <v>2.5817170848333664</v>
      </c>
      <c r="M459" s="13"/>
      <c r="N459" s="13">
        <v>4.3058783076162293</v>
      </c>
      <c r="O459" s="13">
        <v>4.8454643207119705</v>
      </c>
      <c r="P459" s="13">
        <v>4.8760451500198281</v>
      </c>
      <c r="Q459" s="13">
        <v>4.9166794775082989</v>
      </c>
      <c r="R459" s="13">
        <v>5.2019792006380641</v>
      </c>
    </row>
    <row r="460" spans="1:18" ht="13.5" customHeight="1" x14ac:dyDescent="0.35">
      <c r="A460" s="11">
        <v>44427.958333333336</v>
      </c>
      <c r="B460" s="13">
        <v>2.819778714722132</v>
      </c>
      <c r="C460" s="13">
        <v>3.1064047105078783</v>
      </c>
      <c r="D460" s="13">
        <v>3.1457377758530165</v>
      </c>
      <c r="E460" s="13">
        <v>3.1938817661260814</v>
      </c>
      <c r="F460" s="13">
        <v>3.2500207907132896</v>
      </c>
      <c r="G460" s="13"/>
      <c r="H460" s="13">
        <v>2.206949505866612</v>
      </c>
      <c r="I460" s="13">
        <v>2.6631214554503879</v>
      </c>
      <c r="J460" s="13">
        <v>2.6938020577675523</v>
      </c>
      <c r="K460" s="13">
        <v>2.7356916669840414</v>
      </c>
      <c r="L460" s="13">
        <v>2.206949505866612</v>
      </c>
      <c r="M460" s="13"/>
      <c r="N460" s="13">
        <v>3.753354100001757</v>
      </c>
      <c r="O460" s="13">
        <v>4.2254859965500149</v>
      </c>
      <c r="P460" s="13">
        <v>4.2530443937688878</v>
      </c>
      <c r="Q460" s="13">
        <v>4.2896626596234801</v>
      </c>
      <c r="R460" s="13">
        <v>4.5397858160491502</v>
      </c>
    </row>
    <row r="461" spans="1:18" ht="13.5" customHeight="1" x14ac:dyDescent="0.35">
      <c r="A461" s="11">
        <v>44428</v>
      </c>
      <c r="B461" s="13">
        <v>2.553042890356525</v>
      </c>
      <c r="C461" s="13">
        <v>2.810392261999898</v>
      </c>
      <c r="D461" s="13">
        <v>2.8448994671695167</v>
      </c>
      <c r="E461" s="13">
        <v>2.8871365655359709</v>
      </c>
      <c r="F461" s="13">
        <v>2.9363877698968461</v>
      </c>
      <c r="G461" s="13"/>
      <c r="H461" s="13">
        <v>1.9304545378741926</v>
      </c>
      <c r="I461" s="13">
        <v>2.3296204893664951</v>
      </c>
      <c r="J461" s="13">
        <v>2.3565368212006912</v>
      </c>
      <c r="K461" s="13">
        <v>2.3932869022590753</v>
      </c>
      <c r="L461" s="13">
        <v>1.9304545378741926</v>
      </c>
      <c r="M461" s="13"/>
      <c r="N461" s="13">
        <v>2.6102005670062982</v>
      </c>
      <c r="O461" s="13">
        <v>2.9484574551709377</v>
      </c>
      <c r="P461" s="13">
        <v>2.9726346521077391</v>
      </c>
      <c r="Q461" s="13">
        <v>3.0047601424988986</v>
      </c>
      <c r="R461" s="13">
        <v>3.186667838572987</v>
      </c>
    </row>
    <row r="462" spans="1:18" ht="13.5" customHeight="1" x14ac:dyDescent="0.35">
      <c r="A462" s="11">
        <v>44428.041666666664</v>
      </c>
      <c r="B462" s="13">
        <v>2.3625173015239485</v>
      </c>
      <c r="C462" s="13">
        <v>2.5961288270643728</v>
      </c>
      <c r="D462" s="13">
        <v>2.625745321645915</v>
      </c>
      <c r="E462" s="13">
        <v>2.6619961506760079</v>
      </c>
      <c r="F462" s="13">
        <v>2.7042669755636912</v>
      </c>
      <c r="G462" s="13"/>
      <c r="H462" s="13">
        <v>1.7039488409017909</v>
      </c>
      <c r="I462" s="13">
        <v>2.055082404681992</v>
      </c>
      <c r="J462" s="13">
        <v>2.0781838813737159</v>
      </c>
      <c r="K462" s="13">
        <v>2.1097253687583604</v>
      </c>
      <c r="L462" s="13">
        <v>1.7039488409017909</v>
      </c>
      <c r="M462" s="13"/>
      <c r="N462" s="13">
        <v>2.3815698604072062</v>
      </c>
      <c r="O462" s="13">
        <v>2.6876074353566684</v>
      </c>
      <c r="P462" s="13">
        <v>2.7083579950892225</v>
      </c>
      <c r="Q462" s="13">
        <v>2.7359303356315059</v>
      </c>
      <c r="R462" s="13">
        <v>2.8998246884447307</v>
      </c>
    </row>
    <row r="463" spans="1:18" ht="13.5" customHeight="1" x14ac:dyDescent="0.35">
      <c r="A463" s="11">
        <v>44428.083333333336</v>
      </c>
      <c r="B463" s="13">
        <v>2.2482019482244029</v>
      </c>
      <c r="C463" s="13">
        <v>2.4612376826566957</v>
      </c>
      <c r="D463" s="13">
        <v>2.4846844504878125</v>
      </c>
      <c r="E463" s="13">
        <v>2.5133834840487861</v>
      </c>
      <c r="F463" s="13">
        <v>2.5468484241497316</v>
      </c>
      <c r="G463" s="13"/>
      <c r="H463" s="13">
        <v>1.6194675050769001</v>
      </c>
      <c r="I463" s="13">
        <v>1.9465068674093944</v>
      </c>
      <c r="J463" s="13">
        <v>1.9647958299689394</v>
      </c>
      <c r="K463" s="13">
        <v>1.989766574893518</v>
      </c>
      <c r="L463" s="13">
        <v>1.6194675050769001</v>
      </c>
      <c r="M463" s="13"/>
      <c r="N463" s="13">
        <v>2.667358243656071</v>
      </c>
      <c r="O463" s="13">
        <v>2.9966345639001588</v>
      </c>
      <c r="P463" s="13">
        <v>3.0130623539978476</v>
      </c>
      <c r="Q463" s="13">
        <v>3.0348908072428951</v>
      </c>
      <c r="R463" s="13">
        <v>3.2076272064251885</v>
      </c>
    </row>
    <row r="464" spans="1:18" ht="13.5" customHeight="1" x14ac:dyDescent="0.35">
      <c r="A464" s="11">
        <v>44428.125</v>
      </c>
      <c r="B464" s="13">
        <v>2.2672545071076602</v>
      </c>
      <c r="C464" s="13">
        <v>2.4698858082075668</v>
      </c>
      <c r="D464" s="13">
        <v>2.4872938042322481</v>
      </c>
      <c r="E464" s="13">
        <v>2.5086013322352598</v>
      </c>
      <c r="F464" s="13">
        <v>2.5334472960132755</v>
      </c>
      <c r="G464" s="13"/>
      <c r="H464" s="13">
        <v>1.5623098284271273</v>
      </c>
      <c r="I464" s="13">
        <v>1.8703964942441618</v>
      </c>
      <c r="J464" s="13">
        <v>1.8839750902291312</v>
      </c>
      <c r="K464" s="13">
        <v>1.9025145593581561</v>
      </c>
      <c r="L464" s="13">
        <v>1.5623098284271273</v>
      </c>
      <c r="M464" s="13"/>
      <c r="N464" s="13">
        <v>2.4196749781737217</v>
      </c>
      <c r="O464" s="13">
        <v>2.7130200435801313</v>
      </c>
      <c r="P464" s="13">
        <v>2.7252168165756543</v>
      </c>
      <c r="Q464" s="13">
        <v>2.7414232988529448</v>
      </c>
      <c r="R464" s="13">
        <v>2.8938208515543216</v>
      </c>
    </row>
    <row r="465" spans="1:18" ht="13.5" customHeight="1" x14ac:dyDescent="0.35">
      <c r="A465" s="11">
        <v>44428.166666666664</v>
      </c>
      <c r="B465" s="13">
        <v>2.4196749781737217</v>
      </c>
      <c r="C465" s="13">
        <v>2.6235600192253719</v>
      </c>
      <c r="D465" s="13">
        <v>2.6358197485887311</v>
      </c>
      <c r="E465" s="13">
        <v>2.6508257565375346</v>
      </c>
      <c r="F465" s="13">
        <v>2.6683237379972278</v>
      </c>
      <c r="G465" s="13"/>
      <c r="H465" s="13">
        <v>1.6673399083907405</v>
      </c>
      <c r="I465" s="13">
        <v>1.9871537596071556</v>
      </c>
      <c r="J465" s="13">
        <v>1.9967166013997484</v>
      </c>
      <c r="K465" s="13">
        <v>2.0097731803270378</v>
      </c>
      <c r="L465" s="13">
        <v>1.6673399083907405</v>
      </c>
      <c r="M465" s="13"/>
      <c r="N465" s="13">
        <v>2.819778714722132</v>
      </c>
      <c r="O465" s="13">
        <v>3.1504973882568144</v>
      </c>
      <c r="P465" s="13">
        <v>3.1590870694481148</v>
      </c>
      <c r="Q465" s="13">
        <v>3.170500622528547</v>
      </c>
      <c r="R465" s="13">
        <v>3.3391616891534457</v>
      </c>
    </row>
    <row r="466" spans="1:18" ht="13.5" customHeight="1" x14ac:dyDescent="0.35">
      <c r="A466" s="11">
        <v>44428.208333333336</v>
      </c>
      <c r="B466" s="13">
        <v>2.59114800812304</v>
      </c>
      <c r="C466" s="13">
        <v>2.8038110300122416</v>
      </c>
      <c r="D466" s="13">
        <v>2.8140427107297006</v>
      </c>
      <c r="E466" s="13">
        <v>2.8265663707245694</v>
      </c>
      <c r="F466" s="13">
        <v>2.8411697729848742</v>
      </c>
      <c r="G466" s="13"/>
      <c r="H466" s="13">
        <v>2.0076471119117092</v>
      </c>
      <c r="I466" s="13">
        <v>2.3862937266468642</v>
      </c>
      <c r="J466" s="13">
        <v>2.3942746486618165</v>
      </c>
      <c r="K466" s="13">
        <v>2.4051713612145091</v>
      </c>
      <c r="L466" s="13">
        <v>2.0076471119117092</v>
      </c>
      <c r="M466" s="13"/>
      <c r="N466" s="13">
        <v>3.1817773335040274</v>
      </c>
      <c r="O466" s="13">
        <v>3.5499576298238518</v>
      </c>
      <c r="P466" s="13">
        <v>3.5571263749738731</v>
      </c>
      <c r="Q466" s="13">
        <v>3.566651856940855</v>
      </c>
      <c r="R466" s="13">
        <v>3.752955372671182</v>
      </c>
    </row>
    <row r="467" spans="1:18" ht="13.5" customHeight="1" x14ac:dyDescent="0.35">
      <c r="A467" s="11">
        <v>44428.25</v>
      </c>
      <c r="B467" s="13">
        <v>3.0098033946343654</v>
      </c>
      <c r="C467" s="13">
        <v>3.2569256013035002</v>
      </c>
      <c r="D467" s="13">
        <v>3.2688609652508105</v>
      </c>
      <c r="E467" s="13">
        <v>3.283469947305544</v>
      </c>
      <c r="F467" s="13">
        <v>3.3005049707448793</v>
      </c>
      <c r="G467" s="13"/>
      <c r="H467" s="13">
        <v>2.4577800959402367</v>
      </c>
      <c r="I467" s="13">
        <v>2.9204833163299724</v>
      </c>
      <c r="J467" s="13">
        <v>2.9297931464071576</v>
      </c>
      <c r="K467" s="13">
        <v>2.9425042770353529</v>
      </c>
      <c r="L467" s="13">
        <v>2.4577800959402367</v>
      </c>
      <c r="M467" s="13"/>
      <c r="N467" s="13">
        <v>3.829564335534787</v>
      </c>
      <c r="O467" s="13">
        <v>4.272177287802295</v>
      </c>
      <c r="P467" s="13">
        <v>4.2805397049626563</v>
      </c>
      <c r="Q467" s="13">
        <v>4.2916512805863434</v>
      </c>
      <c r="R467" s="13">
        <v>4.5154624573429221</v>
      </c>
    </row>
    <row r="468" spans="1:18" ht="13.5" customHeight="1" x14ac:dyDescent="0.35">
      <c r="A468" s="11">
        <v>44428.291666666664</v>
      </c>
      <c r="B468" s="13">
        <v>3.2960926868035734</v>
      </c>
      <c r="C468" s="13">
        <v>3.5735877988506521</v>
      </c>
      <c r="D468" s="13">
        <v>3.59016644848642</v>
      </c>
      <c r="E468" s="13">
        <v>3.6104588497981736</v>
      </c>
      <c r="F468" s="13">
        <v>3.6341211098167698</v>
      </c>
      <c r="G468" s="13"/>
      <c r="H468" s="13">
        <v>2.6483056847728137</v>
      </c>
      <c r="I468" s="13">
        <v>3.1521642794542379</v>
      </c>
      <c r="J468" s="13">
        <v>3.1650959681484037</v>
      </c>
      <c r="K468" s="13">
        <v>3.1827521855951137</v>
      </c>
      <c r="L468" s="13">
        <v>2.6483056847728137</v>
      </c>
      <c r="M468" s="13"/>
      <c r="N468" s="13">
        <v>4.0772476010171363</v>
      </c>
      <c r="O468" s="13">
        <v>4.5538564147816816</v>
      </c>
      <c r="P468" s="13">
        <v>4.5654721128719773</v>
      </c>
      <c r="Q468" s="13">
        <v>4.5809064909085153</v>
      </c>
      <c r="R468" s="13">
        <v>4.8235029375383203</v>
      </c>
    </row>
    <row r="469" spans="1:18" ht="13.5" customHeight="1" x14ac:dyDescent="0.35">
      <c r="A469" s="11">
        <v>44428.333333333336</v>
      </c>
      <c r="B469" s="13">
        <v>3.2389350101538001</v>
      </c>
      <c r="C469" s="13">
        <v>3.5255286890893633</v>
      </c>
      <c r="D469" s="13">
        <v>3.5489261865798851</v>
      </c>
      <c r="E469" s="13">
        <v>3.5775649128452662</v>
      </c>
      <c r="F469" s="13">
        <v>3.6109595307163578</v>
      </c>
      <c r="G469" s="13"/>
      <c r="H469" s="13">
        <v>2.7054633614225865</v>
      </c>
      <c r="I469" s="13">
        <v>3.2293838832143789</v>
      </c>
      <c r="J469" s="13">
        <v>3.2476344138919297</v>
      </c>
      <c r="K469" s="13">
        <v>3.2725526860357741</v>
      </c>
      <c r="L469" s="13">
        <v>2.7054633614225865</v>
      </c>
      <c r="M469" s="13"/>
      <c r="N469" s="13">
        <v>4.1915629543166828</v>
      </c>
      <c r="O469" s="13">
        <v>4.6903470016001991</v>
      </c>
      <c r="P469" s="13">
        <v>4.7067402708283517</v>
      </c>
      <c r="Q469" s="13">
        <v>4.7285228544109463</v>
      </c>
      <c r="R469" s="13">
        <v>4.9849949252524413</v>
      </c>
    </row>
    <row r="470" spans="1:18" ht="13.5" customHeight="1" x14ac:dyDescent="0.35">
      <c r="A470" s="11">
        <v>44428.375</v>
      </c>
      <c r="B470" s="13">
        <v>2.9531466269049358</v>
      </c>
      <c r="C470" s="13">
        <v>3.2327384857558328</v>
      </c>
      <c r="D470" s="13">
        <v>3.2634129575810573</v>
      </c>
      <c r="E470" s="13">
        <v>3.3009587593187688</v>
      </c>
      <c r="F470" s="13">
        <v>3.3447396066258746</v>
      </c>
      <c r="G470" s="13"/>
      <c r="H470" s="13">
        <v>2.298654627394165</v>
      </c>
      <c r="I470" s="13">
        <v>2.7591456932918059</v>
      </c>
      <c r="J470" s="13">
        <v>2.7830724140571657</v>
      </c>
      <c r="K470" s="13">
        <v>2.8157406443719357</v>
      </c>
      <c r="L470" s="13">
        <v>2.298654627394165</v>
      </c>
      <c r="M470" s="13"/>
      <c r="N470" s="13">
        <v>2.7816735969556166</v>
      </c>
      <c r="O470" s="13">
        <v>3.1336921914360225</v>
      </c>
      <c r="P470" s="13">
        <v>3.1551840144511121</v>
      </c>
      <c r="Q470" s="13">
        <v>3.1837413098052645</v>
      </c>
      <c r="R470" s="13">
        <v>3.3708085074398424</v>
      </c>
    </row>
    <row r="471" spans="1:18" ht="13.5" customHeight="1" x14ac:dyDescent="0.35">
      <c r="A471" s="11">
        <v>44428.416666666664</v>
      </c>
      <c r="B471" s="13">
        <v>2.4006224192904639</v>
      </c>
      <c r="C471" s="13">
        <v>2.6500787307436888</v>
      </c>
      <c r="D471" s="13">
        <v>2.6863424589494436</v>
      </c>
      <c r="E471" s="13">
        <v>2.7307295557262456</v>
      </c>
      <c r="F471" s="13">
        <v>2.782487798098229</v>
      </c>
      <c r="G471" s="13"/>
      <c r="H471" s="13">
        <v>1.6324492703413733</v>
      </c>
      <c r="I471" s="13">
        <v>1.9800680467450928</v>
      </c>
      <c r="J471" s="13">
        <v>2.0083545027803842</v>
      </c>
      <c r="K471" s="13">
        <v>2.0469752761664033</v>
      </c>
      <c r="L471" s="13">
        <v>1.6324492703413733</v>
      </c>
      <c r="M471" s="13"/>
      <c r="N471" s="13">
        <v>1.5623098284271273</v>
      </c>
      <c r="O471" s="13">
        <v>1.7864192892425637</v>
      </c>
      <c r="P471" s="13">
        <v>1.8118271799767895</v>
      </c>
      <c r="Q471" s="13">
        <v>1.8455879567854339</v>
      </c>
      <c r="R471" s="13">
        <v>1.9718451821512484</v>
      </c>
    </row>
    <row r="472" spans="1:18" ht="13.5" customHeight="1" x14ac:dyDescent="0.35">
      <c r="A472" s="11">
        <v>44428.458333333336</v>
      </c>
      <c r="B472" s="13">
        <v>1.9624135649755379</v>
      </c>
      <c r="C472" s="13">
        <v>2.1836354983683712</v>
      </c>
      <c r="D472" s="13">
        <v>2.222118147308684</v>
      </c>
      <c r="E472" s="13">
        <v>2.269221221020512</v>
      </c>
      <c r="F472" s="13">
        <v>2.3241464691821876</v>
      </c>
      <c r="G472" s="13"/>
      <c r="H472" s="13">
        <v>1.3908367984778083</v>
      </c>
      <c r="I472" s="13">
        <v>1.6977930454221828</v>
      </c>
      <c r="J472" s="13">
        <v>1.7278103054015075</v>
      </c>
      <c r="K472" s="13">
        <v>1.7687942234251837</v>
      </c>
      <c r="L472" s="13">
        <v>1.3908367984778083</v>
      </c>
      <c r="M472" s="13"/>
      <c r="N472" s="13">
        <v>0.9335753852796248</v>
      </c>
      <c r="O472" s="13">
        <v>1.0908121324664495</v>
      </c>
      <c r="P472" s="13">
        <v>1.1177746922421945</v>
      </c>
      <c r="Q472" s="13">
        <v>1.1536012381093987</v>
      </c>
      <c r="R472" s="13">
        <v>1.247765168146233</v>
      </c>
    </row>
    <row r="473" spans="1:18" ht="13.5" customHeight="1" x14ac:dyDescent="0.35">
      <c r="A473" s="11">
        <v>44428.5</v>
      </c>
      <c r="B473" s="13">
        <v>1.8480982116759919</v>
      </c>
      <c r="C473" s="13">
        <v>2.0597694833925124</v>
      </c>
      <c r="D473" s="13">
        <v>2.0977146708030041</v>
      </c>
      <c r="E473" s="13">
        <v>2.1441598872530911</v>
      </c>
      <c r="F473" s="13">
        <v>2.1983180310517447</v>
      </c>
      <c r="G473" s="13"/>
      <c r="H473" s="13">
        <v>1.409889357361066</v>
      </c>
      <c r="I473" s="13">
        <v>1.7195366444314153</v>
      </c>
      <c r="J473" s="13">
        <v>1.7491346733309217</v>
      </c>
      <c r="K473" s="13">
        <v>1.7895461962652366</v>
      </c>
      <c r="L473" s="13">
        <v>1.409889357361066</v>
      </c>
      <c r="M473" s="13"/>
      <c r="N473" s="13">
        <v>0.91452282639636728</v>
      </c>
      <c r="O473" s="13">
        <v>1.0688944698874685</v>
      </c>
      <c r="P473" s="13">
        <v>1.0954804615468285</v>
      </c>
      <c r="Q473" s="13">
        <v>1.1308066419069742</v>
      </c>
      <c r="R473" s="13">
        <v>1.2233248414427782</v>
      </c>
    </row>
    <row r="474" spans="1:18" ht="13.5" customHeight="1" x14ac:dyDescent="0.35">
      <c r="A474" s="11">
        <v>44428.541666666664</v>
      </c>
      <c r="B474" s="13">
        <v>2.1148340360415991</v>
      </c>
      <c r="C474" s="13">
        <v>2.3413498887489776</v>
      </c>
      <c r="D474" s="13">
        <v>2.3767482251838654</v>
      </c>
      <c r="E474" s="13">
        <v>2.4200760754302122</v>
      </c>
      <c r="F474" s="13">
        <v>2.470599167440128</v>
      </c>
      <c r="G474" s="13"/>
      <c r="H474" s="13">
        <v>1.6004149461936428</v>
      </c>
      <c r="I474" s="13">
        <v>1.9409935792874968</v>
      </c>
      <c r="J474" s="13">
        <v>1.9686050118905298</v>
      </c>
      <c r="K474" s="13">
        <v>2.0063041453590214</v>
      </c>
      <c r="L474" s="13">
        <v>1.6004149461936428</v>
      </c>
      <c r="M474" s="13"/>
      <c r="N474" s="13">
        <v>1.3336791218280355</v>
      </c>
      <c r="O474" s="13">
        <v>1.5311519657607233</v>
      </c>
      <c r="P474" s="13">
        <v>1.5559535266815407</v>
      </c>
      <c r="Q474" s="13">
        <v>1.5889086417484437</v>
      </c>
      <c r="R474" s="13">
        <v>1.7016338591188251</v>
      </c>
    </row>
    <row r="475" spans="1:18" ht="13.5" customHeight="1" x14ac:dyDescent="0.35">
      <c r="A475" s="11">
        <v>44428.583333333336</v>
      </c>
      <c r="B475" s="13">
        <v>2.0018221216424217</v>
      </c>
      <c r="C475" s="13">
        <v>2.2145286409905491</v>
      </c>
      <c r="D475" s="13">
        <v>2.247164440332905</v>
      </c>
      <c r="E475" s="13">
        <v>2.2871109228230195</v>
      </c>
      <c r="F475" s="13">
        <v>2.3336911200598007</v>
      </c>
      <c r="G475" s="13"/>
      <c r="H475" s="13">
        <v>1.6766251817266733</v>
      </c>
      <c r="I475" s="13">
        <v>2.0270967582498653</v>
      </c>
      <c r="J475" s="13">
        <v>2.0525533549361281</v>
      </c>
      <c r="K475" s="13">
        <v>2.0873103938021069</v>
      </c>
      <c r="L475" s="13">
        <v>1.6766251817266733</v>
      </c>
      <c r="M475" s="13"/>
      <c r="N475" s="13">
        <v>1.7909405350262191</v>
      </c>
      <c r="O475" s="13">
        <v>2.0354548468036273</v>
      </c>
      <c r="P475" s="13">
        <v>2.0583208582354886</v>
      </c>
      <c r="Q475" s="13">
        <v>2.0887041087197602</v>
      </c>
      <c r="R475" s="13">
        <v>2.2234909864586068</v>
      </c>
    </row>
    <row r="476" spans="1:18" ht="13.5" customHeight="1" x14ac:dyDescent="0.35">
      <c r="A476" s="11">
        <v>44428.625</v>
      </c>
      <c r="B476" s="13">
        <v>2.2672545071076602</v>
      </c>
      <c r="C476" s="13">
        <v>2.4961057846358812</v>
      </c>
      <c r="D476" s="13">
        <v>2.5269084407627904</v>
      </c>
      <c r="E476" s="13">
        <v>2.5646111411230565</v>
      </c>
      <c r="F476" s="13">
        <v>2.6085749424308449</v>
      </c>
      <c r="G476" s="13"/>
      <c r="H476" s="13">
        <v>1.8290456527927346</v>
      </c>
      <c r="I476" s="13">
        <v>2.2045528643172516</v>
      </c>
      <c r="J476" s="13">
        <v>2.2285795714820646</v>
      </c>
      <c r="K476" s="13">
        <v>2.2613843177347142</v>
      </c>
      <c r="L476" s="13">
        <v>1.8290456527927346</v>
      </c>
      <c r="M476" s="13"/>
      <c r="N476" s="13">
        <v>2.2672545071076602</v>
      </c>
      <c r="O476" s="13">
        <v>2.5622189596126979</v>
      </c>
      <c r="P476" s="13">
        <v>2.5838005939321458</v>
      </c>
      <c r="Q476" s="13">
        <v>2.6124772262054097</v>
      </c>
      <c r="R476" s="13">
        <v>2.7714078280159691</v>
      </c>
    </row>
    <row r="477" spans="1:18" ht="13.5" customHeight="1" x14ac:dyDescent="0.35">
      <c r="A477" s="11">
        <v>44428.666666666664</v>
      </c>
      <c r="B477" s="13">
        <v>2.6483056847728137</v>
      </c>
      <c r="C477" s="13">
        <v>2.9046258155194038</v>
      </c>
      <c r="D477" s="13">
        <v>2.9349892578539092</v>
      </c>
      <c r="E477" s="13">
        <v>2.9721543569780713</v>
      </c>
      <c r="F477" s="13">
        <v>3.0154912802717901</v>
      </c>
      <c r="G477" s="13"/>
      <c r="H477" s="13">
        <v>2.2362174942988644</v>
      </c>
      <c r="I477" s="13">
        <v>2.6849429796048314</v>
      </c>
      <c r="J477" s="13">
        <v>2.7086270909516288</v>
      </c>
      <c r="K477" s="13">
        <v>2.740964075692053</v>
      </c>
      <c r="L477" s="13">
        <v>2.2362174942988644</v>
      </c>
      <c r="M477" s="13"/>
      <c r="N477" s="13">
        <v>3.1627247746207696</v>
      </c>
      <c r="O477" s="13">
        <v>3.5567060186798178</v>
      </c>
      <c r="P477" s="13">
        <v>3.5779799213732439</v>
      </c>
      <c r="Q477" s="13">
        <v>3.6062476547397955</v>
      </c>
      <c r="R477" s="13">
        <v>3.8139162181964261</v>
      </c>
    </row>
    <row r="478" spans="1:18" ht="13.5" customHeight="1" x14ac:dyDescent="0.35">
      <c r="A478" s="11">
        <v>44428.708333333336</v>
      </c>
      <c r="B478" s="13">
        <v>3.2579875690370583</v>
      </c>
      <c r="C478" s="13">
        <v>3.5631777137258385</v>
      </c>
      <c r="D478" s="13">
        <v>3.5953517534882087</v>
      </c>
      <c r="E478" s="13">
        <v>3.6347330385157748</v>
      </c>
      <c r="F478" s="13">
        <v>3.6806541787432243</v>
      </c>
      <c r="G478" s="13"/>
      <c r="H478" s="13">
        <v>3.0293568624379663</v>
      </c>
      <c r="I478" s="13">
        <v>3.6244970423153782</v>
      </c>
      <c r="J478" s="13">
        <v>3.6495934570042459</v>
      </c>
      <c r="K478" s="13">
        <v>3.6838587231546267</v>
      </c>
      <c r="L478" s="13">
        <v>3.0293568624379663</v>
      </c>
      <c r="M478" s="13"/>
      <c r="N478" s="13">
        <v>4.3058783076162293</v>
      </c>
      <c r="O478" s="13">
        <v>4.8295527058885677</v>
      </c>
      <c r="P478" s="13">
        <v>4.8520951891689057</v>
      </c>
      <c r="Q478" s="13">
        <v>4.8820485510870952</v>
      </c>
      <c r="R478" s="13">
        <v>5.1545757219603709</v>
      </c>
    </row>
    <row r="479" spans="1:18" ht="13.5" customHeight="1" x14ac:dyDescent="0.35">
      <c r="A479" s="11">
        <v>44428.75</v>
      </c>
      <c r="B479" s="13">
        <v>3.3532503634533466</v>
      </c>
      <c r="C479" s="13">
        <v>3.6728811960553727</v>
      </c>
      <c r="D479" s="13">
        <v>3.708814395351097</v>
      </c>
      <c r="E479" s="13">
        <v>3.7527969220673199</v>
      </c>
      <c r="F479" s="13">
        <v>3.8040834094300213</v>
      </c>
      <c r="G479" s="13"/>
      <c r="H479" s="13">
        <v>2.9721991857881935</v>
      </c>
      <c r="I479" s="13">
        <v>3.5623188559315775</v>
      </c>
      <c r="J479" s="13">
        <v>3.5903474925990171</v>
      </c>
      <c r="K479" s="13">
        <v>3.628616253581364</v>
      </c>
      <c r="L479" s="13">
        <v>2.9721991857881935</v>
      </c>
      <c r="M479" s="13"/>
      <c r="N479" s="13">
        <v>4.8584025152307007</v>
      </c>
      <c r="O479" s="13">
        <v>5.4487617964327955</v>
      </c>
      <c r="P479" s="13">
        <v>5.4739381047333868</v>
      </c>
      <c r="Q479" s="13">
        <v>5.5073911660005663</v>
      </c>
      <c r="R479" s="13">
        <v>5.8144774252962588</v>
      </c>
    </row>
    <row r="480" spans="1:18" ht="13.5" customHeight="1" x14ac:dyDescent="0.35">
      <c r="A480" s="11">
        <v>44428.791666666664</v>
      </c>
      <c r="B480" s="13">
        <v>3.3532503634533466</v>
      </c>
      <c r="C480" s="13">
        <v>3.6826341044831321</v>
      </c>
      <c r="D480" s="13">
        <v>3.7235496459161634</v>
      </c>
      <c r="E480" s="13">
        <v>3.7736305997265065</v>
      </c>
      <c r="F480" s="13">
        <v>3.8320282498041864</v>
      </c>
      <c r="G480" s="13"/>
      <c r="H480" s="13">
        <v>3.0484094213212236</v>
      </c>
      <c r="I480" s="13">
        <v>3.6594348803903771</v>
      </c>
      <c r="J480" s="13">
        <v>3.6913498466988313</v>
      </c>
      <c r="K480" s="13">
        <v>3.7349247887093608</v>
      </c>
      <c r="L480" s="13">
        <v>3.0484094213212236</v>
      </c>
      <c r="M480" s="13"/>
      <c r="N480" s="13">
        <v>4.6297718086316078</v>
      </c>
      <c r="O480" s="13">
        <v>5.2016046684720187</v>
      </c>
      <c r="P480" s="13">
        <v>5.2302718148879563</v>
      </c>
      <c r="Q480" s="13">
        <v>5.2683633330707513</v>
      </c>
      <c r="R480" s="13">
        <v>5.5684277907361608</v>
      </c>
    </row>
    <row r="481" spans="1:18" ht="13.5" customHeight="1" x14ac:dyDescent="0.35">
      <c r="A481" s="11">
        <v>44428.833333333336</v>
      </c>
      <c r="B481" s="13">
        <v>3.3151452456868311</v>
      </c>
      <c r="C481" s="13">
        <v>3.6513677262424795</v>
      </c>
      <c r="D481" s="13">
        <v>3.6972240731939667</v>
      </c>
      <c r="E481" s="13">
        <v>3.7533526129408337</v>
      </c>
      <c r="F481" s="13">
        <v>3.8188021416363469</v>
      </c>
      <c r="G481" s="13"/>
      <c r="H481" s="13">
        <v>2.9150415091384207</v>
      </c>
      <c r="I481" s="13">
        <v>3.5089055639792335</v>
      </c>
      <c r="J481" s="13">
        <v>3.5446744605091958</v>
      </c>
      <c r="K481" s="13">
        <v>3.5935113471601108</v>
      </c>
      <c r="L481" s="13">
        <v>2.9150415091384207</v>
      </c>
      <c r="M481" s="13"/>
      <c r="N481" s="13">
        <v>4.5916666908650932</v>
      </c>
      <c r="O481" s="13">
        <v>5.1661125298776289</v>
      </c>
      <c r="P481" s="13">
        <v>5.1982414121095797</v>
      </c>
      <c r="Q481" s="13">
        <v>5.2409327174796445</v>
      </c>
      <c r="R481" s="13">
        <v>5.5444029467967235</v>
      </c>
    </row>
    <row r="482" spans="1:18" ht="13.5" customHeight="1" x14ac:dyDescent="0.35">
      <c r="A482" s="11">
        <v>44428.875</v>
      </c>
      <c r="B482" s="13">
        <v>3.1436722157375123</v>
      </c>
      <c r="C482" s="13">
        <v>3.4687758570779623</v>
      </c>
      <c r="D482" s="13">
        <v>3.5154644086439193</v>
      </c>
      <c r="E482" s="13">
        <v>3.5726115735732549</v>
      </c>
      <c r="F482" s="13">
        <v>3.639248885496527</v>
      </c>
      <c r="G482" s="13"/>
      <c r="H482" s="13">
        <v>2.6689537087474666</v>
      </c>
      <c r="I482" s="13">
        <v>3.2193717655277765</v>
      </c>
      <c r="J482" s="13">
        <v>3.255789798823435</v>
      </c>
      <c r="K482" s="13">
        <v>3.3055129811592248</v>
      </c>
      <c r="L482" s="13">
        <v>2.6689537087474666</v>
      </c>
      <c r="M482" s="13"/>
      <c r="N482" s="13">
        <v>4.3439834253827438</v>
      </c>
      <c r="O482" s="13">
        <v>4.8920273354587449</v>
      </c>
      <c r="P482" s="13">
        <v>4.9247392951887665</v>
      </c>
      <c r="Q482" s="13">
        <v>4.9682053657481369</v>
      </c>
      <c r="R482" s="13">
        <v>5.2589861175762183</v>
      </c>
    </row>
    <row r="483" spans="1:18" ht="13.5" customHeight="1" x14ac:dyDescent="0.35">
      <c r="A483" s="11">
        <v>44428.916666666664</v>
      </c>
      <c r="B483" s="13">
        <v>2.9340940680216776</v>
      </c>
      <c r="C483" s="13">
        <v>3.2376628955541915</v>
      </c>
      <c r="D483" s="13">
        <v>3.2813097647070433</v>
      </c>
      <c r="E483" s="13">
        <v>3.334733885748868</v>
      </c>
      <c r="F483" s="13">
        <v>3.3970298863027502</v>
      </c>
      <c r="G483" s="13"/>
      <c r="H483" s="13">
        <v>2.3815698604072062</v>
      </c>
      <c r="I483" s="13">
        <v>2.875544176682951</v>
      </c>
      <c r="J483" s="13">
        <v>2.9095896349536852</v>
      </c>
      <c r="K483" s="13">
        <v>2.956073433668402</v>
      </c>
      <c r="L483" s="13">
        <v>2.3815698604072062</v>
      </c>
      <c r="M483" s="13"/>
      <c r="N483" s="13">
        <v>3.4675657167528922</v>
      </c>
      <c r="O483" s="13">
        <v>3.9138848969309286</v>
      </c>
      <c r="P483" s="13">
        <v>3.9444657262387857</v>
      </c>
      <c r="Q483" s="13">
        <v>3.9851000537272565</v>
      </c>
      <c r="R483" s="13">
        <v>4.2243149888270954</v>
      </c>
    </row>
    <row r="484" spans="1:18" ht="13.5" customHeight="1" x14ac:dyDescent="0.35">
      <c r="A484" s="11">
        <v>44428.958333333336</v>
      </c>
      <c r="B484" s="13">
        <v>2.8007261558388747</v>
      </c>
      <c r="C484" s="13">
        <v>3.08593572102972</v>
      </c>
      <c r="D484" s="13">
        <v>3.1252687863748583</v>
      </c>
      <c r="E484" s="13">
        <v>3.1734127766479232</v>
      </c>
      <c r="F484" s="13">
        <v>3.2295518012351314</v>
      </c>
      <c r="G484" s="13"/>
      <c r="H484" s="13">
        <v>2.1148340360415991</v>
      </c>
      <c r="I484" s="13">
        <v>2.554300347190416</v>
      </c>
      <c r="J484" s="13">
        <v>2.5849809495075804</v>
      </c>
      <c r="K484" s="13">
        <v>2.6268705587240695</v>
      </c>
      <c r="L484" s="13">
        <v>2.1148340360415991</v>
      </c>
      <c r="M484" s="13"/>
      <c r="N484" s="13">
        <v>3.1246196568542546</v>
      </c>
      <c r="O484" s="13">
        <v>3.5268014287142337</v>
      </c>
      <c r="P484" s="13">
        <v>3.5543598259331062</v>
      </c>
      <c r="Q484" s="13">
        <v>3.5909780917876994</v>
      </c>
      <c r="R484" s="13">
        <v>3.8065376571909249</v>
      </c>
    </row>
    <row r="485" spans="1:18" ht="13.5" customHeight="1" x14ac:dyDescent="0.35">
      <c r="A485" s="11">
        <v>44429</v>
      </c>
      <c r="B485" s="13">
        <v>2.4577800959402367</v>
      </c>
      <c r="C485" s="13">
        <v>2.7080473146091051</v>
      </c>
      <c r="D485" s="13">
        <v>2.7425545197787238</v>
      </c>
      <c r="E485" s="13">
        <v>2.7847916181451779</v>
      </c>
      <c r="F485" s="13">
        <v>2.8340428225060532</v>
      </c>
      <c r="G485" s="13"/>
      <c r="H485" s="13">
        <v>1.8525462119750211</v>
      </c>
      <c r="I485" s="13">
        <v>2.2375830673880555</v>
      </c>
      <c r="J485" s="13">
        <v>2.2644993992222515</v>
      </c>
      <c r="K485" s="13">
        <v>2.3012494802806356</v>
      </c>
      <c r="L485" s="13">
        <v>1.8525462119750211</v>
      </c>
      <c r="M485" s="13"/>
      <c r="N485" s="13">
        <v>2.7054633614225865</v>
      </c>
      <c r="O485" s="13">
        <v>3.0543187533278746</v>
      </c>
      <c r="P485" s="13">
        <v>3.078495950264676</v>
      </c>
      <c r="Q485" s="13">
        <v>3.1106214406558355</v>
      </c>
      <c r="R485" s="13">
        <v>3.2977660444605972</v>
      </c>
    </row>
    <row r="486" spans="1:18" ht="13.5" customHeight="1" x14ac:dyDescent="0.35">
      <c r="A486" s="11">
        <v>44429.041666666664</v>
      </c>
      <c r="B486" s="13">
        <v>2.1719917126913719</v>
      </c>
      <c r="C486" s="13">
        <v>2.3914389322827878</v>
      </c>
      <c r="D486" s="13">
        <v>2.4210554268643301</v>
      </c>
      <c r="E486" s="13">
        <v>2.457306255894423</v>
      </c>
      <c r="F486" s="13">
        <v>2.4995770807821063</v>
      </c>
      <c r="G486" s="13"/>
      <c r="H486" s="13">
        <v>1.6194675050769001</v>
      </c>
      <c r="I486" s="13">
        <v>1.9552799218936867</v>
      </c>
      <c r="J486" s="13">
        <v>1.9783813985854104</v>
      </c>
      <c r="K486" s="13">
        <v>2.0099228859700551</v>
      </c>
      <c r="L486" s="13">
        <v>1.6194675050769001</v>
      </c>
      <c r="M486" s="13"/>
      <c r="N486" s="13">
        <v>2.324412183757433</v>
      </c>
      <c r="O486" s="13">
        <v>2.6240906564625059</v>
      </c>
      <c r="P486" s="13">
        <v>2.6448412161950601</v>
      </c>
      <c r="Q486" s="13">
        <v>2.6724135567373435</v>
      </c>
      <c r="R486" s="13">
        <v>2.8331657649121644</v>
      </c>
    </row>
    <row r="487" spans="1:18" ht="13.5" customHeight="1" x14ac:dyDescent="0.35">
      <c r="A487" s="11">
        <v>44429.083333333336</v>
      </c>
      <c r="B487" s="13">
        <v>2.1719917126913719</v>
      </c>
      <c r="C487" s="13">
        <v>2.3793617247440615</v>
      </c>
      <c r="D487" s="13">
        <v>2.4028084925751783</v>
      </c>
      <c r="E487" s="13">
        <v>2.4315075261361518</v>
      </c>
      <c r="F487" s="13">
        <v>2.4649724662370973</v>
      </c>
      <c r="G487" s="13"/>
      <c r="H487" s="13">
        <v>1.4670470340108388</v>
      </c>
      <c r="I487" s="13">
        <v>1.7664441199205689</v>
      </c>
      <c r="J487" s="13">
        <v>1.784733082480114</v>
      </c>
      <c r="K487" s="13">
        <v>1.8097038274046926</v>
      </c>
      <c r="L487" s="13">
        <v>1.4670470340108388</v>
      </c>
      <c r="M487" s="13"/>
      <c r="N487" s="13">
        <v>2.0005186827420531</v>
      </c>
      <c r="O487" s="13">
        <v>2.2556054768016023</v>
      </c>
      <c r="P487" s="13">
        <v>2.2720332668992911</v>
      </c>
      <c r="Q487" s="13">
        <v>2.2938617201443385</v>
      </c>
      <c r="R487" s="13">
        <v>2.4299397652119188</v>
      </c>
    </row>
    <row r="488" spans="1:18" ht="13.5" customHeight="1" x14ac:dyDescent="0.35">
      <c r="A488" s="11">
        <v>44429.125</v>
      </c>
      <c r="B488" s="13">
        <v>2.1148340360415991</v>
      </c>
      <c r="C488" s="13">
        <v>2.3061338923822992</v>
      </c>
      <c r="D488" s="13">
        <v>2.3235418884069805</v>
      </c>
      <c r="E488" s="13">
        <v>2.3448494164099922</v>
      </c>
      <c r="F488" s="13">
        <v>2.3696953801880078</v>
      </c>
      <c r="G488" s="13"/>
      <c r="H488" s="13">
        <v>1.4670470340108388</v>
      </c>
      <c r="I488" s="13">
        <v>1.7578572770636456</v>
      </c>
      <c r="J488" s="13">
        <v>1.7714358730486151</v>
      </c>
      <c r="K488" s="13">
        <v>1.7899753421776399</v>
      </c>
      <c r="L488" s="13">
        <v>1.4670470340108388</v>
      </c>
      <c r="M488" s="13"/>
      <c r="N488" s="13">
        <v>1.9433610060922801</v>
      </c>
      <c r="O488" s="13">
        <v>2.1837135527954481</v>
      </c>
      <c r="P488" s="13">
        <v>2.1959103257909711</v>
      </c>
      <c r="Q488" s="13">
        <v>2.2121168080682616</v>
      </c>
      <c r="R488" s="13">
        <v>2.3383298221162718</v>
      </c>
    </row>
    <row r="489" spans="1:18" ht="13.5" customHeight="1" x14ac:dyDescent="0.35">
      <c r="A489" s="11">
        <v>44429.166666666664</v>
      </c>
      <c r="B489" s="13">
        <v>2.0576763593918259</v>
      </c>
      <c r="C489" s="13">
        <v>2.2346492191403602</v>
      </c>
      <c r="D489" s="13">
        <v>2.2469089485037195</v>
      </c>
      <c r="E489" s="13">
        <v>2.2619149564525229</v>
      </c>
      <c r="F489" s="13">
        <v>2.2794129379122161</v>
      </c>
      <c r="G489" s="13"/>
      <c r="H489" s="13">
        <v>1.4289419162443238</v>
      </c>
      <c r="I489" s="13">
        <v>1.705521002790007</v>
      </c>
      <c r="J489" s="13">
        <v>1.7150838445825998</v>
      </c>
      <c r="K489" s="13">
        <v>1.7281404235098892</v>
      </c>
      <c r="L489" s="13">
        <v>1.4289419162443238</v>
      </c>
      <c r="M489" s="13"/>
      <c r="N489" s="13">
        <v>2.2291493893411447</v>
      </c>
      <c r="O489" s="13">
        <v>2.4941573396838073</v>
      </c>
      <c r="P489" s="13">
        <v>2.5027470208751077</v>
      </c>
      <c r="Q489" s="13">
        <v>2.5141605739555399</v>
      </c>
      <c r="R489" s="13">
        <v>2.6503528126502642</v>
      </c>
    </row>
    <row r="490" spans="1:18" ht="13.5" customHeight="1" x14ac:dyDescent="0.35">
      <c r="A490" s="11">
        <v>44429.208333333336</v>
      </c>
      <c r="B490" s="13">
        <v>2.151582514447576</v>
      </c>
      <c r="C490" s="13">
        <v>2.3315667755719054</v>
      </c>
      <c r="D490" s="13">
        <v>2.3417984562893643</v>
      </c>
      <c r="E490" s="13">
        <v>2.3543221162842332</v>
      </c>
      <c r="F490" s="13">
        <v>2.3689255185445379</v>
      </c>
      <c r="G490" s="13"/>
      <c r="H490" s="13">
        <v>1.5833907335890549</v>
      </c>
      <c r="I490" s="13">
        <v>1.8850961605579497</v>
      </c>
      <c r="J490" s="13">
        <v>1.893077082572902</v>
      </c>
      <c r="K490" s="13">
        <v>1.9039737951255946</v>
      </c>
      <c r="L490" s="13">
        <v>1.5833907335890549</v>
      </c>
      <c r="M490" s="13"/>
      <c r="N490" s="13">
        <v>2.1529391538081146</v>
      </c>
      <c r="O490" s="13">
        <v>2.406655609728936</v>
      </c>
      <c r="P490" s="13">
        <v>2.4138243548789573</v>
      </c>
      <c r="Q490" s="13">
        <v>2.4233498368459392</v>
      </c>
      <c r="R490" s="13">
        <v>2.5530947490849947</v>
      </c>
    </row>
    <row r="491" spans="1:18" ht="13.5" customHeight="1" x14ac:dyDescent="0.35">
      <c r="A491" s="11">
        <v>44429.25</v>
      </c>
      <c r="B491" s="13">
        <v>2.2100968304578874</v>
      </c>
      <c r="C491" s="13">
        <v>2.3977661913763137</v>
      </c>
      <c r="D491" s="13">
        <v>2.4097015553236241</v>
      </c>
      <c r="E491" s="13">
        <v>2.4243105373783576</v>
      </c>
      <c r="F491" s="13">
        <v>2.4413455608176928</v>
      </c>
      <c r="G491" s="13"/>
      <c r="H491" s="13">
        <v>1.8290456527927346</v>
      </c>
      <c r="I491" s="13">
        <v>2.1777244829385682</v>
      </c>
      <c r="J491" s="13">
        <v>2.1870343130157535</v>
      </c>
      <c r="K491" s="13">
        <v>2.1997454436439488</v>
      </c>
      <c r="L491" s="13">
        <v>1.8290456527927346</v>
      </c>
      <c r="M491" s="13"/>
      <c r="N491" s="13">
        <v>2.7245159203058438</v>
      </c>
      <c r="O491" s="13">
        <v>3.0441862291818307</v>
      </c>
      <c r="P491" s="13">
        <v>3.052548646342192</v>
      </c>
      <c r="Q491" s="13">
        <v>3.0636602219658791</v>
      </c>
      <c r="R491" s="13">
        <v>3.2267232690466474</v>
      </c>
    </row>
    <row r="492" spans="1:18" ht="13.5" customHeight="1" x14ac:dyDescent="0.35">
      <c r="A492" s="11">
        <v>44429.291666666664</v>
      </c>
      <c r="B492" s="13">
        <v>2.2672545071076602</v>
      </c>
      <c r="C492" s="13">
        <v>2.4682623670300927</v>
      </c>
      <c r="D492" s="13">
        <v>2.4848410166658605</v>
      </c>
      <c r="E492" s="13">
        <v>2.5051334179776141</v>
      </c>
      <c r="F492" s="13">
        <v>2.5287956779962104</v>
      </c>
      <c r="G492" s="13"/>
      <c r="H492" s="13">
        <v>1.7909405350262191</v>
      </c>
      <c r="I492" s="13">
        <v>2.1393113248295945</v>
      </c>
      <c r="J492" s="13">
        <v>2.1522430135237602</v>
      </c>
      <c r="K492" s="13">
        <v>2.1698992309704703</v>
      </c>
      <c r="L492" s="13">
        <v>1.7909405350262191</v>
      </c>
      <c r="M492" s="13"/>
      <c r="N492" s="13">
        <v>2.7435684791891011</v>
      </c>
      <c r="O492" s="13">
        <v>3.0717982405845681</v>
      </c>
      <c r="P492" s="13">
        <v>3.0834139386748642</v>
      </c>
      <c r="Q492" s="13">
        <v>3.0988483167114023</v>
      </c>
      <c r="R492" s="13">
        <v>3.2681280551117813</v>
      </c>
    </row>
    <row r="493" spans="1:18" ht="13.5" customHeight="1" x14ac:dyDescent="0.35">
      <c r="A493" s="11">
        <v>44429.333333333336</v>
      </c>
      <c r="B493" s="13">
        <v>2.3434647426406907</v>
      </c>
      <c r="C493" s="13">
        <v>2.5634861836159137</v>
      </c>
      <c r="D493" s="13">
        <v>2.5868836811064355</v>
      </c>
      <c r="E493" s="13">
        <v>2.6155224073718166</v>
      </c>
      <c r="F493" s="13">
        <v>2.6489170252429082</v>
      </c>
      <c r="G493" s="13"/>
      <c r="H493" s="13">
        <v>1.9624135649755379</v>
      </c>
      <c r="I493" s="13">
        <v>2.3515779892063544</v>
      </c>
      <c r="J493" s="13">
        <v>2.3698285198839053</v>
      </c>
      <c r="K493" s="13">
        <v>2.3947467920277496</v>
      </c>
      <c r="L493" s="13">
        <v>1.9624135649755379</v>
      </c>
      <c r="M493" s="13"/>
      <c r="N493" s="13">
        <v>2.553042890356525</v>
      </c>
      <c r="O493" s="13">
        <v>2.8695326733008888</v>
      </c>
      <c r="P493" s="13">
        <v>2.8859259425290418</v>
      </c>
      <c r="Q493" s="13">
        <v>2.907708526111636</v>
      </c>
      <c r="R493" s="13">
        <v>3.0741057839855497</v>
      </c>
    </row>
    <row r="494" spans="1:18" ht="13.5" customHeight="1" x14ac:dyDescent="0.35">
      <c r="A494" s="11">
        <v>44429.375</v>
      </c>
      <c r="B494" s="13">
        <v>2.1148340360415991</v>
      </c>
      <c r="C494" s="13">
        <v>2.3321029487168587</v>
      </c>
      <c r="D494" s="13">
        <v>2.3627774205420833</v>
      </c>
      <c r="E494" s="13">
        <v>2.4003232222797948</v>
      </c>
      <c r="F494" s="13">
        <v>2.4441040695869005</v>
      </c>
      <c r="G494" s="13"/>
      <c r="H494" s="13">
        <v>1.6385200639601578</v>
      </c>
      <c r="I494" s="13">
        <v>1.9792921580488556</v>
      </c>
      <c r="J494" s="13">
        <v>2.0032188788142156</v>
      </c>
      <c r="K494" s="13">
        <v>2.0358871091289852</v>
      </c>
      <c r="L494" s="13">
        <v>1.6385200639601578</v>
      </c>
      <c r="M494" s="13"/>
      <c r="N494" s="13">
        <v>1.8099930939094766</v>
      </c>
      <c r="O494" s="13">
        <v>2.0539069502352691</v>
      </c>
      <c r="P494" s="13">
        <v>2.0753987732503587</v>
      </c>
      <c r="Q494" s="13">
        <v>2.1039560686045111</v>
      </c>
      <c r="R494" s="13">
        <v>2.2376068073862214</v>
      </c>
    </row>
    <row r="495" spans="1:18" ht="13.5" customHeight="1" x14ac:dyDescent="0.35">
      <c r="A495" s="11">
        <v>44429.416666666664</v>
      </c>
      <c r="B495" s="13">
        <v>2.1529391538081146</v>
      </c>
      <c r="C495" s="13">
        <v>2.3839818675276283</v>
      </c>
      <c r="D495" s="13">
        <v>2.420245595733383</v>
      </c>
      <c r="E495" s="13">
        <v>2.4646326925101851</v>
      </c>
      <c r="F495" s="13">
        <v>2.5163909348821685</v>
      </c>
      <c r="G495" s="13"/>
      <c r="H495" s="13">
        <v>1.5813623873103848</v>
      </c>
      <c r="I495" s="13">
        <v>1.9197162812974375</v>
      </c>
      <c r="J495" s="13">
        <v>1.9480027373327291</v>
      </c>
      <c r="K495" s="13">
        <v>1.9866235107187478</v>
      </c>
      <c r="L495" s="13">
        <v>1.5813623873103848</v>
      </c>
      <c r="M495" s="13"/>
      <c r="N495" s="13">
        <v>1.7337828583764461</v>
      </c>
      <c r="O495" s="13">
        <v>1.9769696259250495</v>
      </c>
      <c r="P495" s="13">
        <v>2.0023775166592754</v>
      </c>
      <c r="Q495" s="13">
        <v>2.0361382934679195</v>
      </c>
      <c r="R495" s="13">
        <v>2.171821952748946</v>
      </c>
    </row>
    <row r="496" spans="1:18" ht="13.5" customHeight="1" x14ac:dyDescent="0.35">
      <c r="A496" s="11">
        <v>44429.458333333336</v>
      </c>
      <c r="B496" s="13">
        <v>2.0576763593918259</v>
      </c>
      <c r="C496" s="13">
        <v>2.2859804457591637</v>
      </c>
      <c r="D496" s="13">
        <v>2.3244630946994764</v>
      </c>
      <c r="E496" s="13">
        <v>2.3715661684113045</v>
      </c>
      <c r="F496" s="13">
        <v>2.4264914165729801</v>
      </c>
      <c r="G496" s="13"/>
      <c r="H496" s="13">
        <v>1.7147302994931886</v>
      </c>
      <c r="I496" s="13">
        <v>2.0804263838359369</v>
      </c>
      <c r="J496" s="13">
        <v>2.1104436438152616</v>
      </c>
      <c r="K496" s="13">
        <v>2.151427561838938</v>
      </c>
      <c r="L496" s="13">
        <v>1.7147302994931886</v>
      </c>
      <c r="M496" s="13"/>
      <c r="N496" s="13">
        <v>2.0767289182750837</v>
      </c>
      <c r="O496" s="13">
        <v>2.3611477103496887</v>
      </c>
      <c r="P496" s="13">
        <v>2.3881102701254338</v>
      </c>
      <c r="Q496" s="13">
        <v>2.4239368159926382</v>
      </c>
      <c r="R496" s="13">
        <v>2.5809436387975522</v>
      </c>
    </row>
    <row r="497" spans="1:18" ht="13.5" customHeight="1" x14ac:dyDescent="0.35">
      <c r="A497" s="11">
        <v>44429.5</v>
      </c>
      <c r="B497" s="13">
        <v>1.8290456527927346</v>
      </c>
      <c r="C497" s="13">
        <v>2.0393004939143546</v>
      </c>
      <c r="D497" s="13">
        <v>2.0772456813248463</v>
      </c>
      <c r="E497" s="13">
        <v>2.1236908977749329</v>
      </c>
      <c r="F497" s="13">
        <v>2.1778490415735869</v>
      </c>
      <c r="G497" s="13"/>
      <c r="H497" s="13">
        <v>1.7474611863368443</v>
      </c>
      <c r="I497" s="13">
        <v>2.118328949527112</v>
      </c>
      <c r="J497" s="13">
        <v>2.1479269784266188</v>
      </c>
      <c r="K497" s="13">
        <v>2.1883385013609336</v>
      </c>
      <c r="L497" s="13">
        <v>1.7474611863368443</v>
      </c>
      <c r="M497" s="13"/>
      <c r="N497" s="13">
        <v>2.4196749781737217</v>
      </c>
      <c r="O497" s="13">
        <v>2.7415029807670672</v>
      </c>
      <c r="P497" s="13">
        <v>2.7680889724264275</v>
      </c>
      <c r="Q497" s="13">
        <v>2.8034151527865729</v>
      </c>
      <c r="R497" s="13">
        <v>2.9786764944670159</v>
      </c>
    </row>
    <row r="498" spans="1:18" ht="13.5" customHeight="1" x14ac:dyDescent="0.35">
      <c r="A498" s="11">
        <v>44429.541666666664</v>
      </c>
      <c r="B498" s="13">
        <v>2.2291493893411447</v>
      </c>
      <c r="C498" s="13">
        <v>2.4641638256179279</v>
      </c>
      <c r="D498" s="13">
        <v>2.4995621620528157</v>
      </c>
      <c r="E498" s="13">
        <v>2.5428900122991624</v>
      </c>
      <c r="F498" s="13">
        <v>2.5934131043090782</v>
      </c>
      <c r="G498" s="13"/>
      <c r="H498" s="13">
        <v>1.9433610060922801</v>
      </c>
      <c r="I498" s="13">
        <v>2.3461347611373533</v>
      </c>
      <c r="J498" s="13">
        <v>2.3737461937403865</v>
      </c>
      <c r="K498" s="13">
        <v>2.4114453272088783</v>
      </c>
      <c r="L498" s="13">
        <v>1.9433610060922801</v>
      </c>
      <c r="M498" s="13"/>
      <c r="N498" s="13">
        <v>2.8388312736053898</v>
      </c>
      <c r="O498" s="13">
        <v>3.2037604766403223</v>
      </c>
      <c r="P498" s="13">
        <v>3.2285620375611397</v>
      </c>
      <c r="Q498" s="13">
        <v>3.2615171526280431</v>
      </c>
      <c r="R498" s="13">
        <v>3.4569855121430626</v>
      </c>
    </row>
    <row r="499" spans="1:18" ht="13.5" customHeight="1" x14ac:dyDescent="0.35">
      <c r="A499" s="11">
        <v>44429.583333333336</v>
      </c>
      <c r="B499" s="13">
        <v>2.1910442715746297</v>
      </c>
      <c r="C499" s="13">
        <v>2.4178181948887625</v>
      </c>
      <c r="D499" s="13">
        <v>2.4504539942311183</v>
      </c>
      <c r="E499" s="13">
        <v>2.4904004767212329</v>
      </c>
      <c r="F499" s="13">
        <v>2.5369806739580141</v>
      </c>
      <c r="G499" s="13"/>
      <c r="H499" s="13">
        <v>1.9243084472090224</v>
      </c>
      <c r="I499" s="13">
        <v>2.3196987229192065</v>
      </c>
      <c r="J499" s="13">
        <v>2.3451553196054693</v>
      </c>
      <c r="K499" s="13">
        <v>2.3799123584714481</v>
      </c>
      <c r="L499" s="13">
        <v>1.9243084472090224</v>
      </c>
      <c r="M499" s="13"/>
      <c r="N499" s="13">
        <v>2.9531466269049358</v>
      </c>
      <c r="O499" s="13">
        <v>3.3269626843182545</v>
      </c>
      <c r="P499" s="13">
        <v>3.3498286957501158</v>
      </c>
      <c r="Q499" s="13">
        <v>3.3802119462343874</v>
      </c>
      <c r="R499" s="13">
        <v>3.5788890982874482</v>
      </c>
    </row>
    <row r="500" spans="1:18" ht="13.5" customHeight="1" x14ac:dyDescent="0.35">
      <c r="A500" s="11">
        <v>44429.625</v>
      </c>
      <c r="B500" s="13">
        <v>2.0576763593918259</v>
      </c>
      <c r="C500" s="13">
        <v>2.270946900376138</v>
      </c>
      <c r="D500" s="13">
        <v>2.3017495565030472</v>
      </c>
      <c r="E500" s="13">
        <v>2.3394522568633134</v>
      </c>
      <c r="F500" s="13">
        <v>2.3834160581711017</v>
      </c>
      <c r="G500" s="13"/>
      <c r="H500" s="13">
        <v>1.7337828583764461</v>
      </c>
      <c r="I500" s="13">
        <v>2.0920136471367354</v>
      </c>
      <c r="J500" s="13">
        <v>2.1160403543015485</v>
      </c>
      <c r="K500" s="13">
        <v>2.148845100554198</v>
      </c>
      <c r="L500" s="13">
        <v>1.7337828583764461</v>
      </c>
      <c r="M500" s="13"/>
      <c r="N500" s="13">
        <v>2.3053596248741757</v>
      </c>
      <c r="O500" s="13">
        <v>2.6045634788754728</v>
      </c>
      <c r="P500" s="13">
        <v>2.6261451131949207</v>
      </c>
      <c r="Q500" s="13">
        <v>2.6548217454681846</v>
      </c>
      <c r="R500" s="13">
        <v>2.8158471103710134</v>
      </c>
    </row>
    <row r="501" spans="1:18" ht="13.5" customHeight="1" x14ac:dyDescent="0.35">
      <c r="A501" s="11">
        <v>44429.666666666664</v>
      </c>
      <c r="B501" s="13">
        <v>2.3625173015239485</v>
      </c>
      <c r="C501" s="13">
        <v>2.5975909733470259</v>
      </c>
      <c r="D501" s="13">
        <v>2.6279544156815313</v>
      </c>
      <c r="E501" s="13">
        <v>2.6651195148056934</v>
      </c>
      <c r="F501" s="13">
        <v>2.7084564380994123</v>
      </c>
      <c r="G501" s="13"/>
      <c r="H501" s="13">
        <v>1.9392258196596992</v>
      </c>
      <c r="I501" s="13">
        <v>2.3340902592136339</v>
      </c>
      <c r="J501" s="13">
        <v>2.3577743705604313</v>
      </c>
      <c r="K501" s="13">
        <v>2.3901113553008555</v>
      </c>
      <c r="L501" s="13">
        <v>1.9392258196596992</v>
      </c>
      <c r="M501" s="13"/>
      <c r="N501" s="13">
        <v>2.9340940680216776</v>
      </c>
      <c r="O501" s="13">
        <v>3.3026389031031695</v>
      </c>
      <c r="P501" s="13">
        <v>3.3239128057965956</v>
      </c>
      <c r="Q501" s="13">
        <v>3.3521805391631472</v>
      </c>
      <c r="R501" s="13">
        <v>3.5472805240661622</v>
      </c>
    </row>
    <row r="502" spans="1:18" ht="13.5" customHeight="1" x14ac:dyDescent="0.35">
      <c r="A502" s="11">
        <v>44429.708333333336</v>
      </c>
      <c r="B502" s="13">
        <v>2.8408349092867646</v>
      </c>
      <c r="C502" s="13">
        <v>3.1150125378282354</v>
      </c>
      <c r="D502" s="13">
        <v>3.1471865775906056</v>
      </c>
      <c r="E502" s="13">
        <v>3.1865678626181717</v>
      </c>
      <c r="F502" s="13">
        <v>3.2324890028456217</v>
      </c>
      <c r="G502" s="13"/>
      <c r="H502" s="13">
        <v>2.6715344216690893</v>
      </c>
      <c r="I502" s="13">
        <v>3.201781567501786</v>
      </c>
      <c r="J502" s="13">
        <v>3.2268779821906537</v>
      </c>
      <c r="K502" s="13">
        <v>3.2611432483410345</v>
      </c>
      <c r="L502" s="13">
        <v>2.6715344216690893</v>
      </c>
      <c r="M502" s="13"/>
      <c r="N502" s="13">
        <v>3.981984806600849</v>
      </c>
      <c r="O502" s="13">
        <v>4.4696242921549834</v>
      </c>
      <c r="P502" s="13">
        <v>4.4921667754353214</v>
      </c>
      <c r="Q502" s="13">
        <v>4.5221201373535109</v>
      </c>
      <c r="R502" s="13">
        <v>4.7768418219424964</v>
      </c>
    </row>
    <row r="503" spans="1:18" ht="13.5" customHeight="1" x14ac:dyDescent="0.35">
      <c r="A503" s="11">
        <v>44429.75</v>
      </c>
      <c r="B503" s="13">
        <v>3.1055670979709968</v>
      </c>
      <c r="C503" s="13">
        <v>3.4067843328393121</v>
      </c>
      <c r="D503" s="13">
        <v>3.4427175321350365</v>
      </c>
      <c r="E503" s="13">
        <v>3.4867000588512593</v>
      </c>
      <c r="F503" s="13">
        <v>3.5379865462139608</v>
      </c>
      <c r="G503" s="13"/>
      <c r="H503" s="13">
        <v>2.9340940680216776</v>
      </c>
      <c r="I503" s="13">
        <v>3.5173031690593701</v>
      </c>
      <c r="J503" s="13">
        <v>3.5453318057268097</v>
      </c>
      <c r="K503" s="13">
        <v>3.5836005667091566</v>
      </c>
      <c r="L503" s="13">
        <v>2.9340940680216776</v>
      </c>
      <c r="M503" s="13"/>
      <c r="N503" s="13">
        <v>4.0200899243673636</v>
      </c>
      <c r="O503" s="13">
        <v>4.517182372651753</v>
      </c>
      <c r="P503" s="13">
        <v>4.5423586809523444</v>
      </c>
      <c r="Q503" s="13">
        <v>4.5758117422195239</v>
      </c>
      <c r="R503" s="13">
        <v>4.8368132134852901</v>
      </c>
    </row>
    <row r="504" spans="1:18" ht="13.5" customHeight="1" x14ac:dyDescent="0.35">
      <c r="A504" s="11">
        <v>44429.791666666664</v>
      </c>
      <c r="B504" s="13">
        <v>3.1055670979709968</v>
      </c>
      <c r="C504" s="13">
        <v>3.4165372412670716</v>
      </c>
      <c r="D504" s="13">
        <v>3.4574527827001029</v>
      </c>
      <c r="E504" s="13">
        <v>3.507533736510446</v>
      </c>
      <c r="F504" s="13">
        <v>3.5659313865881259</v>
      </c>
      <c r="G504" s="13"/>
      <c r="H504" s="13">
        <v>2.8388312736053898</v>
      </c>
      <c r="I504" s="13">
        <v>3.4118486025932424</v>
      </c>
      <c r="J504" s="13">
        <v>3.4437635689016965</v>
      </c>
      <c r="K504" s="13">
        <v>3.4873385109122261</v>
      </c>
      <c r="L504" s="13">
        <v>2.8388312736053898</v>
      </c>
      <c r="M504" s="13"/>
      <c r="N504" s="13">
        <v>4.0391424832506218</v>
      </c>
      <c r="O504" s="13">
        <v>4.5452646198990125</v>
      </c>
      <c r="P504" s="13">
        <v>4.5739317663149501</v>
      </c>
      <c r="Q504" s="13">
        <v>4.6120232844977451</v>
      </c>
      <c r="R504" s="13">
        <v>4.8796189142329807</v>
      </c>
    </row>
    <row r="505" spans="1:18" ht="13.5" customHeight="1" x14ac:dyDescent="0.35">
      <c r="A505" s="11">
        <v>44429.833333333336</v>
      </c>
      <c r="B505" s="13">
        <v>3.0484094213212236</v>
      </c>
      <c r="C505" s="13">
        <v>3.3648018735482603</v>
      </c>
      <c r="D505" s="13">
        <v>3.4106582204997475</v>
      </c>
      <c r="E505" s="13">
        <v>3.4667867602466145</v>
      </c>
      <c r="F505" s="13">
        <v>3.5322362889421277</v>
      </c>
      <c r="G505" s="13"/>
      <c r="H505" s="13">
        <v>2.6864108025393283</v>
      </c>
      <c r="I505" s="13">
        <v>3.2388114427459946</v>
      </c>
      <c r="J505" s="13">
        <v>3.2745803392759569</v>
      </c>
      <c r="K505" s="13">
        <v>3.3234172259268719</v>
      </c>
      <c r="L505" s="13">
        <v>2.6864108025393283</v>
      </c>
      <c r="M505" s="13"/>
      <c r="N505" s="13">
        <v>4.2487206309664565</v>
      </c>
      <c r="O505" s="13">
        <v>4.785011856512658</v>
      </c>
      <c r="P505" s="13">
        <v>4.8171407387446088</v>
      </c>
      <c r="Q505" s="13">
        <v>4.8598320441146736</v>
      </c>
      <c r="R505" s="13">
        <v>5.1444494056013284</v>
      </c>
    </row>
    <row r="506" spans="1:18" ht="13.5" customHeight="1" x14ac:dyDescent="0.35">
      <c r="A506" s="11">
        <v>44429.875</v>
      </c>
      <c r="B506" s="13">
        <v>3.0103043035547086</v>
      </c>
      <c r="C506" s="13">
        <v>3.3254929307308521</v>
      </c>
      <c r="D506" s="13">
        <v>3.372181482296809</v>
      </c>
      <c r="E506" s="13">
        <v>3.4293286472261446</v>
      </c>
      <c r="F506" s="13">
        <v>3.4959659591494168</v>
      </c>
      <c r="G506" s="13"/>
      <c r="H506" s="13">
        <v>2.59114800812304</v>
      </c>
      <c r="I506" s="13">
        <v>3.1274555804724558</v>
      </c>
      <c r="J506" s="13">
        <v>3.1638736137681143</v>
      </c>
      <c r="K506" s="13">
        <v>3.213596796103904</v>
      </c>
      <c r="L506" s="13">
        <v>2.59114800812304</v>
      </c>
      <c r="M506" s="13"/>
      <c r="N506" s="13">
        <v>4.0010373654841063</v>
      </c>
      <c r="O506" s="13">
        <v>4.5109266620937731</v>
      </c>
      <c r="P506" s="13">
        <v>4.5436386218237947</v>
      </c>
      <c r="Q506" s="13">
        <v>4.5871046923831651</v>
      </c>
      <c r="R506" s="13">
        <v>4.8590325763808222</v>
      </c>
    </row>
    <row r="507" spans="1:18" ht="13.5" customHeight="1" x14ac:dyDescent="0.35">
      <c r="A507" s="11">
        <v>44429.916666666664</v>
      </c>
      <c r="B507" s="13">
        <v>2.8959889502551626</v>
      </c>
      <c r="C507" s="13">
        <v>3.1967249165978746</v>
      </c>
      <c r="D507" s="13">
        <v>3.2403717857507264</v>
      </c>
      <c r="E507" s="13">
        <v>3.2937959067925506</v>
      </c>
      <c r="F507" s="13">
        <v>3.3560919073464333</v>
      </c>
      <c r="G507" s="13"/>
      <c r="H507" s="13">
        <v>2.3715765417791603</v>
      </c>
      <c r="I507" s="13">
        <v>2.8637385156971815</v>
      </c>
      <c r="J507" s="13">
        <v>2.8977839739679156</v>
      </c>
      <c r="K507" s="13">
        <v>2.9442677726826325</v>
      </c>
      <c r="L507" s="13">
        <v>2.3715765417791603</v>
      </c>
      <c r="M507" s="13"/>
      <c r="N507" s="13">
        <v>3.677143864468726</v>
      </c>
      <c r="O507" s="13">
        <v>4.1467797528761885</v>
      </c>
      <c r="P507" s="13">
        <v>4.177360582184046</v>
      </c>
      <c r="Q507" s="13">
        <v>4.2179949096725169</v>
      </c>
      <c r="R507" s="13">
        <v>4.4687310417798374</v>
      </c>
    </row>
    <row r="508" spans="1:18" ht="13.5" customHeight="1" x14ac:dyDescent="0.35">
      <c r="A508" s="11">
        <v>44429.958333333336</v>
      </c>
      <c r="B508" s="13">
        <v>2.5720954492397827</v>
      </c>
      <c r="C508" s="13">
        <v>2.8403078472918177</v>
      </c>
      <c r="D508" s="13">
        <v>2.879640912636956</v>
      </c>
      <c r="E508" s="13">
        <v>2.9277849029100209</v>
      </c>
      <c r="F508" s="13">
        <v>2.9839239274972291</v>
      </c>
      <c r="G508" s="13"/>
      <c r="H508" s="13">
        <v>2.0614491642491917</v>
      </c>
      <c r="I508" s="13">
        <v>2.4912338402963821</v>
      </c>
      <c r="J508" s="13">
        <v>2.5219144426135465</v>
      </c>
      <c r="K508" s="13">
        <v>2.5638040518300356</v>
      </c>
      <c r="L508" s="13">
        <v>2.0614491642491917</v>
      </c>
      <c r="M508" s="13"/>
      <c r="N508" s="13">
        <v>2.9721991857881935</v>
      </c>
      <c r="O508" s="13">
        <v>3.3574233516631353</v>
      </c>
      <c r="P508" s="13">
        <v>3.3849817488820078</v>
      </c>
      <c r="Q508" s="13">
        <v>3.421600014736601</v>
      </c>
      <c r="R508" s="13">
        <v>3.6287805277707492</v>
      </c>
    </row>
    <row r="509" spans="1:18" ht="13.5" customHeight="1" x14ac:dyDescent="0.35">
      <c r="A509" s="11">
        <v>44430</v>
      </c>
      <c r="B509" s="13">
        <v>2.4006224192904639</v>
      </c>
      <c r="C509" s="13">
        <v>2.64664034617463</v>
      </c>
      <c r="D509" s="13">
        <v>2.6811475513442486</v>
      </c>
      <c r="E509" s="13">
        <v>2.7233846497107028</v>
      </c>
      <c r="F509" s="13">
        <v>2.7726358540715781</v>
      </c>
      <c r="G509" s="13"/>
      <c r="H509" s="13">
        <v>1.7528354172597038</v>
      </c>
      <c r="I509" s="13">
        <v>2.119789181008104</v>
      </c>
      <c r="J509" s="13">
        <v>2.1467055128423</v>
      </c>
      <c r="K509" s="13">
        <v>2.1834555939006841</v>
      </c>
      <c r="L509" s="13">
        <v>1.7528354172597038</v>
      </c>
      <c r="M509" s="13"/>
      <c r="N509" s="13">
        <v>2.5720954492397827</v>
      </c>
      <c r="O509" s="13">
        <v>2.9061129359081632</v>
      </c>
      <c r="P509" s="13">
        <v>2.9302901328449646</v>
      </c>
      <c r="Q509" s="13">
        <v>2.9624156232361241</v>
      </c>
      <c r="R509" s="13">
        <v>3.1422285562179431</v>
      </c>
    </row>
    <row r="510" spans="1:18" ht="13.5" customHeight="1" x14ac:dyDescent="0.35">
      <c r="A510" s="11">
        <v>44430.041666666664</v>
      </c>
      <c r="B510" s="13">
        <v>2.2291493893411447</v>
      </c>
      <c r="C510" s="13">
        <v>2.4528459007172625</v>
      </c>
      <c r="D510" s="13">
        <v>2.4824623952988047</v>
      </c>
      <c r="E510" s="13">
        <v>2.5187132243288977</v>
      </c>
      <c r="F510" s="13">
        <v>2.560984049216581</v>
      </c>
      <c r="G510" s="13"/>
      <c r="H510" s="13">
        <v>1.6194675050769001</v>
      </c>
      <c r="I510" s="13">
        <v>1.9552799218936867</v>
      </c>
      <c r="J510" s="13">
        <v>1.9783813985854104</v>
      </c>
      <c r="K510" s="13">
        <v>2.0099228859700551</v>
      </c>
      <c r="L510" s="13">
        <v>1.6194675050769001</v>
      </c>
      <c r="M510" s="13"/>
      <c r="N510" s="13">
        <v>2.324412183757433</v>
      </c>
      <c r="O510" s="13">
        <v>2.6240906564625059</v>
      </c>
      <c r="P510" s="13">
        <v>2.6448412161950601</v>
      </c>
      <c r="Q510" s="13">
        <v>2.6724135567373435</v>
      </c>
      <c r="R510" s="13">
        <v>2.8331657649121644</v>
      </c>
    </row>
    <row r="511" spans="1:18" ht="13.5" customHeight="1" x14ac:dyDescent="0.35">
      <c r="A511" s="11">
        <v>44430.083333333336</v>
      </c>
      <c r="B511" s="13">
        <v>2.1338865949248564</v>
      </c>
      <c r="C511" s="13">
        <v>2.3384237457877441</v>
      </c>
      <c r="D511" s="13">
        <v>2.3618705136188609</v>
      </c>
      <c r="E511" s="13">
        <v>2.3905695471798345</v>
      </c>
      <c r="F511" s="13">
        <v>2.42403448728078</v>
      </c>
      <c r="G511" s="13"/>
      <c r="H511" s="13">
        <v>1.5017500129288577</v>
      </c>
      <c r="I511" s="13">
        <v>1.8074406716719211</v>
      </c>
      <c r="J511" s="13">
        <v>1.8257296342314662</v>
      </c>
      <c r="K511" s="13">
        <v>1.8507003791560448</v>
      </c>
      <c r="L511" s="13">
        <v>1.5017500129288577</v>
      </c>
      <c r="M511" s="13"/>
      <c r="N511" s="13">
        <v>2.2672545071076602</v>
      </c>
      <c r="O511" s="13">
        <v>2.5520171116410246</v>
      </c>
      <c r="P511" s="13">
        <v>2.5684449017387134</v>
      </c>
      <c r="Q511" s="13">
        <v>2.5902733549837609</v>
      </c>
      <c r="R511" s="13">
        <v>2.7410147416972266</v>
      </c>
    </row>
    <row r="512" spans="1:18" ht="13.5" customHeight="1" x14ac:dyDescent="0.35">
      <c r="A512" s="11">
        <v>44430.125</v>
      </c>
      <c r="B512" s="13">
        <v>2.1338865949248564</v>
      </c>
      <c r="C512" s="13">
        <v>2.3266028818604574</v>
      </c>
      <c r="D512" s="13">
        <v>2.3440108778851387</v>
      </c>
      <c r="E512" s="13">
        <v>2.3653184058881505</v>
      </c>
      <c r="F512" s="13">
        <v>2.3901643696661661</v>
      </c>
      <c r="G512" s="13"/>
      <c r="H512" s="13">
        <v>1.4479944751275813</v>
      </c>
      <c r="I512" s="13">
        <v>1.7353494336275426</v>
      </c>
      <c r="J512" s="13">
        <v>1.748928029612512</v>
      </c>
      <c r="K512" s="13">
        <v>1.7674674987415369</v>
      </c>
      <c r="L512" s="13">
        <v>1.4479944751275813</v>
      </c>
      <c r="M512" s="13"/>
      <c r="N512" s="13">
        <v>2.0386238005085682</v>
      </c>
      <c r="O512" s="13">
        <v>2.2895748509523841</v>
      </c>
      <c r="P512" s="13">
        <v>2.3017716239479071</v>
      </c>
      <c r="Q512" s="13">
        <v>2.3179781062251976</v>
      </c>
      <c r="R512" s="13">
        <v>2.4494280280038812</v>
      </c>
    </row>
    <row r="513" spans="1:18" ht="13.5" customHeight="1" x14ac:dyDescent="0.35">
      <c r="A513" s="11">
        <v>44430.166666666664</v>
      </c>
      <c r="B513" s="13">
        <v>2.1338865949248564</v>
      </c>
      <c r="C513" s="13">
        <v>2.316525177052994</v>
      </c>
      <c r="D513" s="13">
        <v>2.3287849064163533</v>
      </c>
      <c r="E513" s="13">
        <v>2.3437909143651567</v>
      </c>
      <c r="F513" s="13">
        <v>2.3612888958248499</v>
      </c>
      <c r="G513" s="13"/>
      <c r="H513" s="13">
        <v>1.5051521517773543</v>
      </c>
      <c r="I513" s="13">
        <v>1.7955523765344197</v>
      </c>
      <c r="J513" s="13">
        <v>1.8051152183270125</v>
      </c>
      <c r="K513" s="13">
        <v>1.8181717972543019</v>
      </c>
      <c r="L513" s="13">
        <v>1.5051521517773543</v>
      </c>
      <c r="M513" s="13"/>
      <c r="N513" s="13">
        <v>2.324412183757433</v>
      </c>
      <c r="O513" s="13">
        <v>2.6000186378407437</v>
      </c>
      <c r="P513" s="13">
        <v>2.6086083190320442</v>
      </c>
      <c r="Q513" s="13">
        <v>2.6200218721124764</v>
      </c>
      <c r="R513" s="13">
        <v>2.761451018537874</v>
      </c>
    </row>
    <row r="514" spans="1:18" ht="13.5" customHeight="1" x14ac:dyDescent="0.35">
      <c r="A514" s="11">
        <v>44430.208333333336</v>
      </c>
      <c r="B514" s="13">
        <v>2.2482019482244029</v>
      </c>
      <c r="C514" s="13">
        <v>2.4353692194053895</v>
      </c>
      <c r="D514" s="13">
        <v>2.4456009001228485</v>
      </c>
      <c r="E514" s="13">
        <v>2.4581245601177173</v>
      </c>
      <c r="F514" s="13">
        <v>2.4727279623780221</v>
      </c>
      <c r="G514" s="13"/>
      <c r="H514" s="13">
        <v>1.6491106656387235</v>
      </c>
      <c r="I514" s="13">
        <v>1.962734757571033</v>
      </c>
      <c r="J514" s="13">
        <v>1.9707156795859853</v>
      </c>
      <c r="K514" s="13">
        <v>1.9816123921386779</v>
      </c>
      <c r="L514" s="13">
        <v>1.6491106656387235</v>
      </c>
      <c r="M514" s="13"/>
      <c r="N514" s="13">
        <v>2.8007261558388747</v>
      </c>
      <c r="O514" s="13">
        <v>3.1265124371961055</v>
      </c>
      <c r="P514" s="13">
        <v>3.1336811823461268</v>
      </c>
      <c r="Q514" s="13">
        <v>3.1432066643131087</v>
      </c>
      <c r="R514" s="13">
        <v>3.3085625491207424</v>
      </c>
    </row>
    <row r="515" spans="1:18" ht="13.5" customHeight="1" x14ac:dyDescent="0.35">
      <c r="A515" s="11">
        <v>44430.25</v>
      </c>
      <c r="B515" s="13">
        <v>2.4768326548234945</v>
      </c>
      <c r="C515" s="13">
        <v>2.6843320440705329</v>
      </c>
      <c r="D515" s="13">
        <v>2.6962674080178433</v>
      </c>
      <c r="E515" s="13">
        <v>2.7108763900725767</v>
      </c>
      <c r="F515" s="13">
        <v>2.727911413511912</v>
      </c>
      <c r="G515" s="13"/>
      <c r="H515" s="13">
        <v>1.9052558883257651</v>
      </c>
      <c r="I515" s="13">
        <v>2.2677558566829807</v>
      </c>
      <c r="J515" s="13">
        <v>2.277065686760166</v>
      </c>
      <c r="K515" s="13">
        <v>2.2897768173883613</v>
      </c>
      <c r="L515" s="13">
        <v>1.9052558883257651</v>
      </c>
      <c r="M515" s="13"/>
      <c r="N515" s="13">
        <v>2.819778714722132</v>
      </c>
      <c r="O515" s="13">
        <v>3.1500475273387671</v>
      </c>
      <c r="P515" s="13">
        <v>3.1584099444991285</v>
      </c>
      <c r="Q515" s="13">
        <v>3.1695215201228155</v>
      </c>
      <c r="R515" s="13">
        <v>3.3378214749342572</v>
      </c>
    </row>
    <row r="516" spans="1:18" ht="13.5" customHeight="1" x14ac:dyDescent="0.35">
      <c r="A516" s="11">
        <v>44430.291666666664</v>
      </c>
      <c r="B516" s="13">
        <v>2.4006224192904639</v>
      </c>
      <c r="C516" s="13">
        <v>2.6115452933772025</v>
      </c>
      <c r="D516" s="13">
        <v>2.6281239430129704</v>
      </c>
      <c r="E516" s="13">
        <v>2.6484163443247239</v>
      </c>
      <c r="F516" s="13">
        <v>2.6720786043433202</v>
      </c>
      <c r="G516" s="13"/>
      <c r="H516" s="13">
        <v>1.8862033294425071</v>
      </c>
      <c r="I516" s="13">
        <v>2.2518505420101103</v>
      </c>
      <c r="J516" s="13">
        <v>2.264782230704276</v>
      </c>
      <c r="K516" s="13">
        <v>2.2824384481509861</v>
      </c>
      <c r="L516" s="13">
        <v>1.8862033294425071</v>
      </c>
      <c r="M516" s="13"/>
      <c r="N516" s="13">
        <v>2.819778714722132</v>
      </c>
      <c r="O516" s="13">
        <v>3.1564872791101179</v>
      </c>
      <c r="P516" s="13">
        <v>3.1681029772004141</v>
      </c>
      <c r="Q516" s="13">
        <v>3.1835373552369521</v>
      </c>
      <c r="R516" s="13">
        <v>3.3570066198218695</v>
      </c>
    </row>
    <row r="517" spans="1:18" ht="13.5" customHeight="1" x14ac:dyDescent="0.35">
      <c r="A517" s="11">
        <v>44430.333333333336</v>
      </c>
      <c r="B517" s="13">
        <v>2.2100968304578874</v>
      </c>
      <c r="C517" s="13">
        <v>2.4202032572688048</v>
      </c>
      <c r="D517" s="13">
        <v>2.4436007547593266</v>
      </c>
      <c r="E517" s="13">
        <v>2.4722394810247077</v>
      </c>
      <c r="F517" s="13">
        <v>2.5056340988957992</v>
      </c>
      <c r="G517" s="13"/>
      <c r="H517" s="13">
        <v>1.7718879761429616</v>
      </c>
      <c r="I517" s="13">
        <v>2.1264995548453229</v>
      </c>
      <c r="J517" s="13">
        <v>2.1447500855228738</v>
      </c>
      <c r="K517" s="13">
        <v>2.1696683576667182</v>
      </c>
      <c r="L517" s="13">
        <v>1.7718879761429616</v>
      </c>
      <c r="M517" s="13"/>
      <c r="N517" s="13">
        <v>2.5720954492397827</v>
      </c>
      <c r="O517" s="13">
        <v>2.8907049329322763</v>
      </c>
      <c r="P517" s="13">
        <v>2.9070982021604292</v>
      </c>
      <c r="Q517" s="13">
        <v>2.9288807857430235</v>
      </c>
      <c r="R517" s="13">
        <v>3.0963254251630721</v>
      </c>
    </row>
    <row r="518" spans="1:18" ht="13.5" customHeight="1" x14ac:dyDescent="0.35">
      <c r="A518" s="11">
        <v>44430.375</v>
      </c>
      <c r="B518" s="13">
        <v>1.8862033294425071</v>
      </c>
      <c r="C518" s="13">
        <v>2.0864750749789565</v>
      </c>
      <c r="D518" s="13">
        <v>2.117149546804181</v>
      </c>
      <c r="E518" s="13">
        <v>2.1546953485418925</v>
      </c>
      <c r="F518" s="13">
        <v>2.1984761958489982</v>
      </c>
      <c r="G518" s="13"/>
      <c r="H518" s="13">
        <v>1.6047924472616641</v>
      </c>
      <c r="I518" s="13">
        <v>1.9394478557284107</v>
      </c>
      <c r="J518" s="13">
        <v>1.9633745764937707</v>
      </c>
      <c r="K518" s="13">
        <v>1.9960428068085405</v>
      </c>
      <c r="L518" s="13">
        <v>1.6047924472616641</v>
      </c>
      <c r="M518" s="13"/>
      <c r="N518" s="13">
        <v>2.0005186827420531</v>
      </c>
      <c r="O518" s="13">
        <v>2.2656295465491425</v>
      </c>
      <c r="P518" s="13">
        <v>2.2871213695642321</v>
      </c>
      <c r="Q518" s="13">
        <v>2.3156786649183845</v>
      </c>
      <c r="R518" s="13">
        <v>2.459803219161441</v>
      </c>
    </row>
    <row r="519" spans="1:18" ht="13.5" customHeight="1" x14ac:dyDescent="0.35">
      <c r="A519" s="11">
        <v>44430.416666666664</v>
      </c>
      <c r="B519" s="13">
        <v>1.6766251817266733</v>
      </c>
      <c r="C519" s="13">
        <v>1.8722571305736657</v>
      </c>
      <c r="D519" s="13">
        <v>1.9085208587794205</v>
      </c>
      <c r="E519" s="13">
        <v>1.9529079555562228</v>
      </c>
      <c r="F519" s="13">
        <v>2.0046661979282061</v>
      </c>
      <c r="G519" s="13"/>
      <c r="H519" s="13">
        <v>1.2099174368628698</v>
      </c>
      <c r="I519" s="13">
        <v>1.4809077810308169</v>
      </c>
      <c r="J519" s="13">
        <v>1.5091942370661084</v>
      </c>
      <c r="K519" s="13">
        <v>1.5478150104521271</v>
      </c>
      <c r="L519" s="13">
        <v>1.2099174368628698</v>
      </c>
      <c r="M519" s="13"/>
      <c r="N519" s="13">
        <v>1.409889357361066</v>
      </c>
      <c r="O519" s="13">
        <v>1.6170412121914648</v>
      </c>
      <c r="P519" s="13">
        <v>1.6424491029256907</v>
      </c>
      <c r="Q519" s="13">
        <v>1.676209879734335</v>
      </c>
      <c r="R519" s="13">
        <v>1.7940880527310723</v>
      </c>
    </row>
    <row r="520" spans="1:18" ht="13.5" customHeight="1" x14ac:dyDescent="0.35">
      <c r="A520" s="11">
        <v>44430.458333333336</v>
      </c>
      <c r="B520" s="13">
        <v>1.4850966124662657</v>
      </c>
      <c r="C520" s="13">
        <v>1.670833216085728</v>
      </c>
      <c r="D520" s="13">
        <v>1.7093158650260405</v>
      </c>
      <c r="E520" s="13">
        <v>1.7564189387378684</v>
      </c>
      <c r="F520" s="13">
        <v>1.8113441868995441</v>
      </c>
      <c r="G520" s="13"/>
      <c r="H520" s="13">
        <v>1.1622060918787165</v>
      </c>
      <c r="I520" s="13">
        <v>1.4276989241889446</v>
      </c>
      <c r="J520" s="13">
        <v>1.4577161841682693</v>
      </c>
      <c r="K520" s="13">
        <v>1.4987001021919455</v>
      </c>
      <c r="L520" s="13">
        <v>1.1622060918787165</v>
      </c>
      <c r="M520" s="13"/>
      <c r="N520" s="13">
        <v>0.7621023553303059</v>
      </c>
      <c r="O520" s="13">
        <v>0.90026179578396337</v>
      </c>
      <c r="P520" s="13">
        <v>0.92722435555970828</v>
      </c>
      <c r="Q520" s="13">
        <v>0.96305090142691263</v>
      </c>
      <c r="R520" s="13">
        <v>1.0477883975485351</v>
      </c>
    </row>
    <row r="521" spans="1:18" ht="13.5" customHeight="1" x14ac:dyDescent="0.35">
      <c r="A521" s="11">
        <v>44430.5</v>
      </c>
      <c r="B521" s="13">
        <v>1.4860995928940968</v>
      </c>
      <c r="C521" s="13">
        <v>1.6708586833075012</v>
      </c>
      <c r="D521" s="13">
        <v>1.7088038707179929</v>
      </c>
      <c r="E521" s="13">
        <v>1.7552490871680799</v>
      </c>
      <c r="F521" s="13">
        <v>1.8094072309667335</v>
      </c>
      <c r="G521" s="13"/>
      <c r="H521" s="13">
        <v>1.085995856345686</v>
      </c>
      <c r="I521" s="13">
        <v>1.3369033060176614</v>
      </c>
      <c r="J521" s="13">
        <v>1.3665013349171677</v>
      </c>
      <c r="K521" s="13">
        <v>1.4069128578514827</v>
      </c>
      <c r="L521" s="13">
        <v>1.085995856345686</v>
      </c>
      <c r="M521" s="13"/>
      <c r="N521" s="13">
        <v>0.87641770862985191</v>
      </c>
      <c r="O521" s="13">
        <v>1.0265499506246938</v>
      </c>
      <c r="P521" s="13">
        <v>1.0531359422840538</v>
      </c>
      <c r="Q521" s="13">
        <v>1.0884621226441995</v>
      </c>
      <c r="R521" s="13">
        <v>1.1788855590877343</v>
      </c>
    </row>
    <row r="522" spans="1:18" ht="13.5" customHeight="1" x14ac:dyDescent="0.35">
      <c r="A522" s="11">
        <v>44430.541666666664</v>
      </c>
      <c r="B522" s="13">
        <v>1.4479944751275813</v>
      </c>
      <c r="C522" s="13">
        <v>1.6249352570134301</v>
      </c>
      <c r="D522" s="13">
        <v>1.6603335934483177</v>
      </c>
      <c r="E522" s="13">
        <v>1.7036614436946644</v>
      </c>
      <c r="F522" s="13">
        <v>1.7541845357045802</v>
      </c>
      <c r="G522" s="13"/>
      <c r="H522" s="13">
        <v>1.1431535329954587</v>
      </c>
      <c r="I522" s="13">
        <v>1.40080533682102</v>
      </c>
      <c r="J522" s="13">
        <v>1.428416769424053</v>
      </c>
      <c r="K522" s="13">
        <v>1.4661159028925446</v>
      </c>
      <c r="L522" s="13">
        <v>1.1431535329954587</v>
      </c>
      <c r="M522" s="13"/>
      <c r="N522" s="13">
        <v>0.91452282639636728</v>
      </c>
      <c r="O522" s="13">
        <v>1.0653622538702023</v>
      </c>
      <c r="P522" s="13">
        <v>1.0901638147910198</v>
      </c>
      <c r="Q522" s="13">
        <v>1.1231189298579227</v>
      </c>
      <c r="R522" s="13">
        <v>1.2128017532133415</v>
      </c>
    </row>
    <row r="523" spans="1:18" ht="13.5" customHeight="1" x14ac:dyDescent="0.35">
      <c r="A523" s="11">
        <v>44430.583333333336</v>
      </c>
      <c r="B523" s="13">
        <v>1.6385200639601578</v>
      </c>
      <c r="C523" s="13">
        <v>1.8242175000221661</v>
      </c>
      <c r="D523" s="13">
        <v>1.8568532993645221</v>
      </c>
      <c r="E523" s="13">
        <v>1.8967997818546367</v>
      </c>
      <c r="F523" s="13">
        <v>1.9433799790914177</v>
      </c>
      <c r="G523" s="13"/>
      <c r="H523" s="13">
        <v>1.2384163274117472</v>
      </c>
      <c r="I523" s="13">
        <v>1.5094163592194922</v>
      </c>
      <c r="J523" s="13">
        <v>1.534872955905755</v>
      </c>
      <c r="K523" s="13">
        <v>1.569629994771734</v>
      </c>
      <c r="L523" s="13">
        <v>1.2384163274117472</v>
      </c>
      <c r="M523" s="13"/>
      <c r="N523" s="13">
        <v>0.95262794416288255</v>
      </c>
      <c r="O523" s="13">
        <v>1.1038754230225851</v>
      </c>
      <c r="P523" s="13">
        <v>1.1267414344544464</v>
      </c>
      <c r="Q523" s="13">
        <v>1.1571246849387178</v>
      </c>
      <c r="R523" s="13">
        <v>1.2458267746476395</v>
      </c>
    </row>
    <row r="524" spans="1:18" ht="13.5" customHeight="1" x14ac:dyDescent="0.35">
      <c r="A524" s="11">
        <v>44430.625</v>
      </c>
      <c r="B524" s="13">
        <v>2.0005186827420531</v>
      </c>
      <c r="C524" s="13">
        <v>2.2095399319416624</v>
      </c>
      <c r="D524" s="13">
        <v>2.2403425880685717</v>
      </c>
      <c r="E524" s="13">
        <v>2.2780452884288378</v>
      </c>
      <c r="F524" s="13">
        <v>2.3220090897366261</v>
      </c>
      <c r="G524" s="13"/>
      <c r="H524" s="13">
        <v>1.6385200639601578</v>
      </c>
      <c r="I524" s="13">
        <v>1.9794744299562195</v>
      </c>
      <c r="J524" s="13">
        <v>2.0035011371210323</v>
      </c>
      <c r="K524" s="13">
        <v>2.0363058833736818</v>
      </c>
      <c r="L524" s="13">
        <v>1.6385200639601578</v>
      </c>
      <c r="M524" s="13"/>
      <c r="N524" s="13">
        <v>1.9052558883257651</v>
      </c>
      <c r="O524" s="13">
        <v>2.1599460266163391</v>
      </c>
      <c r="P524" s="13">
        <v>2.181527660935787</v>
      </c>
      <c r="Q524" s="13">
        <v>2.2102042932090509</v>
      </c>
      <c r="R524" s="13">
        <v>2.349234645643052</v>
      </c>
    </row>
    <row r="525" spans="1:18" ht="13.5" customHeight="1" x14ac:dyDescent="0.35">
      <c r="A525" s="11">
        <v>44430.666666666664</v>
      </c>
      <c r="B525" s="13">
        <v>2.324412183757433</v>
      </c>
      <c r="C525" s="13">
        <v>2.5566529943907086</v>
      </c>
      <c r="D525" s="13">
        <v>2.587016436725214</v>
      </c>
      <c r="E525" s="13">
        <v>2.6241815358493761</v>
      </c>
      <c r="F525" s="13">
        <v>2.6675184591430949</v>
      </c>
      <c r="G525" s="13"/>
      <c r="H525" s="13">
        <v>1.8804622110142566</v>
      </c>
      <c r="I525" s="13">
        <v>2.2646695524604676</v>
      </c>
      <c r="J525" s="13">
        <v>2.288353663807265</v>
      </c>
      <c r="K525" s="13">
        <v>2.3206906485476892</v>
      </c>
      <c r="L525" s="13">
        <v>1.8804622110142566</v>
      </c>
      <c r="M525" s="13"/>
      <c r="N525" s="13">
        <v>2.2482019482244029</v>
      </c>
      <c r="O525" s="13">
        <v>2.5404375563732264</v>
      </c>
      <c r="P525" s="13">
        <v>2.5617114590666525</v>
      </c>
      <c r="Q525" s="13">
        <v>2.5899791924332041</v>
      </c>
      <c r="R525" s="13">
        <v>2.747373441675371</v>
      </c>
    </row>
    <row r="526" spans="1:18" ht="13.5" customHeight="1" x14ac:dyDescent="0.35">
      <c r="A526" s="11">
        <v>44430.708333333336</v>
      </c>
      <c r="B526" s="13">
        <v>2.7054633614225865</v>
      </c>
      <c r="C526" s="13">
        <v>2.9695770188592414</v>
      </c>
      <c r="D526" s="13">
        <v>3.0017510586216116</v>
      </c>
      <c r="E526" s="13">
        <v>3.0411323436491777</v>
      </c>
      <c r="F526" s="13">
        <v>3.0870534838766277</v>
      </c>
      <c r="G526" s="13"/>
      <c r="H526" s="13">
        <v>2.3786184818577651</v>
      </c>
      <c r="I526" s="13">
        <v>2.8557437384831452</v>
      </c>
      <c r="J526" s="13">
        <v>2.8808401531720129</v>
      </c>
      <c r="K526" s="13">
        <v>2.9151054193223942</v>
      </c>
      <c r="L526" s="13">
        <v>2.3786184818577651</v>
      </c>
      <c r="M526" s="13"/>
      <c r="N526" s="13">
        <v>3.677143864468726</v>
      </c>
      <c r="O526" s="13">
        <v>4.1308681380527856</v>
      </c>
      <c r="P526" s="13">
        <v>4.1534106213331237</v>
      </c>
      <c r="Q526" s="13">
        <v>4.1833639832513132</v>
      </c>
      <c r="R526" s="13">
        <v>4.4213275631021443</v>
      </c>
    </row>
    <row r="527" spans="1:18" ht="13.5" customHeight="1" x14ac:dyDescent="0.35">
      <c r="A527" s="11">
        <v>44430.75</v>
      </c>
      <c r="B527" s="13">
        <v>3.0484094213212236</v>
      </c>
      <c r="C527" s="13">
        <v>3.3453773644048361</v>
      </c>
      <c r="D527" s="13">
        <v>3.3813105637005605</v>
      </c>
      <c r="E527" s="13">
        <v>3.4252930904167833</v>
      </c>
      <c r="F527" s="13">
        <v>3.4765795777794848</v>
      </c>
      <c r="G527" s="13"/>
      <c r="H527" s="13">
        <v>2.59114800812304</v>
      </c>
      <c r="I527" s="13">
        <v>3.1121619872095132</v>
      </c>
      <c r="J527" s="13">
        <v>3.1401906238769528</v>
      </c>
      <c r="K527" s="13">
        <v>3.1784593848592997</v>
      </c>
      <c r="L527" s="13">
        <v>2.59114800812304</v>
      </c>
      <c r="M527" s="13"/>
      <c r="N527" s="13">
        <v>3.8105117766515302</v>
      </c>
      <c r="O527" s="13">
        <v>4.2842875167064927</v>
      </c>
      <c r="P527" s="13">
        <v>4.309463825007084</v>
      </c>
      <c r="Q527" s="13">
        <v>4.3429168862742635</v>
      </c>
      <c r="R527" s="13">
        <v>4.59239716053255</v>
      </c>
    </row>
    <row r="528" spans="1:18" ht="13.5" customHeight="1" x14ac:dyDescent="0.35">
      <c r="A528" s="11">
        <v>44430.791666666664</v>
      </c>
      <c r="B528" s="13">
        <v>3.0103043035547086</v>
      </c>
      <c r="C528" s="13">
        <v>3.3141922938762787</v>
      </c>
      <c r="D528" s="13">
        <v>3.35510783530931</v>
      </c>
      <c r="E528" s="13">
        <v>3.4051887891196531</v>
      </c>
      <c r="F528" s="13">
        <v>3.463586439197333</v>
      </c>
      <c r="G528" s="13"/>
      <c r="H528" s="13">
        <v>2.4958852137067522</v>
      </c>
      <c r="I528" s="13">
        <v>3.0067074207433855</v>
      </c>
      <c r="J528" s="13">
        <v>3.0386223870518396</v>
      </c>
      <c r="K528" s="13">
        <v>3.0821973290623692</v>
      </c>
      <c r="L528" s="13">
        <v>2.4958852137067522</v>
      </c>
      <c r="M528" s="13"/>
      <c r="N528" s="13">
        <v>3.5437759522859231</v>
      </c>
      <c r="O528" s="13">
        <v>3.9947858694829423</v>
      </c>
      <c r="P528" s="13">
        <v>4.0234530158988804</v>
      </c>
      <c r="Q528" s="13">
        <v>4.0615445340816745</v>
      </c>
      <c r="R528" s="13">
        <v>4.301908243617409</v>
      </c>
    </row>
    <row r="529" spans="1:18" ht="13.5" customHeight="1" x14ac:dyDescent="0.35">
      <c r="A529" s="11">
        <v>44430.833333333336</v>
      </c>
      <c r="B529" s="13">
        <v>2.8578838324886475</v>
      </c>
      <c r="C529" s="13">
        <v>3.1601119787666758</v>
      </c>
      <c r="D529" s="13">
        <v>3.205968325718163</v>
      </c>
      <c r="E529" s="13">
        <v>3.26209686546503</v>
      </c>
      <c r="F529" s="13">
        <v>3.3275463941605432</v>
      </c>
      <c r="G529" s="13"/>
      <c r="H529" s="13">
        <v>2.4958852137067522</v>
      </c>
      <c r="I529" s="13">
        <v>3.0137330083849636</v>
      </c>
      <c r="J529" s="13">
        <v>3.0495019049149259</v>
      </c>
      <c r="K529" s="13">
        <v>3.0983387915658414</v>
      </c>
      <c r="L529" s="13">
        <v>2.4958852137067522</v>
      </c>
      <c r="M529" s="13"/>
      <c r="N529" s="13">
        <v>3.5437759522859231</v>
      </c>
      <c r="O529" s="13">
        <v>4.001638250151327</v>
      </c>
      <c r="P529" s="13">
        <v>4.0337671323832769</v>
      </c>
      <c r="Q529" s="13">
        <v>4.0764584377533417</v>
      </c>
      <c r="R529" s="13">
        <v>4.3223226820330147</v>
      </c>
    </row>
    <row r="530" spans="1:18" ht="13.5" customHeight="1" x14ac:dyDescent="0.35">
      <c r="A530" s="11">
        <v>44430.875</v>
      </c>
      <c r="B530" s="13">
        <v>2.6689060316241169</v>
      </c>
      <c r="C530" s="13">
        <v>2.9587139757974277</v>
      </c>
      <c r="D530" s="13">
        <v>3.0054025273633846</v>
      </c>
      <c r="E530" s="13">
        <v>3.0625496922927202</v>
      </c>
      <c r="F530" s="13">
        <v>3.1291870042159924</v>
      </c>
      <c r="G530" s="13"/>
      <c r="H530" s="13">
        <v>2.324412183757433</v>
      </c>
      <c r="I530" s="13">
        <v>2.8123457723670113</v>
      </c>
      <c r="J530" s="13">
        <v>2.8487638056626698</v>
      </c>
      <c r="K530" s="13">
        <v>2.8984869879984596</v>
      </c>
      <c r="L530" s="13">
        <v>2.324412183757433</v>
      </c>
      <c r="M530" s="13"/>
      <c r="N530" s="13">
        <v>3.753354100001757</v>
      </c>
      <c r="O530" s="13">
        <v>4.2356872868857378</v>
      </c>
      <c r="P530" s="13">
        <v>4.2683992466157594</v>
      </c>
      <c r="Q530" s="13">
        <v>4.3118653171751298</v>
      </c>
      <c r="R530" s="13">
        <v>4.5701772410730372</v>
      </c>
    </row>
    <row r="531" spans="1:18" ht="13.5" customHeight="1" x14ac:dyDescent="0.35">
      <c r="A531" s="11">
        <v>44430.916666666664</v>
      </c>
      <c r="B531" s="13">
        <v>2.4958852137067522</v>
      </c>
      <c r="C531" s="13">
        <v>2.7668761375565465</v>
      </c>
      <c r="D531" s="13">
        <v>2.8105230067093983</v>
      </c>
      <c r="E531" s="13">
        <v>2.8639471277512225</v>
      </c>
      <c r="F531" s="13">
        <v>2.9262431283051051</v>
      </c>
      <c r="G531" s="13"/>
      <c r="H531" s="13">
        <v>2.1148340360415991</v>
      </c>
      <c r="I531" s="13">
        <v>2.5604343685775071</v>
      </c>
      <c r="J531" s="13">
        <v>2.5944798268482412</v>
      </c>
      <c r="K531" s="13">
        <v>2.6409636255629581</v>
      </c>
      <c r="L531" s="13">
        <v>2.1148340360415991</v>
      </c>
      <c r="M531" s="13"/>
      <c r="N531" s="13">
        <v>3.3532503634533466</v>
      </c>
      <c r="O531" s="13">
        <v>3.7868513391426051</v>
      </c>
      <c r="P531" s="13">
        <v>3.8174321684504622</v>
      </c>
      <c r="Q531" s="13">
        <v>3.858066495938933</v>
      </c>
      <c r="R531" s="13">
        <v>4.0909971417619637</v>
      </c>
    </row>
    <row r="532" spans="1:18" ht="13.5" customHeight="1" x14ac:dyDescent="0.35">
      <c r="A532" s="11">
        <v>44430.958333333336</v>
      </c>
      <c r="B532" s="13">
        <v>2.3625173015239485</v>
      </c>
      <c r="C532" s="13">
        <v>2.6151489630320746</v>
      </c>
      <c r="D532" s="13">
        <v>2.6544820283772128</v>
      </c>
      <c r="E532" s="13">
        <v>2.7026260186502777</v>
      </c>
      <c r="F532" s="13">
        <v>2.7587650432374859</v>
      </c>
      <c r="G532" s="13"/>
      <c r="H532" s="13">
        <v>1.8005919690124217</v>
      </c>
      <c r="I532" s="13">
        <v>2.1830687824925392</v>
      </c>
      <c r="J532" s="13">
        <v>2.2137493848097036</v>
      </c>
      <c r="K532" s="13">
        <v>2.2556389940261927</v>
      </c>
      <c r="L532" s="13">
        <v>1.8005919690124217</v>
      </c>
      <c r="M532" s="13"/>
      <c r="N532" s="13">
        <v>2.9340940680216776</v>
      </c>
      <c r="O532" s="13">
        <v>3.3150788324003599</v>
      </c>
      <c r="P532" s="13">
        <v>3.3426372296192324</v>
      </c>
      <c r="Q532" s="13">
        <v>3.3792554954738256</v>
      </c>
      <c r="R532" s="13">
        <v>3.5843412454157044</v>
      </c>
    </row>
    <row r="533" spans="1:18" ht="13.5" customHeight="1" x14ac:dyDescent="0.35">
      <c r="A533" s="11">
        <v>44431</v>
      </c>
      <c r="B533" s="13">
        <v>2.1315750889444871</v>
      </c>
      <c r="C533" s="13">
        <v>2.3575911424575486</v>
      </c>
      <c r="D533" s="13">
        <v>2.3920983476271673</v>
      </c>
      <c r="E533" s="13">
        <v>2.4343354459936215</v>
      </c>
      <c r="F533" s="13">
        <v>2.4835866503544968</v>
      </c>
      <c r="G533" s="13"/>
      <c r="H533" s="13">
        <v>1.5551527632614697</v>
      </c>
      <c r="I533" s="13">
        <v>1.8862557090220651</v>
      </c>
      <c r="J533" s="13">
        <v>1.9131720408562614</v>
      </c>
      <c r="K533" s="13">
        <v>1.9499221219146452</v>
      </c>
      <c r="L533" s="13">
        <v>1.5551527632614697</v>
      </c>
      <c r="M533" s="13"/>
      <c r="N533" s="13">
        <v>2.0957814771583414</v>
      </c>
      <c r="O533" s="13">
        <v>2.37680644512348</v>
      </c>
      <c r="P533" s="13">
        <v>2.4009836420602815</v>
      </c>
      <c r="Q533" s="13">
        <v>2.4331091324514409</v>
      </c>
      <c r="R533" s="13">
        <v>2.5867375267798933</v>
      </c>
    </row>
    <row r="534" spans="1:18" ht="13.5" customHeight="1" x14ac:dyDescent="0.35">
      <c r="A534" s="11">
        <v>44431.041666666664</v>
      </c>
      <c r="B534" s="13">
        <v>1.9814661238587956</v>
      </c>
      <c r="C534" s="13">
        <v>2.1867490375012029</v>
      </c>
      <c r="D534" s="13">
        <v>2.2163655320827451</v>
      </c>
      <c r="E534" s="13">
        <v>2.252616361112838</v>
      </c>
      <c r="F534" s="13">
        <v>2.2948871860005213</v>
      </c>
      <c r="G534" s="13"/>
      <c r="H534" s="13">
        <v>1.409889357361066</v>
      </c>
      <c r="I534" s="13">
        <v>1.707693644096552</v>
      </c>
      <c r="J534" s="13">
        <v>1.7307951207882757</v>
      </c>
      <c r="K534" s="13">
        <v>1.7623366081729206</v>
      </c>
      <c r="L534" s="13">
        <v>1.409889357361066</v>
      </c>
      <c r="M534" s="13"/>
      <c r="N534" s="13">
        <v>2.1529391538081146</v>
      </c>
      <c r="O534" s="13">
        <v>2.4335403197800205</v>
      </c>
      <c r="P534" s="13">
        <v>2.4542908795125746</v>
      </c>
      <c r="Q534" s="13">
        <v>2.481863220054858</v>
      </c>
      <c r="R534" s="13">
        <v>2.6331889943144673</v>
      </c>
    </row>
    <row r="535" spans="1:18" ht="13.5" customHeight="1" x14ac:dyDescent="0.35">
      <c r="A535" s="11">
        <v>44431.083333333336</v>
      </c>
      <c r="B535" s="13">
        <v>1.9433610060922801</v>
      </c>
      <c r="C535" s="13">
        <v>2.1337338510061592</v>
      </c>
      <c r="D535" s="13">
        <v>2.157180618837276</v>
      </c>
      <c r="E535" s="13">
        <v>2.1858796523982496</v>
      </c>
      <c r="F535" s="13">
        <v>2.219344592499195</v>
      </c>
      <c r="G535" s="13"/>
      <c r="H535" s="13">
        <v>1.3336791218280355</v>
      </c>
      <c r="I535" s="13">
        <v>1.6088892158678472</v>
      </c>
      <c r="J535" s="13">
        <v>1.6271781784273922</v>
      </c>
      <c r="K535" s="13">
        <v>1.6521489233519708</v>
      </c>
      <c r="L535" s="13">
        <v>1.3336791218280355</v>
      </c>
      <c r="M535" s="13"/>
      <c r="N535" s="13">
        <v>1.8099930939094766</v>
      </c>
      <c r="O535" s="13">
        <v>2.0438828804877289</v>
      </c>
      <c r="P535" s="13">
        <v>2.0603106705854177</v>
      </c>
      <c r="Q535" s="13">
        <v>2.0821391238304652</v>
      </c>
      <c r="R535" s="13">
        <v>2.2077433534366993</v>
      </c>
    </row>
    <row r="536" spans="1:18" ht="13.5" customHeight="1" x14ac:dyDescent="0.35">
      <c r="A536" s="11">
        <v>44431.125</v>
      </c>
      <c r="B536" s="13">
        <v>2.0005186827420531</v>
      </c>
      <c r="C536" s="13">
        <v>2.183319955513348</v>
      </c>
      <c r="D536" s="13">
        <v>2.2007279515380294</v>
      </c>
      <c r="E536" s="13">
        <v>2.2220354795410411</v>
      </c>
      <c r="F536" s="13">
        <v>2.2468814433190567</v>
      </c>
      <c r="G536" s="13"/>
      <c r="H536" s="13">
        <v>1.29557400406152</v>
      </c>
      <c r="I536" s="13">
        <v>1.5552866861387171</v>
      </c>
      <c r="J536" s="13">
        <v>1.5688652821236866</v>
      </c>
      <c r="K536" s="13">
        <v>1.5874047512527114</v>
      </c>
      <c r="L536" s="13">
        <v>1.29557400406152</v>
      </c>
      <c r="M536" s="13"/>
      <c r="N536" s="13">
        <v>1.8099930939094766</v>
      </c>
      <c r="O536" s="13">
        <v>2.0355077353757363</v>
      </c>
      <c r="P536" s="13">
        <v>2.0477045083712593</v>
      </c>
      <c r="Q536" s="13">
        <v>2.0639109906485498</v>
      </c>
      <c r="R536" s="13">
        <v>2.1827923338736177</v>
      </c>
    </row>
    <row r="537" spans="1:18" ht="13.5" customHeight="1" x14ac:dyDescent="0.35">
      <c r="A537" s="11">
        <v>44431.166666666664</v>
      </c>
      <c r="B537" s="13">
        <v>1.9433610060922801</v>
      </c>
      <c r="C537" s="13">
        <v>2.111835282271409</v>
      </c>
      <c r="D537" s="13">
        <v>2.1240950116347683</v>
      </c>
      <c r="E537" s="13">
        <v>2.1391010195835718</v>
      </c>
      <c r="F537" s="13">
        <v>2.156599001043265</v>
      </c>
      <c r="G537" s="13"/>
      <c r="H537" s="13">
        <v>1.3151097379338386</v>
      </c>
      <c r="I537" s="13">
        <v>1.57104474355879</v>
      </c>
      <c r="J537" s="13">
        <v>1.5806075853513828</v>
      </c>
      <c r="K537" s="13">
        <v>1.5936641642786722</v>
      </c>
      <c r="L537" s="13">
        <v>1.3151097379338386</v>
      </c>
      <c r="M537" s="13"/>
      <c r="N537" s="13">
        <v>1.6766251817266733</v>
      </c>
      <c r="O537" s="13">
        <v>1.8801618103735753</v>
      </c>
      <c r="P537" s="13">
        <v>1.8887514915648758</v>
      </c>
      <c r="Q537" s="13">
        <v>1.9001650446453078</v>
      </c>
      <c r="R537" s="13">
        <v>2.0059832185021267</v>
      </c>
    </row>
    <row r="538" spans="1:18" ht="13.5" customHeight="1" x14ac:dyDescent="0.35">
      <c r="A538" s="11">
        <v>44431.208333333336</v>
      </c>
      <c r="B538" s="13">
        <v>2.0386238005085682</v>
      </c>
      <c r="C538" s="13">
        <v>2.210210335145645</v>
      </c>
      <c r="D538" s="13">
        <v>2.220442015863104</v>
      </c>
      <c r="E538" s="13">
        <v>2.2329656758579728</v>
      </c>
      <c r="F538" s="13">
        <v>2.2475690781182776</v>
      </c>
      <c r="G538" s="13"/>
      <c r="H538" s="13">
        <v>1.5337536662672981</v>
      </c>
      <c r="I538" s="13">
        <v>1.8264571427361931</v>
      </c>
      <c r="J538" s="13">
        <v>1.8344380647511453</v>
      </c>
      <c r="K538" s="13">
        <v>1.845334777303838</v>
      </c>
      <c r="L538" s="13">
        <v>1.5337536662672981</v>
      </c>
      <c r="M538" s="13"/>
      <c r="N538" s="13">
        <v>2.2672545071076602</v>
      </c>
      <c r="O538" s="13">
        <v>2.5336891675172595</v>
      </c>
      <c r="P538" s="13">
        <v>2.5408579126672808</v>
      </c>
      <c r="Q538" s="13">
        <v>2.5503833946342627</v>
      </c>
      <c r="R538" s="13">
        <v>2.686412596150126</v>
      </c>
    </row>
    <row r="539" spans="1:18" ht="13.5" customHeight="1" x14ac:dyDescent="0.35">
      <c r="A539" s="11">
        <v>44431.25</v>
      </c>
      <c r="B539" s="13">
        <v>2.2672545071076602</v>
      </c>
      <c r="C539" s="13">
        <v>2.4591731598107889</v>
      </c>
      <c r="D539" s="13">
        <v>2.4711085237580992</v>
      </c>
      <c r="E539" s="13">
        <v>2.4857175058128327</v>
      </c>
      <c r="F539" s="13">
        <v>2.502752529252168</v>
      </c>
      <c r="G539" s="13"/>
      <c r="H539" s="13">
        <v>1.7147302994931886</v>
      </c>
      <c r="I539" s="13">
        <v>2.0426774223219488</v>
      </c>
      <c r="J539" s="13">
        <v>2.051987252399134</v>
      </c>
      <c r="K539" s="13">
        <v>2.0646983830273293</v>
      </c>
      <c r="L539" s="13">
        <v>1.7147302994931886</v>
      </c>
      <c r="M539" s="13"/>
      <c r="N539" s="13">
        <v>2.4958852137067522</v>
      </c>
      <c r="O539" s="13">
        <v>2.7901191136051828</v>
      </c>
      <c r="P539" s="13">
        <v>2.7984815307655442</v>
      </c>
      <c r="Q539" s="13">
        <v>2.8095931063892312</v>
      </c>
      <c r="R539" s="13">
        <v>2.960087574916384</v>
      </c>
    </row>
    <row r="540" spans="1:18" ht="13.5" customHeight="1" x14ac:dyDescent="0.35">
      <c r="A540" s="11">
        <v>44431.291666666664</v>
      </c>
      <c r="B540" s="13">
        <v>2.3815698604072062</v>
      </c>
      <c r="C540" s="13">
        <v>2.5910763038990439</v>
      </c>
      <c r="D540" s="13">
        <v>2.6076549535348117</v>
      </c>
      <c r="E540" s="13">
        <v>2.6279473548465653</v>
      </c>
      <c r="F540" s="13">
        <v>2.6516096148651616</v>
      </c>
      <c r="G540" s="13"/>
      <c r="H540" s="13">
        <v>1.7909405350262191</v>
      </c>
      <c r="I540" s="13">
        <v>2.1393113248295945</v>
      </c>
      <c r="J540" s="13">
        <v>2.1522430135237602</v>
      </c>
      <c r="K540" s="13">
        <v>2.1698992309704703</v>
      </c>
      <c r="L540" s="13">
        <v>1.7909405350262191</v>
      </c>
      <c r="M540" s="13"/>
      <c r="N540" s="13">
        <v>2.553042890356525</v>
      </c>
      <c r="O540" s="13">
        <v>2.8600756442706956</v>
      </c>
      <c r="P540" s="13">
        <v>2.8716913423609918</v>
      </c>
      <c r="Q540" s="13">
        <v>2.8871257203975298</v>
      </c>
      <c r="R540" s="13">
        <v>3.0459316433365617</v>
      </c>
    </row>
    <row r="541" spans="1:18" ht="13.5" customHeight="1" x14ac:dyDescent="0.35">
      <c r="A541" s="11">
        <v>44431.333333333336</v>
      </c>
      <c r="B541" s="13">
        <v>2.3302672637329649</v>
      </c>
      <c r="C541" s="13">
        <v>2.5493075602322675</v>
      </c>
      <c r="D541" s="13">
        <v>2.5727050577227892</v>
      </c>
      <c r="E541" s="13">
        <v>2.6013437839881703</v>
      </c>
      <c r="F541" s="13">
        <v>2.6347384018592619</v>
      </c>
      <c r="G541" s="13"/>
      <c r="H541" s="13">
        <v>1.6956777406099306</v>
      </c>
      <c r="I541" s="13">
        <v>2.0364681811009095</v>
      </c>
      <c r="J541" s="13">
        <v>2.0547187117784604</v>
      </c>
      <c r="K541" s="13">
        <v>2.0796369839223048</v>
      </c>
      <c r="L541" s="13">
        <v>1.6956777406099306</v>
      </c>
      <c r="M541" s="13"/>
      <c r="N541" s="13">
        <v>2.438727537056979</v>
      </c>
      <c r="O541" s="13">
        <v>2.7424991155125644</v>
      </c>
      <c r="P541" s="13">
        <v>2.7588923847407174</v>
      </c>
      <c r="Q541" s="13">
        <v>2.7806749683233116</v>
      </c>
      <c r="R541" s="13">
        <v>2.940787936920418</v>
      </c>
    </row>
    <row r="542" spans="1:18" ht="13.5" customHeight="1" x14ac:dyDescent="0.35">
      <c r="A542" s="11">
        <v>44431.375</v>
      </c>
      <c r="B542" s="13">
        <v>2.2100968304578874</v>
      </c>
      <c r="C542" s="13">
        <v>2.4344478961076512</v>
      </c>
      <c r="D542" s="13">
        <v>2.4651223679328758</v>
      </c>
      <c r="E542" s="13">
        <v>2.5026681696705873</v>
      </c>
      <c r="F542" s="13">
        <v>2.546449016977693</v>
      </c>
      <c r="G542" s="13"/>
      <c r="H542" s="13">
        <v>1.6766251817266733</v>
      </c>
      <c r="I542" s="13">
        <v>2.0243078449210619</v>
      </c>
      <c r="J542" s="13">
        <v>2.048234565686422</v>
      </c>
      <c r="K542" s="13">
        <v>2.0809027960011917</v>
      </c>
      <c r="L542" s="13">
        <v>1.6766251817266733</v>
      </c>
      <c r="M542" s="13"/>
      <c r="N542" s="13">
        <v>1.6956777406099306</v>
      </c>
      <c r="O542" s="13">
        <v>1.9268733924469452</v>
      </c>
      <c r="P542" s="13">
        <v>1.9483652154620348</v>
      </c>
      <c r="Q542" s="13">
        <v>1.9769225108161872</v>
      </c>
      <c r="R542" s="13">
        <v>2.1042889603210893</v>
      </c>
    </row>
    <row r="543" spans="1:18" ht="13.5" customHeight="1" x14ac:dyDescent="0.35">
      <c r="A543" s="11">
        <v>44431.416666666664</v>
      </c>
      <c r="B543" s="13">
        <v>1.5543762529800607</v>
      </c>
      <c r="C543" s="13">
        <v>1.7409198098723788</v>
      </c>
      <c r="D543" s="13">
        <v>1.7771835380781336</v>
      </c>
      <c r="E543" s="13">
        <v>1.8215706348549359</v>
      </c>
      <c r="F543" s="13">
        <v>1.873328877226919</v>
      </c>
      <c r="G543" s="13"/>
      <c r="H543" s="13">
        <v>1.1050484152289437</v>
      </c>
      <c r="I543" s="13">
        <v>1.3570201953948584</v>
      </c>
      <c r="J543" s="13">
        <v>1.38530665143015</v>
      </c>
      <c r="K543" s="13">
        <v>1.4239274248161686</v>
      </c>
      <c r="L543" s="13">
        <v>1.1050484152289437</v>
      </c>
      <c r="M543" s="13"/>
      <c r="N543" s="13">
        <v>0.80020747309682139</v>
      </c>
      <c r="O543" s="13">
        <v>0.93952890398707078</v>
      </c>
      <c r="P543" s="13">
        <v>0.96493679472129656</v>
      </c>
      <c r="Q543" s="13">
        <v>0.99869757152994088</v>
      </c>
      <c r="R543" s="13">
        <v>1.0830595350503689</v>
      </c>
    </row>
    <row r="544" spans="1:18" ht="13.5" customHeight="1" x14ac:dyDescent="0.35">
      <c r="A544" s="11">
        <v>44431.458333333336</v>
      </c>
      <c r="B544" s="13">
        <v>1.6954137677876544</v>
      </c>
      <c r="C544" s="13">
        <v>1.8967860482343122</v>
      </c>
      <c r="D544" s="13">
        <v>1.9352686971746247</v>
      </c>
      <c r="E544" s="13">
        <v>1.9823717708864526</v>
      </c>
      <c r="F544" s="13">
        <v>2.0372970190481285</v>
      </c>
      <c r="G544" s="13"/>
      <c r="H544" s="13">
        <v>1.3527316807112932</v>
      </c>
      <c r="I544" s="13">
        <v>1.6527773585499768</v>
      </c>
      <c r="J544" s="13">
        <v>1.6827946185293015</v>
      </c>
      <c r="K544" s="13">
        <v>1.7237785365529776</v>
      </c>
      <c r="L544" s="13">
        <v>1.3527316807112932</v>
      </c>
      <c r="M544" s="13"/>
      <c r="N544" s="13">
        <v>0.87641770862985191</v>
      </c>
      <c r="O544" s="13">
        <v>1.0272953535722875</v>
      </c>
      <c r="P544" s="13">
        <v>1.0542579133480325</v>
      </c>
      <c r="Q544" s="13">
        <v>1.0900844592152368</v>
      </c>
      <c r="R544" s="13">
        <v>1.1811062446136671</v>
      </c>
    </row>
    <row r="545" spans="1:18" ht="13.5" customHeight="1" x14ac:dyDescent="0.35">
      <c r="A545" s="11">
        <v>44431.5</v>
      </c>
      <c r="B545" s="13">
        <v>2.0195712416253109</v>
      </c>
      <c r="C545" s="13">
        <v>2.2439903886959391</v>
      </c>
      <c r="D545" s="13">
        <v>2.2819355761064308</v>
      </c>
      <c r="E545" s="13">
        <v>2.3283807925565179</v>
      </c>
      <c r="F545" s="13">
        <v>2.3825389363551714</v>
      </c>
      <c r="G545" s="13"/>
      <c r="H545" s="13">
        <v>1.5813623873103848</v>
      </c>
      <c r="I545" s="13">
        <v>1.9221072353563438</v>
      </c>
      <c r="J545" s="13">
        <v>1.9517052642558501</v>
      </c>
      <c r="K545" s="13">
        <v>1.9921167871901651</v>
      </c>
      <c r="L545" s="13">
        <v>1.5813623873103848</v>
      </c>
      <c r="M545" s="13"/>
      <c r="N545" s="13">
        <v>1.3527316807112932</v>
      </c>
      <c r="O545" s="13">
        <v>1.555856441409377</v>
      </c>
      <c r="P545" s="13">
        <v>1.582442433068737</v>
      </c>
      <c r="Q545" s="13">
        <v>1.6177686134288827</v>
      </c>
      <c r="R545" s="13">
        <v>1.734376588525784</v>
      </c>
    </row>
    <row r="546" spans="1:18" ht="13.5" customHeight="1" x14ac:dyDescent="0.35">
      <c r="A546" s="11">
        <v>44431.541666666664</v>
      </c>
      <c r="B546" s="13">
        <v>2.0576763593918259</v>
      </c>
      <c r="C546" s="13">
        <v>2.2799429203145021</v>
      </c>
      <c r="D546" s="13">
        <v>2.3153412567493898</v>
      </c>
      <c r="E546" s="13">
        <v>2.3586691069957366</v>
      </c>
      <c r="F546" s="13">
        <v>2.4091921990056524</v>
      </c>
      <c r="G546" s="13"/>
      <c r="H546" s="13">
        <v>1.5813623873103848</v>
      </c>
      <c r="I546" s="13">
        <v>1.9184857358513931</v>
      </c>
      <c r="J546" s="13">
        <v>1.9460971684544262</v>
      </c>
      <c r="K546" s="13">
        <v>1.9837963019229177</v>
      </c>
      <c r="L546" s="13">
        <v>1.5813623873103848</v>
      </c>
      <c r="M546" s="13"/>
      <c r="N546" s="13">
        <v>1.7337828583764461</v>
      </c>
      <c r="O546" s="13">
        <v>1.9757694180198573</v>
      </c>
      <c r="P546" s="13">
        <v>2.0005709789406745</v>
      </c>
      <c r="Q546" s="13">
        <v>2.0335260940075779</v>
      </c>
      <c r="R546" s="13">
        <v>2.1682463238467866</v>
      </c>
    </row>
    <row r="547" spans="1:18" ht="13.5" customHeight="1" x14ac:dyDescent="0.35">
      <c r="A547" s="11">
        <v>44431.583333333336</v>
      </c>
      <c r="B547" s="13">
        <v>2.324412183757433</v>
      </c>
      <c r="C547" s="13">
        <v>2.5611011212358719</v>
      </c>
      <c r="D547" s="13">
        <v>2.5937369205782277</v>
      </c>
      <c r="E547" s="13">
        <v>2.6336834030683423</v>
      </c>
      <c r="F547" s="13">
        <v>2.6802636003051235</v>
      </c>
      <c r="G547" s="13"/>
      <c r="H547" s="13">
        <v>1.8862033294425071</v>
      </c>
      <c r="I547" s="13">
        <v>2.2746830360470001</v>
      </c>
      <c r="J547" s="13">
        <v>2.3001396327332628</v>
      </c>
      <c r="K547" s="13">
        <v>2.3348966715992416</v>
      </c>
      <c r="L547" s="13">
        <v>1.8862033294425071</v>
      </c>
      <c r="M547" s="13"/>
      <c r="N547" s="13">
        <v>2.3625173015239485</v>
      </c>
      <c r="O547" s="13">
        <v>2.6706226357452469</v>
      </c>
      <c r="P547" s="13">
        <v>2.6934886471771082</v>
      </c>
      <c r="Q547" s="13">
        <v>2.7238718976613798</v>
      </c>
      <c r="R547" s="13">
        <v>2.8900802217842663</v>
      </c>
    </row>
    <row r="548" spans="1:18" ht="13.5" customHeight="1" x14ac:dyDescent="0.35">
      <c r="A548" s="11">
        <v>44431.625</v>
      </c>
      <c r="B548" s="13">
        <v>2.4111765347471912</v>
      </c>
      <c r="C548" s="13">
        <v>2.6507274544850441</v>
      </c>
      <c r="D548" s="13">
        <v>2.6815301106119533</v>
      </c>
      <c r="E548" s="13">
        <v>2.7192328109722195</v>
      </c>
      <c r="F548" s="13">
        <v>2.7631966122800078</v>
      </c>
      <c r="G548" s="13"/>
      <c r="H548" s="13">
        <v>1.9515405306409193</v>
      </c>
      <c r="I548" s="13">
        <v>2.3492628504784441</v>
      </c>
      <c r="J548" s="13">
        <v>2.3732895576432571</v>
      </c>
      <c r="K548" s="13">
        <v>2.4060943038959066</v>
      </c>
      <c r="L548" s="13">
        <v>1.9515405306409193</v>
      </c>
      <c r="M548" s="13"/>
      <c r="N548" s="13">
        <v>2.5339903314732672</v>
      </c>
      <c r="O548" s="13">
        <v>2.8586305944521206</v>
      </c>
      <c r="P548" s="13">
        <v>2.8802122287715686</v>
      </c>
      <c r="Q548" s="13">
        <v>2.9088888610448325</v>
      </c>
      <c r="R548" s="13">
        <v>3.0824828045012769</v>
      </c>
    </row>
    <row r="549" spans="1:18" ht="13.5" customHeight="1" x14ac:dyDescent="0.35">
      <c r="A549" s="11">
        <v>44431.666666666664</v>
      </c>
      <c r="B549" s="13">
        <v>2.553042890356525</v>
      </c>
      <c r="C549" s="13">
        <v>2.8022808681286109</v>
      </c>
      <c r="D549" s="13">
        <v>2.8326443104631163</v>
      </c>
      <c r="E549" s="13">
        <v>2.8698094095872784</v>
      </c>
      <c r="F549" s="13">
        <v>2.9131463328809972</v>
      </c>
      <c r="G549" s="13"/>
      <c r="H549" s="13">
        <v>2.2482019482244029</v>
      </c>
      <c r="I549" s="13">
        <v>2.6991008790385003</v>
      </c>
      <c r="J549" s="13">
        <v>2.7227849903852976</v>
      </c>
      <c r="K549" s="13">
        <v>2.7551219751257219</v>
      </c>
      <c r="L549" s="13">
        <v>2.2482019482244029</v>
      </c>
      <c r="M549" s="13"/>
      <c r="N549" s="13">
        <v>3.4294605989863771</v>
      </c>
      <c r="O549" s="13">
        <v>3.8531176535192406</v>
      </c>
      <c r="P549" s="13">
        <v>3.8743915562126667</v>
      </c>
      <c r="Q549" s="13">
        <v>3.9026592895792183</v>
      </c>
      <c r="R549" s="13">
        <v>4.1249911946817344</v>
      </c>
    </row>
    <row r="550" spans="1:18" ht="13.5" customHeight="1" x14ac:dyDescent="0.35">
      <c r="A550" s="11">
        <v>44431.708333333336</v>
      </c>
      <c r="B550" s="13">
        <v>2.9979909014842834</v>
      </c>
      <c r="C550" s="13">
        <v>3.2838520291758959</v>
      </c>
      <c r="D550" s="13">
        <v>3.3160260689382661</v>
      </c>
      <c r="E550" s="13">
        <v>3.3554073539658322</v>
      </c>
      <c r="F550" s="13">
        <v>3.4013284941932822</v>
      </c>
      <c r="G550" s="13"/>
      <c r="H550" s="13">
        <v>2.6574938575045</v>
      </c>
      <c r="I550" s="13">
        <v>3.1851946711217498</v>
      </c>
      <c r="J550" s="13">
        <v>3.2102910858106175</v>
      </c>
      <c r="K550" s="13">
        <v>3.2445563519609983</v>
      </c>
      <c r="L550" s="13">
        <v>2.6574938575045</v>
      </c>
      <c r="M550" s="13"/>
      <c r="N550" s="13">
        <v>3.829564335534787</v>
      </c>
      <c r="O550" s="13">
        <v>4.3002462151038836</v>
      </c>
      <c r="P550" s="13">
        <v>4.3227886983842216</v>
      </c>
      <c r="Q550" s="13">
        <v>4.3527420603024112</v>
      </c>
      <c r="R550" s="13">
        <v>4.5990846925223199</v>
      </c>
    </row>
    <row r="551" spans="1:18" ht="13.5" customHeight="1" x14ac:dyDescent="0.35">
      <c r="A551" s="11">
        <v>44431.75</v>
      </c>
      <c r="B551" s="13">
        <v>3.2008298923872855</v>
      </c>
      <c r="C551" s="13">
        <v>3.5091292802301051</v>
      </c>
      <c r="D551" s="13">
        <v>3.5450624795258294</v>
      </c>
      <c r="E551" s="13">
        <v>3.5890450062420522</v>
      </c>
      <c r="F551" s="13">
        <v>3.6403314936047537</v>
      </c>
      <c r="G551" s="13"/>
      <c r="H551" s="13">
        <v>2.8388312736053898</v>
      </c>
      <c r="I551" s="13">
        <v>3.4047639518788548</v>
      </c>
      <c r="J551" s="13">
        <v>3.4327925885462944</v>
      </c>
      <c r="K551" s="13">
        <v>3.4710613495286413</v>
      </c>
      <c r="L551" s="13">
        <v>2.8388312736053898</v>
      </c>
      <c r="M551" s="13"/>
      <c r="N551" s="13">
        <v>4.8584025152307007</v>
      </c>
      <c r="O551" s="13">
        <v>5.4487617964327955</v>
      </c>
      <c r="P551" s="13">
        <v>5.4739381047333868</v>
      </c>
      <c r="Q551" s="13">
        <v>5.5073911660005663</v>
      </c>
      <c r="R551" s="13">
        <v>5.8144774252962588</v>
      </c>
    </row>
    <row r="552" spans="1:18" ht="13.5" customHeight="1" x14ac:dyDescent="0.35">
      <c r="A552" s="11">
        <v>44431.791666666664</v>
      </c>
      <c r="B552" s="13">
        <v>3.3151452456868311</v>
      </c>
      <c r="C552" s="13">
        <v>3.6416961255268148</v>
      </c>
      <c r="D552" s="13">
        <v>3.6826116669598461</v>
      </c>
      <c r="E552" s="13">
        <v>3.7326926207701892</v>
      </c>
      <c r="F552" s="13">
        <v>3.7910902708478691</v>
      </c>
      <c r="G552" s="13"/>
      <c r="H552" s="13">
        <v>2.8769363913719048</v>
      </c>
      <c r="I552" s="13">
        <v>3.4568642894654484</v>
      </c>
      <c r="J552" s="13">
        <v>3.4887792557739026</v>
      </c>
      <c r="K552" s="13">
        <v>3.5323541977844322</v>
      </c>
      <c r="L552" s="13">
        <v>2.8769363913719048</v>
      </c>
      <c r="M552" s="13"/>
      <c r="N552" s="13">
        <v>4.4964038964488058</v>
      </c>
      <c r="O552" s="13">
        <v>5.0533988510523091</v>
      </c>
      <c r="P552" s="13">
        <v>5.0820659974682467</v>
      </c>
      <c r="Q552" s="13">
        <v>5.1201575156510417</v>
      </c>
      <c r="R552" s="13">
        <v>5.4128903024935084</v>
      </c>
    </row>
    <row r="553" spans="1:18" ht="13.5" customHeight="1" x14ac:dyDescent="0.35">
      <c r="A553" s="11">
        <v>44431.833333333336</v>
      </c>
      <c r="B553" s="13">
        <v>3.2198824512705424</v>
      </c>
      <c r="C553" s="13">
        <v>3.549022778851687</v>
      </c>
      <c r="D553" s="13">
        <v>3.5948791258031743</v>
      </c>
      <c r="E553" s="13">
        <v>3.6510076655500412</v>
      </c>
      <c r="F553" s="13">
        <v>3.7164571942455544</v>
      </c>
      <c r="G553" s="13"/>
      <c r="H553" s="13">
        <v>2.7715161672063742</v>
      </c>
      <c r="I553" s="13">
        <v>3.3393511253805204</v>
      </c>
      <c r="J553" s="13">
        <v>3.3751200219104827</v>
      </c>
      <c r="K553" s="13">
        <v>3.4239569085613981</v>
      </c>
      <c r="L553" s="13">
        <v>2.7715161672063742</v>
      </c>
      <c r="M553" s="13"/>
      <c r="N553" s="13">
        <v>4.5535615730985786</v>
      </c>
      <c r="O553" s="13">
        <v>5.1237680106148549</v>
      </c>
      <c r="P553" s="13">
        <v>5.1558968928468047</v>
      </c>
      <c r="Q553" s="13">
        <v>5.1985881982168705</v>
      </c>
      <c r="R553" s="13">
        <v>5.4999636644416796</v>
      </c>
    </row>
    <row r="554" spans="1:18" ht="13.5" customHeight="1" x14ac:dyDescent="0.35">
      <c r="A554" s="11">
        <v>44431.875</v>
      </c>
      <c r="B554" s="13">
        <v>2.9531466269049358</v>
      </c>
      <c r="C554" s="13">
        <v>3.2640859622963769</v>
      </c>
      <c r="D554" s="13">
        <v>3.3107745138623339</v>
      </c>
      <c r="E554" s="13">
        <v>3.3679216787916695</v>
      </c>
      <c r="F554" s="13">
        <v>3.4345589907149416</v>
      </c>
      <c r="G554" s="13"/>
      <c r="H554" s="13">
        <v>2.6881362194190999</v>
      </c>
      <c r="I554" s="13">
        <v>3.2420331282116051</v>
      </c>
      <c r="J554" s="13">
        <v>3.2784511615072636</v>
      </c>
      <c r="K554" s="13">
        <v>3.3281743438430533</v>
      </c>
      <c r="L554" s="13">
        <v>2.6881362194190999</v>
      </c>
      <c r="M554" s="13"/>
      <c r="N554" s="13">
        <v>4.2296680720831983</v>
      </c>
      <c r="O554" s="13">
        <v>4.764993777670421</v>
      </c>
      <c r="P554" s="13">
        <v>4.7977057374004426</v>
      </c>
      <c r="Q554" s="13">
        <v>4.8411718079598129</v>
      </c>
      <c r="R554" s="13">
        <v>5.1256682705110865</v>
      </c>
    </row>
    <row r="555" spans="1:18" ht="13.5" customHeight="1" x14ac:dyDescent="0.35">
      <c r="A555" s="11">
        <v>44431.916666666664</v>
      </c>
      <c r="B555" s="13">
        <v>2.6292531258895555</v>
      </c>
      <c r="C555" s="13">
        <v>2.9101590639036559</v>
      </c>
      <c r="D555" s="13">
        <v>2.9538059330565076</v>
      </c>
      <c r="E555" s="13">
        <v>3.0072300540983319</v>
      </c>
      <c r="F555" s="13">
        <v>3.0695260546522145</v>
      </c>
      <c r="G555" s="13"/>
      <c r="H555" s="13">
        <v>2.2554498636118385</v>
      </c>
      <c r="I555" s="13">
        <v>2.7265516366558757</v>
      </c>
      <c r="J555" s="13">
        <v>2.7605970949266099</v>
      </c>
      <c r="K555" s="13">
        <v>2.8070808936413267</v>
      </c>
      <c r="L555" s="13">
        <v>2.2554498636118385</v>
      </c>
      <c r="M555" s="13"/>
      <c r="N555" s="13">
        <v>3.905774571067818</v>
      </c>
      <c r="O555" s="13">
        <v>4.4008468684528363</v>
      </c>
      <c r="P555" s="13">
        <v>4.4314276977606939</v>
      </c>
      <c r="Q555" s="13">
        <v>4.4720620252491647</v>
      </c>
      <c r="R555" s="13">
        <v>4.7353667359101017</v>
      </c>
    </row>
    <row r="556" spans="1:18" ht="13.5" customHeight="1" x14ac:dyDescent="0.35">
      <c r="A556" s="11">
        <v>44431.958333333336</v>
      </c>
      <c r="B556" s="13">
        <v>2.438727537056979</v>
      </c>
      <c r="C556" s="13">
        <v>2.6970249209447084</v>
      </c>
      <c r="D556" s="13">
        <v>2.7363579862898466</v>
      </c>
      <c r="E556" s="13">
        <v>2.7845019765629115</v>
      </c>
      <c r="F556" s="13">
        <v>2.8406410011501197</v>
      </c>
      <c r="G556" s="13"/>
      <c r="H556" s="13">
        <v>1.9433610060922801</v>
      </c>
      <c r="I556" s="13">
        <v>2.3517297562654869</v>
      </c>
      <c r="J556" s="13">
        <v>2.3824103585826513</v>
      </c>
      <c r="K556" s="13">
        <v>2.4242999677991404</v>
      </c>
      <c r="L556" s="13">
        <v>1.9433610060922801</v>
      </c>
      <c r="M556" s="13"/>
      <c r="N556" s="13">
        <v>3.2960926868035734</v>
      </c>
      <c r="O556" s="13">
        <v>3.7173517653967196</v>
      </c>
      <c r="P556" s="13">
        <v>3.7449101626155921</v>
      </c>
      <c r="Q556" s="13">
        <v>3.7815284284701853</v>
      </c>
      <c r="R556" s="13">
        <v>4.0065144277886224</v>
      </c>
    </row>
    <row r="557" spans="1:18" ht="13.5" customHeight="1" x14ac:dyDescent="0.35">
      <c r="A557" s="11">
        <v>44432</v>
      </c>
      <c r="B557" s="13">
        <v>2.2291493893411447</v>
      </c>
      <c r="C557" s="13">
        <v>2.4624194408712028</v>
      </c>
      <c r="D557" s="13">
        <v>2.4969266460408215</v>
      </c>
      <c r="E557" s="13">
        <v>2.5391637444072757</v>
      </c>
      <c r="F557" s="13">
        <v>2.5884149487681509</v>
      </c>
      <c r="G557" s="13"/>
      <c r="H557" s="13">
        <v>1.6194675050769001</v>
      </c>
      <c r="I557" s="13">
        <v>1.9622342769553813</v>
      </c>
      <c r="J557" s="13">
        <v>1.9891506087895776</v>
      </c>
      <c r="K557" s="13">
        <v>2.0259006898479615</v>
      </c>
      <c r="L557" s="13">
        <v>1.6194675050769001</v>
      </c>
      <c r="M557" s="13"/>
      <c r="N557" s="13">
        <v>2.4577800959402367</v>
      </c>
      <c r="O557" s="13">
        <v>2.7790793781198389</v>
      </c>
      <c r="P557" s="13">
        <v>2.8032565750566403</v>
      </c>
      <c r="Q557" s="13">
        <v>2.8353820654477997</v>
      </c>
      <c r="R557" s="13">
        <v>3.0089107091528109</v>
      </c>
    </row>
    <row r="558" spans="1:18" ht="13.5" customHeight="1" x14ac:dyDescent="0.35">
      <c r="A558" s="11">
        <v>44432.041666666664</v>
      </c>
      <c r="B558" s="13">
        <v>2.1148340360415991</v>
      </c>
      <c r="C558" s="13">
        <v>2.3300319638483122</v>
      </c>
      <c r="D558" s="13">
        <v>2.3596484584298545</v>
      </c>
      <c r="E558" s="13">
        <v>2.3958992874599474</v>
      </c>
      <c r="F558" s="13">
        <v>2.4381701123476307</v>
      </c>
      <c r="G558" s="13"/>
      <c r="H558" s="13">
        <v>1.5051521517773543</v>
      </c>
      <c r="I558" s="13">
        <v>1.820232861277068</v>
      </c>
      <c r="J558" s="13">
        <v>1.8433343379687916</v>
      </c>
      <c r="K558" s="13">
        <v>1.8748758253534366</v>
      </c>
      <c r="L558" s="13">
        <v>1.5051521517773543</v>
      </c>
      <c r="M558" s="13"/>
      <c r="N558" s="13">
        <v>2.0195712416253109</v>
      </c>
      <c r="O558" s="13">
        <v>2.2853345023603091</v>
      </c>
      <c r="P558" s="13">
        <v>2.3060850620928632</v>
      </c>
      <c r="Q558" s="13">
        <v>2.3336574026351466</v>
      </c>
      <c r="R558" s="13">
        <v>2.4776515060718132</v>
      </c>
    </row>
    <row r="559" spans="1:18" ht="13.5" customHeight="1" x14ac:dyDescent="0.35">
      <c r="A559" s="11">
        <v>44432.083333333336</v>
      </c>
      <c r="B559" s="13">
        <v>2.1529391538081146</v>
      </c>
      <c r="C559" s="13">
        <v>2.3588927352659028</v>
      </c>
      <c r="D559" s="13">
        <v>2.3823395030970196</v>
      </c>
      <c r="E559" s="13">
        <v>2.4110385366579932</v>
      </c>
      <c r="F559" s="13">
        <v>2.4445034767589386</v>
      </c>
      <c r="G559" s="13"/>
      <c r="H559" s="13">
        <v>1.4558364742598497</v>
      </c>
      <c r="I559" s="13">
        <v>1.7532004645537265</v>
      </c>
      <c r="J559" s="13">
        <v>1.7714894271132715</v>
      </c>
      <c r="K559" s="13">
        <v>1.7964601720378501</v>
      </c>
      <c r="L559" s="13">
        <v>1.4558364742598497</v>
      </c>
      <c r="M559" s="13"/>
      <c r="N559" s="13">
        <v>1.9624135649755379</v>
      </c>
      <c r="O559" s="13">
        <v>2.2132609575388278</v>
      </c>
      <c r="P559" s="13">
        <v>2.2296887476365166</v>
      </c>
      <c r="Q559" s="13">
        <v>2.251517200881564</v>
      </c>
      <c r="R559" s="13">
        <v>2.3855004828568753</v>
      </c>
    </row>
    <row r="560" spans="1:18" ht="13.5" customHeight="1" x14ac:dyDescent="0.35">
      <c r="A560" s="11">
        <v>44432.125</v>
      </c>
      <c r="B560" s="13">
        <v>2.1521963669369799</v>
      </c>
      <c r="C560" s="13">
        <v>2.3462738632210227</v>
      </c>
      <c r="D560" s="13">
        <v>2.3636818592457041</v>
      </c>
      <c r="E560" s="13">
        <v>2.3849893872487158</v>
      </c>
      <c r="F560" s="13">
        <v>2.4098353510267314</v>
      </c>
      <c r="G560" s="13"/>
      <c r="H560" s="13">
        <v>1.4250730281893564</v>
      </c>
      <c r="I560" s="13">
        <v>1.7082710583722447</v>
      </c>
      <c r="J560" s="13">
        <v>1.7218496543572142</v>
      </c>
      <c r="K560" s="13">
        <v>1.740389123486239</v>
      </c>
      <c r="L560" s="13">
        <v>1.4250730281893564</v>
      </c>
      <c r="M560" s="13"/>
      <c r="N560" s="13">
        <v>2.0767289182750837</v>
      </c>
      <c r="O560" s="13">
        <v>2.331919370215159</v>
      </c>
      <c r="P560" s="13">
        <v>2.3441161432106821</v>
      </c>
      <c r="Q560" s="13">
        <v>2.3603226254879726</v>
      </c>
      <c r="R560" s="13">
        <v>2.4938673103589251</v>
      </c>
    </row>
    <row r="561" spans="1:18" ht="13.5" customHeight="1" x14ac:dyDescent="0.35">
      <c r="A561" s="11">
        <v>44432.166666666664</v>
      </c>
      <c r="B561" s="13">
        <v>2.2291493893411447</v>
      </c>
      <c r="C561" s="13">
        <v>2.418870124443786</v>
      </c>
      <c r="D561" s="13">
        <v>2.4311298538071453</v>
      </c>
      <c r="E561" s="13">
        <v>2.4461358617559488</v>
      </c>
      <c r="F561" s="13">
        <v>2.4636338432156419</v>
      </c>
      <c r="G561" s="13"/>
      <c r="H561" s="13">
        <v>1.5201231615633757</v>
      </c>
      <c r="I561" s="13">
        <v>1.813238459879384</v>
      </c>
      <c r="J561" s="13">
        <v>1.8228013016719768</v>
      </c>
      <c r="K561" s="13">
        <v>1.8358578805992662</v>
      </c>
      <c r="L561" s="13">
        <v>1.5201231615633757</v>
      </c>
      <c r="M561" s="13"/>
      <c r="N561" s="13">
        <v>2.2672545071076602</v>
      </c>
      <c r="O561" s="13">
        <v>2.5365018589465818</v>
      </c>
      <c r="P561" s="13">
        <v>2.5450915401378822</v>
      </c>
      <c r="Q561" s="13">
        <v>2.5565050932183144</v>
      </c>
      <c r="R561" s="13">
        <v>2.6947920950053081</v>
      </c>
    </row>
    <row r="562" spans="1:18" ht="13.5" customHeight="1" x14ac:dyDescent="0.35">
      <c r="A562" s="11">
        <v>44432.208333333336</v>
      </c>
      <c r="B562" s="13">
        <v>2.4006224192904639</v>
      </c>
      <c r="C562" s="13">
        <v>2.5991211352306571</v>
      </c>
      <c r="D562" s="13">
        <v>2.6093528159481161</v>
      </c>
      <c r="E562" s="13">
        <v>2.6218764759429849</v>
      </c>
      <c r="F562" s="13">
        <v>2.6364798782032897</v>
      </c>
      <c r="G562" s="13"/>
      <c r="H562" s="13">
        <v>1.7358658597781569</v>
      </c>
      <c r="I562" s="13">
        <v>2.0652234751718486</v>
      </c>
      <c r="J562" s="13">
        <v>2.0732043971868008</v>
      </c>
      <c r="K562" s="13">
        <v>2.0841011097394935</v>
      </c>
      <c r="L562" s="13">
        <v>1.7358658597781569</v>
      </c>
      <c r="M562" s="13"/>
      <c r="N562" s="13">
        <v>2.5720954492397827</v>
      </c>
      <c r="O562" s="13">
        <v>2.8724453216194572</v>
      </c>
      <c r="P562" s="13">
        <v>2.8796140667694785</v>
      </c>
      <c r="Q562" s="13">
        <v>2.8891395487364604</v>
      </c>
      <c r="R562" s="13">
        <v>3.0419268549904781</v>
      </c>
    </row>
    <row r="563" spans="1:18" ht="13.5" customHeight="1" x14ac:dyDescent="0.35">
      <c r="A563" s="11">
        <v>44432.25</v>
      </c>
      <c r="B563" s="13">
        <v>2.7816735969556166</v>
      </c>
      <c r="C563" s="13">
        <v>3.0118358757210681</v>
      </c>
      <c r="D563" s="13">
        <v>3.0237712396683785</v>
      </c>
      <c r="E563" s="13">
        <v>3.038380221723112</v>
      </c>
      <c r="F563" s="13">
        <v>3.0554152451624472</v>
      </c>
      <c r="G563" s="13"/>
      <c r="H563" s="13">
        <v>2.1148340360415991</v>
      </c>
      <c r="I563" s="13">
        <v>2.5153421344801159</v>
      </c>
      <c r="J563" s="13">
        <v>2.5246519645573011</v>
      </c>
      <c r="K563" s="13">
        <v>2.5373630951854964</v>
      </c>
      <c r="L563" s="13">
        <v>2.1148340360415991</v>
      </c>
      <c r="M563" s="13"/>
      <c r="N563" s="13">
        <v>3.677143864468726</v>
      </c>
      <c r="O563" s="13">
        <v>4.102799210751197</v>
      </c>
      <c r="P563" s="13">
        <v>4.1111616279115584</v>
      </c>
      <c r="Q563" s="13">
        <v>4.1222732035352454</v>
      </c>
      <c r="R563" s="13">
        <v>4.3377053279227464</v>
      </c>
    </row>
    <row r="564" spans="1:18" ht="13.5" customHeight="1" x14ac:dyDescent="0.35">
      <c r="A564" s="11">
        <v>44432.291666666664</v>
      </c>
      <c r="B564" s="13">
        <v>3.397133230669398</v>
      </c>
      <c r="C564" s="13">
        <v>3.6821400328014624</v>
      </c>
      <c r="D564" s="13">
        <v>3.6987186824372302</v>
      </c>
      <c r="E564" s="13">
        <v>3.7190110837489838</v>
      </c>
      <c r="F564" s="13">
        <v>3.7426733437675801</v>
      </c>
      <c r="G564" s="13"/>
      <c r="H564" s="13">
        <v>2.6153803061691421</v>
      </c>
      <c r="I564" s="13">
        <v>3.1132677054440627</v>
      </c>
      <c r="J564" s="13">
        <v>3.1261993941382284</v>
      </c>
      <c r="K564" s="13">
        <v>3.1438556115849385</v>
      </c>
      <c r="L564" s="13">
        <v>2.6153803061691421</v>
      </c>
      <c r="M564" s="13"/>
      <c r="N564" s="13">
        <v>4.8393499563474434</v>
      </c>
      <c r="O564" s="13">
        <v>5.4007468000371759</v>
      </c>
      <c r="P564" s="13">
        <v>5.4123624981274716</v>
      </c>
      <c r="Q564" s="13">
        <v>5.4277968761640096</v>
      </c>
      <c r="R564" s="13">
        <v>5.7122885846392011</v>
      </c>
    </row>
    <row r="565" spans="1:18" ht="13.5" customHeight="1" x14ac:dyDescent="0.35">
      <c r="A565" s="11">
        <v>44432.333333333336</v>
      </c>
      <c r="B565" s="13">
        <v>3.829564335534787</v>
      </c>
      <c r="C565" s="13">
        <v>4.1600673629122769</v>
      </c>
      <c r="D565" s="13">
        <v>4.1834648604027986</v>
      </c>
      <c r="E565" s="13">
        <v>4.2121035866681797</v>
      </c>
      <c r="F565" s="13">
        <v>4.2454982045392713</v>
      </c>
      <c r="G565" s="13"/>
      <c r="H565" s="13">
        <v>3.1788968895365652</v>
      </c>
      <c r="I565" s="13">
        <v>3.7886771410641296</v>
      </c>
      <c r="J565" s="13">
        <v>3.8069276717416805</v>
      </c>
      <c r="K565" s="13">
        <v>3.8318459438855248</v>
      </c>
      <c r="L565" s="13">
        <v>3.1788968895365652</v>
      </c>
      <c r="M565" s="13"/>
      <c r="N565" s="13">
        <v>5.2013485751293382</v>
      </c>
      <c r="O565" s="13">
        <v>5.812476762063727</v>
      </c>
      <c r="P565" s="13">
        <v>5.8288700312918795</v>
      </c>
      <c r="Q565" s="13">
        <v>5.8506526148744742</v>
      </c>
      <c r="R565" s="13">
        <v>6.1626359076611061</v>
      </c>
    </row>
    <row r="566" spans="1:18" ht="13.5" customHeight="1" x14ac:dyDescent="0.35">
      <c r="A566" s="11">
        <v>44432.375</v>
      </c>
      <c r="B566" s="13">
        <v>4.0010373654841063</v>
      </c>
      <c r="C566" s="13">
        <v>4.35853290705455</v>
      </c>
      <c r="D566" s="13">
        <v>4.3892073788797745</v>
      </c>
      <c r="E566" s="13">
        <v>4.426753180617486</v>
      </c>
      <c r="F566" s="13">
        <v>4.4705340279245922</v>
      </c>
      <c r="G566" s="13"/>
      <c r="H566" s="13">
        <v>3.2960926868035734</v>
      </c>
      <c r="I566" s="13">
        <v>3.9374745369898321</v>
      </c>
      <c r="J566" s="13">
        <v>3.9614012577551918</v>
      </c>
      <c r="K566" s="13">
        <v>3.9940694880699619</v>
      </c>
      <c r="L566" s="13">
        <v>3.2960926868035734</v>
      </c>
      <c r="M566" s="13"/>
      <c r="N566" s="13">
        <v>5.5442946350279749</v>
      </c>
      <c r="O566" s="13">
        <v>6.2036698379871842</v>
      </c>
      <c r="P566" s="13">
        <v>6.2251616610022733</v>
      </c>
      <c r="Q566" s="13">
        <v>6.2537189563564262</v>
      </c>
      <c r="R566" s="13">
        <v>6.5926564781805297</v>
      </c>
    </row>
    <row r="567" spans="1:18" ht="13.5" customHeight="1" x14ac:dyDescent="0.35">
      <c r="A567" s="11">
        <v>44432.416666666664</v>
      </c>
      <c r="B567" s="13">
        <v>3.943879688834333</v>
      </c>
      <c r="C567" s="13">
        <v>4.3080668784745271</v>
      </c>
      <c r="D567" s="13">
        <v>4.3443306066802814</v>
      </c>
      <c r="E567" s="13">
        <v>4.3887177034570843</v>
      </c>
      <c r="F567" s="13">
        <v>4.4404759458290668</v>
      </c>
      <c r="G567" s="13"/>
      <c r="H567" s="13">
        <v>3.2396065709388058</v>
      </c>
      <c r="I567" s="13">
        <v>3.8786920122022814</v>
      </c>
      <c r="J567" s="13">
        <v>3.9069784682375732</v>
      </c>
      <c r="K567" s="13">
        <v>3.9455992416235919</v>
      </c>
      <c r="L567" s="13">
        <v>3.2396065709388058</v>
      </c>
      <c r="M567" s="13"/>
      <c r="N567" s="13">
        <v>5.5442946350279749</v>
      </c>
      <c r="O567" s="13">
        <v>6.2114215522025136</v>
      </c>
      <c r="P567" s="13">
        <v>6.236829442936739</v>
      </c>
      <c r="Q567" s="13">
        <v>6.270590219745384</v>
      </c>
      <c r="R567" s="13">
        <v>6.6157501882533429</v>
      </c>
    </row>
    <row r="568" spans="1:18" ht="13.5" customHeight="1" x14ac:dyDescent="0.35">
      <c r="A568" s="11">
        <v>44432.458333333336</v>
      </c>
      <c r="B568" s="13">
        <v>3.8486168944180448</v>
      </c>
      <c r="C568" s="13">
        <v>4.2100654567060625</v>
      </c>
      <c r="D568" s="13">
        <v>4.2485481056463748</v>
      </c>
      <c r="E568" s="13">
        <v>4.2956511793582024</v>
      </c>
      <c r="F568" s="13">
        <v>4.3505764275198784</v>
      </c>
      <c r="G568" s="13"/>
      <c r="H568" s="13">
        <v>3.3151452456868311</v>
      </c>
      <c r="I568" s="13">
        <v>3.9710852324686039</v>
      </c>
      <c r="J568" s="13">
        <v>4.001102492447929</v>
      </c>
      <c r="K568" s="13">
        <v>4.0420864104716046</v>
      </c>
      <c r="L568" s="13">
        <v>3.3151452456868311</v>
      </c>
      <c r="M568" s="13"/>
      <c r="N568" s="13">
        <v>6.0206086071094171</v>
      </c>
      <c r="O568" s="13">
        <v>6.7438054540468659</v>
      </c>
      <c r="P568" s="13">
        <v>6.770768013822611</v>
      </c>
      <c r="Q568" s="13">
        <v>6.8065945596898159</v>
      </c>
      <c r="R568" s="13">
        <v>7.1804093625446042</v>
      </c>
    </row>
    <row r="569" spans="1:18" ht="13.5" customHeight="1" x14ac:dyDescent="0.35">
      <c r="A569" s="11">
        <v>44432.5</v>
      </c>
      <c r="B569" s="13">
        <v>4.058195042133879</v>
      </c>
      <c r="C569" s="13">
        <v>4.4341722628588984</v>
      </c>
      <c r="D569" s="13">
        <v>4.4721174502693906</v>
      </c>
      <c r="E569" s="13">
        <v>4.5185626667194771</v>
      </c>
      <c r="F569" s="13">
        <v>4.5727208105181312</v>
      </c>
      <c r="G569" s="13"/>
      <c r="H569" s="13">
        <v>3.3341978045700884</v>
      </c>
      <c r="I569" s="13">
        <v>3.9928288314778362</v>
      </c>
      <c r="J569" s="13">
        <v>4.0224268603773421</v>
      </c>
      <c r="K569" s="13">
        <v>4.0628383833116573</v>
      </c>
      <c r="L569" s="13">
        <v>3.3341978045700884</v>
      </c>
      <c r="M569" s="13"/>
      <c r="N569" s="13">
        <v>5.8110304593935824</v>
      </c>
      <c r="O569" s="13">
        <v>6.5101651951540109</v>
      </c>
      <c r="P569" s="13">
        <v>6.5367511868133708</v>
      </c>
      <c r="Q569" s="13">
        <v>6.5720773671735166</v>
      </c>
      <c r="R569" s="13">
        <v>6.9337726240659299</v>
      </c>
    </row>
    <row r="570" spans="1:18" ht="13.5" customHeight="1" x14ac:dyDescent="0.35">
      <c r="A570" s="11">
        <v>44432.541666666664</v>
      </c>
      <c r="B570" s="13">
        <v>3.9021804125288218</v>
      </c>
      <c r="C570" s="13">
        <v>4.2615735394571637</v>
      </c>
      <c r="D570" s="13">
        <v>4.2969718758920514</v>
      </c>
      <c r="E570" s="13">
        <v>4.3402997261383982</v>
      </c>
      <c r="F570" s="13">
        <v>4.3908228181483135</v>
      </c>
      <c r="G570" s="13"/>
      <c r="H570" s="13">
        <v>3.2150364557816569</v>
      </c>
      <c r="I570" s="13">
        <v>3.8484354283877056</v>
      </c>
      <c r="J570" s="13">
        <v>3.8760468609907388</v>
      </c>
      <c r="K570" s="13">
        <v>3.9137459944592305</v>
      </c>
      <c r="L570" s="13">
        <v>3.2150364557816569</v>
      </c>
      <c r="M570" s="13"/>
      <c r="N570" s="13">
        <v>5.7729253416270687</v>
      </c>
      <c r="O570" s="13">
        <v>6.4642884598739716</v>
      </c>
      <c r="P570" s="13">
        <v>6.489090020794789</v>
      </c>
      <c r="Q570" s="13">
        <v>6.522045135861692</v>
      </c>
      <c r="R570" s="13">
        <v>6.8788102534814506</v>
      </c>
    </row>
    <row r="571" spans="1:18" ht="13.5" customHeight="1" x14ac:dyDescent="0.35">
      <c r="A571" s="11">
        <v>44432.583333333336</v>
      </c>
      <c r="B571" s="13">
        <v>3.7724066588850143</v>
      </c>
      <c r="C571" s="13">
        <v>4.1167443215759176</v>
      </c>
      <c r="D571" s="13">
        <v>4.1493801209182735</v>
      </c>
      <c r="E571" s="13">
        <v>4.1893266034083885</v>
      </c>
      <c r="F571" s="13">
        <v>4.2359068006451688</v>
      </c>
      <c r="G571" s="13"/>
      <c r="H571" s="13">
        <v>3.0103043035547086</v>
      </c>
      <c r="I571" s="13">
        <v>3.6026457987770879</v>
      </c>
      <c r="J571" s="13">
        <v>3.6281023954633507</v>
      </c>
      <c r="K571" s="13">
        <v>3.6628594343293295</v>
      </c>
      <c r="L571" s="13">
        <v>3.0103043035547086</v>
      </c>
      <c r="M571" s="13"/>
      <c r="N571" s="13">
        <v>5.6586099883275223</v>
      </c>
      <c r="O571" s="13">
        <v>6.3334235519752555</v>
      </c>
      <c r="P571" s="13">
        <v>6.3562895634071168</v>
      </c>
      <c r="Q571" s="13">
        <v>6.386672813891388</v>
      </c>
      <c r="R571" s="13">
        <v>6.7340781454955723</v>
      </c>
    </row>
    <row r="572" spans="1:18" ht="13.5" customHeight="1" x14ac:dyDescent="0.35">
      <c r="A572" s="11">
        <v>44432.625</v>
      </c>
      <c r="B572" s="13">
        <v>3.791459217768272</v>
      </c>
      <c r="C572" s="13">
        <v>4.1336249428885612</v>
      </c>
      <c r="D572" s="13">
        <v>4.1644275990154709</v>
      </c>
      <c r="E572" s="13">
        <v>4.202130299375737</v>
      </c>
      <c r="F572" s="13">
        <v>4.2460941006835249</v>
      </c>
      <c r="G572" s="13"/>
      <c r="H572" s="13">
        <v>3.2198824512705424</v>
      </c>
      <c r="I572" s="13">
        <v>3.847625435152783</v>
      </c>
      <c r="J572" s="13">
        <v>3.871652142317596</v>
      </c>
      <c r="K572" s="13">
        <v>3.9044568885702455</v>
      </c>
      <c r="L572" s="13">
        <v>3.2198824512705424</v>
      </c>
      <c r="M572" s="13"/>
      <c r="N572" s="13">
        <v>4.9917704274135044</v>
      </c>
      <c r="O572" s="13">
        <v>5.5898520869010859</v>
      </c>
      <c r="P572" s="13">
        <v>5.6114337212205339</v>
      </c>
      <c r="Q572" s="13">
        <v>5.6401103534937977</v>
      </c>
      <c r="R572" s="13">
        <v>5.9488165164016147</v>
      </c>
    </row>
    <row r="573" spans="1:18" ht="13.5" customHeight="1" x14ac:dyDescent="0.35">
      <c r="A573" s="11">
        <v>44432.666666666664</v>
      </c>
      <c r="B573" s="13">
        <v>4.0200899243673636</v>
      </c>
      <c r="C573" s="13">
        <v>4.3783930579468144</v>
      </c>
      <c r="D573" s="13">
        <v>4.4087565002813198</v>
      </c>
      <c r="E573" s="13">
        <v>4.4459215994054819</v>
      </c>
      <c r="F573" s="13">
        <v>4.4892585226992008</v>
      </c>
      <c r="G573" s="13"/>
      <c r="H573" s="13">
        <v>3.4469188549843301</v>
      </c>
      <c r="I573" s="13">
        <v>4.1152115771805402</v>
      </c>
      <c r="J573" s="13">
        <v>4.138895688527338</v>
      </c>
      <c r="K573" s="13">
        <v>4.1712326732677623</v>
      </c>
      <c r="L573" s="13">
        <v>3.4469188549843301</v>
      </c>
      <c r="M573" s="13"/>
      <c r="N573" s="13">
        <v>6.3063969903582819</v>
      </c>
      <c r="O573" s="13">
        <v>7.0501288578587262</v>
      </c>
      <c r="P573" s="13">
        <v>7.0714027605521528</v>
      </c>
      <c r="Q573" s="13">
        <v>7.0996704939187048</v>
      </c>
      <c r="R573" s="13">
        <v>7.4801570124875552</v>
      </c>
    </row>
    <row r="574" spans="1:18" ht="13.5" customHeight="1" x14ac:dyDescent="0.35">
      <c r="A574" s="11">
        <v>44432.708333333336</v>
      </c>
      <c r="B574" s="13">
        <v>4.3249308664994865</v>
      </c>
      <c r="C574" s="13">
        <v>4.7094411245027139</v>
      </c>
      <c r="D574" s="13">
        <v>4.7416151642650837</v>
      </c>
      <c r="E574" s="13">
        <v>4.7809964492926502</v>
      </c>
      <c r="F574" s="13">
        <v>4.8269175895200993</v>
      </c>
      <c r="G574" s="13"/>
      <c r="H574" s="13">
        <v>3.9027397556472603</v>
      </c>
      <c r="I574" s="13">
        <v>4.6562726447726401</v>
      </c>
      <c r="J574" s="13">
        <v>4.6813690594615078</v>
      </c>
      <c r="K574" s="13">
        <v>4.7156343256118882</v>
      </c>
      <c r="L574" s="13">
        <v>3.9027397556472603</v>
      </c>
      <c r="M574" s="13"/>
      <c r="N574" s="13">
        <v>7.4495505233537402</v>
      </c>
      <c r="O574" s="13">
        <v>8.3229755450674769</v>
      </c>
      <c r="P574" s="13">
        <v>8.345518028347815</v>
      </c>
      <c r="Q574" s="13">
        <v>8.3754713902660036</v>
      </c>
      <c r="R574" s="13">
        <v>8.8208165162514973</v>
      </c>
    </row>
    <row r="575" spans="1:18" ht="13.5" customHeight="1" x14ac:dyDescent="0.35">
      <c r="A575" s="11">
        <v>44432.75</v>
      </c>
      <c r="B575" s="13">
        <v>4.439246219799033</v>
      </c>
      <c r="C575" s="13">
        <v>4.8396135963104072</v>
      </c>
      <c r="D575" s="13">
        <v>4.875546795606132</v>
      </c>
      <c r="E575" s="13">
        <v>4.9195293223223544</v>
      </c>
      <c r="F575" s="13">
        <v>4.9708158096850559</v>
      </c>
      <c r="G575" s="13"/>
      <c r="H575" s="13">
        <v>3.9248271299510757</v>
      </c>
      <c r="I575" s="13">
        <v>4.6877110277367358</v>
      </c>
      <c r="J575" s="13">
        <v>4.7157396644041754</v>
      </c>
      <c r="K575" s="13">
        <v>4.7540084253865222</v>
      </c>
      <c r="L575" s="13">
        <v>3.9248271299510757</v>
      </c>
      <c r="M575" s="13"/>
      <c r="N575" s="13">
        <v>6.3445021081247974</v>
      </c>
      <c r="O575" s="13">
        <v>7.1001980476810074</v>
      </c>
      <c r="P575" s="13">
        <v>7.1253743559815987</v>
      </c>
      <c r="Q575" s="13">
        <v>7.1588274172487782</v>
      </c>
      <c r="R575" s="13">
        <v>7.5476094371429747</v>
      </c>
    </row>
    <row r="576" spans="1:18" ht="13.5" customHeight="1" x14ac:dyDescent="0.35">
      <c r="A576" s="11">
        <v>44432.791666666664</v>
      </c>
      <c r="B576" s="13">
        <v>4.2296680720831983</v>
      </c>
      <c r="C576" s="13">
        <v>4.6242076204784226</v>
      </c>
      <c r="D576" s="13">
        <v>4.6651231619114544</v>
      </c>
      <c r="E576" s="13">
        <v>4.7152041157217974</v>
      </c>
      <c r="F576" s="13">
        <v>4.7736017657994774</v>
      </c>
      <c r="G576" s="13"/>
      <c r="H576" s="13">
        <v>3.8105117766515302</v>
      </c>
      <c r="I576" s="13">
        <v>4.5597486178345052</v>
      </c>
      <c r="J576" s="13">
        <v>4.5916635841429585</v>
      </c>
      <c r="K576" s="13">
        <v>4.635238526153489</v>
      </c>
      <c r="L576" s="13">
        <v>3.8105117766515302</v>
      </c>
      <c r="M576" s="13"/>
      <c r="N576" s="13">
        <v>6.992289110155558</v>
      </c>
      <c r="O576" s="13">
        <v>7.8269648627640489</v>
      </c>
      <c r="P576" s="13">
        <v>7.8556320091799865</v>
      </c>
      <c r="Q576" s="13">
        <v>7.8937235273627815</v>
      </c>
      <c r="R576" s="13">
        <v>8.3236632967488902</v>
      </c>
    </row>
    <row r="577" spans="1:18" ht="13.5" customHeight="1" x14ac:dyDescent="0.35">
      <c r="A577" s="11">
        <v>44432.833333333336</v>
      </c>
      <c r="B577" s="13">
        <v>4.0010373654841063</v>
      </c>
      <c r="C577" s="13">
        <v>4.3882513474561851</v>
      </c>
      <c r="D577" s="13">
        <v>4.4341076944076727</v>
      </c>
      <c r="E577" s="13">
        <v>4.4902362341545397</v>
      </c>
      <c r="F577" s="13">
        <v>4.5556857628500529</v>
      </c>
      <c r="G577" s="13"/>
      <c r="H577" s="13">
        <v>3.5817842601902403</v>
      </c>
      <c r="I577" s="13">
        <v>4.296565717388777</v>
      </c>
      <c r="J577" s="13">
        <v>4.3323346139187393</v>
      </c>
      <c r="K577" s="13">
        <v>4.3811715005696543</v>
      </c>
      <c r="L577" s="13">
        <v>3.5817842601902403</v>
      </c>
      <c r="M577" s="13"/>
      <c r="N577" s="13">
        <v>6.1349239604089636</v>
      </c>
      <c r="O577" s="13">
        <v>6.8810655600200032</v>
      </c>
      <c r="P577" s="13">
        <v>6.9131944422519531</v>
      </c>
      <c r="Q577" s="13">
        <v>6.9558857476220188</v>
      </c>
      <c r="R577" s="13">
        <v>7.3441938821760058</v>
      </c>
    </row>
    <row r="578" spans="1:18" ht="13.5" customHeight="1" x14ac:dyDescent="0.35">
      <c r="A578" s="11">
        <v>44432.875</v>
      </c>
      <c r="B578" s="13">
        <v>3.829564335534787</v>
      </c>
      <c r="C578" s="13">
        <v>4.2056594782916674</v>
      </c>
      <c r="D578" s="13">
        <v>4.2523480298576244</v>
      </c>
      <c r="E578" s="13">
        <v>4.30949519478696</v>
      </c>
      <c r="F578" s="13">
        <v>4.3761325067102321</v>
      </c>
      <c r="G578" s="13"/>
      <c r="H578" s="13">
        <v>3.4485131578696344</v>
      </c>
      <c r="I578" s="13">
        <v>4.1403085350970992</v>
      </c>
      <c r="J578" s="13">
        <v>4.1767265683927572</v>
      </c>
      <c r="K578" s="13">
        <v>4.2264497507285474</v>
      </c>
      <c r="L578" s="13">
        <v>3.4485131578696344</v>
      </c>
      <c r="M578" s="13"/>
      <c r="N578" s="13">
        <v>5.410926722845173</v>
      </c>
      <c r="O578" s="13">
        <v>6.0776738748164361</v>
      </c>
      <c r="P578" s="13">
        <v>6.1103858345464577</v>
      </c>
      <c r="Q578" s="13">
        <v>6.153851905105828</v>
      </c>
      <c r="R578" s="13">
        <v>6.5032860235174503</v>
      </c>
    </row>
    <row r="579" spans="1:18" ht="13.5" customHeight="1" x14ac:dyDescent="0.35">
      <c r="A579" s="11">
        <v>44432.916666666664</v>
      </c>
      <c r="B579" s="13">
        <v>3.5628285111691804</v>
      </c>
      <c r="C579" s="13">
        <v>3.9131395483334224</v>
      </c>
      <c r="D579" s="13">
        <v>3.9567864174862741</v>
      </c>
      <c r="E579" s="13">
        <v>4.0102105385280984</v>
      </c>
      <c r="F579" s="13">
        <v>4.0725065390819815</v>
      </c>
      <c r="G579" s="13"/>
      <c r="H579" s="13">
        <v>2.9764352517095496</v>
      </c>
      <c r="I579" s="13">
        <v>3.5782916225787909</v>
      </c>
      <c r="J579" s="13">
        <v>3.612337080849525</v>
      </c>
      <c r="K579" s="13">
        <v>3.6588208795642418</v>
      </c>
      <c r="L579" s="13">
        <v>2.9764352517095496</v>
      </c>
      <c r="M579" s="13"/>
      <c r="N579" s="13">
        <v>4.3249308664994865</v>
      </c>
      <c r="O579" s="13">
        <v>4.866636580343358</v>
      </c>
      <c r="P579" s="13">
        <v>4.8972174096512155</v>
      </c>
      <c r="Q579" s="13">
        <v>4.9378517371396864</v>
      </c>
      <c r="R579" s="13">
        <v>5.2241988418155856</v>
      </c>
    </row>
    <row r="580" spans="1:18" ht="13.5" customHeight="1" x14ac:dyDescent="0.35">
      <c r="A580" s="11">
        <v>44432.958333333336</v>
      </c>
      <c r="B580" s="13">
        <v>2.9721991857881935</v>
      </c>
      <c r="C580" s="13">
        <v>3.2701566263331467</v>
      </c>
      <c r="D580" s="13">
        <v>3.309489691678285</v>
      </c>
      <c r="E580" s="13">
        <v>3.3576336819513499</v>
      </c>
      <c r="F580" s="13">
        <v>3.4137727065385581</v>
      </c>
      <c r="G580" s="13"/>
      <c r="H580" s="13">
        <v>2.4655731088478348</v>
      </c>
      <c r="I580" s="13">
        <v>2.9686478469681958</v>
      </c>
      <c r="J580" s="13">
        <v>2.9993284492853602</v>
      </c>
      <c r="K580" s="13">
        <v>3.0412180585018493</v>
      </c>
      <c r="L580" s="13">
        <v>2.4655731088478348</v>
      </c>
      <c r="M580" s="13"/>
      <c r="N580" s="13">
        <v>4.363035984266002</v>
      </c>
      <c r="O580" s="13">
        <v>4.9029983047544103</v>
      </c>
      <c r="P580" s="13">
        <v>4.9305567019732832</v>
      </c>
      <c r="Q580" s="13">
        <v>4.9671749678278756</v>
      </c>
      <c r="R580" s="13">
        <v>5.2508143337298536</v>
      </c>
    </row>
    <row r="581" spans="1:18" ht="13.5" customHeight="1" x14ac:dyDescent="0.35">
      <c r="A581" s="11">
        <v>44433</v>
      </c>
      <c r="B581" s="13">
        <v>2.7435684791891011</v>
      </c>
      <c r="C581" s="13">
        <v>3.0150821567814825</v>
      </c>
      <c r="D581" s="13">
        <v>3.0495893619511012</v>
      </c>
      <c r="E581" s="13">
        <v>3.0918264603175554</v>
      </c>
      <c r="F581" s="13">
        <v>3.1410776646784306</v>
      </c>
      <c r="G581" s="13"/>
      <c r="H581" s="13">
        <v>2.0242438226284971</v>
      </c>
      <c r="I581" s="13">
        <v>2.4404189679419379</v>
      </c>
      <c r="J581" s="13">
        <v>2.467335299776134</v>
      </c>
      <c r="K581" s="13">
        <v>2.504085380834518</v>
      </c>
      <c r="L581" s="13">
        <v>2.0242438226284971</v>
      </c>
      <c r="M581" s="13"/>
      <c r="N581" s="13">
        <v>3.4485131578696344</v>
      </c>
      <c r="O581" s="13">
        <v>3.8800368789519801</v>
      </c>
      <c r="P581" s="13">
        <v>3.9042140758887816</v>
      </c>
      <c r="Q581" s="13">
        <v>3.936339566279941</v>
      </c>
      <c r="R581" s="13">
        <v>4.1643320503839547</v>
      </c>
    </row>
    <row r="582" spans="1:18" ht="13.5" customHeight="1" x14ac:dyDescent="0.35">
      <c r="A582" s="11">
        <v>44433.041666666664</v>
      </c>
      <c r="B582" s="13">
        <v>2.5339903314732672</v>
      </c>
      <c r="C582" s="13">
        <v>2.7803497323677986</v>
      </c>
      <c r="D582" s="13">
        <v>2.8099662269493408</v>
      </c>
      <c r="E582" s="13">
        <v>2.8462170559794338</v>
      </c>
      <c r="F582" s="13">
        <v>2.8884878808671171</v>
      </c>
      <c r="G582" s="13"/>
      <c r="H582" s="13">
        <v>1.8671507705592496</v>
      </c>
      <c r="I582" s="13">
        <v>2.2478818865630279</v>
      </c>
      <c r="J582" s="13">
        <v>2.2709833632547518</v>
      </c>
      <c r="K582" s="13">
        <v>2.3025248506393963</v>
      </c>
      <c r="L582" s="13">
        <v>1.8671507705592496</v>
      </c>
      <c r="M582" s="13"/>
      <c r="N582" s="13">
        <v>2.59114800812304</v>
      </c>
      <c r="O582" s="13">
        <v>2.9205022913019283</v>
      </c>
      <c r="P582" s="13">
        <v>2.9412528510344824</v>
      </c>
      <c r="Q582" s="13">
        <v>2.9688251915767658</v>
      </c>
      <c r="R582" s="13">
        <v>3.1442407413974722</v>
      </c>
    </row>
    <row r="583" spans="1:18" ht="13.5" customHeight="1" x14ac:dyDescent="0.35">
      <c r="A583" s="11">
        <v>44433.083333333336</v>
      </c>
      <c r="B583" s="13">
        <v>2.4006224192904639</v>
      </c>
      <c r="C583" s="13">
        <v>2.6249895984819633</v>
      </c>
      <c r="D583" s="13">
        <v>2.6484363663130801</v>
      </c>
      <c r="E583" s="13">
        <v>2.6771353998740537</v>
      </c>
      <c r="F583" s="13">
        <v>2.7106003399749992</v>
      </c>
      <c r="G583" s="13"/>
      <c r="H583" s="13">
        <v>1.7718879761429616</v>
      </c>
      <c r="I583" s="13">
        <v>2.1265696148982203</v>
      </c>
      <c r="J583" s="13">
        <v>2.1448585774577653</v>
      </c>
      <c r="K583" s="13">
        <v>2.1698293223823439</v>
      </c>
      <c r="L583" s="13">
        <v>1.7718879761429616</v>
      </c>
      <c r="M583" s="13"/>
      <c r="N583" s="13">
        <v>2.4577800959402367</v>
      </c>
      <c r="O583" s="13">
        <v>2.763739707954898</v>
      </c>
      <c r="P583" s="13">
        <v>2.7801674980525868</v>
      </c>
      <c r="Q583" s="13">
        <v>2.8019959512976342</v>
      </c>
      <c r="R583" s="13">
        <v>2.9632111534724466</v>
      </c>
    </row>
    <row r="584" spans="1:18" ht="13.5" customHeight="1" x14ac:dyDescent="0.35">
      <c r="A584" s="11">
        <v>44433.125</v>
      </c>
      <c r="B584" s="13">
        <v>2.3434647426406907</v>
      </c>
      <c r="C584" s="13">
        <v>2.5517617661202006</v>
      </c>
      <c r="D584" s="13">
        <v>2.5691697621448819</v>
      </c>
      <c r="E584" s="13">
        <v>2.5904772901478936</v>
      </c>
      <c r="F584" s="13">
        <v>2.6153232539259093</v>
      </c>
      <c r="G584" s="13"/>
      <c r="H584" s="13">
        <v>1.7337828583764461</v>
      </c>
      <c r="I584" s="13">
        <v>2.0729670851690902</v>
      </c>
      <c r="J584" s="13">
        <v>2.0865456811540599</v>
      </c>
      <c r="K584" s="13">
        <v>2.105085150283085</v>
      </c>
      <c r="L584" s="13">
        <v>1.7337828583764461</v>
      </c>
      <c r="M584" s="13"/>
      <c r="N584" s="13">
        <v>2.8388312736053898</v>
      </c>
      <c r="O584" s="13">
        <v>3.1788097554706525</v>
      </c>
      <c r="P584" s="13">
        <v>3.1910065284661755</v>
      </c>
      <c r="Q584" s="13">
        <v>3.207213010743466</v>
      </c>
      <c r="R584" s="13">
        <v>3.3826529574598054</v>
      </c>
    </row>
    <row r="585" spans="1:18" ht="13.5" customHeight="1" x14ac:dyDescent="0.35">
      <c r="A585" s="11">
        <v>44433.166666666664</v>
      </c>
      <c r="B585" s="13">
        <v>2.4006224192904639</v>
      </c>
      <c r="C585" s="13">
        <v>2.6030910297472132</v>
      </c>
      <c r="D585" s="13">
        <v>2.6153507591105725</v>
      </c>
      <c r="E585" s="13">
        <v>2.6303567670593759</v>
      </c>
      <c r="F585" s="13">
        <v>2.6478547485190691</v>
      </c>
      <c r="G585" s="13"/>
      <c r="H585" s="13">
        <v>1.7337828583764461</v>
      </c>
      <c r="I585" s="13">
        <v>2.0656464977676579</v>
      </c>
      <c r="J585" s="13">
        <v>2.0752093395602507</v>
      </c>
      <c r="K585" s="13">
        <v>2.0882659184875401</v>
      </c>
      <c r="L585" s="13">
        <v>1.7337828583764461</v>
      </c>
      <c r="M585" s="13"/>
      <c r="N585" s="13">
        <v>2.7245159203058438</v>
      </c>
      <c r="O585" s="13">
        <v>3.0446360900998779</v>
      </c>
      <c r="P585" s="13">
        <v>3.0532257712911783</v>
      </c>
      <c r="Q585" s="13">
        <v>3.0646393243716106</v>
      </c>
      <c r="R585" s="13">
        <v>3.2280634832658359</v>
      </c>
    </row>
    <row r="586" spans="1:18" ht="13.5" customHeight="1" x14ac:dyDescent="0.35">
      <c r="A586" s="11">
        <v>44433.208333333336</v>
      </c>
      <c r="B586" s="13">
        <v>2.6292531258895555</v>
      </c>
      <c r="C586" s="13">
        <v>2.844749008968559</v>
      </c>
      <c r="D586" s="13">
        <v>2.8549806896860179</v>
      </c>
      <c r="E586" s="13">
        <v>2.8675043496808867</v>
      </c>
      <c r="F586" s="13">
        <v>2.8821077519411915</v>
      </c>
      <c r="G586" s="13"/>
      <c r="H586" s="13">
        <v>2.0111542002566094</v>
      </c>
      <c r="I586" s="13">
        <v>2.3904368444226587</v>
      </c>
      <c r="J586" s="13">
        <v>2.398417766437611</v>
      </c>
      <c r="K586" s="13">
        <v>2.4093144789903036</v>
      </c>
      <c r="L586" s="13">
        <v>2.0111542002566094</v>
      </c>
      <c r="M586" s="13"/>
      <c r="N586" s="13">
        <v>3.1055670979709968</v>
      </c>
      <c r="O586" s="13">
        <v>3.4652685912983023</v>
      </c>
      <c r="P586" s="13">
        <v>3.4724373364483236</v>
      </c>
      <c r="Q586" s="13">
        <v>3.4819628184153055</v>
      </c>
      <c r="R586" s="13">
        <v>3.6640768079610941</v>
      </c>
    </row>
    <row r="587" spans="1:18" ht="13.5" customHeight="1" x14ac:dyDescent="0.35">
      <c r="A587" s="11">
        <v>44433.25</v>
      </c>
      <c r="B587" s="13">
        <v>2.9721991857881935</v>
      </c>
      <c r="C587" s="13">
        <v>3.216525770502654</v>
      </c>
      <c r="D587" s="13">
        <v>3.2284611344499643</v>
      </c>
      <c r="E587" s="13">
        <v>3.2430701165046978</v>
      </c>
      <c r="F587" s="13">
        <v>3.2601051399440331</v>
      </c>
      <c r="G587" s="13"/>
      <c r="H587" s="13">
        <v>2.3604164215820327</v>
      </c>
      <c r="I587" s="13">
        <v>2.8054622132725813</v>
      </c>
      <c r="J587" s="13">
        <v>2.8147720433497665</v>
      </c>
      <c r="K587" s="13">
        <v>2.8274831739779618</v>
      </c>
      <c r="L587" s="13">
        <v>2.3604164215820327</v>
      </c>
      <c r="M587" s="13"/>
      <c r="N587" s="13">
        <v>3.7152489822352415</v>
      </c>
      <c r="O587" s="13">
        <v>4.145143730013972</v>
      </c>
      <c r="P587" s="13">
        <v>4.1535061471743333</v>
      </c>
      <c r="Q587" s="13">
        <v>4.1646177227980203</v>
      </c>
      <c r="R587" s="13">
        <v>4.3821446102777903</v>
      </c>
    </row>
    <row r="588" spans="1:18" ht="13.5" customHeight="1" x14ac:dyDescent="0.35">
      <c r="A588" s="11">
        <v>44433.291666666664</v>
      </c>
      <c r="B588" s="13">
        <v>3.6009336289356959</v>
      </c>
      <c r="C588" s="13">
        <v>3.9010916305011887</v>
      </c>
      <c r="D588" s="13">
        <v>3.9176702801369565</v>
      </c>
      <c r="E588" s="13">
        <v>3.9379626814487101</v>
      </c>
      <c r="F588" s="13">
        <v>3.9616249414673064</v>
      </c>
      <c r="G588" s="13"/>
      <c r="H588" s="13">
        <v>2.8257032774746556</v>
      </c>
      <c r="I588" s="13">
        <v>3.3617338846154294</v>
      </c>
      <c r="J588" s="13">
        <v>3.3746655733095952</v>
      </c>
      <c r="K588" s="13">
        <v>3.3923217907563052</v>
      </c>
      <c r="L588" s="13">
        <v>2.8257032774746556</v>
      </c>
      <c r="M588" s="13"/>
      <c r="N588" s="13">
        <v>4.7821922796976706</v>
      </c>
      <c r="O588" s="13">
        <v>5.3372300211430135</v>
      </c>
      <c r="P588" s="13">
        <v>5.3488457192333092</v>
      </c>
      <c r="Q588" s="13">
        <v>5.3642800972698472</v>
      </c>
      <c r="R588" s="13">
        <v>5.6456296611066348</v>
      </c>
    </row>
    <row r="589" spans="1:18" ht="13.5" customHeight="1" x14ac:dyDescent="0.35">
      <c r="A589" s="11">
        <v>44433.333333333336</v>
      </c>
      <c r="B589" s="13">
        <v>3.8105117766515302</v>
      </c>
      <c r="C589" s="13">
        <v>4.1395983734341195</v>
      </c>
      <c r="D589" s="13">
        <v>4.1629958709246413</v>
      </c>
      <c r="E589" s="13">
        <v>4.1916345971900224</v>
      </c>
      <c r="F589" s="13">
        <v>4.225029215061114</v>
      </c>
      <c r="G589" s="13"/>
      <c r="H589" s="13">
        <v>2.8959889502551626</v>
      </c>
      <c r="I589" s="13">
        <v>3.4544623175754099</v>
      </c>
      <c r="J589" s="13">
        <v>3.4727128482529608</v>
      </c>
      <c r="K589" s="13">
        <v>3.4976311203968051</v>
      </c>
      <c r="L589" s="13">
        <v>2.8959889502551626</v>
      </c>
      <c r="M589" s="13"/>
      <c r="N589" s="13">
        <v>4.9155601918804734</v>
      </c>
      <c r="O589" s="13">
        <v>5.4948928675929167</v>
      </c>
      <c r="P589" s="13">
        <v>5.5112861368210693</v>
      </c>
      <c r="Q589" s="13">
        <v>5.5330687204036639</v>
      </c>
      <c r="R589" s="13">
        <v>5.8293412899982764</v>
      </c>
    </row>
    <row r="590" spans="1:18" ht="13.5" customHeight="1" x14ac:dyDescent="0.35">
      <c r="A590" s="11">
        <v>44433.375</v>
      </c>
      <c r="B590" s="13">
        <v>3.791459217768272</v>
      </c>
      <c r="C590" s="13">
        <v>4.1333740227948068</v>
      </c>
      <c r="D590" s="13">
        <v>4.1640484946200313</v>
      </c>
      <c r="E590" s="13">
        <v>4.2015942963577428</v>
      </c>
      <c r="F590" s="13">
        <v>4.245375143664849</v>
      </c>
      <c r="G590" s="13"/>
      <c r="H590" s="13">
        <v>2.7054633614225865</v>
      </c>
      <c r="I590" s="13">
        <v>3.239731390470634</v>
      </c>
      <c r="J590" s="13">
        <v>3.2636581112359937</v>
      </c>
      <c r="K590" s="13">
        <v>3.2963263415507638</v>
      </c>
      <c r="L590" s="13">
        <v>2.7054633614225865</v>
      </c>
      <c r="M590" s="13"/>
      <c r="N590" s="13">
        <v>4.2487206309664565</v>
      </c>
      <c r="O590" s="13">
        <v>4.7639561830528478</v>
      </c>
      <c r="P590" s="13">
        <v>4.785448006067937</v>
      </c>
      <c r="Q590" s="13">
        <v>4.8140053014220898</v>
      </c>
      <c r="R590" s="13">
        <v>5.0817208781090359</v>
      </c>
    </row>
    <row r="591" spans="1:18" ht="13.5" customHeight="1" x14ac:dyDescent="0.35">
      <c r="A591" s="11">
        <v>44433.416666666664</v>
      </c>
      <c r="B591" s="13">
        <v>3.4294605989863771</v>
      </c>
      <c r="C591" s="13">
        <v>3.7554041625642482</v>
      </c>
      <c r="D591" s="13">
        <v>3.791667890770003</v>
      </c>
      <c r="E591" s="13">
        <v>3.8360549875468051</v>
      </c>
      <c r="F591" s="13">
        <v>3.8878132299187884</v>
      </c>
      <c r="G591" s="13"/>
      <c r="H591" s="13">
        <v>2.6102005670062982</v>
      </c>
      <c r="I591" s="13">
        <v>3.1351398268470092</v>
      </c>
      <c r="J591" s="13">
        <v>3.163426282882301</v>
      </c>
      <c r="K591" s="13">
        <v>3.2020470562683196</v>
      </c>
      <c r="L591" s="13">
        <v>2.6102005670062982</v>
      </c>
      <c r="M591" s="13"/>
      <c r="N591" s="13">
        <v>3.7724066588850143</v>
      </c>
      <c r="O591" s="13">
        <v>4.2424014064834932</v>
      </c>
      <c r="P591" s="13">
        <v>4.2678092972177186</v>
      </c>
      <c r="Q591" s="13">
        <v>4.3015700740263636</v>
      </c>
      <c r="R591" s="13">
        <v>4.549323558743799</v>
      </c>
    </row>
    <row r="592" spans="1:18" ht="13.5" customHeight="1" x14ac:dyDescent="0.35">
      <c r="A592" s="11">
        <v>44433.458333333336</v>
      </c>
      <c r="B592" s="13">
        <v>3.2960926868035734</v>
      </c>
      <c r="C592" s="13">
        <v>3.6164647618394663</v>
      </c>
      <c r="D592" s="13">
        <v>3.654947410779779</v>
      </c>
      <c r="E592" s="13">
        <v>3.7020504844916071</v>
      </c>
      <c r="F592" s="13">
        <v>3.7569757326532827</v>
      </c>
      <c r="G592" s="13"/>
      <c r="H592" s="13">
        <v>2.59114800812304</v>
      </c>
      <c r="I592" s="13">
        <v>3.1157871818966827</v>
      </c>
      <c r="J592" s="13">
        <v>3.1458044418760074</v>
      </c>
      <c r="K592" s="13">
        <v>3.1867883598996838</v>
      </c>
      <c r="L592" s="13">
        <v>2.59114800812304</v>
      </c>
      <c r="M592" s="13"/>
      <c r="N592" s="13">
        <v>3.5818810700524382</v>
      </c>
      <c r="O592" s="13">
        <v>4.0337562212292877</v>
      </c>
      <c r="P592" s="13">
        <v>4.0607187810050327</v>
      </c>
      <c r="Q592" s="13">
        <v>4.0965453268722376</v>
      </c>
      <c r="R592" s="13">
        <v>4.3362952918217896</v>
      </c>
    </row>
    <row r="593" spans="1:18" ht="13.5" customHeight="1" x14ac:dyDescent="0.35">
      <c r="A593" s="11">
        <v>44433.5</v>
      </c>
      <c r="B593" s="13">
        <v>3.0293568624379663</v>
      </c>
      <c r="C593" s="13">
        <v>3.3288468310383399</v>
      </c>
      <c r="D593" s="13">
        <v>3.3667920184488316</v>
      </c>
      <c r="E593" s="13">
        <v>3.4132372348989186</v>
      </c>
      <c r="F593" s="13">
        <v>3.4673953786975722</v>
      </c>
      <c r="G593" s="13"/>
      <c r="H593" s="13">
        <v>2.2291493893411447</v>
      </c>
      <c r="I593" s="13">
        <v>2.687373912183852</v>
      </c>
      <c r="J593" s="13">
        <v>2.7169719410833584</v>
      </c>
      <c r="K593" s="13">
        <v>2.7573834640176731</v>
      </c>
      <c r="L593" s="13">
        <v>2.2291493893411447</v>
      </c>
      <c r="M593" s="13"/>
      <c r="N593" s="13">
        <v>2.8007261558388747</v>
      </c>
      <c r="O593" s="13">
        <v>3.1649481733948139</v>
      </c>
      <c r="P593" s="13">
        <v>3.1915341650541742</v>
      </c>
      <c r="Q593" s="13">
        <v>3.2268603454143197</v>
      </c>
      <c r="R593" s="13">
        <v>3.4230693180174558</v>
      </c>
    </row>
    <row r="594" spans="1:18" ht="13.5" customHeight="1" x14ac:dyDescent="0.35">
      <c r="A594" s="11">
        <v>44433.541666666664</v>
      </c>
      <c r="B594" s="13">
        <v>3.0484094213212236</v>
      </c>
      <c r="C594" s="13">
        <v>3.3443303731787437</v>
      </c>
      <c r="D594" s="13">
        <v>3.3797287096136315</v>
      </c>
      <c r="E594" s="13">
        <v>3.4230565598599783</v>
      </c>
      <c r="F594" s="13">
        <v>3.473579651869894</v>
      </c>
      <c r="G594" s="13"/>
      <c r="H594" s="13">
        <v>2.2482019482244029</v>
      </c>
      <c r="I594" s="13">
        <v>2.7062602561150046</v>
      </c>
      <c r="J594" s="13">
        <v>2.7338716887180379</v>
      </c>
      <c r="K594" s="13">
        <v>2.7715708221865296</v>
      </c>
      <c r="L594" s="13">
        <v>2.2482019482244029</v>
      </c>
      <c r="M594" s="13"/>
      <c r="N594" s="13">
        <v>3.5056708345194076</v>
      </c>
      <c r="O594" s="13">
        <v>3.9447895637388788</v>
      </c>
      <c r="P594" s="13">
        <v>3.9695911246596962</v>
      </c>
      <c r="Q594" s="13">
        <v>4.0025462397265992</v>
      </c>
      <c r="R594" s="13">
        <v>4.2346729533563323</v>
      </c>
    </row>
    <row r="595" spans="1:18" ht="13.5" customHeight="1" x14ac:dyDescent="0.35">
      <c r="A595" s="11">
        <v>44433.583333333336</v>
      </c>
      <c r="B595" s="13">
        <v>2.8388312736053898</v>
      </c>
      <c r="C595" s="13">
        <v>3.1137638371461516</v>
      </c>
      <c r="D595" s="13">
        <v>3.1463996364885074</v>
      </c>
      <c r="E595" s="13">
        <v>3.186346118978622</v>
      </c>
      <c r="F595" s="13">
        <v>3.2329263162154032</v>
      </c>
      <c r="G595" s="13"/>
      <c r="H595" s="13">
        <v>2.1910442715746297</v>
      </c>
      <c r="I595" s="13">
        <v>2.6348085310246514</v>
      </c>
      <c r="J595" s="13">
        <v>2.6602651277109142</v>
      </c>
      <c r="K595" s="13">
        <v>2.695022166576893</v>
      </c>
      <c r="L595" s="13">
        <v>2.1910442715746297</v>
      </c>
      <c r="M595" s="13"/>
      <c r="N595" s="13">
        <v>2.6483056847728137</v>
      </c>
      <c r="O595" s="13">
        <v>2.9882065302160572</v>
      </c>
      <c r="P595" s="13">
        <v>3.0110725416479185</v>
      </c>
      <c r="Q595" s="13">
        <v>3.0414557921321901</v>
      </c>
      <c r="R595" s="13">
        <v>3.2233748394470965</v>
      </c>
    </row>
    <row r="596" spans="1:18" ht="13.5" customHeight="1" x14ac:dyDescent="0.35">
      <c r="A596" s="11">
        <v>44433.625</v>
      </c>
      <c r="B596" s="13">
        <v>2.9912517446714508</v>
      </c>
      <c r="C596" s="13">
        <v>3.2739273848059045</v>
      </c>
      <c r="D596" s="13">
        <v>3.3047300409328138</v>
      </c>
      <c r="E596" s="13">
        <v>3.3424327412930799</v>
      </c>
      <c r="F596" s="13">
        <v>3.3863965426008682</v>
      </c>
      <c r="G596" s="13"/>
      <c r="H596" s="13">
        <v>2.3053596248741757</v>
      </c>
      <c r="I596" s="13">
        <v>2.7672489502198307</v>
      </c>
      <c r="J596" s="13">
        <v>2.7912756573846438</v>
      </c>
      <c r="K596" s="13">
        <v>2.8240804036372933</v>
      </c>
      <c r="L596" s="13">
        <v>2.3053596248741757</v>
      </c>
      <c r="M596" s="13"/>
      <c r="N596" s="13">
        <v>3.4294605989863771</v>
      </c>
      <c r="O596" s="13">
        <v>3.8537267971273255</v>
      </c>
      <c r="P596" s="13">
        <v>3.8753084314467734</v>
      </c>
      <c r="Q596" s="13">
        <v>3.9039850637200373</v>
      </c>
      <c r="R596" s="13">
        <v>4.1268059398448109</v>
      </c>
    </row>
    <row r="597" spans="1:18" ht="13.5" customHeight="1" x14ac:dyDescent="0.35">
      <c r="A597" s="11">
        <v>44433.666666666664</v>
      </c>
      <c r="B597" s="13">
        <v>3.2579875690370583</v>
      </c>
      <c r="C597" s="13">
        <v>3.559633478820476</v>
      </c>
      <c r="D597" s="13">
        <v>3.5899969211549814</v>
      </c>
      <c r="E597" s="13">
        <v>3.6271620202791435</v>
      </c>
      <c r="F597" s="13">
        <v>3.6704989435728623</v>
      </c>
      <c r="G597" s="13"/>
      <c r="H597" s="13">
        <v>2.7295008794434565</v>
      </c>
      <c r="I597" s="13">
        <v>3.2676859733673096</v>
      </c>
      <c r="J597" s="13">
        <v>3.291370084714107</v>
      </c>
      <c r="K597" s="13">
        <v>3.3237070694545312</v>
      </c>
      <c r="L597" s="13">
        <v>2.7295008794434565</v>
      </c>
      <c r="M597" s="13"/>
      <c r="N597" s="13">
        <v>4.439246219799033</v>
      </c>
      <c r="O597" s="13">
        <v>4.9752474139827685</v>
      </c>
      <c r="P597" s="13">
        <v>4.996521316676195</v>
      </c>
      <c r="Q597" s="13">
        <v>5.024789050042747</v>
      </c>
      <c r="R597" s="13">
        <v>5.302632177090401</v>
      </c>
    </row>
    <row r="598" spans="1:18" ht="13.5" customHeight="1" x14ac:dyDescent="0.35">
      <c r="A598" s="11">
        <v>44433.708333333336</v>
      </c>
      <c r="B598" s="13">
        <v>3.6931915528382224</v>
      </c>
      <c r="C598" s="13">
        <v>4.0307362091417325</v>
      </c>
      <c r="D598" s="13">
        <v>4.0629102489041031</v>
      </c>
      <c r="E598" s="13">
        <v>4.1022915339316688</v>
      </c>
      <c r="F598" s="13">
        <v>4.1482126741591188</v>
      </c>
      <c r="G598" s="13"/>
      <c r="H598" s="13">
        <v>3.2579875690370583</v>
      </c>
      <c r="I598" s="13">
        <v>3.8945911635486166</v>
      </c>
      <c r="J598" s="13">
        <v>3.9196875782374843</v>
      </c>
      <c r="K598" s="13">
        <v>3.9539528443878655</v>
      </c>
      <c r="L598" s="13">
        <v>3.2579875690370583</v>
      </c>
      <c r="M598" s="13"/>
      <c r="N598" s="13">
        <v>5.0870332218297918</v>
      </c>
      <c r="O598" s="13">
        <v>5.6976153507754468</v>
      </c>
      <c r="P598" s="13">
        <v>5.7201578340557848</v>
      </c>
      <c r="Q598" s="13">
        <v>5.7501111959739744</v>
      </c>
      <c r="R598" s="13">
        <v>6.0655810102387706</v>
      </c>
    </row>
    <row r="599" spans="1:18" ht="13.5" customHeight="1" x14ac:dyDescent="0.35">
      <c r="A599" s="11">
        <v>44433.75</v>
      </c>
      <c r="B599" s="13">
        <v>3.905774571067818</v>
      </c>
      <c r="C599" s="13">
        <v>4.2664818909219679</v>
      </c>
      <c r="D599" s="13">
        <v>4.3024150902176928</v>
      </c>
      <c r="E599" s="13">
        <v>4.3463976169339151</v>
      </c>
      <c r="F599" s="13">
        <v>4.3976841042966166</v>
      </c>
      <c r="G599" s="13"/>
      <c r="H599" s="13">
        <v>3.4294605989863771</v>
      </c>
      <c r="I599" s="13">
        <v>4.1025070983980534</v>
      </c>
      <c r="J599" s="13">
        <v>4.130535735065493</v>
      </c>
      <c r="K599" s="13">
        <v>4.1688044960478399</v>
      </c>
      <c r="L599" s="13">
        <v>3.4294605989863771</v>
      </c>
      <c r="M599" s="13"/>
      <c r="N599" s="13">
        <v>6.2682918725917665</v>
      </c>
      <c r="O599" s="13">
        <v>7.0155090091554575</v>
      </c>
      <c r="P599" s="13">
        <v>7.0406853174560489</v>
      </c>
      <c r="Q599" s="13">
        <v>7.0741383787232284</v>
      </c>
      <c r="R599" s="13">
        <v>7.458730872432886</v>
      </c>
    </row>
    <row r="600" spans="1:18" ht="13.5" customHeight="1" x14ac:dyDescent="0.35">
      <c r="A600" s="11">
        <v>44433.791666666664</v>
      </c>
      <c r="B600" s="13">
        <v>3.9248271299510757</v>
      </c>
      <c r="C600" s="13">
        <v>4.2967037888278865</v>
      </c>
      <c r="D600" s="13">
        <v>4.3376193302609183</v>
      </c>
      <c r="E600" s="13">
        <v>4.3877002840712613</v>
      </c>
      <c r="F600" s="13">
        <v>4.4460979341489413</v>
      </c>
      <c r="G600" s="13"/>
      <c r="H600" s="13">
        <v>3.4294605989863771</v>
      </c>
      <c r="I600" s="13">
        <v>4.1095917491124414</v>
      </c>
      <c r="J600" s="13">
        <v>4.1415067154208947</v>
      </c>
      <c r="K600" s="13">
        <v>4.1850816574314251</v>
      </c>
      <c r="L600" s="13">
        <v>3.4294605989863771</v>
      </c>
      <c r="M600" s="13"/>
      <c r="N600" s="13">
        <v>5.334716487312142</v>
      </c>
      <c r="O600" s="13">
        <v>5.9849782748333507</v>
      </c>
      <c r="P600" s="13">
        <v>6.0136454212492882</v>
      </c>
      <c r="Q600" s="13">
        <v>6.0517369394320832</v>
      </c>
      <c r="R600" s="13">
        <v>6.3905545143044753</v>
      </c>
    </row>
    <row r="601" spans="1:18" ht="13.5" customHeight="1" x14ac:dyDescent="0.35">
      <c r="A601" s="11">
        <v>44433.833333333336</v>
      </c>
      <c r="B601" s="13">
        <v>3.7704925645146226</v>
      </c>
      <c r="C601" s="13">
        <v>4.1405670792062477</v>
      </c>
      <c r="D601" s="13">
        <v>4.1864234261577353</v>
      </c>
      <c r="E601" s="13">
        <v>4.2425519659046023</v>
      </c>
      <c r="F601" s="13">
        <v>4.3080014946001155</v>
      </c>
      <c r="G601" s="13"/>
      <c r="H601" s="13">
        <v>3.2389350101538001</v>
      </c>
      <c r="I601" s="13">
        <v>3.8915389023929867</v>
      </c>
      <c r="J601" s="13">
        <v>3.927307798922949</v>
      </c>
      <c r="K601" s="13">
        <v>3.976144685573864</v>
      </c>
      <c r="L601" s="13">
        <v>3.2389350101538001</v>
      </c>
      <c r="M601" s="13"/>
      <c r="N601" s="13">
        <v>5.2966113695456274</v>
      </c>
      <c r="O601" s="13">
        <v>5.9494861362389608</v>
      </c>
      <c r="P601" s="13">
        <v>5.9816150184709116</v>
      </c>
      <c r="Q601" s="13">
        <v>6.0243063238409764</v>
      </c>
      <c r="R601" s="13">
        <v>6.366529670365038</v>
      </c>
    </row>
    <row r="602" spans="1:18" ht="13.5" customHeight="1" x14ac:dyDescent="0.35">
      <c r="A602" s="11">
        <v>44433.875</v>
      </c>
      <c r="B602" s="13">
        <v>3.5818810700524382</v>
      </c>
      <c r="C602" s="13">
        <v>3.9395626150756073</v>
      </c>
      <c r="D602" s="13">
        <v>3.9862511666415643</v>
      </c>
      <c r="E602" s="13">
        <v>4.0433983315709003</v>
      </c>
      <c r="F602" s="13">
        <v>4.1100356434941716</v>
      </c>
      <c r="G602" s="13"/>
      <c r="H602" s="13">
        <v>3.0817185489448979</v>
      </c>
      <c r="I602" s="13">
        <v>3.7069937409284601</v>
      </c>
      <c r="J602" s="13">
        <v>3.7434117742241186</v>
      </c>
      <c r="K602" s="13">
        <v>3.7931349565599084</v>
      </c>
      <c r="L602" s="13">
        <v>3.0817185489448979</v>
      </c>
      <c r="M602" s="13"/>
      <c r="N602" s="13">
        <v>4.6869294852813814</v>
      </c>
      <c r="O602" s="13">
        <v>5.2731280088237167</v>
      </c>
      <c r="P602" s="13">
        <v>5.3058399685537383</v>
      </c>
      <c r="Q602" s="13">
        <v>5.3493060391131086</v>
      </c>
      <c r="R602" s="13">
        <v>5.6589396587716134</v>
      </c>
    </row>
    <row r="603" spans="1:18" ht="13.5" customHeight="1" x14ac:dyDescent="0.35">
      <c r="A603" s="11">
        <v>44433.916666666664</v>
      </c>
      <c r="B603" s="13">
        <v>3.2770401279203156</v>
      </c>
      <c r="C603" s="13">
        <v>3.6061047061610449</v>
      </c>
      <c r="D603" s="13">
        <v>3.6497515753138967</v>
      </c>
      <c r="E603" s="13">
        <v>3.7031756963557214</v>
      </c>
      <c r="F603" s="13">
        <v>3.7654716969096036</v>
      </c>
      <c r="G603" s="13"/>
      <c r="H603" s="13">
        <v>2.6518050682629015</v>
      </c>
      <c r="I603" s="13">
        <v>3.1947880003923053</v>
      </c>
      <c r="J603" s="13">
        <v>3.2288334586630394</v>
      </c>
      <c r="K603" s="13">
        <v>3.2753172573777563</v>
      </c>
      <c r="L603" s="13">
        <v>2.6518050682629015</v>
      </c>
      <c r="M603" s="13"/>
      <c r="N603" s="13">
        <v>3.905774571067818</v>
      </c>
      <c r="O603" s="13">
        <v>4.4008468684528363</v>
      </c>
      <c r="P603" s="13">
        <v>4.4314276977606939</v>
      </c>
      <c r="Q603" s="13">
        <v>4.4720620252491647</v>
      </c>
      <c r="R603" s="13">
        <v>4.7353667359101017</v>
      </c>
    </row>
    <row r="604" spans="1:18" ht="13.5" customHeight="1" x14ac:dyDescent="0.35">
      <c r="A604" s="11">
        <v>44433.958333333336</v>
      </c>
      <c r="B604" s="13">
        <v>2.9062606324842606</v>
      </c>
      <c r="C604" s="13">
        <v>3.1993159816694403</v>
      </c>
      <c r="D604" s="13">
        <v>3.2386490470145786</v>
      </c>
      <c r="E604" s="13">
        <v>3.2867930372876435</v>
      </c>
      <c r="F604" s="13">
        <v>3.3429320618748517</v>
      </c>
      <c r="G604" s="13"/>
      <c r="H604" s="13">
        <v>2.3114294005147396</v>
      </c>
      <c r="I604" s="13">
        <v>2.7865493438180278</v>
      </c>
      <c r="J604" s="13">
        <v>2.8172299461351922</v>
      </c>
      <c r="K604" s="13">
        <v>2.8591195553516813</v>
      </c>
      <c r="L604" s="13">
        <v>2.3114294005147396</v>
      </c>
      <c r="M604" s="13"/>
      <c r="N604" s="13">
        <v>3.2008298923872855</v>
      </c>
      <c r="O604" s="13">
        <v>3.6114904672397836</v>
      </c>
      <c r="P604" s="13">
        <v>3.6390488644586561</v>
      </c>
      <c r="Q604" s="13">
        <v>3.6756671303132493</v>
      </c>
      <c r="R604" s="13">
        <v>3.8954162219010131</v>
      </c>
    </row>
    <row r="605" spans="1:18" ht="13.5" customHeight="1" x14ac:dyDescent="0.35">
      <c r="A605" s="11">
        <v>44434</v>
      </c>
      <c r="B605" s="13">
        <v>2.6864108025393283</v>
      </c>
      <c r="C605" s="13">
        <v>2.9536751883470069</v>
      </c>
      <c r="D605" s="13">
        <v>2.9881823935166256</v>
      </c>
      <c r="E605" s="13">
        <v>3.0304194918830798</v>
      </c>
      <c r="F605" s="13">
        <v>3.0796706962439551</v>
      </c>
      <c r="G605" s="13"/>
      <c r="H605" s="13">
        <v>1.9266847833315044</v>
      </c>
      <c r="I605" s="13">
        <v>2.3251670694579532</v>
      </c>
      <c r="J605" s="13">
        <v>2.3520834012921492</v>
      </c>
      <c r="K605" s="13">
        <v>2.3888334823505333</v>
      </c>
      <c r="L605" s="13">
        <v>1.9266847833315044</v>
      </c>
      <c r="M605" s="13"/>
      <c r="N605" s="13">
        <v>3.0103043035547086</v>
      </c>
      <c r="O605" s="13">
        <v>3.3930749074300719</v>
      </c>
      <c r="P605" s="13">
        <v>3.4172521043668733</v>
      </c>
      <c r="Q605" s="13">
        <v>3.4493775947580327</v>
      </c>
      <c r="R605" s="13">
        <v>3.6532803033009489</v>
      </c>
    </row>
    <row r="606" spans="1:18" ht="13.5" customHeight="1" x14ac:dyDescent="0.35">
      <c r="A606" s="11">
        <v>44434.041666666664</v>
      </c>
      <c r="B606" s="13">
        <v>2.4006224192904639</v>
      </c>
      <c r="C606" s="13">
        <v>2.6370668060206897</v>
      </c>
      <c r="D606" s="13">
        <v>2.6666833006022319</v>
      </c>
      <c r="E606" s="13">
        <v>2.7029341296323248</v>
      </c>
      <c r="F606" s="13">
        <v>2.7452049545200081</v>
      </c>
      <c r="G606" s="13"/>
      <c r="H606" s="13">
        <v>1.7348654958382377</v>
      </c>
      <c r="I606" s="13">
        <v>2.0916059621286016</v>
      </c>
      <c r="J606" s="13">
        <v>2.1147074388203255</v>
      </c>
      <c r="K606" s="13">
        <v>2.14624892620497</v>
      </c>
      <c r="L606" s="13">
        <v>1.7348654958382377</v>
      </c>
      <c r="M606" s="13"/>
      <c r="N606" s="13">
        <v>2.819778714722132</v>
      </c>
      <c r="O606" s="13">
        <v>3.1745694068785766</v>
      </c>
      <c r="P606" s="13">
        <v>3.1953199666111307</v>
      </c>
      <c r="Q606" s="13">
        <v>3.2228923071534141</v>
      </c>
      <c r="R606" s="13">
        <v>3.4108764355277361</v>
      </c>
    </row>
    <row r="607" spans="1:18" ht="13.5" customHeight="1" x14ac:dyDescent="0.35">
      <c r="A607" s="11">
        <v>44434.083333333336</v>
      </c>
      <c r="B607" s="13">
        <v>2.3434647426406907</v>
      </c>
      <c r="C607" s="13">
        <v>2.5635826300474873</v>
      </c>
      <c r="D607" s="13">
        <v>2.5870293978786041</v>
      </c>
      <c r="E607" s="13">
        <v>2.6157284314395777</v>
      </c>
      <c r="F607" s="13">
        <v>2.6491933715405231</v>
      </c>
      <c r="G607" s="13"/>
      <c r="H607" s="13">
        <v>1.6385200639601578</v>
      </c>
      <c r="I607" s="13">
        <v>1.9690147108454978</v>
      </c>
      <c r="J607" s="13">
        <v>1.9873036734050429</v>
      </c>
      <c r="K607" s="13">
        <v>2.0122744183296217</v>
      </c>
      <c r="L607" s="13">
        <v>1.6385200639601578</v>
      </c>
      <c r="M607" s="13"/>
      <c r="N607" s="13">
        <v>2.4006224192904639</v>
      </c>
      <c r="O607" s="13">
        <v>2.7002229290607365</v>
      </c>
      <c r="P607" s="13">
        <v>2.7166507191584253</v>
      </c>
      <c r="Q607" s="13">
        <v>2.7384791724034727</v>
      </c>
      <c r="R607" s="13">
        <v>2.8965522299398807</v>
      </c>
    </row>
    <row r="608" spans="1:18" ht="13.5" customHeight="1" x14ac:dyDescent="0.35">
      <c r="A608" s="11">
        <v>44434.125</v>
      </c>
      <c r="B608" s="13">
        <v>2.3625173015239485</v>
      </c>
      <c r="C608" s="13">
        <v>2.5722307555983597</v>
      </c>
      <c r="D608" s="13">
        <v>2.589638751623041</v>
      </c>
      <c r="E608" s="13">
        <v>2.6109462796260527</v>
      </c>
      <c r="F608" s="13">
        <v>2.6357922434040684</v>
      </c>
      <c r="G608" s="13"/>
      <c r="H608" s="13">
        <v>1.6385200639601578</v>
      </c>
      <c r="I608" s="13">
        <v>1.9604278679885745</v>
      </c>
      <c r="J608" s="13">
        <v>1.974006463973544</v>
      </c>
      <c r="K608" s="13">
        <v>1.9925459331025688</v>
      </c>
      <c r="L608" s="13">
        <v>1.6385200639601578</v>
      </c>
      <c r="M608" s="13"/>
      <c r="N608" s="13">
        <v>2.59114800812304</v>
      </c>
      <c r="O608" s="13">
        <v>2.9035703802626163</v>
      </c>
      <c r="P608" s="13">
        <v>2.9157671532581393</v>
      </c>
      <c r="Q608" s="13">
        <v>2.9319736355354298</v>
      </c>
      <c r="R608" s="13">
        <v>3.0937976221520187</v>
      </c>
    </row>
    <row r="609" spans="1:18" ht="13.5" customHeight="1" x14ac:dyDescent="0.35">
      <c r="A609" s="11">
        <v>44434.166666666664</v>
      </c>
      <c r="B609" s="13">
        <v>2.4479064064241629</v>
      </c>
      <c r="C609" s="13">
        <v>2.6538902657477679</v>
      </c>
      <c r="D609" s="13">
        <v>2.6661499951111272</v>
      </c>
      <c r="E609" s="13">
        <v>2.6811560030599306</v>
      </c>
      <c r="F609" s="13">
        <v>2.6986539845196238</v>
      </c>
      <c r="G609" s="13"/>
      <c r="H609" s="13">
        <v>1.8251333022309679</v>
      </c>
      <c r="I609" s="13">
        <v>2.1735638384616105</v>
      </c>
      <c r="J609" s="13">
        <v>2.1831266802542033</v>
      </c>
      <c r="K609" s="13">
        <v>2.1961832591814927</v>
      </c>
      <c r="L609" s="13">
        <v>1.8251333022309679</v>
      </c>
      <c r="M609" s="13"/>
      <c r="N609" s="13">
        <v>2.9150415091384207</v>
      </c>
      <c r="O609" s="13">
        <v>3.2563586864137517</v>
      </c>
      <c r="P609" s="13">
        <v>3.2649483676050521</v>
      </c>
      <c r="Q609" s="13">
        <v>3.2763619206854844</v>
      </c>
      <c r="R609" s="13">
        <v>3.4502598950410568</v>
      </c>
    </row>
    <row r="610" spans="1:18" ht="13.5" customHeight="1" x14ac:dyDescent="0.35">
      <c r="A610" s="11">
        <v>44434.208333333336</v>
      </c>
      <c r="B610" s="13">
        <v>2.6601402731754309</v>
      </c>
      <c r="C610" s="13">
        <v>2.8779324095122245</v>
      </c>
      <c r="D610" s="13">
        <v>2.8881640902296835</v>
      </c>
      <c r="E610" s="13">
        <v>2.9006877502245523</v>
      </c>
      <c r="F610" s="13">
        <v>2.915291152484857</v>
      </c>
      <c r="G610" s="13"/>
      <c r="H610" s="13">
        <v>2.0450957870986932</v>
      </c>
      <c r="I610" s="13">
        <v>2.4305339215289701</v>
      </c>
      <c r="J610" s="13">
        <v>2.4385148435439223</v>
      </c>
      <c r="K610" s="13">
        <v>2.449411556096615</v>
      </c>
      <c r="L610" s="13">
        <v>2.0450957870986932</v>
      </c>
      <c r="M610" s="13"/>
      <c r="N610" s="13">
        <v>3.3151452456868311</v>
      </c>
      <c r="O610" s="13">
        <v>3.6981634472435632</v>
      </c>
      <c r="P610" s="13">
        <v>3.7053321923935845</v>
      </c>
      <c r="Q610" s="13">
        <v>3.7148576743605664</v>
      </c>
      <c r="R610" s="13">
        <v>3.9084928609138361</v>
      </c>
    </row>
    <row r="611" spans="1:18" ht="13.5" customHeight="1" x14ac:dyDescent="0.35">
      <c r="A611" s="11">
        <v>44434.25</v>
      </c>
      <c r="B611" s="13">
        <v>3.1132621388103057</v>
      </c>
      <c r="C611" s="13">
        <v>3.3680758126182506</v>
      </c>
      <c r="D611" s="13">
        <v>3.3800111765655609</v>
      </c>
      <c r="E611" s="13">
        <v>3.3946201586202944</v>
      </c>
      <c r="F611" s="13">
        <v>3.4116551820596297</v>
      </c>
      <c r="G611" s="13"/>
      <c r="H611" s="13">
        <v>2.4958852137067522</v>
      </c>
      <c r="I611" s="13">
        <v>2.9654990032021793</v>
      </c>
      <c r="J611" s="13">
        <v>2.9748088332793645</v>
      </c>
      <c r="K611" s="13">
        <v>2.9875199639075598</v>
      </c>
      <c r="L611" s="13">
        <v>2.4958852137067522</v>
      </c>
      <c r="M611" s="13"/>
      <c r="N611" s="13">
        <v>4.0010373654841063</v>
      </c>
      <c r="O611" s="13">
        <v>4.4627276244847813</v>
      </c>
      <c r="P611" s="13">
        <v>4.4710900416451427</v>
      </c>
      <c r="Q611" s="13">
        <v>4.4822016172688297</v>
      </c>
      <c r="R611" s="13">
        <v>4.7154392279406201</v>
      </c>
    </row>
    <row r="612" spans="1:18" ht="13.5" customHeight="1" x14ac:dyDescent="0.35">
      <c r="A612" s="11">
        <v>44434.291666666664</v>
      </c>
      <c r="B612" s="13">
        <v>3.2579875690370583</v>
      </c>
      <c r="C612" s="13">
        <v>3.5326498198943357</v>
      </c>
      <c r="D612" s="13">
        <v>3.5492284695301035</v>
      </c>
      <c r="E612" s="13">
        <v>3.5695208708418571</v>
      </c>
      <c r="F612" s="13">
        <v>3.5931831308604534</v>
      </c>
      <c r="G612" s="13"/>
      <c r="H612" s="13">
        <v>2.59114800812304</v>
      </c>
      <c r="I612" s="13">
        <v>3.0846407491459278</v>
      </c>
      <c r="J612" s="13">
        <v>3.0975724378400935</v>
      </c>
      <c r="K612" s="13">
        <v>3.1152286552868036</v>
      </c>
      <c r="L612" s="13">
        <v>2.59114800812304</v>
      </c>
      <c r="M612" s="13"/>
      <c r="N612" s="13">
        <v>4.0772476010171363</v>
      </c>
      <c r="O612" s="13">
        <v>4.5538564147816816</v>
      </c>
      <c r="P612" s="13">
        <v>4.5654721128719773</v>
      </c>
      <c r="Q612" s="13">
        <v>4.5809064909085153</v>
      </c>
      <c r="R612" s="13">
        <v>4.8235029375383203</v>
      </c>
    </row>
    <row r="613" spans="1:18" ht="13.5" customHeight="1" x14ac:dyDescent="0.35">
      <c r="A613" s="11">
        <v>44434.333333333336</v>
      </c>
      <c r="B613" s="13">
        <v>3.2008298923872855</v>
      </c>
      <c r="C613" s="13">
        <v>3.4845907101330473</v>
      </c>
      <c r="D613" s="13">
        <v>3.5079882076235691</v>
      </c>
      <c r="E613" s="13">
        <v>3.5366269338889502</v>
      </c>
      <c r="F613" s="13">
        <v>3.5700215517600418</v>
      </c>
      <c r="G613" s="13"/>
      <c r="H613" s="13">
        <v>2.5025229099277637</v>
      </c>
      <c r="I613" s="13">
        <v>2.9896390837317512</v>
      </c>
      <c r="J613" s="13">
        <v>3.0078896144093021</v>
      </c>
      <c r="K613" s="13">
        <v>3.0328078865531465</v>
      </c>
      <c r="L613" s="13">
        <v>2.5025229099277637</v>
      </c>
      <c r="M613" s="13"/>
      <c r="N613" s="13">
        <v>4.0772476010171363</v>
      </c>
      <c r="O613" s="13">
        <v>4.5633134438118743</v>
      </c>
      <c r="P613" s="13">
        <v>4.5797067130400269</v>
      </c>
      <c r="Q613" s="13">
        <v>4.6014892966226215</v>
      </c>
      <c r="R613" s="13">
        <v>4.8516770781873086</v>
      </c>
    </row>
    <row r="614" spans="1:18" ht="13.5" customHeight="1" x14ac:dyDescent="0.35">
      <c r="A614" s="11">
        <v>44434.375</v>
      </c>
      <c r="B614" s="13">
        <v>2.8007261558388747</v>
      </c>
      <c r="C614" s="13">
        <v>3.0689865699305647</v>
      </c>
      <c r="D614" s="13">
        <v>3.0996610417557893</v>
      </c>
      <c r="E614" s="13">
        <v>3.1372068434935008</v>
      </c>
      <c r="F614" s="13">
        <v>3.1809876908006065</v>
      </c>
      <c r="G614" s="13"/>
      <c r="H614" s="13">
        <v>2.1719917126913719</v>
      </c>
      <c r="I614" s="13">
        <v>2.6095117742597447</v>
      </c>
      <c r="J614" s="13">
        <v>2.6334384950251044</v>
      </c>
      <c r="K614" s="13">
        <v>2.6661067253398745</v>
      </c>
      <c r="L614" s="13">
        <v>2.1719917126913719</v>
      </c>
      <c r="M614" s="13"/>
      <c r="N614" s="13">
        <v>2.7326162224093906</v>
      </c>
      <c r="O614" s="13">
        <v>3.0791769172887995</v>
      </c>
      <c r="P614" s="13">
        <v>3.1006687403038891</v>
      </c>
      <c r="Q614" s="13">
        <v>3.1292260356580415</v>
      </c>
      <c r="R614" s="13">
        <v>3.3135963887838908</v>
      </c>
    </row>
    <row r="615" spans="1:18" ht="13.5" customHeight="1" x14ac:dyDescent="0.35">
      <c r="A615" s="11">
        <v>44434.416666666664</v>
      </c>
      <c r="B615" s="13">
        <v>2.3053596248741757</v>
      </c>
      <c r="C615" s="13">
        <v>2.5477337833528964</v>
      </c>
      <c r="D615" s="13">
        <v>2.5839975115586511</v>
      </c>
      <c r="E615" s="13">
        <v>2.6283846083354532</v>
      </c>
      <c r="F615" s="13">
        <v>2.6801428507074365</v>
      </c>
      <c r="G615" s="13"/>
      <c r="H615" s="13">
        <v>1.7909405350262191</v>
      </c>
      <c r="I615" s="13">
        <v>2.1673025590945723</v>
      </c>
      <c r="J615" s="13">
        <v>2.195589015129864</v>
      </c>
      <c r="K615" s="13">
        <v>2.2342097885158827</v>
      </c>
      <c r="L615" s="13">
        <v>1.7909405350262191</v>
      </c>
      <c r="M615" s="13"/>
      <c r="N615" s="13">
        <v>1.9433610060922801</v>
      </c>
      <c r="O615" s="13">
        <v>2.2098644818703104</v>
      </c>
      <c r="P615" s="13">
        <v>2.2352723726045363</v>
      </c>
      <c r="Q615" s="13">
        <v>2.2690331494131804</v>
      </c>
      <c r="R615" s="13">
        <v>2.4162380057016883</v>
      </c>
    </row>
    <row r="616" spans="1:18" ht="13.5" customHeight="1" x14ac:dyDescent="0.35">
      <c r="A616" s="11">
        <v>44434.458333333336</v>
      </c>
      <c r="B616" s="13">
        <v>2.2482019482244029</v>
      </c>
      <c r="C616" s="13">
        <v>2.4906703405407491</v>
      </c>
      <c r="D616" s="13">
        <v>2.5291529894810618</v>
      </c>
      <c r="E616" s="13">
        <v>2.5762560631928899</v>
      </c>
      <c r="F616" s="13">
        <v>2.6311813113545655</v>
      </c>
      <c r="G616" s="13"/>
      <c r="H616" s="13">
        <v>1.5623098284271273</v>
      </c>
      <c r="I616" s="13">
        <v>1.9003636363471115</v>
      </c>
      <c r="J616" s="13">
        <v>1.9303808963264362</v>
      </c>
      <c r="K616" s="13">
        <v>1.9713648143501123</v>
      </c>
      <c r="L616" s="13">
        <v>1.5623098284271273</v>
      </c>
      <c r="M616" s="13"/>
      <c r="N616" s="13">
        <v>1.6385200639601578</v>
      </c>
      <c r="O616" s="13">
        <v>1.8741857388277805</v>
      </c>
      <c r="P616" s="13">
        <v>1.9011482986035255</v>
      </c>
      <c r="Q616" s="13">
        <v>1.9369748444707298</v>
      </c>
      <c r="R616" s="13">
        <v>2.0698918917145468</v>
      </c>
    </row>
    <row r="617" spans="1:18" ht="13.5" customHeight="1" x14ac:dyDescent="0.35">
      <c r="A617" s="11">
        <v>44434.5</v>
      </c>
      <c r="B617" s="13">
        <v>2.3412400153502664</v>
      </c>
      <c r="C617" s="13">
        <v>2.5895730889081467</v>
      </c>
      <c r="D617" s="13">
        <v>2.6275182763186384</v>
      </c>
      <c r="E617" s="13">
        <v>2.6739634927687255</v>
      </c>
      <c r="F617" s="13">
        <v>2.728121636567379</v>
      </c>
      <c r="G617" s="13"/>
      <c r="H617" s="13">
        <v>1.9433610060922801</v>
      </c>
      <c r="I617" s="13">
        <v>2.3497562606423044</v>
      </c>
      <c r="J617" s="13">
        <v>2.3793542895418107</v>
      </c>
      <c r="K617" s="13">
        <v>2.4197658124761254</v>
      </c>
      <c r="L617" s="13">
        <v>1.9433610060922801</v>
      </c>
      <c r="M617" s="13"/>
      <c r="N617" s="13">
        <v>1.5623098284271273</v>
      </c>
      <c r="O617" s="13">
        <v>1.7887512973546376</v>
      </c>
      <c r="P617" s="13">
        <v>1.8153372890139976</v>
      </c>
      <c r="Q617" s="13">
        <v>1.8506634693741433</v>
      </c>
      <c r="R617" s="13">
        <v>1.978792641478526</v>
      </c>
    </row>
    <row r="618" spans="1:18" ht="13.5" customHeight="1" x14ac:dyDescent="0.35">
      <c r="A618" s="11">
        <v>44434.541666666664</v>
      </c>
      <c r="B618" s="13">
        <v>2.6483056847728137</v>
      </c>
      <c r="C618" s="13">
        <v>2.914481594137416</v>
      </c>
      <c r="D618" s="13">
        <v>2.9498799305723038</v>
      </c>
      <c r="E618" s="13">
        <v>2.9932077808186506</v>
      </c>
      <c r="F618" s="13">
        <v>3.0437308728285664</v>
      </c>
      <c r="G618" s="13"/>
      <c r="H618" s="13">
        <v>2.0767289182750837</v>
      </c>
      <c r="I618" s="13">
        <v>2.5036896651900755</v>
      </c>
      <c r="J618" s="13">
        <v>2.5313010977931087</v>
      </c>
      <c r="K618" s="13">
        <v>2.5690002312616005</v>
      </c>
      <c r="L618" s="13">
        <v>2.0767289182750837</v>
      </c>
      <c r="M618" s="13"/>
      <c r="N618" s="13">
        <v>2.1148340360415991</v>
      </c>
      <c r="O618" s="13">
        <v>2.3992146106476033</v>
      </c>
      <c r="P618" s="13">
        <v>2.4240161715684208</v>
      </c>
      <c r="Q618" s="13">
        <v>2.4569712866353237</v>
      </c>
      <c r="R618" s="13">
        <v>2.6126391473972266</v>
      </c>
    </row>
    <row r="619" spans="1:18" ht="13.5" customHeight="1" x14ac:dyDescent="0.35">
      <c r="A619" s="11">
        <v>44434.583333333336</v>
      </c>
      <c r="B619" s="13">
        <v>2.8769363913719048</v>
      </c>
      <c r="C619" s="13">
        <v>3.1547018161024685</v>
      </c>
      <c r="D619" s="13">
        <v>3.1873376154448243</v>
      </c>
      <c r="E619" s="13">
        <v>3.2272840979349389</v>
      </c>
      <c r="F619" s="13">
        <v>3.2738642951717201</v>
      </c>
      <c r="G619" s="13"/>
      <c r="H619" s="13">
        <v>2.1719917126913719</v>
      </c>
      <c r="I619" s="13">
        <v>2.6123006875885482</v>
      </c>
      <c r="J619" s="13">
        <v>2.6377572842748109</v>
      </c>
      <c r="K619" s="13">
        <v>2.6725143231407897</v>
      </c>
      <c r="L619" s="13">
        <v>2.1719917126913719</v>
      </c>
      <c r="M619" s="13"/>
      <c r="N619" s="13">
        <v>2.6864108025393283</v>
      </c>
      <c r="O619" s="13">
        <v>3.0305510494788312</v>
      </c>
      <c r="P619" s="13">
        <v>3.0534170609106925</v>
      </c>
      <c r="Q619" s="13">
        <v>3.0838003113949641</v>
      </c>
      <c r="R619" s="13">
        <v>3.2678141218021395</v>
      </c>
    </row>
    <row r="620" spans="1:18" ht="13.5" customHeight="1" x14ac:dyDescent="0.35">
      <c r="A620" s="11">
        <v>44434.625</v>
      </c>
      <c r="B620" s="13">
        <v>3.0865145390877395</v>
      </c>
      <c r="C620" s="13">
        <v>3.3762723321966974</v>
      </c>
      <c r="D620" s="13">
        <v>3.4070749883236067</v>
      </c>
      <c r="E620" s="13">
        <v>3.4447776886838728</v>
      </c>
      <c r="F620" s="13">
        <v>3.4887414899916611</v>
      </c>
      <c r="G620" s="13"/>
      <c r="H620" s="13">
        <v>2.59114800812304</v>
      </c>
      <c r="I620" s="13">
        <v>3.104866601761378</v>
      </c>
      <c r="J620" s="13">
        <v>3.128893308926191</v>
      </c>
      <c r="K620" s="13">
        <v>3.1616980551788405</v>
      </c>
      <c r="L620" s="13">
        <v>2.59114800812304</v>
      </c>
      <c r="M620" s="13"/>
      <c r="N620" s="13">
        <v>3.6961964233519837</v>
      </c>
      <c r="O620" s="13">
        <v>4.1501384319667478</v>
      </c>
      <c r="P620" s="13">
        <v>4.1717200662861957</v>
      </c>
      <c r="Q620" s="13">
        <v>4.2003966985594596</v>
      </c>
      <c r="R620" s="13">
        <v>4.4378809163301192</v>
      </c>
    </row>
    <row r="621" spans="1:18" ht="13.5" customHeight="1" x14ac:dyDescent="0.35">
      <c r="A621" s="11">
        <v>44434.666666666664</v>
      </c>
      <c r="B621" s="13">
        <v>3.2424018347260124</v>
      </c>
      <c r="C621" s="13">
        <v>3.5428890491836507</v>
      </c>
      <c r="D621" s="13">
        <v>3.573252491518156</v>
      </c>
      <c r="E621" s="13">
        <v>3.6104175906423182</v>
      </c>
      <c r="F621" s="13">
        <v>3.653754513936037</v>
      </c>
      <c r="G621" s="13"/>
      <c r="H621" s="13">
        <v>2.7626210380723593</v>
      </c>
      <c r="I621" s="13">
        <v>3.3068126518132854</v>
      </c>
      <c r="J621" s="13">
        <v>3.3304967631600828</v>
      </c>
      <c r="K621" s="13">
        <v>3.362833747900507</v>
      </c>
      <c r="L621" s="13">
        <v>2.7626210380723593</v>
      </c>
      <c r="M621" s="13"/>
      <c r="N621" s="13">
        <v>4.1915629543166828</v>
      </c>
      <c r="O621" s="13">
        <v>4.7000080387747332</v>
      </c>
      <c r="P621" s="13">
        <v>4.7212819414681597</v>
      </c>
      <c r="Q621" s="13">
        <v>4.7495496748347117</v>
      </c>
      <c r="R621" s="13">
        <v>5.0137768417826143</v>
      </c>
    </row>
    <row r="622" spans="1:18" ht="13.5" customHeight="1" x14ac:dyDescent="0.35">
      <c r="A622" s="11">
        <v>44434.708333333336</v>
      </c>
      <c r="B622" s="13">
        <v>3.5247233934026654</v>
      </c>
      <c r="C622" s="13">
        <v>3.8497435664200568</v>
      </c>
      <c r="D622" s="13">
        <v>3.881917606182427</v>
      </c>
      <c r="E622" s="13">
        <v>3.9212988912099931</v>
      </c>
      <c r="F622" s="13">
        <v>3.9672200314374431</v>
      </c>
      <c r="G622" s="13"/>
      <c r="H622" s="13">
        <v>3.2089127518731737</v>
      </c>
      <c r="I622" s="13">
        <v>3.8366163629904229</v>
      </c>
      <c r="J622" s="13">
        <v>3.8617127776792906</v>
      </c>
      <c r="K622" s="13">
        <v>3.8959780438296718</v>
      </c>
      <c r="L622" s="13">
        <v>3.2089127518731737</v>
      </c>
      <c r="M622" s="13"/>
      <c r="N622" s="13">
        <v>5.6014523116777495</v>
      </c>
      <c r="O622" s="13">
        <v>6.2692663608229067</v>
      </c>
      <c r="P622" s="13">
        <v>6.2918088441032447</v>
      </c>
      <c r="Q622" s="13">
        <v>6.3217622060214342</v>
      </c>
      <c r="R622" s="13">
        <v>6.6655113220318665</v>
      </c>
    </row>
    <row r="623" spans="1:18" ht="13.5" customHeight="1" x14ac:dyDescent="0.35">
      <c r="A623" s="11">
        <v>44434.75</v>
      </c>
      <c r="B623" s="13">
        <v>3.8486168944180448</v>
      </c>
      <c r="C623" s="13">
        <v>4.2050749224874924</v>
      </c>
      <c r="D623" s="13">
        <v>4.2410081217832172</v>
      </c>
      <c r="E623" s="13">
        <v>4.2849906484994396</v>
      </c>
      <c r="F623" s="13">
        <v>4.336277135862141</v>
      </c>
      <c r="G623" s="13"/>
      <c r="H623" s="13">
        <v>3.2770401279203156</v>
      </c>
      <c r="I623" s="13">
        <v>3.9224443509092279</v>
      </c>
      <c r="J623" s="13">
        <v>3.9504729875766675</v>
      </c>
      <c r="K623" s="13">
        <v>3.9887417485590144</v>
      </c>
      <c r="L623" s="13">
        <v>3.2770401279203156</v>
      </c>
      <c r="M623" s="13"/>
      <c r="N623" s="13">
        <v>5.029875545180019</v>
      </c>
      <c r="O623" s="13">
        <v>5.6393121331152809</v>
      </c>
      <c r="P623" s="13">
        <v>5.6644884414158723</v>
      </c>
      <c r="Q623" s="13">
        <v>5.6979415026830518</v>
      </c>
      <c r="R623" s="13">
        <v>6.0144541958939559</v>
      </c>
    </row>
    <row r="624" spans="1:18" ht="13.5" customHeight="1" x14ac:dyDescent="0.35">
      <c r="A624" s="11">
        <v>44434.791666666664</v>
      </c>
      <c r="B624" s="13">
        <v>3.7343015411184992</v>
      </c>
      <c r="C624" s="13">
        <v>4.0920138940463016</v>
      </c>
      <c r="D624" s="13">
        <v>4.1329294354793333</v>
      </c>
      <c r="E624" s="13">
        <v>4.1830103892896764</v>
      </c>
      <c r="F624" s="13">
        <v>4.2414080393673563</v>
      </c>
      <c r="G624" s="13"/>
      <c r="H624" s="13">
        <v>3.2770401279203156</v>
      </c>
      <c r="I624" s="13">
        <v>3.9295290016236155</v>
      </c>
      <c r="J624" s="13">
        <v>3.9614439679320697</v>
      </c>
      <c r="K624" s="13">
        <v>4.0050189099425992</v>
      </c>
      <c r="L624" s="13">
        <v>3.2770401279203156</v>
      </c>
      <c r="M624" s="13"/>
      <c r="N624" s="13">
        <v>4.8012448385809279</v>
      </c>
      <c r="O624" s="13">
        <v>5.392155005154506</v>
      </c>
      <c r="P624" s="13">
        <v>5.4208221515704436</v>
      </c>
      <c r="Q624" s="13">
        <v>5.4589136697532386</v>
      </c>
      <c r="R624" s="13">
        <v>5.7684045613338597</v>
      </c>
    </row>
    <row r="625" spans="1:18" ht="13.5" customHeight="1" x14ac:dyDescent="0.35">
      <c r="A625" s="11">
        <v>44434.833333333336</v>
      </c>
      <c r="B625" s="13">
        <v>3.7343015411184992</v>
      </c>
      <c r="C625" s="13">
        <v>4.1016854947619663</v>
      </c>
      <c r="D625" s="13">
        <v>4.147541841713454</v>
      </c>
      <c r="E625" s="13">
        <v>4.2036703814603209</v>
      </c>
      <c r="F625" s="13">
        <v>4.2691199101558341</v>
      </c>
      <c r="G625" s="13"/>
      <c r="H625" s="13">
        <v>3.1246196568542546</v>
      </c>
      <c r="I625" s="13">
        <v>3.7564918417763682</v>
      </c>
      <c r="J625" s="13">
        <v>3.7922607383063305</v>
      </c>
      <c r="K625" s="13">
        <v>3.8410976249572455</v>
      </c>
      <c r="L625" s="13">
        <v>3.1246196568542546</v>
      </c>
      <c r="M625" s="13"/>
      <c r="N625" s="13">
        <v>5.6014523116777495</v>
      </c>
      <c r="O625" s="13">
        <v>6.2882422903411586</v>
      </c>
      <c r="P625" s="13">
        <v>6.3203711725731093</v>
      </c>
      <c r="Q625" s="13">
        <v>6.3630624779431741</v>
      </c>
      <c r="R625" s="13">
        <v>6.7220439292053902</v>
      </c>
    </row>
    <row r="626" spans="1:18" ht="13.5" customHeight="1" x14ac:dyDescent="0.35">
      <c r="A626" s="11">
        <v>44434.875</v>
      </c>
      <c r="B626" s="13">
        <v>3.4675657167528922</v>
      </c>
      <c r="C626" s="13">
        <v>3.8167486782066558</v>
      </c>
      <c r="D626" s="13">
        <v>3.8634372297726127</v>
      </c>
      <c r="E626" s="13">
        <v>3.9205843947019483</v>
      </c>
      <c r="F626" s="13">
        <v>3.9872217066252205</v>
      </c>
      <c r="G626" s="13"/>
      <c r="H626" s="13">
        <v>2.8959889502551626</v>
      </c>
      <c r="I626" s="13">
        <v>3.4875810754501066</v>
      </c>
      <c r="J626" s="13">
        <v>3.5239991087457652</v>
      </c>
      <c r="K626" s="13">
        <v>3.5737222910815549</v>
      </c>
      <c r="L626" s="13">
        <v>2.8959889502551626</v>
      </c>
      <c r="M626" s="13"/>
      <c r="N626" s="13">
        <v>4.6107192497483513</v>
      </c>
      <c r="O626" s="13">
        <v>5.1884389702981677</v>
      </c>
      <c r="P626" s="13">
        <v>5.2211509300281893</v>
      </c>
      <c r="Q626" s="13">
        <v>5.2646170005875597</v>
      </c>
      <c r="R626" s="13">
        <v>5.5700610940615265</v>
      </c>
    </row>
    <row r="627" spans="1:18" ht="13.5" customHeight="1" x14ac:dyDescent="0.35">
      <c r="A627" s="11">
        <v>44434.916666666664</v>
      </c>
      <c r="B627" s="13">
        <v>2.9912517446714508</v>
      </c>
      <c r="C627" s="13">
        <v>3.2990698639886675</v>
      </c>
      <c r="D627" s="13">
        <v>3.3427167331415193</v>
      </c>
      <c r="E627" s="13">
        <v>3.3961408541833435</v>
      </c>
      <c r="F627" s="13">
        <v>3.4584368547372262</v>
      </c>
      <c r="G627" s="13"/>
      <c r="H627" s="13">
        <v>2.5659955838929744</v>
      </c>
      <c r="I627" s="13">
        <v>3.093416502140264</v>
      </c>
      <c r="J627" s="13">
        <v>3.1274619604109981</v>
      </c>
      <c r="K627" s="13">
        <v>3.173945759125715</v>
      </c>
      <c r="L627" s="13">
        <v>2.5659955838929744</v>
      </c>
      <c r="M627" s="13"/>
      <c r="N627" s="13">
        <v>3.5247233934026654</v>
      </c>
      <c r="O627" s="13">
        <v>3.9774016758250905</v>
      </c>
      <c r="P627" s="13">
        <v>4.0079825051329472</v>
      </c>
      <c r="Q627" s="13">
        <v>4.048616832621418</v>
      </c>
      <c r="R627" s="13">
        <v>4.2909739123596617</v>
      </c>
    </row>
    <row r="628" spans="1:18" ht="13.5" customHeight="1" x14ac:dyDescent="0.35">
      <c r="A628" s="11">
        <v>44434.958333333336</v>
      </c>
      <c r="B628" s="13">
        <v>2.7054633614225865</v>
      </c>
      <c r="C628" s="13">
        <v>2.9835907736389276</v>
      </c>
      <c r="D628" s="13">
        <v>3.0229238389840658</v>
      </c>
      <c r="E628" s="13">
        <v>3.0710678292571307</v>
      </c>
      <c r="F628" s="13">
        <v>3.1272068538443389</v>
      </c>
      <c r="G628" s="13"/>
      <c r="H628" s="13">
        <v>2.0576763593918259</v>
      </c>
      <c r="I628" s="13">
        <v>2.4867768168821058</v>
      </c>
      <c r="J628" s="13">
        <v>2.5174574191992702</v>
      </c>
      <c r="K628" s="13">
        <v>2.5593470284157593</v>
      </c>
      <c r="L628" s="13">
        <v>2.0576763593918259</v>
      </c>
      <c r="M628" s="13"/>
      <c r="N628" s="13">
        <v>2.8769363913719048</v>
      </c>
      <c r="O628" s="13">
        <v>3.2515620535061984</v>
      </c>
      <c r="P628" s="13">
        <v>3.2791204507250709</v>
      </c>
      <c r="Q628" s="13">
        <v>3.3157387165796641</v>
      </c>
      <c r="R628" s="13">
        <v>3.5176823218831386</v>
      </c>
    </row>
    <row r="629" spans="1:18" ht="13.5" customHeight="1" x14ac:dyDescent="0.35">
      <c r="A629" s="11">
        <v>44435</v>
      </c>
      <c r="B629" s="13">
        <v>2.3845584524146575</v>
      </c>
      <c r="C629" s="13">
        <v>2.6293821305736111</v>
      </c>
      <c r="D629" s="13">
        <v>2.6638893357432298</v>
      </c>
      <c r="E629" s="13">
        <v>2.706126434109684</v>
      </c>
      <c r="F629" s="13">
        <v>2.7553776384705593</v>
      </c>
      <c r="G629" s="13"/>
      <c r="H629" s="13">
        <v>1.7337828583764461</v>
      </c>
      <c r="I629" s="13">
        <v>2.0972813375720007</v>
      </c>
      <c r="J629" s="13">
        <v>2.1241976694061968</v>
      </c>
      <c r="K629" s="13">
        <v>2.1609477504645809</v>
      </c>
      <c r="L629" s="13">
        <v>1.7337828583764461</v>
      </c>
      <c r="M629" s="13"/>
      <c r="N629" s="13">
        <v>2.4196749781737217</v>
      </c>
      <c r="O629" s="13">
        <v>2.7367348588570648</v>
      </c>
      <c r="P629" s="13">
        <v>2.7609120557938662</v>
      </c>
      <c r="Q629" s="13">
        <v>2.7930375461850256</v>
      </c>
      <c r="R629" s="13">
        <v>2.9644714267977674</v>
      </c>
    </row>
    <row r="630" spans="1:18" ht="13.5" customHeight="1" x14ac:dyDescent="0.35">
      <c r="A630" s="11">
        <v>44435.041666666664</v>
      </c>
      <c r="B630" s="13">
        <v>2.1529391538081146</v>
      </c>
      <c r="C630" s="13">
        <v>2.3709699428046291</v>
      </c>
      <c r="D630" s="13">
        <v>2.4005864373861714</v>
      </c>
      <c r="E630" s="13">
        <v>2.4368372664162643</v>
      </c>
      <c r="F630" s="13">
        <v>2.4791080913039476</v>
      </c>
      <c r="G630" s="13"/>
      <c r="H630" s="13">
        <v>1.6099377369212142</v>
      </c>
      <c r="I630" s="13">
        <v>1.9440218787644239</v>
      </c>
      <c r="J630" s="13">
        <v>1.9671233554561476</v>
      </c>
      <c r="K630" s="13">
        <v>1.9986648428407925</v>
      </c>
      <c r="L630" s="13">
        <v>1.6099377369212142</v>
      </c>
      <c r="M630" s="13"/>
      <c r="N630" s="13">
        <v>2.5149377725900095</v>
      </c>
      <c r="O630" s="13">
        <v>2.8358132527763793</v>
      </c>
      <c r="P630" s="13">
        <v>2.8565638125089334</v>
      </c>
      <c r="Q630" s="13">
        <v>2.8841361530512168</v>
      </c>
      <c r="R630" s="13">
        <v>3.0553621766873844</v>
      </c>
    </row>
    <row r="631" spans="1:18" ht="13.5" customHeight="1" x14ac:dyDescent="0.35">
      <c r="A631" s="11">
        <v>44435.083333333336</v>
      </c>
      <c r="B631" s="13">
        <v>2.1338865949248564</v>
      </c>
      <c r="C631" s="13">
        <v>2.3384237457877441</v>
      </c>
      <c r="D631" s="13">
        <v>2.3618705136188609</v>
      </c>
      <c r="E631" s="13">
        <v>2.3905695471798345</v>
      </c>
      <c r="F631" s="13">
        <v>2.42403448728078</v>
      </c>
      <c r="G631" s="13"/>
      <c r="H631" s="13">
        <v>1.4826525380190838</v>
      </c>
      <c r="I631" s="13">
        <v>1.7848797664450744</v>
      </c>
      <c r="J631" s="13">
        <v>1.8031687290046194</v>
      </c>
      <c r="K631" s="13">
        <v>1.8281394739291981</v>
      </c>
      <c r="L631" s="13">
        <v>1.4826525380190838</v>
      </c>
      <c r="M631" s="13"/>
      <c r="N631" s="13">
        <v>1.9814661238587956</v>
      </c>
      <c r="O631" s="13">
        <v>2.2344332171702153</v>
      </c>
      <c r="P631" s="13">
        <v>2.2508610072679041</v>
      </c>
      <c r="Q631" s="13">
        <v>2.2726894605129515</v>
      </c>
      <c r="R631" s="13">
        <v>2.4077201240343973</v>
      </c>
    </row>
    <row r="632" spans="1:18" ht="13.5" customHeight="1" x14ac:dyDescent="0.35">
      <c r="A632" s="11">
        <v>44435.125</v>
      </c>
      <c r="B632" s="13">
        <v>2.1148340360415991</v>
      </c>
      <c r="C632" s="13">
        <v>2.3061338923822992</v>
      </c>
      <c r="D632" s="13">
        <v>2.3235418884069805</v>
      </c>
      <c r="E632" s="13">
        <v>2.3448494164099922</v>
      </c>
      <c r="F632" s="13">
        <v>2.3696953801880078</v>
      </c>
      <c r="G632" s="13"/>
      <c r="H632" s="13">
        <v>1.4547702623901229</v>
      </c>
      <c r="I632" s="13">
        <v>1.7433540465404909</v>
      </c>
      <c r="J632" s="13">
        <v>1.7569326425254603</v>
      </c>
      <c r="K632" s="13">
        <v>1.7754721116544852</v>
      </c>
      <c r="L632" s="13">
        <v>1.4547702623901229</v>
      </c>
      <c r="M632" s="13"/>
      <c r="N632" s="13">
        <v>1.9052558883257651</v>
      </c>
      <c r="O632" s="13">
        <v>2.1413690335326732</v>
      </c>
      <c r="P632" s="13">
        <v>2.1535658065281962</v>
      </c>
      <c r="Q632" s="13">
        <v>2.1697722888054867</v>
      </c>
      <c r="R632" s="13">
        <v>2.2938905397612279</v>
      </c>
    </row>
    <row r="633" spans="1:18" ht="13.5" customHeight="1" x14ac:dyDescent="0.35">
      <c r="A633" s="11">
        <v>44435.166666666664</v>
      </c>
      <c r="B633" s="13">
        <v>2.1910442715746297</v>
      </c>
      <c r="C633" s="13">
        <v>2.3779321454874696</v>
      </c>
      <c r="D633" s="13">
        <v>2.3901918748508288</v>
      </c>
      <c r="E633" s="13">
        <v>2.4051978827996323</v>
      </c>
      <c r="F633" s="13">
        <v>2.4226958642593255</v>
      </c>
      <c r="G633" s="13"/>
      <c r="H633" s="13">
        <v>1.5623098284271273</v>
      </c>
      <c r="I633" s="13">
        <v>1.8630759068427292</v>
      </c>
      <c r="J633" s="13">
        <v>1.872638748635322</v>
      </c>
      <c r="K633" s="13">
        <v>1.8856953275626114</v>
      </c>
      <c r="L633" s="13">
        <v>1.5623098284271273</v>
      </c>
      <c r="M633" s="13"/>
      <c r="N633" s="13">
        <v>2.2482019482244029</v>
      </c>
      <c r="O633" s="13">
        <v>2.5153295993151952</v>
      </c>
      <c r="P633" s="13">
        <v>2.5239192805064956</v>
      </c>
      <c r="Q633" s="13">
        <v>2.5353328335869278</v>
      </c>
      <c r="R633" s="13">
        <v>2.6725724538277866</v>
      </c>
    </row>
    <row r="634" spans="1:18" ht="13.5" customHeight="1" x14ac:dyDescent="0.35">
      <c r="A634" s="11">
        <v>44435.208333333336</v>
      </c>
      <c r="B634" s="13">
        <v>2.385285829576167</v>
      </c>
      <c r="C634" s="13">
        <v>2.5826443724285415</v>
      </c>
      <c r="D634" s="13">
        <v>2.5928760531460004</v>
      </c>
      <c r="E634" s="13">
        <v>2.6053997131408693</v>
      </c>
      <c r="F634" s="13">
        <v>2.620003115401174</v>
      </c>
      <c r="G634" s="13"/>
      <c r="H634" s="13">
        <v>1.7462237409278334</v>
      </c>
      <c r="I634" s="13">
        <v>2.0774598140633946</v>
      </c>
      <c r="J634" s="13">
        <v>2.0854407360783469</v>
      </c>
      <c r="K634" s="13">
        <v>2.0963374486310395</v>
      </c>
      <c r="L634" s="13">
        <v>1.7462237409278334</v>
      </c>
      <c r="M634" s="13"/>
      <c r="N634" s="13">
        <v>2.553042890356525</v>
      </c>
      <c r="O634" s="13">
        <v>2.8512730619880697</v>
      </c>
      <c r="P634" s="13">
        <v>2.858441807138091</v>
      </c>
      <c r="Q634" s="13">
        <v>2.8679672891050729</v>
      </c>
      <c r="R634" s="13">
        <v>3.0197072138129557</v>
      </c>
    </row>
    <row r="635" spans="1:18" ht="13.5" customHeight="1" x14ac:dyDescent="0.35">
      <c r="A635" s="11">
        <v>44435.25</v>
      </c>
      <c r="B635" s="13">
        <v>2.6292531258895555</v>
      </c>
      <c r="C635" s="13">
        <v>2.8480839598958005</v>
      </c>
      <c r="D635" s="13">
        <v>2.8600193238431109</v>
      </c>
      <c r="E635" s="13">
        <v>2.8746283058978443</v>
      </c>
      <c r="F635" s="13">
        <v>2.8916633293371796</v>
      </c>
      <c r="G635" s="13"/>
      <c r="H635" s="13">
        <v>2.0813215509306842</v>
      </c>
      <c r="I635" s="13">
        <v>2.4757519790236722</v>
      </c>
      <c r="J635" s="13">
        <v>2.4850618091008574</v>
      </c>
      <c r="K635" s="13">
        <v>2.4977729397290527</v>
      </c>
      <c r="L635" s="13">
        <v>2.0813215509306842</v>
      </c>
      <c r="M635" s="13"/>
      <c r="N635" s="13">
        <v>3.1817773335040274</v>
      </c>
      <c r="O635" s="13">
        <v>3.5523204603351268</v>
      </c>
      <c r="P635" s="13">
        <v>3.5606828774954882</v>
      </c>
      <c r="Q635" s="13">
        <v>3.5717944531191752</v>
      </c>
      <c r="R635" s="13">
        <v>3.7599946573071756</v>
      </c>
    </row>
    <row r="636" spans="1:18" ht="13.5" customHeight="1" x14ac:dyDescent="0.35">
      <c r="A636" s="11">
        <v>44435.291666666664</v>
      </c>
      <c r="B636" s="13">
        <v>3.0865145390877395</v>
      </c>
      <c r="C636" s="13">
        <v>3.348428914590909</v>
      </c>
      <c r="D636" s="13">
        <v>3.3650075642266768</v>
      </c>
      <c r="E636" s="13">
        <v>3.3852999655384304</v>
      </c>
      <c r="F636" s="13">
        <v>3.4089622255570267</v>
      </c>
      <c r="G636" s="13"/>
      <c r="H636" s="13">
        <v>2.2863070659909175</v>
      </c>
      <c r="I636" s="13">
        <v>2.7245152541682769</v>
      </c>
      <c r="J636" s="13">
        <v>2.7374469428624426</v>
      </c>
      <c r="K636" s="13">
        <v>2.7551031603091527</v>
      </c>
      <c r="L636" s="13">
        <v>2.2863070659909175</v>
      </c>
      <c r="M636" s="13"/>
      <c r="N636" s="13">
        <v>3.4866182756361499</v>
      </c>
      <c r="O636" s="13">
        <v>3.8975163662086749</v>
      </c>
      <c r="P636" s="13">
        <v>3.9091320642989711</v>
      </c>
      <c r="Q636" s="13">
        <v>3.9245664423355091</v>
      </c>
      <c r="R636" s="13">
        <v>4.1346940610351393</v>
      </c>
    </row>
    <row r="637" spans="1:18" ht="13.5" customHeight="1" x14ac:dyDescent="0.35">
      <c r="A637" s="11">
        <v>44435.333333333336</v>
      </c>
      <c r="B637" s="13">
        <v>3.1436722157375123</v>
      </c>
      <c r="C637" s="13">
        <v>3.4231837416985718</v>
      </c>
      <c r="D637" s="13">
        <v>3.4465812391890935</v>
      </c>
      <c r="E637" s="13">
        <v>3.4752199654544746</v>
      </c>
      <c r="F637" s="13">
        <v>3.5086145833255662</v>
      </c>
      <c r="G637" s="13"/>
      <c r="H637" s="13">
        <v>2.553042890356525</v>
      </c>
      <c r="I637" s="13">
        <v>3.049321135725553</v>
      </c>
      <c r="J637" s="13">
        <v>3.0675716664031039</v>
      </c>
      <c r="K637" s="13">
        <v>3.0924899385469482</v>
      </c>
      <c r="L637" s="13">
        <v>2.553042890356525</v>
      </c>
      <c r="M637" s="13"/>
      <c r="N637" s="13">
        <v>4.2868257487329711</v>
      </c>
      <c r="O637" s="13">
        <v>4.7962082997571356</v>
      </c>
      <c r="P637" s="13">
        <v>4.8126015689852881</v>
      </c>
      <c r="Q637" s="13">
        <v>4.8343841525678828</v>
      </c>
      <c r="R637" s="13">
        <v>5.0960931311400506</v>
      </c>
    </row>
    <row r="638" spans="1:18" ht="13.5" customHeight="1" x14ac:dyDescent="0.35">
      <c r="A638" s="11">
        <v>44435.375</v>
      </c>
      <c r="B638" s="13">
        <v>3.1055670979709968</v>
      </c>
      <c r="C638" s="13">
        <v>3.3964904015811008</v>
      </c>
      <c r="D638" s="13">
        <v>3.4271648734063254</v>
      </c>
      <c r="E638" s="13">
        <v>3.4647106751440369</v>
      </c>
      <c r="F638" s="13">
        <v>3.5084915224511426</v>
      </c>
      <c r="G638" s="13"/>
      <c r="H638" s="13">
        <v>2.4577800959402367</v>
      </c>
      <c r="I638" s="13">
        <v>2.9471294258012919</v>
      </c>
      <c r="J638" s="13">
        <v>2.9710561465666516</v>
      </c>
      <c r="K638" s="13">
        <v>3.0037243768814217</v>
      </c>
      <c r="L638" s="13">
        <v>2.4577800959402367</v>
      </c>
      <c r="M638" s="13"/>
      <c r="N638" s="13">
        <v>3.3151452456868311</v>
      </c>
      <c r="O638" s="13">
        <v>3.7265154611148685</v>
      </c>
      <c r="P638" s="13">
        <v>3.7480072841299581</v>
      </c>
      <c r="Q638" s="13">
        <v>3.7765645794841105</v>
      </c>
      <c r="R638" s="13">
        <v>3.9929584604104589</v>
      </c>
    </row>
    <row r="639" spans="1:18" ht="13.5" customHeight="1" x14ac:dyDescent="0.35">
      <c r="A639" s="11">
        <v>44435.416666666664</v>
      </c>
      <c r="B639" s="13">
        <v>2.7245159203058438</v>
      </c>
      <c r="C639" s="13">
        <v>2.9980515518723831</v>
      </c>
      <c r="D639" s="13">
        <v>3.0343152800781379</v>
      </c>
      <c r="E639" s="13">
        <v>3.07870237685494</v>
      </c>
      <c r="F639" s="13">
        <v>3.1304606192269233</v>
      </c>
      <c r="G639" s="13"/>
      <c r="H639" s="13">
        <v>2.1148340360415991</v>
      </c>
      <c r="I639" s="13">
        <v>2.5499358975083268</v>
      </c>
      <c r="J639" s="13">
        <v>2.5782223535436186</v>
      </c>
      <c r="K639" s="13">
        <v>2.6168431269296373</v>
      </c>
      <c r="L639" s="13">
        <v>2.1148340360415991</v>
      </c>
      <c r="M639" s="13"/>
      <c r="N639" s="13">
        <v>2.6483056847728137</v>
      </c>
      <c r="O639" s="13">
        <v>2.9932380882316414</v>
      </c>
      <c r="P639" s="13">
        <v>3.0186459789658673</v>
      </c>
      <c r="Q639" s="13">
        <v>3.0524067557745114</v>
      </c>
      <c r="R639" s="13">
        <v>3.238364729270002</v>
      </c>
    </row>
    <row r="640" spans="1:18" ht="13.5" customHeight="1" x14ac:dyDescent="0.35">
      <c r="A640" s="11">
        <v>44435.458333333336</v>
      </c>
      <c r="B640" s="13">
        <v>2.7245159203058438</v>
      </c>
      <c r="C640" s="13">
        <v>3.002395077494711</v>
      </c>
      <c r="D640" s="13">
        <v>3.0408777264350237</v>
      </c>
      <c r="E640" s="13">
        <v>3.0879808001468518</v>
      </c>
      <c r="F640" s="13">
        <v>3.1429060483085274</v>
      </c>
      <c r="G640" s="13"/>
      <c r="H640" s="13">
        <v>1.873354858928391</v>
      </c>
      <c r="I640" s="13">
        <v>2.2678183646593508</v>
      </c>
      <c r="J640" s="13">
        <v>2.2978356246386755</v>
      </c>
      <c r="K640" s="13">
        <v>2.3388195426623519</v>
      </c>
      <c r="L640" s="13">
        <v>1.873354858928391</v>
      </c>
      <c r="M640" s="13"/>
      <c r="N640" s="13">
        <v>2.324412183757433</v>
      </c>
      <c r="O640" s="13">
        <v>2.6363870855577236</v>
      </c>
      <c r="P640" s="13">
        <v>2.6633496453334686</v>
      </c>
      <c r="Q640" s="13">
        <v>2.6991761912006731</v>
      </c>
      <c r="R640" s="13">
        <v>2.869798974105338</v>
      </c>
    </row>
    <row r="641" spans="1:18" ht="13.5" customHeight="1" x14ac:dyDescent="0.35">
      <c r="A641" s="11">
        <v>44435.5</v>
      </c>
      <c r="B641" s="13">
        <v>3.1055670979709968</v>
      </c>
      <c r="C641" s="13">
        <v>3.4107227889509737</v>
      </c>
      <c r="D641" s="13">
        <v>3.4486679763614654</v>
      </c>
      <c r="E641" s="13">
        <v>3.4951131928115524</v>
      </c>
      <c r="F641" s="13">
        <v>3.549271336610206</v>
      </c>
      <c r="G641" s="13"/>
      <c r="H641" s="13">
        <v>2.4006224192904639</v>
      </c>
      <c r="I641" s="13">
        <v>2.8899445031087803</v>
      </c>
      <c r="J641" s="13">
        <v>2.9195425320082871</v>
      </c>
      <c r="K641" s="13">
        <v>2.9599540549426018</v>
      </c>
      <c r="L641" s="13">
        <v>2.4006224192904639</v>
      </c>
      <c r="M641" s="13"/>
      <c r="N641" s="13">
        <v>3.3913554812198612</v>
      </c>
      <c r="O641" s="13">
        <v>3.8212882219678201</v>
      </c>
      <c r="P641" s="13">
        <v>3.8478742136271804</v>
      </c>
      <c r="Q641" s="13">
        <v>3.8832003939873259</v>
      </c>
      <c r="R641" s="13">
        <v>4.1118781945206369</v>
      </c>
    </row>
    <row r="642" spans="1:18" ht="13.5" customHeight="1" x14ac:dyDescent="0.35">
      <c r="A642" s="11">
        <v>44435.541666666664</v>
      </c>
      <c r="B642" s="13">
        <v>3.1817773335040274</v>
      </c>
      <c r="C642" s="13">
        <v>3.4876132995258535</v>
      </c>
      <c r="D642" s="13">
        <v>3.5230116359607413</v>
      </c>
      <c r="E642" s="13">
        <v>3.5663394862070881</v>
      </c>
      <c r="F642" s="13">
        <v>3.6168625782170039</v>
      </c>
      <c r="G642" s="13"/>
      <c r="H642" s="13">
        <v>2.4196749781737217</v>
      </c>
      <c r="I642" s="13">
        <v>2.9088308470399333</v>
      </c>
      <c r="J642" s="13">
        <v>2.9364422796429666</v>
      </c>
      <c r="K642" s="13">
        <v>2.9741414131114583</v>
      </c>
      <c r="L642" s="13">
        <v>2.4196749781737217</v>
      </c>
      <c r="M642" s="13"/>
      <c r="N642" s="13">
        <v>3.5247233934026654</v>
      </c>
      <c r="O642" s="13">
        <v>3.9659618233702658</v>
      </c>
      <c r="P642" s="13">
        <v>3.9907633842910832</v>
      </c>
      <c r="Q642" s="13">
        <v>4.0237184993579866</v>
      </c>
      <c r="R642" s="13">
        <v>4.2568925945338538</v>
      </c>
    </row>
    <row r="643" spans="1:18" ht="13.5" customHeight="1" x14ac:dyDescent="0.35">
      <c r="A643" s="11">
        <v>44435.583333333336</v>
      </c>
      <c r="B643" s="13">
        <v>3.2770401279203156</v>
      </c>
      <c r="C643" s="13">
        <v>3.584550595143797</v>
      </c>
      <c r="D643" s="13">
        <v>3.6171863944861529</v>
      </c>
      <c r="E643" s="13">
        <v>3.6571328769762674</v>
      </c>
      <c r="F643" s="13">
        <v>3.7037130742130486</v>
      </c>
      <c r="G643" s="13"/>
      <c r="H643" s="13">
        <v>2.3625173015239485</v>
      </c>
      <c r="I643" s="13">
        <v>2.8373791219495792</v>
      </c>
      <c r="J643" s="13">
        <v>2.862835718635842</v>
      </c>
      <c r="K643" s="13">
        <v>2.8975927575018208</v>
      </c>
      <c r="L643" s="13">
        <v>2.3625173015239485</v>
      </c>
      <c r="M643" s="13"/>
      <c r="N643" s="13">
        <v>3.867669453301303</v>
      </c>
      <c r="O643" s="13">
        <v>4.3432311466248468</v>
      </c>
      <c r="P643" s="13">
        <v>4.3660971580567081</v>
      </c>
      <c r="Q643" s="13">
        <v>4.3964804085409792</v>
      </c>
      <c r="R643" s="13">
        <v>4.6454318748085042</v>
      </c>
    </row>
    <row r="644" spans="1:18" ht="13.5" customHeight="1" x14ac:dyDescent="0.35">
      <c r="A644" s="11">
        <v>44435.625</v>
      </c>
      <c r="B644" s="13">
        <v>3.2770401279203156</v>
      </c>
      <c r="C644" s="13">
        <v>3.5809622269782819</v>
      </c>
      <c r="D644" s="13">
        <v>3.6117648831051912</v>
      </c>
      <c r="E644" s="13">
        <v>3.6494675834654573</v>
      </c>
      <c r="F644" s="13">
        <v>3.6934313847732456</v>
      </c>
      <c r="G644" s="13"/>
      <c r="H644" s="13">
        <v>2.667358243656071</v>
      </c>
      <c r="I644" s="13">
        <v>3.1948979755057914</v>
      </c>
      <c r="J644" s="13">
        <v>3.2189246826706044</v>
      </c>
      <c r="K644" s="13">
        <v>3.2517294289232539</v>
      </c>
      <c r="L644" s="13">
        <v>2.667358243656071</v>
      </c>
      <c r="M644" s="13"/>
      <c r="N644" s="13">
        <v>4.439246219799033</v>
      </c>
      <c r="O644" s="13">
        <v>4.9758565575908538</v>
      </c>
      <c r="P644" s="13">
        <v>4.9974381919103017</v>
      </c>
      <c r="Q644" s="13">
        <v>5.0261148241835656</v>
      </c>
      <c r="R644" s="13">
        <v>5.3044469222534776</v>
      </c>
    </row>
    <row r="645" spans="1:18" ht="13.5" customHeight="1" x14ac:dyDescent="0.35">
      <c r="A645" s="11">
        <v>44435.666666666664</v>
      </c>
      <c r="B645" s="13">
        <v>3.3341978045700884</v>
      </c>
      <c r="C645" s="13">
        <v>3.6415094367331093</v>
      </c>
      <c r="D645" s="13">
        <v>3.6718728790676147</v>
      </c>
      <c r="E645" s="13">
        <v>3.7090379781917768</v>
      </c>
      <c r="F645" s="13">
        <v>3.7523749014854957</v>
      </c>
      <c r="G645" s="13"/>
      <c r="H645" s="13">
        <v>2.8883819970165945</v>
      </c>
      <c r="I645" s="13">
        <v>3.4553810405339438</v>
      </c>
      <c r="J645" s="13">
        <v>3.4790651518807412</v>
      </c>
      <c r="K645" s="13">
        <v>3.5114021366211654</v>
      </c>
      <c r="L645" s="13">
        <v>2.8883819970165945</v>
      </c>
      <c r="M645" s="13"/>
      <c r="N645" s="13">
        <v>5.1632434573628236</v>
      </c>
      <c r="O645" s="13">
        <v>5.779793279975487</v>
      </c>
      <c r="P645" s="13">
        <v>5.8010671826689135</v>
      </c>
      <c r="Q645" s="13">
        <v>5.8293349160354655</v>
      </c>
      <c r="R645" s="13">
        <v>6.1469785418362362</v>
      </c>
    </row>
    <row r="646" spans="1:18" ht="13.5" customHeight="1" x14ac:dyDescent="0.35">
      <c r="A646" s="11">
        <v>44435.708333333336</v>
      </c>
      <c r="B646" s="13">
        <v>3.6580913055854691</v>
      </c>
      <c r="C646" s="13">
        <v>3.993026492767167</v>
      </c>
      <c r="D646" s="13">
        <v>4.0252005325295377</v>
      </c>
      <c r="E646" s="13">
        <v>4.0645818175571033</v>
      </c>
      <c r="F646" s="13">
        <v>4.1105029577845533</v>
      </c>
      <c r="G646" s="13"/>
      <c r="H646" s="13">
        <v>3.3151452456868311</v>
      </c>
      <c r="I646" s="13">
        <v>3.9621146938569263</v>
      </c>
      <c r="J646" s="13">
        <v>3.987211108545794</v>
      </c>
      <c r="K646" s="13">
        <v>4.0214763746961752</v>
      </c>
      <c r="L646" s="13">
        <v>3.3151452456868311</v>
      </c>
      <c r="M646" s="13"/>
      <c r="N646" s="13">
        <v>5.258506251779111</v>
      </c>
      <c r="O646" s="13">
        <v>5.8881656874579331</v>
      </c>
      <c r="P646" s="13">
        <v>5.9107081707382711</v>
      </c>
      <c r="Q646" s="13">
        <v>5.9406615326564607</v>
      </c>
      <c r="R646" s="13">
        <v>6.2655577808364695</v>
      </c>
    </row>
    <row r="647" spans="1:18" ht="13.5" customHeight="1" x14ac:dyDescent="0.35">
      <c r="A647" s="11">
        <v>44435.75</v>
      </c>
      <c r="B647" s="13">
        <v>3.8105117766515302</v>
      </c>
      <c r="C647" s="13">
        <v>4.1641369435311768</v>
      </c>
      <c r="D647" s="13">
        <v>4.2000701428269016</v>
      </c>
      <c r="E647" s="13">
        <v>4.244052669543124</v>
      </c>
      <c r="F647" s="13">
        <v>4.2953391569058255</v>
      </c>
      <c r="G647" s="13"/>
      <c r="H647" s="13">
        <v>3.4294605989863771</v>
      </c>
      <c r="I647" s="13">
        <v>4.1025070983980534</v>
      </c>
      <c r="J647" s="13">
        <v>4.130535735065493</v>
      </c>
      <c r="K647" s="13">
        <v>4.1688044960478399</v>
      </c>
      <c r="L647" s="13">
        <v>3.4294605989863771</v>
      </c>
      <c r="M647" s="13"/>
      <c r="N647" s="13">
        <v>5.6014523116777495</v>
      </c>
      <c r="O647" s="13">
        <v>6.2744799220569023</v>
      </c>
      <c r="P647" s="13">
        <v>6.2996562303574937</v>
      </c>
      <c r="Q647" s="13">
        <v>6.3331092916246732</v>
      </c>
      <c r="R647" s="13">
        <v>6.6810434312196172</v>
      </c>
    </row>
    <row r="648" spans="1:18" ht="13.5" customHeight="1" x14ac:dyDescent="0.35">
      <c r="A648" s="11">
        <v>44435.791666666664</v>
      </c>
      <c r="B648" s="13">
        <v>3.829564335534787</v>
      </c>
      <c r="C648" s="13">
        <v>4.1943588414370936</v>
      </c>
      <c r="D648" s="13">
        <v>4.2352743828701254</v>
      </c>
      <c r="E648" s="13">
        <v>4.2853553366804684</v>
      </c>
      <c r="F648" s="13">
        <v>4.3437529867581484</v>
      </c>
      <c r="G648" s="13"/>
      <c r="H648" s="13">
        <v>3.3532503634533466</v>
      </c>
      <c r="I648" s="13">
        <v>4.0195603753680285</v>
      </c>
      <c r="J648" s="13">
        <v>4.0514753416764826</v>
      </c>
      <c r="K648" s="13">
        <v>4.0950502836870122</v>
      </c>
      <c r="L648" s="13">
        <v>3.3532503634533466</v>
      </c>
      <c r="M648" s="13"/>
      <c r="N648" s="13">
        <v>5.029875545180019</v>
      </c>
      <c r="O648" s="13">
        <v>5.6462221207311529</v>
      </c>
      <c r="P648" s="13">
        <v>5.6748892671470905</v>
      </c>
      <c r="Q648" s="13">
        <v>5.7129807853298855</v>
      </c>
      <c r="R648" s="13">
        <v>6.0350402554641231</v>
      </c>
    </row>
    <row r="649" spans="1:18" ht="13.5" customHeight="1" x14ac:dyDescent="0.35">
      <c r="A649" s="11">
        <v>44435.833333333336</v>
      </c>
      <c r="B649" s="13">
        <v>3.5437759522859231</v>
      </c>
      <c r="C649" s="13">
        <v>3.8969955999803818</v>
      </c>
      <c r="D649" s="13">
        <v>3.942851946931869</v>
      </c>
      <c r="E649" s="13">
        <v>3.998980486678736</v>
      </c>
      <c r="F649" s="13">
        <v>4.0644300153742492</v>
      </c>
      <c r="G649" s="13"/>
      <c r="H649" s="13">
        <v>3.1055670979709968</v>
      </c>
      <c r="I649" s="13">
        <v>3.7339839983402645</v>
      </c>
      <c r="J649" s="13">
        <v>3.7697528948702268</v>
      </c>
      <c r="K649" s="13">
        <v>3.8185897815211423</v>
      </c>
      <c r="L649" s="13">
        <v>3.1055670979709968</v>
      </c>
      <c r="M649" s="13"/>
      <c r="N649" s="13">
        <v>4.8584025152307007</v>
      </c>
      <c r="O649" s="13">
        <v>5.4625241647170517</v>
      </c>
      <c r="P649" s="13">
        <v>5.4946530469490025</v>
      </c>
      <c r="Q649" s="13">
        <v>5.5373443523190673</v>
      </c>
      <c r="R649" s="13">
        <v>5.8554779232820318</v>
      </c>
    </row>
    <row r="650" spans="1:18" ht="13.5" customHeight="1" x14ac:dyDescent="0.35">
      <c r="A650" s="11">
        <v>44435.875</v>
      </c>
      <c r="B650" s="13">
        <v>3.4675657167528922</v>
      </c>
      <c r="C650" s="13">
        <v>3.8167486782066558</v>
      </c>
      <c r="D650" s="13">
        <v>3.8634372297726127</v>
      </c>
      <c r="E650" s="13">
        <v>3.9205843947019483</v>
      </c>
      <c r="F650" s="13">
        <v>3.9872217066252205</v>
      </c>
      <c r="G650" s="13"/>
      <c r="H650" s="13">
        <v>2.9657722623103395</v>
      </c>
      <c r="I650" s="13">
        <v>3.5700199683995923</v>
      </c>
      <c r="J650" s="13">
        <v>3.6064380016952509</v>
      </c>
      <c r="K650" s="13">
        <v>3.6561611840310406</v>
      </c>
      <c r="L650" s="13">
        <v>2.9657722623103395</v>
      </c>
      <c r="M650" s="13"/>
      <c r="N650" s="13">
        <v>5.5442946350279749</v>
      </c>
      <c r="O650" s="13">
        <v>6.2258796922361457</v>
      </c>
      <c r="P650" s="13">
        <v>6.2585916519661673</v>
      </c>
      <c r="Q650" s="13">
        <v>6.3020577225255376</v>
      </c>
      <c r="R650" s="13">
        <v>6.6588235117601027</v>
      </c>
    </row>
    <row r="651" spans="1:18" ht="13.5" customHeight="1" x14ac:dyDescent="0.35">
      <c r="A651" s="11">
        <v>44435.916666666664</v>
      </c>
      <c r="B651" s="13">
        <v>3.3341978045700884</v>
      </c>
      <c r="C651" s="13">
        <v>3.6675116745955205</v>
      </c>
      <c r="D651" s="13">
        <v>3.7111585437483723</v>
      </c>
      <c r="E651" s="13">
        <v>3.764582664790197</v>
      </c>
      <c r="F651" s="13">
        <v>3.8268786653440792</v>
      </c>
      <c r="G651" s="13"/>
      <c r="H651" s="13">
        <v>2.7245159203058438</v>
      </c>
      <c r="I651" s="13">
        <v>3.280685358532808</v>
      </c>
      <c r="J651" s="13">
        <v>3.3147308168035421</v>
      </c>
      <c r="K651" s="13">
        <v>3.361214615518259</v>
      </c>
      <c r="L651" s="13">
        <v>2.7245159203058438</v>
      </c>
      <c r="M651" s="13"/>
      <c r="N651" s="13">
        <v>4.1153527187836518</v>
      </c>
      <c r="O651" s="13">
        <v>4.6337417243980967</v>
      </c>
      <c r="P651" s="13">
        <v>4.6643225537059543</v>
      </c>
      <c r="Q651" s="13">
        <v>4.7049568811944251</v>
      </c>
      <c r="R651" s="13">
        <v>4.9797827888628428</v>
      </c>
    </row>
    <row r="652" spans="1:18" ht="13.5" customHeight="1" x14ac:dyDescent="0.35">
      <c r="A652" s="11">
        <v>44435.958333333336</v>
      </c>
      <c r="B652" s="13">
        <v>2.8959889502551626</v>
      </c>
      <c r="C652" s="13">
        <v>3.1882806684205121</v>
      </c>
      <c r="D652" s="13">
        <v>3.2276137337656503</v>
      </c>
      <c r="E652" s="13">
        <v>3.2757577240387152</v>
      </c>
      <c r="F652" s="13">
        <v>3.3318967486259234</v>
      </c>
      <c r="G652" s="13"/>
      <c r="H652" s="13">
        <v>2.324412183757433</v>
      </c>
      <c r="I652" s="13">
        <v>2.8018866249875503</v>
      </c>
      <c r="J652" s="13">
        <v>2.8325672273047147</v>
      </c>
      <c r="K652" s="13">
        <v>2.8744568365212038</v>
      </c>
      <c r="L652" s="13">
        <v>2.324412183757433</v>
      </c>
      <c r="M652" s="13"/>
      <c r="N652" s="13">
        <v>3.7152489822352415</v>
      </c>
      <c r="O652" s="13">
        <v>4.1831414772872408</v>
      </c>
      <c r="P652" s="13">
        <v>4.2106998745061137</v>
      </c>
      <c r="Q652" s="13">
        <v>4.2473181403607061</v>
      </c>
      <c r="R652" s="13">
        <v>4.4953465336941054</v>
      </c>
    </row>
    <row r="653" spans="1:18" ht="13.5" customHeight="1" x14ac:dyDescent="0.35">
      <c r="A653" s="11">
        <v>44436</v>
      </c>
      <c r="B653" s="13">
        <v>2.5720954492397827</v>
      </c>
      <c r="C653" s="13">
        <v>2.8308612514780562</v>
      </c>
      <c r="D653" s="13">
        <v>2.8653684566476749</v>
      </c>
      <c r="E653" s="13">
        <v>2.9076055550141291</v>
      </c>
      <c r="F653" s="13">
        <v>2.9568567593750044</v>
      </c>
      <c r="G653" s="13"/>
      <c r="H653" s="13">
        <v>1.9206311433030592</v>
      </c>
      <c r="I653" s="13">
        <v>2.3180155690839799</v>
      </c>
      <c r="J653" s="13">
        <v>2.3449319009181759</v>
      </c>
      <c r="K653" s="13">
        <v>2.38168198197656</v>
      </c>
      <c r="L653" s="13">
        <v>1.9206311433030592</v>
      </c>
      <c r="M653" s="13"/>
      <c r="N653" s="13">
        <v>2.7626210380723593</v>
      </c>
      <c r="O653" s="13">
        <v>3.1178355322220361</v>
      </c>
      <c r="P653" s="13">
        <v>3.1420127291588376</v>
      </c>
      <c r="Q653" s="13">
        <v>3.174138219549997</v>
      </c>
      <c r="R653" s="13">
        <v>3.364424967993163</v>
      </c>
    </row>
    <row r="654" spans="1:18" ht="13.5" customHeight="1" x14ac:dyDescent="0.35">
      <c r="A654" s="11">
        <v>44436.041666666664</v>
      </c>
      <c r="B654" s="13">
        <v>2.4006224192904639</v>
      </c>
      <c r="C654" s="13">
        <v>2.6370668060206897</v>
      </c>
      <c r="D654" s="13">
        <v>2.6666833006022319</v>
      </c>
      <c r="E654" s="13">
        <v>2.7029341296323248</v>
      </c>
      <c r="F654" s="13">
        <v>2.7452049545200081</v>
      </c>
      <c r="G654" s="13"/>
      <c r="H654" s="13">
        <v>1.7050149074004937</v>
      </c>
      <c r="I654" s="13">
        <v>2.056341808103459</v>
      </c>
      <c r="J654" s="13">
        <v>2.0794432847951829</v>
      </c>
      <c r="K654" s="13">
        <v>2.1109847721798274</v>
      </c>
      <c r="L654" s="13">
        <v>1.7050149074004937</v>
      </c>
      <c r="M654" s="13"/>
      <c r="N654" s="13">
        <v>2.3053596248741757</v>
      </c>
      <c r="O654" s="13">
        <v>2.6029183968311189</v>
      </c>
      <c r="P654" s="13">
        <v>2.623668956563673</v>
      </c>
      <c r="Q654" s="13">
        <v>2.6512412971059565</v>
      </c>
      <c r="R654" s="13">
        <v>2.8109461237346429</v>
      </c>
    </row>
    <row r="655" spans="1:18" ht="13.5" customHeight="1" x14ac:dyDescent="0.35">
      <c r="A655" s="11">
        <v>44436.083333333336</v>
      </c>
      <c r="B655" s="13">
        <v>2.2291493893411447</v>
      </c>
      <c r="C655" s="13">
        <v>2.4407686931785362</v>
      </c>
      <c r="D655" s="13">
        <v>2.4642154610096529</v>
      </c>
      <c r="E655" s="13">
        <v>2.4929144945706265</v>
      </c>
      <c r="F655" s="13">
        <v>2.526379434671572</v>
      </c>
      <c r="G655" s="13"/>
      <c r="H655" s="13">
        <v>1.6194675050769001</v>
      </c>
      <c r="I655" s="13">
        <v>1.9465068674093944</v>
      </c>
      <c r="J655" s="13">
        <v>1.9647958299689394</v>
      </c>
      <c r="K655" s="13">
        <v>1.989766574893518</v>
      </c>
      <c r="L655" s="13">
        <v>1.6194675050769001</v>
      </c>
      <c r="M655" s="13"/>
      <c r="N655" s="13">
        <v>2.2100968304578874</v>
      </c>
      <c r="O655" s="13">
        <v>2.4885003327468631</v>
      </c>
      <c r="P655" s="13">
        <v>2.5049281228445519</v>
      </c>
      <c r="Q655" s="13">
        <v>2.5267565760895994</v>
      </c>
      <c r="R655" s="13">
        <v>2.6743558181646607</v>
      </c>
    </row>
    <row r="656" spans="1:18" ht="13.5" customHeight="1" x14ac:dyDescent="0.35">
      <c r="A656" s="11">
        <v>44436.125</v>
      </c>
      <c r="B656" s="13">
        <v>2.1719917126913719</v>
      </c>
      <c r="C656" s="13">
        <v>2.3675408608167747</v>
      </c>
      <c r="D656" s="13">
        <v>2.3849488568414561</v>
      </c>
      <c r="E656" s="13">
        <v>2.4062563848444678</v>
      </c>
      <c r="F656" s="13">
        <v>2.4311023486224834</v>
      </c>
      <c r="G656" s="13"/>
      <c r="H656" s="13">
        <v>1.5432572695438698</v>
      </c>
      <c r="I656" s="13">
        <v>1.8478886508080588</v>
      </c>
      <c r="J656" s="13">
        <v>1.8614672467930282</v>
      </c>
      <c r="K656" s="13">
        <v>1.880006715922053</v>
      </c>
      <c r="L656" s="13">
        <v>1.5432572695438698</v>
      </c>
      <c r="M656" s="13"/>
      <c r="N656" s="13">
        <v>2.0767289182750837</v>
      </c>
      <c r="O656" s="13">
        <v>2.331919370215159</v>
      </c>
      <c r="P656" s="13">
        <v>2.3441161432106821</v>
      </c>
      <c r="Q656" s="13">
        <v>2.3603226254879726</v>
      </c>
      <c r="R656" s="13">
        <v>2.4938673103589251</v>
      </c>
    </row>
    <row r="657" spans="1:18" ht="13.5" customHeight="1" x14ac:dyDescent="0.35">
      <c r="A657" s="11">
        <v>44436.166666666664</v>
      </c>
      <c r="B657" s="13">
        <v>2.1719917126913719</v>
      </c>
      <c r="C657" s="13">
        <v>2.3574631560093113</v>
      </c>
      <c r="D657" s="13">
        <v>2.3697228853726706</v>
      </c>
      <c r="E657" s="13">
        <v>2.3847288933214741</v>
      </c>
      <c r="F657" s="13">
        <v>2.4022268747811673</v>
      </c>
      <c r="G657" s="13"/>
      <c r="H657" s="13">
        <v>1.5242047106606118</v>
      </c>
      <c r="I657" s="13">
        <v>1.8180602199705227</v>
      </c>
      <c r="J657" s="13">
        <v>1.8276230617631155</v>
      </c>
      <c r="K657" s="13">
        <v>1.8406796406904049</v>
      </c>
      <c r="L657" s="13">
        <v>1.5242047106606118</v>
      </c>
      <c r="M657" s="13"/>
      <c r="N657" s="13">
        <v>2.553042890356525</v>
      </c>
      <c r="O657" s="13">
        <v>2.854085753417392</v>
      </c>
      <c r="P657" s="13">
        <v>2.8626754346086924</v>
      </c>
      <c r="Q657" s="13">
        <v>2.8740889876891247</v>
      </c>
      <c r="R657" s="13">
        <v>3.0280867126681379</v>
      </c>
    </row>
    <row r="658" spans="1:18" ht="13.5" customHeight="1" x14ac:dyDescent="0.35">
      <c r="A658" s="11">
        <v>44436.208333333336</v>
      </c>
      <c r="B658" s="13">
        <v>2.2672545071076602</v>
      </c>
      <c r="C658" s="13">
        <v>2.4558382088835473</v>
      </c>
      <c r="D658" s="13">
        <v>2.4660698896010063</v>
      </c>
      <c r="E658" s="13">
        <v>2.4785935495958751</v>
      </c>
      <c r="F658" s="13">
        <v>2.4931969518561798</v>
      </c>
      <c r="G658" s="13"/>
      <c r="H658" s="13">
        <v>1.6958382174555209</v>
      </c>
      <c r="I658" s="13">
        <v>2.017936603521977</v>
      </c>
      <c r="J658" s="13">
        <v>2.0259175255369293</v>
      </c>
      <c r="K658" s="13">
        <v>2.0368142380896219</v>
      </c>
      <c r="L658" s="13">
        <v>1.6958382174555209</v>
      </c>
      <c r="M658" s="13"/>
      <c r="N658" s="13">
        <v>2.4006224192904639</v>
      </c>
      <c r="O658" s="13">
        <v>2.6818949849369713</v>
      </c>
      <c r="P658" s="13">
        <v>2.6890637300869926</v>
      </c>
      <c r="Q658" s="13">
        <v>2.6985892120539745</v>
      </c>
      <c r="R658" s="13">
        <v>2.8419500843927801</v>
      </c>
    </row>
    <row r="659" spans="1:18" ht="13.5" customHeight="1" x14ac:dyDescent="0.35">
      <c r="A659" s="11">
        <v>44436.25</v>
      </c>
      <c r="B659" s="13">
        <v>2.324412183757433</v>
      </c>
      <c r="C659" s="13">
        <v>2.5205801282452645</v>
      </c>
      <c r="D659" s="13">
        <v>2.5325154921925748</v>
      </c>
      <c r="E659" s="13">
        <v>2.5471244742473083</v>
      </c>
      <c r="F659" s="13">
        <v>2.5641594976866435</v>
      </c>
      <c r="G659" s="13"/>
      <c r="H659" s="13">
        <v>1.9052558883257651</v>
      </c>
      <c r="I659" s="13">
        <v>2.2677558566829807</v>
      </c>
      <c r="J659" s="13">
        <v>2.277065686760166</v>
      </c>
      <c r="K659" s="13">
        <v>2.2897768173883613</v>
      </c>
      <c r="L659" s="13">
        <v>1.9052558883257651</v>
      </c>
      <c r="M659" s="13"/>
      <c r="N659" s="13">
        <v>2.8007261558388747</v>
      </c>
      <c r="O659" s="13">
        <v>3.1288752677073806</v>
      </c>
      <c r="P659" s="13">
        <v>3.1372376848677419</v>
      </c>
      <c r="Q659" s="13">
        <v>3.1483492604914289</v>
      </c>
      <c r="R659" s="13">
        <v>3.3156018337567361</v>
      </c>
    </row>
    <row r="660" spans="1:18" ht="13.5" customHeight="1" x14ac:dyDescent="0.35">
      <c r="A660" s="11">
        <v>44436.291666666664</v>
      </c>
      <c r="B660" s="13">
        <v>2.553042890356525</v>
      </c>
      <c r="C660" s="13">
        <v>2.7752972092024706</v>
      </c>
      <c r="D660" s="13">
        <v>2.7918758588382384</v>
      </c>
      <c r="E660" s="13">
        <v>2.812168260149992</v>
      </c>
      <c r="F660" s="13">
        <v>2.8358305201685883</v>
      </c>
      <c r="G660" s="13"/>
      <c r="H660" s="13">
        <v>2.0195712416253109</v>
      </c>
      <c r="I660" s="13">
        <v>2.4094054460628329</v>
      </c>
      <c r="J660" s="13">
        <v>2.4223371347569986</v>
      </c>
      <c r="K660" s="13">
        <v>2.4399933522037087</v>
      </c>
      <c r="L660" s="13">
        <v>2.0195712416253109</v>
      </c>
      <c r="M660" s="13"/>
      <c r="N660" s="13">
        <v>3.1055670979709968</v>
      </c>
      <c r="O660" s="13">
        <v>3.4740711735809282</v>
      </c>
      <c r="P660" s="13">
        <v>3.4856868716712244</v>
      </c>
      <c r="Q660" s="13">
        <v>3.5011212497077624</v>
      </c>
      <c r="R660" s="13">
        <v>3.6903012374847002</v>
      </c>
    </row>
    <row r="661" spans="1:18" ht="13.5" customHeight="1" x14ac:dyDescent="0.35">
      <c r="A661" s="11">
        <v>44436.333333333336</v>
      </c>
      <c r="B661" s="13">
        <v>2.6292531258895555</v>
      </c>
      <c r="C661" s="13">
        <v>2.8705210257882916</v>
      </c>
      <c r="D661" s="13">
        <v>2.8939185232788134</v>
      </c>
      <c r="E661" s="13">
        <v>2.9225572495441945</v>
      </c>
      <c r="F661" s="13">
        <v>2.955951867415286</v>
      </c>
      <c r="G661" s="13"/>
      <c r="H661" s="13">
        <v>2.1148340360415991</v>
      </c>
      <c r="I661" s="13">
        <v>2.5316407366951803</v>
      </c>
      <c r="J661" s="13">
        <v>2.5498912673727312</v>
      </c>
      <c r="K661" s="13">
        <v>2.5748095395165755</v>
      </c>
      <c r="L661" s="13">
        <v>2.1148340360415991</v>
      </c>
      <c r="M661" s="13"/>
      <c r="N661" s="13">
        <v>3.6199861878189532</v>
      </c>
      <c r="O661" s="13">
        <v>4.0551792126585786</v>
      </c>
      <c r="P661" s="13">
        <v>4.0715724818867312</v>
      </c>
      <c r="Q661" s="13">
        <v>4.0933550654693258</v>
      </c>
      <c r="R661" s="13">
        <v>4.3184056899267818</v>
      </c>
    </row>
    <row r="662" spans="1:18" ht="13.5" customHeight="1" x14ac:dyDescent="0.35">
      <c r="A662" s="11">
        <v>44436.375</v>
      </c>
      <c r="B662" s="13">
        <v>2.3625173015239485</v>
      </c>
      <c r="C662" s="13">
        <v>2.5981998119329193</v>
      </c>
      <c r="D662" s="13">
        <v>2.6288742837581438</v>
      </c>
      <c r="E662" s="13">
        <v>2.6664200854958553</v>
      </c>
      <c r="F662" s="13">
        <v>2.710200932802961</v>
      </c>
      <c r="G662" s="13"/>
      <c r="H662" s="13">
        <v>1.9052558883257651</v>
      </c>
      <c r="I662" s="13">
        <v>2.2944019661543003</v>
      </c>
      <c r="J662" s="13">
        <v>2.31832868691966</v>
      </c>
      <c r="K662" s="13">
        <v>2.3509969172344301</v>
      </c>
      <c r="L662" s="13">
        <v>1.9052558883257651</v>
      </c>
      <c r="M662" s="13"/>
      <c r="N662" s="13">
        <v>2.3434647426406907</v>
      </c>
      <c r="O662" s="13">
        <v>2.6467302199141143</v>
      </c>
      <c r="P662" s="13">
        <v>2.6682220429292038</v>
      </c>
      <c r="Q662" s="13">
        <v>2.6967793382833563</v>
      </c>
      <c r="R662" s="13">
        <v>2.8597567603568366</v>
      </c>
    </row>
    <row r="663" spans="1:18" ht="13.5" customHeight="1" x14ac:dyDescent="0.35">
      <c r="A663" s="11">
        <v>44436.416666666664</v>
      </c>
      <c r="B663" s="13">
        <v>2.1719917126913719</v>
      </c>
      <c r="C663" s="13">
        <v>2.404450857005787</v>
      </c>
      <c r="D663" s="13">
        <v>2.4407145852115417</v>
      </c>
      <c r="E663" s="13">
        <v>2.4851016819883438</v>
      </c>
      <c r="F663" s="13">
        <v>2.5368599243603271</v>
      </c>
      <c r="G663" s="13"/>
      <c r="H663" s="13">
        <v>1.6575726228434156</v>
      </c>
      <c r="I663" s="13">
        <v>2.0097476550418505</v>
      </c>
      <c r="J663" s="13">
        <v>2.0380341110771418</v>
      </c>
      <c r="K663" s="13">
        <v>2.0766548844631609</v>
      </c>
      <c r="L663" s="13">
        <v>1.6575726228434156</v>
      </c>
      <c r="M663" s="13"/>
      <c r="N663" s="13">
        <v>2.1148340360415991</v>
      </c>
      <c r="O663" s="13">
        <v>2.4004148185527958</v>
      </c>
      <c r="P663" s="13">
        <v>2.4258227092870217</v>
      </c>
      <c r="Q663" s="13">
        <v>2.4595834860956658</v>
      </c>
      <c r="R663" s="13">
        <v>2.6162147762993859</v>
      </c>
    </row>
    <row r="664" spans="1:18" ht="13.5" customHeight="1" x14ac:dyDescent="0.35">
      <c r="A664" s="11">
        <v>44436.458333333336</v>
      </c>
      <c r="B664" s="13">
        <v>2.4196749781737217</v>
      </c>
      <c r="C664" s="13">
        <v>2.6748912458441754</v>
      </c>
      <c r="D664" s="13">
        <v>2.7133738947844881</v>
      </c>
      <c r="E664" s="13">
        <v>2.7604769684963162</v>
      </c>
      <c r="F664" s="13">
        <v>2.8154022166579917</v>
      </c>
      <c r="G664" s="13"/>
      <c r="H664" s="13">
        <v>1.7848352911420384</v>
      </c>
      <c r="I664" s="13">
        <v>2.163245294712429</v>
      </c>
      <c r="J664" s="13">
        <v>2.1932625546917537</v>
      </c>
      <c r="K664" s="13">
        <v>2.2342464727154301</v>
      </c>
      <c r="L664" s="13">
        <v>1.7848352911420384</v>
      </c>
      <c r="M664" s="13"/>
      <c r="N664" s="13">
        <v>1.8671507705592496</v>
      </c>
      <c r="O664" s="13">
        <v>2.1282528544044284</v>
      </c>
      <c r="P664" s="13">
        <v>2.1552154141801734</v>
      </c>
      <c r="Q664" s="13">
        <v>2.1910419600473778</v>
      </c>
      <c r="R664" s="13">
        <v>2.3365275858448107</v>
      </c>
    </row>
    <row r="665" spans="1:18" ht="13.5" customHeight="1" x14ac:dyDescent="0.35">
      <c r="A665" s="11">
        <v>44436.5</v>
      </c>
      <c r="B665" s="13">
        <v>2.3815698604072062</v>
      </c>
      <c r="C665" s="13">
        <v>2.6329011887809504</v>
      </c>
      <c r="D665" s="13">
        <v>2.6708463761914421</v>
      </c>
      <c r="E665" s="13">
        <v>2.7172915926415291</v>
      </c>
      <c r="F665" s="13">
        <v>2.7714497364401827</v>
      </c>
      <c r="G665" s="13"/>
      <c r="H665" s="13">
        <v>2.0195712416253109</v>
      </c>
      <c r="I665" s="13">
        <v>2.4397876343867173</v>
      </c>
      <c r="J665" s="13">
        <v>2.4693856632862237</v>
      </c>
      <c r="K665" s="13">
        <v>2.5097971862205384</v>
      </c>
      <c r="L665" s="13">
        <v>2.0195712416253109</v>
      </c>
      <c r="M665" s="13"/>
      <c r="N665" s="13">
        <v>2.5720954492397827</v>
      </c>
      <c r="O665" s="13">
        <v>2.9108810578181656</v>
      </c>
      <c r="P665" s="13">
        <v>2.9374670494775259</v>
      </c>
      <c r="Q665" s="13">
        <v>2.9727932298376718</v>
      </c>
      <c r="R665" s="13">
        <v>3.1564336238871915</v>
      </c>
    </row>
    <row r="666" spans="1:18" ht="13.5" customHeight="1" x14ac:dyDescent="0.35">
      <c r="A666" s="11">
        <v>44436.541666666664</v>
      </c>
      <c r="B666" s="13">
        <v>2.324412183757433</v>
      </c>
      <c r="C666" s="13">
        <v>2.5665087730087208</v>
      </c>
      <c r="D666" s="13">
        <v>2.6019071094436086</v>
      </c>
      <c r="E666" s="13">
        <v>2.6452349596899554</v>
      </c>
      <c r="F666" s="13">
        <v>2.6957580516998711</v>
      </c>
      <c r="G666" s="13"/>
      <c r="H666" s="13">
        <v>1.9243084472090224</v>
      </c>
      <c r="I666" s="13">
        <v>2.3236269177012501</v>
      </c>
      <c r="J666" s="13">
        <v>2.3512383503042833</v>
      </c>
      <c r="K666" s="13">
        <v>2.388937483772775</v>
      </c>
      <c r="L666" s="13">
        <v>1.9243084472090224</v>
      </c>
      <c r="M666" s="13"/>
      <c r="N666" s="13">
        <v>2.4577800959402367</v>
      </c>
      <c r="O666" s="13">
        <v>2.7803152840125751</v>
      </c>
      <c r="P666" s="13">
        <v>2.8051168449333925</v>
      </c>
      <c r="Q666" s="13">
        <v>2.8380719600002955</v>
      </c>
      <c r="R666" s="13">
        <v>3.0125926885926222</v>
      </c>
    </row>
    <row r="667" spans="1:18" ht="13.5" customHeight="1" x14ac:dyDescent="0.35">
      <c r="A667" s="11">
        <v>44436.583333333336</v>
      </c>
      <c r="B667" s="13">
        <v>2.59114800812304</v>
      </c>
      <c r="C667" s="13">
        <v>2.8476669739300906</v>
      </c>
      <c r="D667" s="13">
        <v>2.8803027732724464</v>
      </c>
      <c r="E667" s="13">
        <v>2.920249255762561</v>
      </c>
      <c r="F667" s="13">
        <v>2.9668294529993422</v>
      </c>
      <c r="G667" s="13"/>
      <c r="H667" s="13">
        <v>2.1529391538081146</v>
      </c>
      <c r="I667" s="13">
        <v>2.5897928441524449</v>
      </c>
      <c r="J667" s="13">
        <v>2.6152494408387077</v>
      </c>
      <c r="K667" s="13">
        <v>2.6500064797046865</v>
      </c>
      <c r="L667" s="13">
        <v>2.1529391538081146</v>
      </c>
      <c r="M667" s="13"/>
      <c r="N667" s="13">
        <v>2.9912517446714508</v>
      </c>
      <c r="O667" s="13">
        <v>3.369307203581029</v>
      </c>
      <c r="P667" s="13">
        <v>3.3921732150128903</v>
      </c>
      <c r="Q667" s="13">
        <v>3.4225564654971619</v>
      </c>
      <c r="R667" s="13">
        <v>3.6233283806424921</v>
      </c>
    </row>
    <row r="668" spans="1:18" ht="13.5" customHeight="1" x14ac:dyDescent="0.35">
      <c r="A668" s="11">
        <v>44436.625</v>
      </c>
      <c r="B668" s="13">
        <v>2.5720954492397827</v>
      </c>
      <c r="C668" s="13">
        <v>2.8236096162864173</v>
      </c>
      <c r="D668" s="13">
        <v>2.8544122724133265</v>
      </c>
      <c r="E668" s="13">
        <v>2.8921149727735926</v>
      </c>
      <c r="F668" s="13">
        <v>2.936078774081381</v>
      </c>
      <c r="G668" s="13"/>
      <c r="H668" s="13">
        <v>2.2672545071076602</v>
      </c>
      <c r="I668" s="13">
        <v>2.7222332633476243</v>
      </c>
      <c r="J668" s="13">
        <v>2.7462599705124373</v>
      </c>
      <c r="K668" s="13">
        <v>2.7790647167650868</v>
      </c>
      <c r="L668" s="13">
        <v>2.2672545071076602</v>
      </c>
      <c r="M668" s="13"/>
      <c r="N668" s="13">
        <v>3.6199861878189532</v>
      </c>
      <c r="O668" s="13">
        <v>4.0654493934411979</v>
      </c>
      <c r="P668" s="13">
        <v>4.0870310277606459</v>
      </c>
      <c r="Q668" s="13">
        <v>4.1157076600339098</v>
      </c>
      <c r="R668" s="13">
        <v>4.3490023516200313</v>
      </c>
    </row>
    <row r="669" spans="1:18" ht="13.5" customHeight="1" x14ac:dyDescent="0.35">
      <c r="A669" s="11">
        <v>44436.666666666664</v>
      </c>
      <c r="B669" s="13">
        <v>2.8769363913719048</v>
      </c>
      <c r="C669" s="13">
        <v>3.1502536892573052</v>
      </c>
      <c r="D669" s="13">
        <v>3.1806171315918106</v>
      </c>
      <c r="E669" s="13">
        <v>3.2177822307159727</v>
      </c>
      <c r="F669" s="13">
        <v>3.2611191540096915</v>
      </c>
      <c r="G669" s="13"/>
      <c r="H669" s="13">
        <v>2.42462984760509</v>
      </c>
      <c r="I669" s="13">
        <v>2.9075249317525205</v>
      </c>
      <c r="J669" s="13">
        <v>2.9312090430993178</v>
      </c>
      <c r="K669" s="13">
        <v>2.9635460278397421</v>
      </c>
      <c r="L669" s="13">
        <v>2.42462984760509</v>
      </c>
      <c r="M669" s="13"/>
      <c r="N669" s="13">
        <v>4.1534578365501673</v>
      </c>
      <c r="O669" s="13">
        <v>4.6576635195119582</v>
      </c>
      <c r="P669" s="13">
        <v>4.6789374222053848</v>
      </c>
      <c r="Q669" s="13">
        <v>4.7072051555719367</v>
      </c>
      <c r="R669" s="13">
        <v>4.9693375594275695</v>
      </c>
    </row>
    <row r="670" spans="1:18" ht="13.5" customHeight="1" x14ac:dyDescent="0.35">
      <c r="A670" s="11">
        <v>44436.708333333336</v>
      </c>
      <c r="B670" s="13">
        <v>3.2960926868035734</v>
      </c>
      <c r="C670" s="13">
        <v>3.6041156926821549</v>
      </c>
      <c r="D670" s="13">
        <v>3.6362897324445251</v>
      </c>
      <c r="E670" s="13">
        <v>3.6756710174720912</v>
      </c>
      <c r="F670" s="13">
        <v>3.7215921576995408</v>
      </c>
      <c r="G670" s="13"/>
      <c r="H670" s="13">
        <v>3.1246196568542546</v>
      </c>
      <c r="I670" s="13">
        <v>3.7370362594958944</v>
      </c>
      <c r="J670" s="13">
        <v>3.762132674184762</v>
      </c>
      <c r="K670" s="13">
        <v>3.7963979403351429</v>
      </c>
      <c r="L670" s="13">
        <v>3.1246196568542546</v>
      </c>
      <c r="M670" s="13"/>
      <c r="N670" s="13">
        <v>4.4582987786822894</v>
      </c>
      <c r="O670" s="13">
        <v>4.9989307829396656</v>
      </c>
      <c r="P670" s="13">
        <v>5.0214732662200037</v>
      </c>
      <c r="Q670" s="13">
        <v>5.0514266281381932</v>
      </c>
      <c r="R670" s="13">
        <v>5.3323328513805457</v>
      </c>
    </row>
    <row r="671" spans="1:18" ht="13.5" customHeight="1" x14ac:dyDescent="0.35">
      <c r="A671" s="11">
        <v>44436.75</v>
      </c>
      <c r="B671" s="13">
        <v>3.677143864468726</v>
      </c>
      <c r="C671" s="13">
        <v>4.0208540171840665</v>
      </c>
      <c r="D671" s="13">
        <v>4.0567872164797913</v>
      </c>
      <c r="E671" s="13">
        <v>4.1007697431960137</v>
      </c>
      <c r="F671" s="13">
        <v>4.1520562305587152</v>
      </c>
      <c r="G671" s="13"/>
      <c r="H671" s="13">
        <v>3.2579875690370583</v>
      </c>
      <c r="I671" s="13">
        <v>3.8999365074731247</v>
      </c>
      <c r="J671" s="13">
        <v>3.9279651441405643</v>
      </c>
      <c r="K671" s="13">
        <v>3.9662339051229112</v>
      </c>
      <c r="L671" s="13">
        <v>3.2579875690370583</v>
      </c>
      <c r="M671" s="13"/>
      <c r="N671" s="13">
        <v>4.9346127507637307</v>
      </c>
      <c r="O671" s="13">
        <v>5.5334508349583444</v>
      </c>
      <c r="P671" s="13">
        <v>5.5586271432589358</v>
      </c>
      <c r="Q671" s="13">
        <v>5.5920802045261153</v>
      </c>
      <c r="R671" s="13">
        <v>5.9033559900063457</v>
      </c>
    </row>
    <row r="672" spans="1:18" ht="13.5" customHeight="1" x14ac:dyDescent="0.35">
      <c r="A672" s="11">
        <v>44436.791666666664</v>
      </c>
      <c r="B672" s="13">
        <v>3.5818810700524382</v>
      </c>
      <c r="C672" s="13">
        <v>3.928261978221034</v>
      </c>
      <c r="D672" s="13">
        <v>3.9691775196540653</v>
      </c>
      <c r="E672" s="13">
        <v>4.0192584734644079</v>
      </c>
      <c r="F672" s="13">
        <v>4.0776561235420887</v>
      </c>
      <c r="G672" s="13"/>
      <c r="H672" s="13">
        <v>3.2579875690370583</v>
      </c>
      <c r="I672" s="13">
        <v>3.9070211581875123</v>
      </c>
      <c r="J672" s="13">
        <v>3.9389361244959664</v>
      </c>
      <c r="K672" s="13">
        <v>3.982511066506496</v>
      </c>
      <c r="L672" s="13">
        <v>3.2579875690370583</v>
      </c>
      <c r="M672" s="13"/>
      <c r="N672" s="13">
        <v>5.029875545180019</v>
      </c>
      <c r="O672" s="13">
        <v>5.6462221207311529</v>
      </c>
      <c r="P672" s="13">
        <v>5.6748892671470905</v>
      </c>
      <c r="Q672" s="13">
        <v>5.7129807853298855</v>
      </c>
      <c r="R672" s="13">
        <v>6.0350402554641231</v>
      </c>
    </row>
    <row r="673" spans="1:18" ht="13.5" customHeight="1" x14ac:dyDescent="0.35">
      <c r="A673" s="11">
        <v>44436.833333333336</v>
      </c>
      <c r="B673" s="13">
        <v>3.5440518447700873</v>
      </c>
      <c r="C673" s="13">
        <v>3.8972920032294187</v>
      </c>
      <c r="D673" s="13">
        <v>3.9431483501809059</v>
      </c>
      <c r="E673" s="13">
        <v>3.9992768899277729</v>
      </c>
      <c r="F673" s="13">
        <v>4.0647264186232857</v>
      </c>
      <c r="G673" s="13"/>
      <c r="H673" s="13">
        <v>3.0865145390877395</v>
      </c>
      <c r="I673" s="13">
        <v>3.7114761549041622</v>
      </c>
      <c r="J673" s="13">
        <v>3.7472450514341245</v>
      </c>
      <c r="K673" s="13">
        <v>3.7960819380850399</v>
      </c>
      <c r="L673" s="13">
        <v>3.0865145390877395</v>
      </c>
      <c r="M673" s="13"/>
      <c r="N673" s="13">
        <v>5.4299792817284294</v>
      </c>
      <c r="O673" s="13">
        <v>6.0976919536586704</v>
      </c>
      <c r="P673" s="13">
        <v>6.1298208358906212</v>
      </c>
      <c r="Q673" s="13">
        <v>6.172512141260686</v>
      </c>
      <c r="R673" s="13">
        <v>6.5220671586076904</v>
      </c>
    </row>
    <row r="674" spans="1:18" ht="13.5" customHeight="1" x14ac:dyDescent="0.35">
      <c r="A674" s="11">
        <v>44436.875</v>
      </c>
      <c r="B674" s="13">
        <v>3.4485131578696344</v>
      </c>
      <c r="C674" s="13">
        <v>3.796279688728498</v>
      </c>
      <c r="D674" s="13">
        <v>3.8429682402944549</v>
      </c>
      <c r="E674" s="13">
        <v>3.9001154052237905</v>
      </c>
      <c r="F674" s="13">
        <v>3.9667527171470627</v>
      </c>
      <c r="G674" s="13"/>
      <c r="H674" s="13">
        <v>2.8834359946461308</v>
      </c>
      <c r="I674" s="13">
        <v>3.4727515734792864</v>
      </c>
      <c r="J674" s="13">
        <v>3.5091696067749449</v>
      </c>
      <c r="K674" s="13">
        <v>3.5588927891107347</v>
      </c>
      <c r="L674" s="13">
        <v>2.8834359946461308</v>
      </c>
      <c r="M674" s="13"/>
      <c r="N674" s="13">
        <v>4.5345090142153204</v>
      </c>
      <c r="O674" s="13">
        <v>5.1037499317726178</v>
      </c>
      <c r="P674" s="13">
        <v>5.1364618915026394</v>
      </c>
      <c r="Q674" s="13">
        <v>5.1799279620620098</v>
      </c>
      <c r="R674" s="13">
        <v>5.4811825293514378</v>
      </c>
    </row>
    <row r="675" spans="1:18" ht="13.5" customHeight="1" x14ac:dyDescent="0.35">
      <c r="A675" s="11">
        <v>44436.916666666664</v>
      </c>
      <c r="B675" s="13">
        <v>3.2198824512705424</v>
      </c>
      <c r="C675" s="13">
        <v>3.5446977377265694</v>
      </c>
      <c r="D675" s="13">
        <v>3.5883446068794211</v>
      </c>
      <c r="E675" s="13">
        <v>3.6417687279212458</v>
      </c>
      <c r="F675" s="13">
        <v>3.704064728475128</v>
      </c>
      <c r="G675" s="13"/>
      <c r="H675" s="13">
        <v>2.7384218819524353</v>
      </c>
      <c r="I675" s="13">
        <v>3.2971132415005378</v>
      </c>
      <c r="J675" s="13">
        <v>3.3311586997712719</v>
      </c>
      <c r="K675" s="13">
        <v>3.3776424984859887</v>
      </c>
      <c r="L675" s="13">
        <v>2.7384218819524353</v>
      </c>
      <c r="M675" s="13"/>
      <c r="N675" s="13">
        <v>5.029875545180019</v>
      </c>
      <c r="O675" s="13">
        <v>5.6500101867046881</v>
      </c>
      <c r="P675" s="13">
        <v>5.6805910160125457</v>
      </c>
      <c r="Q675" s="13">
        <v>5.7212253435010165</v>
      </c>
      <c r="R675" s="13">
        <v>6.0463255653838983</v>
      </c>
    </row>
    <row r="676" spans="1:18" ht="13.5" customHeight="1" x14ac:dyDescent="0.35">
      <c r="A676" s="11">
        <v>44436.958333333336</v>
      </c>
      <c r="B676" s="13">
        <v>2.9150415091384207</v>
      </c>
      <c r="C676" s="13">
        <v>3.2087496578986712</v>
      </c>
      <c r="D676" s="13">
        <v>3.2480827232438094</v>
      </c>
      <c r="E676" s="13">
        <v>3.2962267135168744</v>
      </c>
      <c r="F676" s="13">
        <v>3.3523657381040826</v>
      </c>
      <c r="G676" s="13"/>
      <c r="H676" s="13">
        <v>2.3307690452605057</v>
      </c>
      <c r="I676" s="13">
        <v>2.8093963376898099</v>
      </c>
      <c r="J676" s="13">
        <v>2.8400769400069743</v>
      </c>
      <c r="K676" s="13">
        <v>2.8819665492234634</v>
      </c>
      <c r="L676" s="13">
        <v>2.3307690452605057</v>
      </c>
      <c r="M676" s="13"/>
      <c r="N676" s="13">
        <v>3.3341978045700884</v>
      </c>
      <c r="O676" s="13">
        <v>3.7596962846594941</v>
      </c>
      <c r="P676" s="13">
        <v>3.7872546818783666</v>
      </c>
      <c r="Q676" s="13">
        <v>3.8238729477329598</v>
      </c>
      <c r="R676" s="13">
        <v>4.0509537101436663</v>
      </c>
    </row>
    <row r="677" spans="1:18" ht="13.5" customHeight="1" x14ac:dyDescent="0.35">
      <c r="A677" s="11">
        <v>44437</v>
      </c>
      <c r="B677" s="13">
        <v>2.6483056847728137</v>
      </c>
      <c r="C677" s="13">
        <v>2.9127372093906909</v>
      </c>
      <c r="D677" s="13">
        <v>2.9472444145603096</v>
      </c>
      <c r="E677" s="13">
        <v>2.9894815129267638</v>
      </c>
      <c r="F677" s="13">
        <v>3.0387327172876391</v>
      </c>
      <c r="G677" s="13"/>
      <c r="H677" s="13">
        <v>2.0102922186718453</v>
      </c>
      <c r="I677" s="13">
        <v>2.4239371651844728</v>
      </c>
      <c r="J677" s="13">
        <v>2.4508534970186688</v>
      </c>
      <c r="K677" s="13">
        <v>2.4876035780770529</v>
      </c>
      <c r="L677" s="13">
        <v>2.0102922186718453</v>
      </c>
      <c r="M677" s="13"/>
      <c r="N677" s="13">
        <v>2.8275827743033703</v>
      </c>
      <c r="O677" s="13">
        <v>3.1900246147498059</v>
      </c>
      <c r="P677" s="13">
        <v>3.2142018116866073</v>
      </c>
      <c r="Q677" s="13">
        <v>3.2463273020777668</v>
      </c>
      <c r="R677" s="13">
        <v>3.4401852098675656</v>
      </c>
    </row>
    <row r="678" spans="1:18" ht="13.5" customHeight="1" x14ac:dyDescent="0.35">
      <c r="A678" s="11">
        <v>44437.041666666664</v>
      </c>
      <c r="B678" s="13">
        <v>2.4577800959402367</v>
      </c>
      <c r="C678" s="13">
        <v>2.6984737744551648</v>
      </c>
      <c r="D678" s="13">
        <v>2.728090269036707</v>
      </c>
      <c r="E678" s="13">
        <v>2.7643410980668</v>
      </c>
      <c r="F678" s="13">
        <v>2.8066119229544833</v>
      </c>
      <c r="G678" s="13"/>
      <c r="H678" s="13">
        <v>1.8290456527927346</v>
      </c>
      <c r="I678" s="13">
        <v>2.2028661996908223</v>
      </c>
      <c r="J678" s="13">
        <v>2.2259676763825462</v>
      </c>
      <c r="K678" s="13">
        <v>2.2575091637671907</v>
      </c>
      <c r="L678" s="13">
        <v>1.8290456527927346</v>
      </c>
      <c r="M678" s="13"/>
      <c r="N678" s="13">
        <v>2.5720954492397827</v>
      </c>
      <c r="O678" s="13">
        <v>2.8993300316705417</v>
      </c>
      <c r="P678" s="13">
        <v>2.9200805914030958</v>
      </c>
      <c r="Q678" s="13">
        <v>2.9476529319453793</v>
      </c>
      <c r="R678" s="13">
        <v>3.1220211002199507</v>
      </c>
    </row>
    <row r="679" spans="1:18" ht="13.5" customHeight="1" x14ac:dyDescent="0.35">
      <c r="A679" s="11">
        <v>44437.083333333336</v>
      </c>
      <c r="B679" s="13">
        <v>2.2672545071076602</v>
      </c>
      <c r="C679" s="13">
        <v>2.4817066721348535</v>
      </c>
      <c r="D679" s="13">
        <v>2.5051534399659703</v>
      </c>
      <c r="E679" s="13">
        <v>2.5338524735269439</v>
      </c>
      <c r="F679" s="13">
        <v>2.5673174136278893</v>
      </c>
      <c r="G679" s="13"/>
      <c r="H679" s="13">
        <v>1.6956777406099306</v>
      </c>
      <c r="I679" s="13">
        <v>2.0365382411538069</v>
      </c>
      <c r="J679" s="13">
        <v>2.0548272037133519</v>
      </c>
      <c r="K679" s="13">
        <v>2.0797979486379305</v>
      </c>
      <c r="L679" s="13">
        <v>1.6956777406099306</v>
      </c>
      <c r="M679" s="13"/>
      <c r="N679" s="13">
        <v>2.4768326548234945</v>
      </c>
      <c r="O679" s="13">
        <v>2.7849119675862855</v>
      </c>
      <c r="P679" s="13">
        <v>2.8013397576839743</v>
      </c>
      <c r="Q679" s="13">
        <v>2.8231682109290217</v>
      </c>
      <c r="R679" s="13">
        <v>2.9854307946499685</v>
      </c>
    </row>
    <row r="680" spans="1:18" ht="13.5" customHeight="1" x14ac:dyDescent="0.35">
      <c r="A680" s="11">
        <v>44437.125</v>
      </c>
      <c r="B680" s="13">
        <v>2.3053596248741757</v>
      </c>
      <c r="C680" s="13">
        <v>2.5108237871638841</v>
      </c>
      <c r="D680" s="13">
        <v>2.5282317831885655</v>
      </c>
      <c r="E680" s="13">
        <v>2.5495393111915772</v>
      </c>
      <c r="F680" s="13">
        <v>2.5743852749695928</v>
      </c>
      <c r="G680" s="13"/>
      <c r="H680" s="13">
        <v>1.6385200639601578</v>
      </c>
      <c r="I680" s="13">
        <v>1.9604278679885745</v>
      </c>
      <c r="J680" s="13">
        <v>1.974006463973544</v>
      </c>
      <c r="K680" s="13">
        <v>1.9925459331025688</v>
      </c>
      <c r="L680" s="13">
        <v>1.6385200639601578</v>
      </c>
      <c r="M680" s="13"/>
      <c r="N680" s="13">
        <v>2.3434647426406907</v>
      </c>
      <c r="O680" s="13">
        <v>2.6283310050545814</v>
      </c>
      <c r="P680" s="13">
        <v>2.6405277780501044</v>
      </c>
      <c r="Q680" s="13">
        <v>2.6567342603273949</v>
      </c>
      <c r="R680" s="13">
        <v>2.8049422868442329</v>
      </c>
    </row>
    <row r="681" spans="1:18" ht="13.5" customHeight="1" x14ac:dyDescent="0.35">
      <c r="A681" s="11">
        <v>44437.166666666664</v>
      </c>
      <c r="B681" s="13">
        <v>2.324412183757433</v>
      </c>
      <c r="C681" s="13">
        <v>2.5212150718345789</v>
      </c>
      <c r="D681" s="13">
        <v>2.5334748011979382</v>
      </c>
      <c r="E681" s="13">
        <v>2.5484808091467417</v>
      </c>
      <c r="F681" s="13">
        <v>2.5659787906064349</v>
      </c>
      <c r="G681" s="13"/>
      <c r="H681" s="13">
        <v>1.5813623873103848</v>
      </c>
      <c r="I681" s="13">
        <v>1.8855837502788322</v>
      </c>
      <c r="J681" s="13">
        <v>1.895146592071425</v>
      </c>
      <c r="K681" s="13">
        <v>1.9082031709987144</v>
      </c>
      <c r="L681" s="13">
        <v>1.5813623873103848</v>
      </c>
      <c r="M681" s="13"/>
      <c r="N681" s="13">
        <v>2.1529391538081146</v>
      </c>
      <c r="O681" s="13">
        <v>2.4094683011582583</v>
      </c>
      <c r="P681" s="13">
        <v>2.4180579823495587</v>
      </c>
      <c r="Q681" s="13">
        <v>2.4294715354299909</v>
      </c>
      <c r="R681" s="13">
        <v>2.5614742479401769</v>
      </c>
    </row>
    <row r="682" spans="1:18" ht="13.5" customHeight="1" x14ac:dyDescent="0.35">
      <c r="A682" s="11">
        <v>44437.208333333336</v>
      </c>
      <c r="B682" s="13">
        <v>2.324412183757433</v>
      </c>
      <c r="C682" s="13">
        <v>2.5172451773180229</v>
      </c>
      <c r="D682" s="13">
        <v>2.5274768580354818</v>
      </c>
      <c r="E682" s="13">
        <v>2.5400005180303507</v>
      </c>
      <c r="F682" s="13">
        <v>2.5546039202906554</v>
      </c>
      <c r="G682" s="13"/>
      <c r="H682" s="13">
        <v>1.6909096586553418</v>
      </c>
      <c r="I682" s="13">
        <v>2.0121142239392773</v>
      </c>
      <c r="J682" s="13">
        <v>2.0200951459542296</v>
      </c>
      <c r="K682" s="13">
        <v>2.0309918585069222</v>
      </c>
      <c r="L682" s="13">
        <v>1.6909096586553418</v>
      </c>
      <c r="M682" s="13"/>
      <c r="N682" s="13">
        <v>2.6292531258895555</v>
      </c>
      <c r="O682" s="13">
        <v>2.9359621005136187</v>
      </c>
      <c r="P682" s="13">
        <v>2.94313084566364</v>
      </c>
      <c r="Q682" s="13">
        <v>2.9526563276306219</v>
      </c>
      <c r="R682" s="13">
        <v>3.108585778523044</v>
      </c>
    </row>
    <row r="683" spans="1:18" ht="13.5" customHeight="1" x14ac:dyDescent="0.35">
      <c r="A683" s="11">
        <v>44437.25</v>
      </c>
      <c r="B683" s="13">
        <v>2.4006224192904639</v>
      </c>
      <c r="C683" s="13">
        <v>2.6024560861578987</v>
      </c>
      <c r="D683" s="13">
        <v>2.614391450105209</v>
      </c>
      <c r="E683" s="13">
        <v>2.6290004321599425</v>
      </c>
      <c r="F683" s="13">
        <v>2.6460354555992778</v>
      </c>
      <c r="G683" s="13"/>
      <c r="H683" s="13">
        <v>1.970039706046157</v>
      </c>
      <c r="I683" s="13">
        <v>2.3442885699724783</v>
      </c>
      <c r="J683" s="13">
        <v>2.3535984000496635</v>
      </c>
      <c r="K683" s="13">
        <v>2.3663095306778588</v>
      </c>
      <c r="L683" s="13">
        <v>1.970039706046157</v>
      </c>
      <c r="M683" s="13"/>
      <c r="N683" s="13">
        <v>2.9721991857881935</v>
      </c>
      <c r="O683" s="13">
        <v>3.3194256043898664</v>
      </c>
      <c r="P683" s="13">
        <v>3.3277880215502278</v>
      </c>
      <c r="Q683" s="13">
        <v>3.3388995971739148</v>
      </c>
      <c r="R683" s="13">
        <v>3.5155786043544341</v>
      </c>
    </row>
    <row r="684" spans="1:18" ht="13.5" customHeight="1" x14ac:dyDescent="0.35">
      <c r="A684" s="11">
        <v>44437.291666666664</v>
      </c>
      <c r="B684" s="13">
        <v>2.7054633614225865</v>
      </c>
      <c r="C684" s="13">
        <v>2.9390491250277386</v>
      </c>
      <c r="D684" s="13">
        <v>2.9556277746635065</v>
      </c>
      <c r="E684" s="13">
        <v>2.97592017597526</v>
      </c>
      <c r="F684" s="13">
        <v>2.9995824359938563</v>
      </c>
      <c r="G684" s="13"/>
      <c r="H684" s="13">
        <v>2.2482019482244029</v>
      </c>
      <c r="I684" s="13">
        <v>2.6794995672960713</v>
      </c>
      <c r="J684" s="13">
        <v>2.692431255990237</v>
      </c>
      <c r="K684" s="13">
        <v>2.7100874734369471</v>
      </c>
      <c r="L684" s="13">
        <v>2.2482019482244029</v>
      </c>
      <c r="M684" s="13"/>
      <c r="N684" s="13">
        <v>3.5056708345194076</v>
      </c>
      <c r="O684" s="13">
        <v>3.9186886258400624</v>
      </c>
      <c r="P684" s="13">
        <v>3.9303043239303586</v>
      </c>
      <c r="Q684" s="13">
        <v>3.9457387019668966</v>
      </c>
      <c r="R684" s="13">
        <v>4.1569137022126617</v>
      </c>
    </row>
    <row r="685" spans="1:18" ht="13.5" customHeight="1" x14ac:dyDescent="0.35">
      <c r="A685" s="11">
        <v>44437.333333333336</v>
      </c>
      <c r="B685" s="13">
        <v>2.7245159203058438</v>
      </c>
      <c r="C685" s="13">
        <v>2.9728659731790841</v>
      </c>
      <c r="D685" s="13">
        <v>2.9962634706696059</v>
      </c>
      <c r="E685" s="13">
        <v>3.024902196934987</v>
      </c>
      <c r="F685" s="13">
        <v>3.0582968148060785</v>
      </c>
      <c r="G685" s="13"/>
      <c r="H685" s="13">
        <v>2.3645500095049239</v>
      </c>
      <c r="I685" s="13">
        <v>2.8266440519267975</v>
      </c>
      <c r="J685" s="13">
        <v>2.8448945826043484</v>
      </c>
      <c r="K685" s="13">
        <v>2.8698128547481927</v>
      </c>
      <c r="L685" s="13">
        <v>2.3645500095049239</v>
      </c>
      <c r="M685" s="13"/>
      <c r="N685" s="13">
        <v>4.1153527187836518</v>
      </c>
      <c r="O685" s="13">
        <v>4.6056579630746493</v>
      </c>
      <c r="P685" s="13">
        <v>4.6220512323028018</v>
      </c>
      <c r="Q685" s="13">
        <v>4.6438338158853965</v>
      </c>
      <c r="R685" s="13">
        <v>4.8961163605423526</v>
      </c>
    </row>
    <row r="686" spans="1:18" ht="13.5" customHeight="1" x14ac:dyDescent="0.35">
      <c r="A686" s="11">
        <v>44437.375</v>
      </c>
      <c r="B686" s="13">
        <v>3.0293568624379663</v>
      </c>
      <c r="C686" s="13">
        <v>3.314614443668467</v>
      </c>
      <c r="D686" s="13">
        <v>3.3452889154936916</v>
      </c>
      <c r="E686" s="13">
        <v>3.3828347172314031</v>
      </c>
      <c r="F686" s="13">
        <v>3.4266155645385088</v>
      </c>
      <c r="G686" s="13"/>
      <c r="H686" s="13">
        <v>2.6102005670062982</v>
      </c>
      <c r="I686" s="13">
        <v>3.1271921732901178</v>
      </c>
      <c r="J686" s="13">
        <v>3.1511188940554775</v>
      </c>
      <c r="K686" s="13">
        <v>3.1837871243702476</v>
      </c>
      <c r="L686" s="13">
        <v>2.6102005670062982</v>
      </c>
      <c r="M686" s="13"/>
      <c r="N686" s="13">
        <v>4.7059820441646387</v>
      </c>
      <c r="O686" s="13">
        <v>5.2720904142061418</v>
      </c>
      <c r="P686" s="13">
        <v>5.2935822372212309</v>
      </c>
      <c r="Q686" s="13">
        <v>5.3221395325753837</v>
      </c>
      <c r="R686" s="13">
        <v>5.6149922663695619</v>
      </c>
    </row>
    <row r="687" spans="1:18" ht="13.5" customHeight="1" x14ac:dyDescent="0.35">
      <c r="A687" s="11">
        <v>44437.416666666664</v>
      </c>
      <c r="B687" s="13">
        <v>2.9340940680216776</v>
      </c>
      <c r="C687" s="13">
        <v>3.2232104361321263</v>
      </c>
      <c r="D687" s="13">
        <v>3.2594741643378811</v>
      </c>
      <c r="E687" s="13">
        <v>3.3038612611146831</v>
      </c>
      <c r="F687" s="13">
        <v>3.3556195034866665</v>
      </c>
      <c r="G687" s="13"/>
      <c r="H687" s="13">
        <v>2.5149377725900095</v>
      </c>
      <c r="I687" s="13">
        <v>3.022600609666493</v>
      </c>
      <c r="J687" s="13">
        <v>3.0508870657017848</v>
      </c>
      <c r="K687" s="13">
        <v>3.0895078390878035</v>
      </c>
      <c r="L687" s="13">
        <v>2.5149377725900095</v>
      </c>
      <c r="M687" s="13"/>
      <c r="N687" s="13">
        <v>3.753354100001757</v>
      </c>
      <c r="O687" s="13">
        <v>4.2212291468521057</v>
      </c>
      <c r="P687" s="13">
        <v>4.2466370375863312</v>
      </c>
      <c r="Q687" s="13">
        <v>4.2803978143949761</v>
      </c>
      <c r="R687" s="13">
        <v>4.5271039175662775</v>
      </c>
    </row>
    <row r="688" spans="1:18" ht="13.5" customHeight="1" x14ac:dyDescent="0.35">
      <c r="A688" s="11">
        <v>44437.458333333336</v>
      </c>
      <c r="B688" s="13">
        <v>3.0103043035547086</v>
      </c>
      <c r="C688" s="13">
        <v>3.3094299196670884</v>
      </c>
      <c r="D688" s="13">
        <v>3.3479125686074012</v>
      </c>
      <c r="E688" s="13">
        <v>3.3950156423192293</v>
      </c>
      <c r="F688" s="13">
        <v>3.4499408904809048</v>
      </c>
      <c r="G688" s="13"/>
      <c r="H688" s="13">
        <v>2.667358243656071</v>
      </c>
      <c r="I688" s="13">
        <v>3.2058185556410961</v>
      </c>
      <c r="J688" s="13">
        <v>3.2358358156204208</v>
      </c>
      <c r="K688" s="13">
        <v>3.2768197336440972</v>
      </c>
      <c r="L688" s="13">
        <v>2.667358243656071</v>
      </c>
      <c r="M688" s="13"/>
      <c r="N688" s="13">
        <v>4.4582987786822894</v>
      </c>
      <c r="O688" s="13">
        <v>5.0076801642731041</v>
      </c>
      <c r="P688" s="13">
        <v>5.0346427240488492</v>
      </c>
      <c r="Q688" s="13">
        <v>5.0704692699160541</v>
      </c>
      <c r="R688" s="13">
        <v>5.3583987859878004</v>
      </c>
    </row>
    <row r="689" spans="1:18" ht="13.5" customHeight="1" x14ac:dyDescent="0.35">
      <c r="A689" s="11">
        <v>44437.5</v>
      </c>
      <c r="B689" s="13">
        <v>3.3341978045700884</v>
      </c>
      <c r="C689" s="13">
        <v>3.6563506626888755</v>
      </c>
      <c r="D689" s="13">
        <v>3.6942958500993672</v>
      </c>
      <c r="E689" s="13">
        <v>3.7407410665494543</v>
      </c>
      <c r="F689" s="13">
        <v>3.7948992103481078</v>
      </c>
      <c r="G689" s="13"/>
      <c r="H689" s="13">
        <v>2.972606192266825</v>
      </c>
      <c r="I689" s="13">
        <v>3.5656606254957106</v>
      </c>
      <c r="J689" s="13">
        <v>3.595258654395217</v>
      </c>
      <c r="K689" s="13">
        <v>3.6356701773295317</v>
      </c>
      <c r="L689" s="13">
        <v>2.972606192266825</v>
      </c>
      <c r="M689" s="13"/>
      <c r="N689" s="13">
        <v>4.9727178685302462</v>
      </c>
      <c r="O689" s="13">
        <v>5.5785857713729685</v>
      </c>
      <c r="P689" s="13">
        <v>5.6051717630323283</v>
      </c>
      <c r="Q689" s="13">
        <v>5.6404979433924742</v>
      </c>
      <c r="R689" s="13">
        <v>5.9561084122549612</v>
      </c>
    </row>
    <row r="690" spans="1:18" ht="13.5" customHeight="1" x14ac:dyDescent="0.35">
      <c r="A690" s="11">
        <v>44437.541666666664</v>
      </c>
      <c r="B690" s="13">
        <v>3.5437759522859231</v>
      </c>
      <c r="C690" s="13">
        <v>3.8765240996108652</v>
      </c>
      <c r="D690" s="13">
        <v>3.911922436045753</v>
      </c>
      <c r="E690" s="13">
        <v>3.9552502862920997</v>
      </c>
      <c r="F690" s="13">
        <v>4.0057733783020151</v>
      </c>
      <c r="G690" s="13"/>
      <c r="H690" s="13">
        <v>3.1436722157375123</v>
      </c>
      <c r="I690" s="13">
        <v>3.7641288976118537</v>
      </c>
      <c r="J690" s="13">
        <v>3.7917403302148869</v>
      </c>
      <c r="K690" s="13">
        <v>3.8294394636833786</v>
      </c>
      <c r="L690" s="13">
        <v>3.1436722157375123</v>
      </c>
      <c r="M690" s="13"/>
      <c r="N690" s="13">
        <v>5.410926722845173</v>
      </c>
      <c r="O690" s="13">
        <v>6.0620155268776115</v>
      </c>
      <c r="P690" s="13">
        <v>6.0868170877984289</v>
      </c>
      <c r="Q690" s="13">
        <v>6.1197722028653319</v>
      </c>
      <c r="R690" s="13">
        <v>6.4566370711085312</v>
      </c>
    </row>
    <row r="691" spans="1:18" ht="13.5" customHeight="1" x14ac:dyDescent="0.35">
      <c r="A691" s="11">
        <v>44437.583333333336</v>
      </c>
      <c r="B691" s="13">
        <v>3.5818810700524382</v>
      </c>
      <c r="C691" s="13">
        <v>3.9120544267943331</v>
      </c>
      <c r="D691" s="13">
        <v>3.944690226136689</v>
      </c>
      <c r="E691" s="13">
        <v>3.9846367086268035</v>
      </c>
      <c r="F691" s="13">
        <v>4.0312169058635847</v>
      </c>
      <c r="G691" s="13"/>
      <c r="H691" s="13">
        <v>3.1817773335040274</v>
      </c>
      <c r="I691" s="13">
        <v>3.8052163897020161</v>
      </c>
      <c r="J691" s="13">
        <v>3.8306729863882789</v>
      </c>
      <c r="K691" s="13">
        <v>3.8654300252542577</v>
      </c>
      <c r="L691" s="13">
        <v>3.1817773335040274</v>
      </c>
      <c r="M691" s="13"/>
      <c r="N691" s="13">
        <v>5.8681881360433552</v>
      </c>
      <c r="O691" s="13">
        <v>6.566318407920515</v>
      </c>
      <c r="P691" s="13">
        <v>6.5891844193523763</v>
      </c>
      <c r="Q691" s="13">
        <v>6.6195676698366475</v>
      </c>
      <c r="R691" s="13">
        <v>6.9784941984483124</v>
      </c>
    </row>
    <row r="692" spans="1:18" ht="13.5" customHeight="1" x14ac:dyDescent="0.35">
      <c r="A692" s="11">
        <v>44437.625</v>
      </c>
      <c r="B692" s="13">
        <v>3.0865145390877395</v>
      </c>
      <c r="C692" s="13">
        <v>3.3762723321966974</v>
      </c>
      <c r="D692" s="13">
        <v>3.4070749883236067</v>
      </c>
      <c r="E692" s="13">
        <v>3.4447776886838728</v>
      </c>
      <c r="F692" s="13">
        <v>3.4887414899916611</v>
      </c>
      <c r="G692" s="13"/>
      <c r="H692" s="13">
        <v>2.8007261558388747</v>
      </c>
      <c r="I692" s="13">
        <v>3.3524528795585136</v>
      </c>
      <c r="J692" s="13">
        <v>3.3764795867233266</v>
      </c>
      <c r="K692" s="13">
        <v>3.4092843329759761</v>
      </c>
      <c r="L692" s="13">
        <v>2.8007261558388747</v>
      </c>
      <c r="M692" s="13"/>
      <c r="N692" s="13">
        <v>4.572614131981835</v>
      </c>
      <c r="O692" s="13">
        <v>5.1240623750105634</v>
      </c>
      <c r="P692" s="13">
        <v>5.1456440093300113</v>
      </c>
      <c r="Q692" s="13">
        <v>5.1743206416032752</v>
      </c>
      <c r="R692" s="13">
        <v>5.459984410496129</v>
      </c>
    </row>
    <row r="693" spans="1:18" ht="13.5" customHeight="1" x14ac:dyDescent="0.35">
      <c r="A693" s="11">
        <v>44437.666666666664</v>
      </c>
      <c r="B693" s="13">
        <v>3.5818810700524382</v>
      </c>
      <c r="C693" s="13">
        <v>3.9076062999491699</v>
      </c>
      <c r="D693" s="13">
        <v>3.9379697422836752</v>
      </c>
      <c r="E693" s="13">
        <v>3.9751348414078373</v>
      </c>
      <c r="F693" s="13">
        <v>4.0184717647015562</v>
      </c>
      <c r="G693" s="13"/>
      <c r="H693" s="13">
        <v>3.3363648235649115</v>
      </c>
      <c r="I693" s="13">
        <v>3.9846079745009599</v>
      </c>
      <c r="J693" s="13">
        <v>4.0082920858477573</v>
      </c>
      <c r="K693" s="13">
        <v>4.0406290705881815</v>
      </c>
      <c r="L693" s="13">
        <v>3.3363648235649115</v>
      </c>
      <c r="M693" s="13"/>
      <c r="N693" s="13">
        <v>6.2682918725917665</v>
      </c>
      <c r="O693" s="13">
        <v>7.0077843385959513</v>
      </c>
      <c r="P693" s="13">
        <v>7.0290582412893778</v>
      </c>
      <c r="Q693" s="13">
        <v>7.0573259746559298</v>
      </c>
      <c r="R693" s="13">
        <v>7.4357177301325112</v>
      </c>
    </row>
    <row r="694" spans="1:18" ht="13.5" customHeight="1" x14ac:dyDescent="0.35">
      <c r="A694" s="11">
        <v>44437.708333333336</v>
      </c>
      <c r="B694" s="13">
        <v>3.8782763348198572</v>
      </c>
      <c r="C694" s="13">
        <v>4.2295808093953227</v>
      </c>
      <c r="D694" s="13">
        <v>4.2617548491576924</v>
      </c>
      <c r="E694" s="13">
        <v>4.301136134185259</v>
      </c>
      <c r="F694" s="13">
        <v>4.3470572744127081</v>
      </c>
      <c r="G694" s="13"/>
      <c r="H694" s="13">
        <v>3.5628285111691804</v>
      </c>
      <c r="I694" s="13">
        <v>4.2547166585262683</v>
      </c>
      <c r="J694" s="13">
        <v>4.279813073215136</v>
      </c>
      <c r="K694" s="13">
        <v>4.3140783393655164</v>
      </c>
      <c r="L694" s="13">
        <v>3.5628285111691804</v>
      </c>
      <c r="M694" s="13"/>
      <c r="N694" s="13">
        <v>5.8872406949266143</v>
      </c>
      <c r="O694" s="13">
        <v>6.5868502552937169</v>
      </c>
      <c r="P694" s="13">
        <v>6.609392738574055</v>
      </c>
      <c r="Q694" s="13">
        <v>6.6393461004922445</v>
      </c>
      <c r="R694" s="13">
        <v>6.9988059396946962</v>
      </c>
    </row>
    <row r="695" spans="1:18" ht="13.5" customHeight="1" x14ac:dyDescent="0.35">
      <c r="A695" s="11">
        <v>44437.75</v>
      </c>
      <c r="B695" s="13">
        <v>4.0200899243673636</v>
      </c>
      <c r="C695" s="13">
        <v>4.3892958277909191</v>
      </c>
      <c r="D695" s="13">
        <v>4.4252290270866439</v>
      </c>
      <c r="E695" s="13">
        <v>4.4692115538028663</v>
      </c>
      <c r="F695" s="13">
        <v>4.5204980411655677</v>
      </c>
      <c r="G695" s="13"/>
      <c r="H695" s="13">
        <v>3.7152489822352415</v>
      </c>
      <c r="I695" s="13">
        <v>4.440124749939601</v>
      </c>
      <c r="J695" s="13">
        <v>4.4681533866070406</v>
      </c>
      <c r="K695" s="13">
        <v>4.5064221475893875</v>
      </c>
      <c r="L695" s="13">
        <v>3.7152489822352415</v>
      </c>
      <c r="M695" s="13"/>
      <c r="N695" s="13">
        <v>6.2492393137085092</v>
      </c>
      <c r="O695" s="13">
        <v>6.9943367495240709</v>
      </c>
      <c r="P695" s="13">
        <v>7.0195130578246623</v>
      </c>
      <c r="Q695" s="13">
        <v>7.0529661190918418</v>
      </c>
      <c r="R695" s="13">
        <v>7.4365112312553645</v>
      </c>
    </row>
    <row r="696" spans="1:18" ht="13.5" customHeight="1" x14ac:dyDescent="0.35">
      <c r="A696" s="11">
        <v>44437.791666666664</v>
      </c>
      <c r="B696" s="13">
        <v>4.0200899243673636</v>
      </c>
      <c r="C696" s="13">
        <v>4.3990487362186785</v>
      </c>
      <c r="D696" s="13">
        <v>4.4399642776517103</v>
      </c>
      <c r="E696" s="13">
        <v>4.4900452314620534</v>
      </c>
      <c r="F696" s="13">
        <v>4.5484428815397333</v>
      </c>
      <c r="G696" s="13"/>
      <c r="H696" s="13">
        <v>3.5350052516034625</v>
      </c>
      <c r="I696" s="13">
        <v>4.2342774950628597</v>
      </c>
      <c r="J696" s="13">
        <v>4.2661924613713129</v>
      </c>
      <c r="K696" s="13">
        <v>4.3097674033818434</v>
      </c>
      <c r="L696" s="13">
        <v>3.5350052516034625</v>
      </c>
      <c r="M696" s="13"/>
      <c r="N696" s="13">
        <v>5.6395574294442641</v>
      </c>
      <c r="O696" s="13">
        <v>6.3237344289355475</v>
      </c>
      <c r="P696" s="13">
        <v>6.3524015753514851</v>
      </c>
      <c r="Q696" s="13">
        <v>6.3904930935342801</v>
      </c>
      <c r="R696" s="13">
        <v>6.7460687731448266</v>
      </c>
    </row>
    <row r="697" spans="1:18" ht="13.5" customHeight="1" x14ac:dyDescent="0.35">
      <c r="A697" s="11">
        <v>44437.833333333336</v>
      </c>
      <c r="B697" s="13">
        <v>3.8486168944180448</v>
      </c>
      <c r="C697" s="13">
        <v>4.2244994316309166</v>
      </c>
      <c r="D697" s="13">
        <v>4.2703557785824042</v>
      </c>
      <c r="E697" s="13">
        <v>4.3264843183292712</v>
      </c>
      <c r="F697" s="13">
        <v>4.3919338470247844</v>
      </c>
      <c r="G697" s="13"/>
      <c r="H697" s="13">
        <v>3.3913554812198612</v>
      </c>
      <c r="I697" s="13">
        <v>4.0716016498818117</v>
      </c>
      <c r="J697" s="13">
        <v>4.107370546411774</v>
      </c>
      <c r="K697" s="13">
        <v>4.156207433062689</v>
      </c>
      <c r="L697" s="13">
        <v>3.3913554812198612</v>
      </c>
      <c r="M697" s="13"/>
      <c r="N697" s="13">
        <v>5.1632434573628236</v>
      </c>
      <c r="O697" s="13">
        <v>5.8012803188192494</v>
      </c>
      <c r="P697" s="13">
        <v>5.8334092010512002</v>
      </c>
      <c r="Q697" s="13">
        <v>5.876100506421265</v>
      </c>
      <c r="R697" s="13">
        <v>6.2109921821223839</v>
      </c>
    </row>
    <row r="698" spans="1:18" ht="13.5" customHeight="1" x14ac:dyDescent="0.35">
      <c r="A698" s="11">
        <v>44437.875</v>
      </c>
      <c r="B698" s="13">
        <v>3.6199861878189532</v>
      </c>
      <c r="C698" s="13">
        <v>3.9805005940319242</v>
      </c>
      <c r="D698" s="13">
        <v>4.0271891455978812</v>
      </c>
      <c r="E698" s="13">
        <v>4.0843363105272168</v>
      </c>
      <c r="F698" s="13">
        <v>4.150973622450489</v>
      </c>
      <c r="G698" s="13"/>
      <c r="H698" s="13">
        <v>3.2389350101538001</v>
      </c>
      <c r="I698" s="13">
        <v>3.8927222572999636</v>
      </c>
      <c r="J698" s="13">
        <v>3.9291402905956221</v>
      </c>
      <c r="K698" s="13">
        <v>3.9788634729314118</v>
      </c>
      <c r="L698" s="13">
        <v>3.2389350101538001</v>
      </c>
      <c r="M698" s="13"/>
      <c r="N698" s="13">
        <v>5.029875545180019</v>
      </c>
      <c r="O698" s="13">
        <v>5.6542286821886885</v>
      </c>
      <c r="P698" s="13">
        <v>5.6869406419187101</v>
      </c>
      <c r="Q698" s="13">
        <v>5.7304067124780804</v>
      </c>
      <c r="R698" s="13">
        <v>6.0588931999670095</v>
      </c>
    </row>
    <row r="699" spans="1:18" ht="13.5" customHeight="1" x14ac:dyDescent="0.35">
      <c r="A699" s="11">
        <v>44437.916666666664</v>
      </c>
      <c r="B699" s="13">
        <v>3.4104080401031194</v>
      </c>
      <c r="C699" s="13">
        <v>3.7493876325081548</v>
      </c>
      <c r="D699" s="13">
        <v>3.7930345016610065</v>
      </c>
      <c r="E699" s="13">
        <v>3.8464586227028308</v>
      </c>
      <c r="F699" s="13">
        <v>3.9087546232567134</v>
      </c>
      <c r="G699" s="13"/>
      <c r="H699" s="13">
        <v>2.8123453207687112</v>
      </c>
      <c r="I699" s="13">
        <v>3.3844430955810414</v>
      </c>
      <c r="J699" s="13">
        <v>3.4184885538517755</v>
      </c>
      <c r="K699" s="13">
        <v>3.4649723525664924</v>
      </c>
      <c r="L699" s="13">
        <v>2.8123453207687112</v>
      </c>
      <c r="M699" s="13"/>
      <c r="N699" s="13">
        <v>4.0963001599003945</v>
      </c>
      <c r="O699" s="13">
        <v>4.6125694647667093</v>
      </c>
      <c r="P699" s="13">
        <v>4.6431502940745668</v>
      </c>
      <c r="Q699" s="13">
        <v>4.6837846215630377</v>
      </c>
      <c r="R699" s="13">
        <v>4.9575631476853212</v>
      </c>
    </row>
    <row r="700" spans="1:18" ht="13.5" customHeight="1" x14ac:dyDescent="0.35">
      <c r="A700" s="11">
        <v>44437.958333333336</v>
      </c>
      <c r="B700" s="13">
        <v>2.9721991857881935</v>
      </c>
      <c r="C700" s="13">
        <v>3.2701566263331467</v>
      </c>
      <c r="D700" s="13">
        <v>3.309489691678285</v>
      </c>
      <c r="E700" s="13">
        <v>3.3576336819513499</v>
      </c>
      <c r="F700" s="13">
        <v>3.4137727065385581</v>
      </c>
      <c r="G700" s="13"/>
      <c r="H700" s="13">
        <v>2.3667748815947958</v>
      </c>
      <c r="I700" s="13">
        <v>2.8519320270932056</v>
      </c>
      <c r="J700" s="13">
        <v>2.88261262941037</v>
      </c>
      <c r="K700" s="13">
        <v>2.9245022386268591</v>
      </c>
      <c r="L700" s="13">
        <v>2.3667748815947958</v>
      </c>
      <c r="M700" s="13"/>
      <c r="N700" s="13">
        <v>3.4485131578696344</v>
      </c>
      <c r="O700" s="13">
        <v>3.8867298424478181</v>
      </c>
      <c r="P700" s="13">
        <v>3.9142882396666905</v>
      </c>
      <c r="Q700" s="13">
        <v>3.9509065055212838</v>
      </c>
      <c r="R700" s="13">
        <v>4.1842715572087981</v>
      </c>
    </row>
    <row r="701" spans="1:18" ht="13.5" customHeight="1" x14ac:dyDescent="0.35">
      <c r="A701" s="11">
        <v>44438</v>
      </c>
      <c r="B701" s="13">
        <v>2.6483056847728137</v>
      </c>
      <c r="C701" s="13">
        <v>2.9127372093906909</v>
      </c>
      <c r="D701" s="13">
        <v>2.9472444145603096</v>
      </c>
      <c r="E701" s="13">
        <v>2.9894815129267638</v>
      </c>
      <c r="F701" s="13">
        <v>3.0387327172876391</v>
      </c>
      <c r="G701" s="13"/>
      <c r="H701" s="13">
        <v>1.9433610060922801</v>
      </c>
      <c r="I701" s="13">
        <v>2.3448676153691355</v>
      </c>
      <c r="J701" s="13">
        <v>2.3717839472033315</v>
      </c>
      <c r="K701" s="13">
        <v>2.4085340282617156</v>
      </c>
      <c r="L701" s="13">
        <v>1.9433610060922801</v>
      </c>
      <c r="M701" s="13"/>
      <c r="N701" s="13">
        <v>2.6326315713568764</v>
      </c>
      <c r="O701" s="13">
        <v>2.9733840306935861</v>
      </c>
      <c r="P701" s="13">
        <v>2.9975612276303876</v>
      </c>
      <c r="Q701" s="13">
        <v>3.029686718021547</v>
      </c>
      <c r="R701" s="13">
        <v>3.2128275198512464</v>
      </c>
    </row>
    <row r="702" spans="1:18" ht="13.5" customHeight="1" x14ac:dyDescent="0.35">
      <c r="A702" s="11">
        <v>44438.041666666664</v>
      </c>
      <c r="B702" s="13">
        <v>2.4768326548234945</v>
      </c>
      <c r="C702" s="13">
        <v>2.7189427639333239</v>
      </c>
      <c r="D702" s="13">
        <v>2.7485592585148662</v>
      </c>
      <c r="E702" s="13">
        <v>2.7848100875449591</v>
      </c>
      <c r="F702" s="13">
        <v>2.8270809124326424</v>
      </c>
      <c r="G702" s="13"/>
      <c r="H702" s="13">
        <v>1.7718879761429616</v>
      </c>
      <c r="I702" s="13">
        <v>2.1353426693825126</v>
      </c>
      <c r="J702" s="13">
        <v>2.1584441460742365</v>
      </c>
      <c r="K702" s="13">
        <v>2.189985633458881</v>
      </c>
      <c r="L702" s="13">
        <v>1.7718879761429616</v>
      </c>
      <c r="M702" s="13"/>
      <c r="N702" s="13">
        <v>2.4577800959402367</v>
      </c>
      <c r="O702" s="13">
        <v>2.7722964738822173</v>
      </c>
      <c r="P702" s="13">
        <v>2.7930470336147715</v>
      </c>
      <c r="Q702" s="13">
        <v>2.8206193741570549</v>
      </c>
      <c r="R702" s="13">
        <v>2.9887032531548186</v>
      </c>
    </row>
    <row r="703" spans="1:18" ht="13.5" customHeight="1" x14ac:dyDescent="0.35">
      <c r="A703" s="11">
        <v>44438.083333333336</v>
      </c>
      <c r="B703" s="13">
        <v>2.324412183757433</v>
      </c>
      <c r="C703" s="13">
        <v>2.5431136405693291</v>
      </c>
      <c r="D703" s="13">
        <v>2.5665604084004459</v>
      </c>
      <c r="E703" s="13">
        <v>2.5952594419614194</v>
      </c>
      <c r="F703" s="13">
        <v>2.6287243820623649</v>
      </c>
      <c r="G703" s="13"/>
      <c r="H703" s="13">
        <v>1.695101971708902</v>
      </c>
      <c r="I703" s="13">
        <v>2.0358580534499331</v>
      </c>
      <c r="J703" s="13">
        <v>2.0541470160094781</v>
      </c>
      <c r="K703" s="13">
        <v>2.0791177609340568</v>
      </c>
      <c r="L703" s="13">
        <v>1.695101971708902</v>
      </c>
      <c r="M703" s="13"/>
      <c r="N703" s="13">
        <v>2.2482019482244029</v>
      </c>
      <c r="O703" s="13">
        <v>2.530844852009638</v>
      </c>
      <c r="P703" s="13">
        <v>2.5472726421073268</v>
      </c>
      <c r="Q703" s="13">
        <v>2.5691010953523743</v>
      </c>
      <c r="R703" s="13">
        <v>2.7187951005197051</v>
      </c>
    </row>
    <row r="704" spans="1:18" ht="13.5" customHeight="1" x14ac:dyDescent="0.35">
      <c r="A704" s="11">
        <v>44438.125</v>
      </c>
      <c r="B704" s="13">
        <v>2.3815698604072062</v>
      </c>
      <c r="C704" s="13">
        <v>2.5926997450765179</v>
      </c>
      <c r="D704" s="13">
        <v>2.6101077411011993</v>
      </c>
      <c r="E704" s="13">
        <v>2.631415269104211</v>
      </c>
      <c r="F704" s="13">
        <v>2.6562612328822266</v>
      </c>
      <c r="G704" s="13"/>
      <c r="H704" s="13">
        <v>1.6194675050769001</v>
      </c>
      <c r="I704" s="13">
        <v>1.937920024552471</v>
      </c>
      <c r="J704" s="13">
        <v>1.9514986205374405</v>
      </c>
      <c r="K704" s="13">
        <v>1.9700380896664653</v>
      </c>
      <c r="L704" s="13">
        <v>1.6194675050769001</v>
      </c>
      <c r="M704" s="13"/>
      <c r="N704" s="13">
        <v>2.4196749781737217</v>
      </c>
      <c r="O704" s="13">
        <v>2.7130200435801313</v>
      </c>
      <c r="P704" s="13">
        <v>2.7252168165756543</v>
      </c>
      <c r="Q704" s="13">
        <v>2.7414232988529448</v>
      </c>
      <c r="R704" s="13">
        <v>2.8938208515543216</v>
      </c>
    </row>
    <row r="705" spans="1:18" ht="13.5" customHeight="1" x14ac:dyDescent="0.35">
      <c r="A705" s="11">
        <v>44438.166666666664</v>
      </c>
      <c r="B705" s="13">
        <v>2.438727537056979</v>
      </c>
      <c r="C705" s="13">
        <v>2.6440290087035301</v>
      </c>
      <c r="D705" s="13">
        <v>2.6562887380668894</v>
      </c>
      <c r="E705" s="13">
        <v>2.6712947460156928</v>
      </c>
      <c r="F705" s="13">
        <v>2.688792727475386</v>
      </c>
      <c r="G705" s="13"/>
      <c r="H705" s="13">
        <v>1.7551130550303518</v>
      </c>
      <c r="I705" s="13">
        <v>2.090845040897173</v>
      </c>
      <c r="J705" s="13">
        <v>2.1004078826897659</v>
      </c>
      <c r="K705" s="13">
        <v>2.1134644616170553</v>
      </c>
      <c r="L705" s="13">
        <v>1.7551130550303518</v>
      </c>
      <c r="M705" s="13"/>
      <c r="N705" s="13">
        <v>2.5339903314732672</v>
      </c>
      <c r="O705" s="13">
        <v>2.8329134937860045</v>
      </c>
      <c r="P705" s="13">
        <v>2.841503174977305</v>
      </c>
      <c r="Q705" s="13">
        <v>2.8529167280577372</v>
      </c>
      <c r="R705" s="13">
        <v>3.0058670714906159</v>
      </c>
    </row>
    <row r="706" spans="1:18" ht="13.5" customHeight="1" x14ac:dyDescent="0.35">
      <c r="A706" s="11">
        <v>44438.208333333336</v>
      </c>
      <c r="B706" s="13">
        <v>2.6102005670062982</v>
      </c>
      <c r="C706" s="13">
        <v>2.8242800194904008</v>
      </c>
      <c r="D706" s="13">
        <v>2.8345117002078597</v>
      </c>
      <c r="E706" s="13">
        <v>2.8470353602027285</v>
      </c>
      <c r="F706" s="13">
        <v>2.8616387624630333</v>
      </c>
      <c r="G706" s="13"/>
      <c r="H706" s="13">
        <v>1.9742592000517967</v>
      </c>
      <c r="I706" s="13">
        <v>2.3468507364739435</v>
      </c>
      <c r="J706" s="13">
        <v>2.3548316584888958</v>
      </c>
      <c r="K706" s="13">
        <v>2.3657283710415884</v>
      </c>
      <c r="L706" s="13">
        <v>1.9742592000517967</v>
      </c>
      <c r="M706" s="13"/>
      <c r="N706" s="13">
        <v>3.791459217768272</v>
      </c>
      <c r="O706" s="13">
        <v>4.2274699380282463</v>
      </c>
      <c r="P706" s="13">
        <v>4.2346386831782672</v>
      </c>
      <c r="Q706" s="13">
        <v>4.2441641651452491</v>
      </c>
      <c r="R706" s="13">
        <v>4.4639838903518854</v>
      </c>
    </row>
    <row r="707" spans="1:18" ht="13.5" customHeight="1" x14ac:dyDescent="0.35">
      <c r="A707" s="11">
        <v>44438.25</v>
      </c>
      <c r="B707" s="13">
        <v>3.0332902898929968</v>
      </c>
      <c r="C707" s="13">
        <v>3.2821585904714796</v>
      </c>
      <c r="D707" s="13">
        <v>3.2940939544187899</v>
      </c>
      <c r="E707" s="13">
        <v>3.3087029364735234</v>
      </c>
      <c r="F707" s="13">
        <v>3.3257379599128587</v>
      </c>
      <c r="G707" s="13"/>
      <c r="H707" s="13">
        <v>2.4196749781737217</v>
      </c>
      <c r="I707" s="13">
        <v>2.8754676294577668</v>
      </c>
      <c r="J707" s="13">
        <v>2.884777459534952</v>
      </c>
      <c r="K707" s="13">
        <v>2.8974885901631473</v>
      </c>
      <c r="L707" s="13">
        <v>2.4196749781737217</v>
      </c>
      <c r="M707" s="13"/>
      <c r="N707" s="13">
        <v>3.981984806600849</v>
      </c>
      <c r="O707" s="13">
        <v>4.4415553648533947</v>
      </c>
      <c r="P707" s="13">
        <v>4.4499177820137561</v>
      </c>
      <c r="Q707" s="13">
        <v>4.4610293576374431</v>
      </c>
      <c r="R707" s="13">
        <v>4.6932195867630986</v>
      </c>
    </row>
    <row r="708" spans="1:18" ht="13.5" customHeight="1" x14ac:dyDescent="0.35">
      <c r="A708" s="11">
        <v>44438.291666666664</v>
      </c>
      <c r="B708" s="13">
        <v>3.5437759522859231</v>
      </c>
      <c r="C708" s="13">
        <v>3.8396846620667127</v>
      </c>
      <c r="D708" s="13">
        <v>3.8562633117024805</v>
      </c>
      <c r="E708" s="13">
        <v>3.8765557130142341</v>
      </c>
      <c r="F708" s="13">
        <v>3.9002179730328304</v>
      </c>
      <c r="G708" s="13"/>
      <c r="H708" s="13">
        <v>2.8769363913719048</v>
      </c>
      <c r="I708" s="13">
        <v>3.4222584006874754</v>
      </c>
      <c r="J708" s="13">
        <v>3.4351900893816412</v>
      </c>
      <c r="K708" s="13">
        <v>3.4528463068283513</v>
      </c>
      <c r="L708" s="13">
        <v>2.8769363913719048</v>
      </c>
      <c r="M708" s="13"/>
      <c r="N708" s="13">
        <v>4.5345090142153204</v>
      </c>
      <c r="O708" s="13">
        <v>5.0619906459349773</v>
      </c>
      <c r="P708" s="13">
        <v>5.073606344025273</v>
      </c>
      <c r="Q708" s="13">
        <v>5.089040722061811</v>
      </c>
      <c r="R708" s="13">
        <v>5.356774325798848</v>
      </c>
    </row>
    <row r="709" spans="1:18" ht="13.5" customHeight="1" x14ac:dyDescent="0.35">
      <c r="A709" s="11">
        <v>44438.333333333336</v>
      </c>
      <c r="B709" s="13">
        <v>4.0200899243673636</v>
      </c>
      <c r="C709" s="13">
        <v>4.3647572576938618</v>
      </c>
      <c r="D709" s="13">
        <v>4.3881547551843836</v>
      </c>
      <c r="E709" s="13">
        <v>4.4167934814497647</v>
      </c>
      <c r="F709" s="13">
        <v>4.4501880993208562</v>
      </c>
      <c r="G709" s="13"/>
      <c r="H709" s="13">
        <v>3.1627247746207696</v>
      </c>
      <c r="I709" s="13">
        <v>3.7695721256808543</v>
      </c>
      <c r="J709" s="13">
        <v>3.7878226563584052</v>
      </c>
      <c r="K709" s="13">
        <v>3.8127409285022495</v>
      </c>
      <c r="L709" s="13">
        <v>3.1627247746207696</v>
      </c>
      <c r="M709" s="13"/>
      <c r="N709" s="13">
        <v>5.410926722845173</v>
      </c>
      <c r="O709" s="13">
        <v>6.0453716180089883</v>
      </c>
      <c r="P709" s="13">
        <v>6.0617648872371408</v>
      </c>
      <c r="Q709" s="13">
        <v>6.0835474708197355</v>
      </c>
      <c r="R709" s="13">
        <v>6.407051960613849</v>
      </c>
    </row>
    <row r="710" spans="1:18" ht="13.5" customHeight="1" x14ac:dyDescent="0.35">
      <c r="A710" s="11">
        <v>44438.375</v>
      </c>
      <c r="B710" s="13">
        <v>3.905774571067818</v>
      </c>
      <c r="C710" s="13">
        <v>4.2561879596637571</v>
      </c>
      <c r="D710" s="13">
        <v>4.2868624314889816</v>
      </c>
      <c r="E710" s="13">
        <v>4.3244082332266931</v>
      </c>
      <c r="F710" s="13">
        <v>4.3681890805337993</v>
      </c>
      <c r="G710" s="13"/>
      <c r="H710" s="13">
        <v>3.2770401279203156</v>
      </c>
      <c r="I710" s="13">
        <v>3.9149666935537288</v>
      </c>
      <c r="J710" s="13">
        <v>3.9388934143190886</v>
      </c>
      <c r="K710" s="13">
        <v>3.9715616446338586</v>
      </c>
      <c r="L710" s="13">
        <v>3.2770401279203156</v>
      </c>
      <c r="M710" s="13"/>
      <c r="N710" s="13">
        <v>4.8393499563474434</v>
      </c>
      <c r="O710" s="13">
        <v>5.4202962316258549</v>
      </c>
      <c r="P710" s="13">
        <v>5.4417880546409441</v>
      </c>
      <c r="Q710" s="13">
        <v>5.4703453499950969</v>
      </c>
      <c r="R710" s="13">
        <v>5.7705297546122178</v>
      </c>
    </row>
    <row r="711" spans="1:18" ht="13.5" customHeight="1" x14ac:dyDescent="0.35">
      <c r="A711" s="11">
        <v>44438.416666666664</v>
      </c>
      <c r="B711" s="13">
        <v>3.2960926868035734</v>
      </c>
      <c r="C711" s="13">
        <v>3.6121212362171384</v>
      </c>
      <c r="D711" s="13">
        <v>3.6483849644228932</v>
      </c>
      <c r="E711" s="13">
        <v>3.6927720611996953</v>
      </c>
      <c r="F711" s="13">
        <v>3.7445303035716786</v>
      </c>
      <c r="G711" s="13"/>
      <c r="H711" s="13">
        <v>2.6534124545403901</v>
      </c>
      <c r="I711" s="13">
        <v>3.1861884237916702</v>
      </c>
      <c r="J711" s="13">
        <v>3.214474879826962</v>
      </c>
      <c r="K711" s="13">
        <v>3.2530956532129807</v>
      </c>
      <c r="L711" s="13">
        <v>2.6534124545403901</v>
      </c>
      <c r="M711" s="13"/>
      <c r="N711" s="13">
        <v>3.5628285111691804</v>
      </c>
      <c r="O711" s="13">
        <v>4.0095065505382328</v>
      </c>
      <c r="P711" s="13">
        <v>4.0349144412724582</v>
      </c>
      <c r="Q711" s="13">
        <v>4.0686752180811032</v>
      </c>
      <c r="R711" s="13">
        <v>4.3049075057910571</v>
      </c>
    </row>
    <row r="712" spans="1:18" ht="13.5" customHeight="1" x14ac:dyDescent="0.35">
      <c r="A712" s="11">
        <v>44438.458333333336</v>
      </c>
      <c r="B712" s="13">
        <v>2.7054633614225865</v>
      </c>
      <c r="C712" s="13">
        <v>2.9819260880165528</v>
      </c>
      <c r="D712" s="13">
        <v>3.0204087369568655</v>
      </c>
      <c r="E712" s="13">
        <v>3.0675118106686936</v>
      </c>
      <c r="F712" s="13">
        <v>3.1224370588303691</v>
      </c>
      <c r="G712" s="13"/>
      <c r="H712" s="13">
        <v>2.1719917126913719</v>
      </c>
      <c r="I712" s="13">
        <v>2.6206146263024133</v>
      </c>
      <c r="J712" s="13">
        <v>2.650631886281738</v>
      </c>
      <c r="K712" s="13">
        <v>2.6916158043054144</v>
      </c>
      <c r="L712" s="13">
        <v>2.1719917126913719</v>
      </c>
      <c r="M712" s="13"/>
      <c r="N712" s="13">
        <v>2.3815698604072062</v>
      </c>
      <c r="O712" s="13">
        <v>2.699903864451886</v>
      </c>
      <c r="P712" s="13">
        <v>2.726866424227631</v>
      </c>
      <c r="Q712" s="13">
        <v>2.7626929700948355</v>
      </c>
      <c r="R712" s="13">
        <v>2.9364578976379043</v>
      </c>
    </row>
    <row r="713" spans="1:18" ht="13.5" customHeight="1" x14ac:dyDescent="0.35">
      <c r="A713" s="11">
        <v>44438.5</v>
      </c>
      <c r="B713" s="13">
        <v>2.3625173015239485</v>
      </c>
      <c r="C713" s="13">
        <v>2.6124321993027921</v>
      </c>
      <c r="D713" s="13">
        <v>2.6503773867132838</v>
      </c>
      <c r="E713" s="13">
        <v>2.6968226031633709</v>
      </c>
      <c r="F713" s="13">
        <v>2.7509807469620244</v>
      </c>
      <c r="G713" s="13"/>
      <c r="H713" s="13">
        <v>1.8290456527927346</v>
      </c>
      <c r="I713" s="13">
        <v>2.2147092000256858</v>
      </c>
      <c r="J713" s="13">
        <v>2.2443072289251922</v>
      </c>
      <c r="K713" s="13">
        <v>2.2847187518595069</v>
      </c>
      <c r="L713" s="13">
        <v>1.8290456527927346</v>
      </c>
      <c r="M713" s="13"/>
      <c r="N713" s="13">
        <v>1.9052558883257651</v>
      </c>
      <c r="O713" s="13">
        <v>2.1698519707196091</v>
      </c>
      <c r="P713" s="13">
        <v>2.1964379623789694</v>
      </c>
      <c r="Q713" s="13">
        <v>2.2317641427391148</v>
      </c>
      <c r="R713" s="13">
        <v>2.3787461826739222</v>
      </c>
    </row>
    <row r="714" spans="1:18" ht="13.5" customHeight="1" x14ac:dyDescent="0.35">
      <c r="A714" s="11">
        <v>44438.541666666664</v>
      </c>
      <c r="B714" s="13">
        <v>2.553042890356525</v>
      </c>
      <c r="C714" s="13">
        <v>2.8121366467466231</v>
      </c>
      <c r="D714" s="13">
        <v>2.8475349831815109</v>
      </c>
      <c r="E714" s="13">
        <v>2.8908628334278577</v>
      </c>
      <c r="F714" s="13">
        <v>2.9413859254377734</v>
      </c>
      <c r="G714" s="13"/>
      <c r="H714" s="13">
        <v>1.8403701744720555</v>
      </c>
      <c r="I714" s="13">
        <v>2.224465985427698</v>
      </c>
      <c r="J714" s="13">
        <v>2.2520774180307312</v>
      </c>
      <c r="K714" s="13">
        <v>2.289776551499223</v>
      </c>
      <c r="L714" s="13">
        <v>1.8403701744720555</v>
      </c>
      <c r="M714" s="13"/>
      <c r="N714" s="13">
        <v>1.9624135649755379</v>
      </c>
      <c r="O714" s="13">
        <v>2.2298365335965049</v>
      </c>
      <c r="P714" s="13">
        <v>2.2546380945173223</v>
      </c>
      <c r="Q714" s="13">
        <v>2.2875932095842257</v>
      </c>
      <c r="R714" s="13">
        <v>2.4348820179770509</v>
      </c>
    </row>
    <row r="715" spans="1:18" ht="13.5" customHeight="1" x14ac:dyDescent="0.35">
      <c r="A715" s="11">
        <v>44438.583333333336</v>
      </c>
      <c r="B715" s="13">
        <v>2.5428212115682163</v>
      </c>
      <c r="C715" s="13">
        <v>2.7957474025877316</v>
      </c>
      <c r="D715" s="13">
        <v>2.8283832019300874</v>
      </c>
      <c r="E715" s="13">
        <v>2.868329684420202</v>
      </c>
      <c r="F715" s="13">
        <v>2.9149098816569832</v>
      </c>
      <c r="G715" s="13"/>
      <c r="H715" s="13">
        <v>1.9433610060922801</v>
      </c>
      <c r="I715" s="13">
        <v>2.3422065663553098</v>
      </c>
      <c r="J715" s="13">
        <v>2.3676631630415725</v>
      </c>
      <c r="K715" s="13">
        <v>2.4024202019075513</v>
      </c>
      <c r="L715" s="13">
        <v>1.9433610060922801</v>
      </c>
      <c r="M715" s="13"/>
      <c r="N715" s="13">
        <v>2.6102005670062982</v>
      </c>
      <c r="O715" s="13">
        <v>2.9458620109532823</v>
      </c>
      <c r="P715" s="13">
        <v>2.9687280223851436</v>
      </c>
      <c r="Q715" s="13">
        <v>2.9991112728694151</v>
      </c>
      <c r="R715" s="13">
        <v>3.1789355570920521</v>
      </c>
    </row>
    <row r="716" spans="1:18" ht="13.5" customHeight="1" x14ac:dyDescent="0.35">
      <c r="A716" s="11">
        <v>44438.625</v>
      </c>
      <c r="B716" s="13">
        <v>2.6483056847728137</v>
      </c>
      <c r="C716" s="13">
        <v>2.905485574199052</v>
      </c>
      <c r="D716" s="13">
        <v>2.9362882303259612</v>
      </c>
      <c r="E716" s="13">
        <v>2.9739909306862273</v>
      </c>
      <c r="F716" s="13">
        <v>3.0179547319940156</v>
      </c>
      <c r="G716" s="13"/>
      <c r="H716" s="13">
        <v>2.0576763593918259</v>
      </c>
      <c r="I716" s="13">
        <v>2.4746469855504891</v>
      </c>
      <c r="J716" s="13">
        <v>2.4986736927153022</v>
      </c>
      <c r="K716" s="13">
        <v>2.5314784389679517</v>
      </c>
      <c r="L716" s="13">
        <v>2.0576763593918259</v>
      </c>
      <c r="M716" s="13"/>
      <c r="N716" s="13">
        <v>2.9340940680216776</v>
      </c>
      <c r="O716" s="13">
        <v>3.3032480467112544</v>
      </c>
      <c r="P716" s="13">
        <v>3.3248296810307023</v>
      </c>
      <c r="Q716" s="13">
        <v>3.3535063133039662</v>
      </c>
      <c r="R716" s="13">
        <v>3.5490952692292388</v>
      </c>
    </row>
    <row r="717" spans="1:18" ht="13.5" customHeight="1" x14ac:dyDescent="0.35">
      <c r="A717" s="11">
        <v>44438.666666666664</v>
      </c>
      <c r="B717" s="13">
        <v>3.0103043035547086</v>
      </c>
      <c r="C717" s="13">
        <v>3.2935366156044146</v>
      </c>
      <c r="D717" s="13">
        <v>3.32390005793892</v>
      </c>
      <c r="E717" s="13">
        <v>3.3610651570630821</v>
      </c>
      <c r="F717" s="13">
        <v>3.4044020803568009</v>
      </c>
      <c r="G717" s="13"/>
      <c r="H717" s="13">
        <v>2.5216010506818338</v>
      </c>
      <c r="I717" s="13">
        <v>3.0220823867398336</v>
      </c>
      <c r="J717" s="13">
        <v>3.045766498086631</v>
      </c>
      <c r="K717" s="13">
        <v>3.0781034828270553</v>
      </c>
      <c r="L717" s="13">
        <v>2.5216010506818338</v>
      </c>
      <c r="M717" s="13"/>
      <c r="N717" s="13">
        <v>3.677143864468726</v>
      </c>
      <c r="O717" s="13">
        <v>4.1283570287272751</v>
      </c>
      <c r="P717" s="13">
        <v>4.1496309314207016</v>
      </c>
      <c r="Q717" s="13">
        <v>4.1778986647872536</v>
      </c>
      <c r="R717" s="13">
        <v>4.4138465299895202</v>
      </c>
    </row>
    <row r="718" spans="1:18" ht="13.5" customHeight="1" x14ac:dyDescent="0.35">
      <c r="A718" s="11">
        <v>44438.708333333336</v>
      </c>
      <c r="B718" s="13">
        <v>3.7106367254439916</v>
      </c>
      <c r="C718" s="13">
        <v>4.0494783139004769</v>
      </c>
      <c r="D718" s="13">
        <v>4.0816523536628466</v>
      </c>
      <c r="E718" s="13">
        <v>4.1210336386904132</v>
      </c>
      <c r="F718" s="13">
        <v>4.1669547789178623</v>
      </c>
      <c r="G718" s="13"/>
      <c r="H718" s="13">
        <v>3.3532503634533466</v>
      </c>
      <c r="I718" s="13">
        <v>4.0071303807291327</v>
      </c>
      <c r="J718" s="13">
        <v>4.0322267954180004</v>
      </c>
      <c r="K718" s="13">
        <v>4.0664920615683817</v>
      </c>
      <c r="L718" s="13">
        <v>3.3532503634533466</v>
      </c>
      <c r="M718" s="13"/>
      <c r="N718" s="13">
        <v>6.2682918725917665</v>
      </c>
      <c r="O718" s="13">
        <v>7.0102954479214619</v>
      </c>
      <c r="P718" s="13">
        <v>7.0328379312017999</v>
      </c>
      <c r="Q718" s="13">
        <v>7.0627912931199894</v>
      </c>
      <c r="R718" s="13">
        <v>7.4431987632451353</v>
      </c>
    </row>
    <row r="719" spans="1:18" ht="13.5" customHeight="1" x14ac:dyDescent="0.35">
      <c r="A719" s="11">
        <v>44438.75</v>
      </c>
      <c r="B719" s="13">
        <v>3.867669453301303</v>
      </c>
      <c r="C719" s="13">
        <v>4.2255439119656515</v>
      </c>
      <c r="D719" s="13">
        <v>4.2614771112613763</v>
      </c>
      <c r="E719" s="13">
        <v>4.3054596379775987</v>
      </c>
      <c r="F719" s="13">
        <v>4.3567461253403001</v>
      </c>
      <c r="G719" s="13"/>
      <c r="H719" s="13">
        <v>3.4675657167528922</v>
      </c>
      <c r="I719" s="13">
        <v>4.1475227852702599</v>
      </c>
      <c r="J719" s="13">
        <v>4.1755514219376995</v>
      </c>
      <c r="K719" s="13">
        <v>4.2138201829200463</v>
      </c>
      <c r="L719" s="13">
        <v>3.4675657167528922</v>
      </c>
      <c r="M719" s="13"/>
      <c r="N719" s="13">
        <v>5.258506251779111</v>
      </c>
      <c r="O719" s="13">
        <v>5.8933792486919288</v>
      </c>
      <c r="P719" s="13">
        <v>5.9185555569925201</v>
      </c>
      <c r="Q719" s="13">
        <v>5.9520086182596996</v>
      </c>
      <c r="R719" s="13">
        <v>6.2810898900242202</v>
      </c>
    </row>
    <row r="720" spans="1:18" ht="13.5" customHeight="1" x14ac:dyDescent="0.35">
      <c r="A720" s="11">
        <v>44438.791666666664</v>
      </c>
      <c r="B720" s="13">
        <v>3.9248271299510757</v>
      </c>
      <c r="C720" s="13">
        <v>4.2967037888278865</v>
      </c>
      <c r="D720" s="13">
        <v>4.3376193302609183</v>
      </c>
      <c r="E720" s="13">
        <v>4.3877002840712613</v>
      </c>
      <c r="F720" s="13">
        <v>4.4460979341489413</v>
      </c>
      <c r="G720" s="13"/>
      <c r="H720" s="13">
        <v>3.4675657167528922</v>
      </c>
      <c r="I720" s="13">
        <v>4.1546074359846479</v>
      </c>
      <c r="J720" s="13">
        <v>4.1865224022931011</v>
      </c>
      <c r="K720" s="13">
        <v>4.2300973443036316</v>
      </c>
      <c r="L720" s="13">
        <v>3.4675657167528922</v>
      </c>
      <c r="M720" s="13"/>
      <c r="N720" s="13">
        <v>5.0489281040632772</v>
      </c>
      <c r="O720" s="13">
        <v>5.6673943803625404</v>
      </c>
      <c r="P720" s="13">
        <v>5.696061526778478</v>
      </c>
      <c r="Q720" s="13">
        <v>5.734153044961273</v>
      </c>
      <c r="R720" s="13">
        <v>6.0572598966416455</v>
      </c>
    </row>
    <row r="721" spans="1:18" ht="13.5" customHeight="1" x14ac:dyDescent="0.35">
      <c r="A721" s="11">
        <v>44438.833333333336</v>
      </c>
      <c r="B721" s="13">
        <v>3.677143864468726</v>
      </c>
      <c r="C721" s="13">
        <v>4.0402785263274907</v>
      </c>
      <c r="D721" s="13">
        <v>4.0861348732789775</v>
      </c>
      <c r="E721" s="13">
        <v>4.1422634130258453</v>
      </c>
      <c r="F721" s="13">
        <v>4.2077129417213577</v>
      </c>
      <c r="G721" s="13"/>
      <c r="H721" s="13">
        <v>3.3151452456868311</v>
      </c>
      <c r="I721" s="13">
        <v>3.9815702761374001</v>
      </c>
      <c r="J721" s="13">
        <v>4.0173391726673628</v>
      </c>
      <c r="K721" s="13">
        <v>4.0661760593182779</v>
      </c>
      <c r="L721" s="13">
        <v>3.3151452456868311</v>
      </c>
      <c r="M721" s="13"/>
      <c r="N721" s="13">
        <v>5.9443983715763871</v>
      </c>
      <c r="O721" s="13">
        <v>6.6693429637061303</v>
      </c>
      <c r="P721" s="13">
        <v>6.7014718459380802</v>
      </c>
      <c r="Q721" s="13">
        <v>6.7441631513081459</v>
      </c>
      <c r="R721" s="13">
        <v>7.1219974704007862</v>
      </c>
    </row>
    <row r="722" spans="1:18" ht="13.5" customHeight="1" x14ac:dyDescent="0.35">
      <c r="A722" s="11">
        <v>44438.875</v>
      </c>
      <c r="B722" s="13">
        <v>3.6009336289356959</v>
      </c>
      <c r="C722" s="13">
        <v>3.9600316045537665</v>
      </c>
      <c r="D722" s="13">
        <v>4.0067201561197239</v>
      </c>
      <c r="E722" s="13">
        <v>4.0638673210490595</v>
      </c>
      <c r="F722" s="13">
        <v>4.1305046329723307</v>
      </c>
      <c r="G722" s="13"/>
      <c r="H722" s="13">
        <v>3.1627247746207696</v>
      </c>
      <c r="I722" s="13">
        <v>3.8026908835555511</v>
      </c>
      <c r="J722" s="13">
        <v>3.8391089168512096</v>
      </c>
      <c r="K722" s="13">
        <v>3.8888320991869993</v>
      </c>
      <c r="L722" s="13">
        <v>3.1627247746207696</v>
      </c>
      <c r="M722" s="13"/>
      <c r="N722" s="13">
        <v>4.6297718086316078</v>
      </c>
      <c r="O722" s="13">
        <v>5.2096112299295543</v>
      </c>
      <c r="P722" s="13">
        <v>5.2423231896595759</v>
      </c>
      <c r="Q722" s="13">
        <v>5.2857892602189462</v>
      </c>
      <c r="R722" s="13">
        <v>5.5922807352390471</v>
      </c>
    </row>
    <row r="723" spans="1:18" ht="13.5" customHeight="1" x14ac:dyDescent="0.35">
      <c r="A723" s="11">
        <v>44438.916666666664</v>
      </c>
      <c r="B723" s="13">
        <v>3.1246196568542546</v>
      </c>
      <c r="C723" s="13">
        <v>3.4423527903357769</v>
      </c>
      <c r="D723" s="13">
        <v>3.4859996594886287</v>
      </c>
      <c r="E723" s="13">
        <v>3.5394237805304529</v>
      </c>
      <c r="F723" s="13">
        <v>3.6017197810843355</v>
      </c>
      <c r="G723" s="13"/>
      <c r="H723" s="13">
        <v>2.7435684791891011</v>
      </c>
      <c r="I723" s="13">
        <v>3.3031932019689112</v>
      </c>
      <c r="J723" s="13">
        <v>3.3372386602396453</v>
      </c>
      <c r="K723" s="13">
        <v>3.3837224589543622</v>
      </c>
      <c r="L723" s="13">
        <v>2.7435684791891011</v>
      </c>
      <c r="M723" s="13"/>
      <c r="N723" s="13">
        <v>3.8105117766515302</v>
      </c>
      <c r="O723" s="13">
        <v>4.2949855702958999</v>
      </c>
      <c r="P723" s="13">
        <v>4.3255663996037574</v>
      </c>
      <c r="Q723" s="13">
        <v>4.3662007270922283</v>
      </c>
      <c r="R723" s="13">
        <v>4.6242685300224924</v>
      </c>
    </row>
    <row r="724" spans="1:18" ht="13.5" customHeight="1" x14ac:dyDescent="0.35">
      <c r="A724" s="11">
        <v>44438.958333333336</v>
      </c>
      <c r="B724" s="13">
        <v>2.7626210380723593</v>
      </c>
      <c r="C724" s="13">
        <v>3.0449977420734027</v>
      </c>
      <c r="D724" s="13">
        <v>3.0843308074185409</v>
      </c>
      <c r="E724" s="13">
        <v>3.1324747976916059</v>
      </c>
      <c r="F724" s="13">
        <v>3.1886138222788141</v>
      </c>
      <c r="G724" s="13"/>
      <c r="H724" s="13">
        <v>2.3009796530703177</v>
      </c>
      <c r="I724" s="13">
        <v>2.7742044781825488</v>
      </c>
      <c r="J724" s="13">
        <v>2.8048850804997132</v>
      </c>
      <c r="K724" s="13">
        <v>2.8467746897162023</v>
      </c>
      <c r="L724" s="13">
        <v>2.3009796530703177</v>
      </c>
      <c r="M724" s="13"/>
      <c r="N724" s="13">
        <v>3.2960926868035734</v>
      </c>
      <c r="O724" s="13">
        <v>3.7173517653967196</v>
      </c>
      <c r="P724" s="13">
        <v>3.7449101626155921</v>
      </c>
      <c r="Q724" s="13">
        <v>3.7815284284701853</v>
      </c>
      <c r="R724" s="13">
        <v>4.0065144277886224</v>
      </c>
    </row>
    <row r="725" spans="1:18" ht="13.5" customHeight="1" x14ac:dyDescent="0.35">
      <c r="A725" s="11">
        <v>44439</v>
      </c>
      <c r="B725" s="13">
        <v>2.667358243656071</v>
      </c>
      <c r="C725" s="13">
        <v>2.9332061988688491</v>
      </c>
      <c r="D725" s="13">
        <v>2.9677134040384678</v>
      </c>
      <c r="E725" s="13">
        <v>3.009950502404922</v>
      </c>
      <c r="F725" s="13">
        <v>3.0592017067657973</v>
      </c>
      <c r="G725" s="13"/>
      <c r="H725" s="13">
        <v>1.9709700062965647</v>
      </c>
      <c r="I725" s="13">
        <v>2.3774836570165094</v>
      </c>
      <c r="J725" s="13">
        <v>2.4043999888507055</v>
      </c>
      <c r="K725" s="13">
        <v>2.4411500699090896</v>
      </c>
      <c r="L725" s="13">
        <v>1.9709700062965647</v>
      </c>
      <c r="M725" s="13"/>
      <c r="N725" s="13">
        <v>2.7816735969556166</v>
      </c>
      <c r="O725" s="13">
        <v>3.1390077918534232</v>
      </c>
      <c r="P725" s="13">
        <v>3.1631849887902246</v>
      </c>
      <c r="Q725" s="13">
        <v>3.195310479181384</v>
      </c>
      <c r="R725" s="13">
        <v>3.3866446091706846</v>
      </c>
    </row>
    <row r="726" spans="1:18" ht="13.5" customHeight="1" x14ac:dyDescent="0.35">
      <c r="A726" s="11">
        <v>44439.041666666664</v>
      </c>
      <c r="B726" s="13">
        <v>2.438727537056979</v>
      </c>
      <c r="C726" s="13">
        <v>2.6780047849770066</v>
      </c>
      <c r="D726" s="13">
        <v>2.7076212795585488</v>
      </c>
      <c r="E726" s="13">
        <v>2.7438721085886417</v>
      </c>
      <c r="F726" s="13">
        <v>2.786142933476325</v>
      </c>
      <c r="G726" s="13"/>
      <c r="H726" s="13">
        <v>1.7796936353770436</v>
      </c>
      <c r="I726" s="13">
        <v>2.1445639271165944</v>
      </c>
      <c r="J726" s="13">
        <v>2.1676654038083183</v>
      </c>
      <c r="K726" s="13">
        <v>2.1992068911929628</v>
      </c>
      <c r="L726" s="13">
        <v>1.7796936353770436</v>
      </c>
      <c r="M726" s="13"/>
      <c r="N726" s="13">
        <v>2.3625173015239485</v>
      </c>
      <c r="O726" s="13">
        <v>2.6664351757252809</v>
      </c>
      <c r="P726" s="13">
        <v>2.687185735457835</v>
      </c>
      <c r="Q726" s="13">
        <v>2.7147580760001184</v>
      </c>
      <c r="R726" s="13">
        <v>2.8776050472672088</v>
      </c>
    </row>
    <row r="727" spans="1:18" ht="13.5" customHeight="1" x14ac:dyDescent="0.35">
      <c r="A727" s="11">
        <v>44439.083333333336</v>
      </c>
      <c r="B727" s="13">
        <v>2.2863070659909175</v>
      </c>
      <c r="C727" s="13">
        <v>2.5021756616130117</v>
      </c>
      <c r="D727" s="13">
        <v>2.5256224294441285</v>
      </c>
      <c r="E727" s="13">
        <v>2.5543214630051021</v>
      </c>
      <c r="F727" s="13">
        <v>2.5877864031060476</v>
      </c>
      <c r="G727" s="13"/>
      <c r="H727" s="13">
        <v>1.6956777406099306</v>
      </c>
      <c r="I727" s="13">
        <v>2.0365382411538069</v>
      </c>
      <c r="J727" s="13">
        <v>2.0548272037133519</v>
      </c>
      <c r="K727" s="13">
        <v>2.0797979486379305</v>
      </c>
      <c r="L727" s="13">
        <v>1.6956777406099306</v>
      </c>
      <c r="M727" s="13"/>
      <c r="N727" s="13">
        <v>2.3625173015239485</v>
      </c>
      <c r="O727" s="13">
        <v>2.6578784097979615</v>
      </c>
      <c r="P727" s="13">
        <v>2.6743061998956503</v>
      </c>
      <c r="Q727" s="13">
        <v>2.6961346531406978</v>
      </c>
      <c r="R727" s="13">
        <v>2.8521129475848368</v>
      </c>
    </row>
    <row r="728" spans="1:18" ht="13.5" customHeight="1" x14ac:dyDescent="0.35">
      <c r="A728" s="11">
        <v>44439.125</v>
      </c>
      <c r="B728" s="13">
        <v>2.3625173015239485</v>
      </c>
      <c r="C728" s="13">
        <v>2.5722307555983597</v>
      </c>
      <c r="D728" s="13">
        <v>2.589638751623041</v>
      </c>
      <c r="E728" s="13">
        <v>2.6109462796260527</v>
      </c>
      <c r="F728" s="13">
        <v>2.6357922434040684</v>
      </c>
      <c r="G728" s="13"/>
      <c r="H728" s="13">
        <v>1.6575726228434156</v>
      </c>
      <c r="I728" s="13">
        <v>1.9829357114246777</v>
      </c>
      <c r="J728" s="13">
        <v>1.9965143074096472</v>
      </c>
      <c r="K728" s="13">
        <v>2.015053776538672</v>
      </c>
      <c r="L728" s="13">
        <v>1.6575726228434156</v>
      </c>
      <c r="M728" s="13"/>
      <c r="N728" s="13">
        <v>2.5720954492397827</v>
      </c>
      <c r="O728" s="13">
        <v>2.8823981206312297</v>
      </c>
      <c r="P728" s="13">
        <v>2.8945948936267527</v>
      </c>
      <c r="Q728" s="13">
        <v>2.9108013759040432</v>
      </c>
      <c r="R728" s="13">
        <v>3.0715779809744972</v>
      </c>
    </row>
    <row r="729" spans="1:18" ht="13.5" customHeight="1" x14ac:dyDescent="0.35">
      <c r="A729" s="11">
        <v>44439.166666666664</v>
      </c>
      <c r="B729" s="13">
        <v>2.4006224192904639</v>
      </c>
      <c r="C729" s="13">
        <v>2.6030910297472132</v>
      </c>
      <c r="D729" s="13">
        <v>2.6153507591105725</v>
      </c>
      <c r="E729" s="13">
        <v>2.6303567670593759</v>
      </c>
      <c r="F729" s="13">
        <v>2.6478547485190691</v>
      </c>
      <c r="G729" s="13"/>
      <c r="H729" s="13">
        <v>1.7314345758132406</v>
      </c>
      <c r="I729" s="13">
        <v>2.0628723414666474</v>
      </c>
      <c r="J729" s="13">
        <v>2.0724351832592403</v>
      </c>
      <c r="K729" s="13">
        <v>2.0854917621865297</v>
      </c>
      <c r="L729" s="13">
        <v>1.7314345758132406</v>
      </c>
      <c r="M729" s="13"/>
      <c r="N729" s="13">
        <v>2.5149377725900095</v>
      </c>
      <c r="O729" s="13">
        <v>2.8117412341546171</v>
      </c>
      <c r="P729" s="13">
        <v>2.8203309153459175</v>
      </c>
      <c r="Q729" s="13">
        <v>2.8317444684263497</v>
      </c>
      <c r="R729" s="13">
        <v>2.983647430313094</v>
      </c>
    </row>
    <row r="730" spans="1:18" ht="13.5" customHeight="1" x14ac:dyDescent="0.35">
      <c r="A730" s="11">
        <v>44439.208333333336</v>
      </c>
      <c r="B730" s="13">
        <v>2.7435684791891011</v>
      </c>
      <c r="C730" s="13">
        <v>2.9675629458375097</v>
      </c>
      <c r="D730" s="13">
        <v>2.9777946265549686</v>
      </c>
      <c r="E730" s="13">
        <v>2.9903182865498374</v>
      </c>
      <c r="F730" s="13">
        <v>3.0049216888101422</v>
      </c>
      <c r="G730" s="13"/>
      <c r="H730" s="13">
        <v>2.0398805777869757</v>
      </c>
      <c r="I730" s="13">
        <v>2.4243729058148138</v>
      </c>
      <c r="J730" s="13">
        <v>2.4323538278297661</v>
      </c>
      <c r="K730" s="13">
        <v>2.4432505403824587</v>
      </c>
      <c r="L730" s="13">
        <v>2.0398805777869757</v>
      </c>
      <c r="M730" s="13"/>
      <c r="N730" s="13">
        <v>3.6390387467022109</v>
      </c>
      <c r="O730" s="13">
        <v>4.0580918609771475</v>
      </c>
      <c r="P730" s="13">
        <v>4.0652606061271683</v>
      </c>
      <c r="Q730" s="13">
        <v>4.0747860880941502</v>
      </c>
      <c r="R730" s="13">
        <v>4.2862267609317097</v>
      </c>
    </row>
    <row r="731" spans="1:18" ht="13.5" customHeight="1" x14ac:dyDescent="0.35">
      <c r="A731" s="11">
        <v>44439.25</v>
      </c>
      <c r="B731" s="13">
        <v>2.9469243679198618</v>
      </c>
      <c r="C731" s="13">
        <v>3.189371938611659</v>
      </c>
      <c r="D731" s="13">
        <v>3.2013073025589693</v>
      </c>
      <c r="E731" s="13">
        <v>3.2159162846137028</v>
      </c>
      <c r="F731" s="13">
        <v>3.2329513080530381</v>
      </c>
      <c r="G731" s="13"/>
      <c r="H731" s="13">
        <v>2.4006224192904639</v>
      </c>
      <c r="I731" s="13">
        <v>2.8529597860216631</v>
      </c>
      <c r="J731" s="13">
        <v>2.8622696160988483</v>
      </c>
      <c r="K731" s="13">
        <v>2.8749807467270436</v>
      </c>
      <c r="L731" s="13">
        <v>2.4006224192904639</v>
      </c>
      <c r="M731" s="13"/>
      <c r="N731" s="13">
        <v>3.943879688834333</v>
      </c>
      <c r="O731" s="13">
        <v>4.3992108455906198</v>
      </c>
      <c r="P731" s="13">
        <v>4.4075732627509812</v>
      </c>
      <c r="Q731" s="13">
        <v>4.4186848383746682</v>
      </c>
      <c r="R731" s="13">
        <v>4.6487803044080547</v>
      </c>
    </row>
    <row r="732" spans="1:18" ht="13.5" customHeight="1" x14ac:dyDescent="0.35">
      <c r="A732" s="11">
        <v>44439.291666666664</v>
      </c>
      <c r="B732" s="13">
        <v>3.3723029223366043</v>
      </c>
      <c r="C732" s="13">
        <v>3.6554637567632864</v>
      </c>
      <c r="D732" s="13">
        <v>3.6720424063990542</v>
      </c>
      <c r="E732" s="13">
        <v>3.6923348077108078</v>
      </c>
      <c r="F732" s="13">
        <v>3.7159970677294041</v>
      </c>
      <c r="G732" s="13"/>
      <c r="H732" s="13">
        <v>2.6292531258895555</v>
      </c>
      <c r="I732" s="13">
        <v>3.1296564360181347</v>
      </c>
      <c r="J732" s="13">
        <v>3.1425881247123004</v>
      </c>
      <c r="K732" s="13">
        <v>3.1602443421590105</v>
      </c>
      <c r="L732" s="13">
        <v>2.6292531258895555</v>
      </c>
      <c r="M732" s="13"/>
      <c r="N732" s="13">
        <v>4.0391424832506218</v>
      </c>
      <c r="O732" s="13">
        <v>4.5115118955189075</v>
      </c>
      <c r="P732" s="13">
        <v>4.5231275936092032</v>
      </c>
      <c r="Q732" s="13">
        <v>4.5385619716457413</v>
      </c>
      <c r="R732" s="13">
        <v>4.7790636551832772</v>
      </c>
    </row>
    <row r="733" spans="1:18" ht="13.5" customHeight="1" x14ac:dyDescent="0.35">
      <c r="A733" s="11">
        <v>44439.333333333336</v>
      </c>
      <c r="B733" s="13">
        <v>3.2579875690370583</v>
      </c>
      <c r="C733" s="13">
        <v>3.5459976785675229</v>
      </c>
      <c r="D733" s="13">
        <v>3.5693951760580447</v>
      </c>
      <c r="E733" s="13">
        <v>3.5980339023234258</v>
      </c>
      <c r="F733" s="13">
        <v>3.6314285201945173</v>
      </c>
      <c r="G733" s="13"/>
      <c r="H733" s="13">
        <v>2.5695574731129911</v>
      </c>
      <c r="I733" s="13">
        <v>3.068830727343808</v>
      </c>
      <c r="J733" s="13">
        <v>3.0870812580213589</v>
      </c>
      <c r="K733" s="13">
        <v>3.1119995301652033</v>
      </c>
      <c r="L733" s="13">
        <v>2.5695574731129911</v>
      </c>
      <c r="M733" s="13"/>
      <c r="N733" s="13">
        <v>3.6009336289356959</v>
      </c>
      <c r="O733" s="13">
        <v>4.034006953027192</v>
      </c>
      <c r="P733" s="13">
        <v>4.0504002222553446</v>
      </c>
      <c r="Q733" s="13">
        <v>4.0721828058379392</v>
      </c>
      <c r="R733" s="13">
        <v>4.2961860487492594</v>
      </c>
    </row>
    <row r="734" spans="1:18" ht="13.5" customHeight="1" x14ac:dyDescent="0.35">
      <c r="A734" s="11">
        <v>44439.375</v>
      </c>
      <c r="B734" s="13">
        <v>3.0103043035547086</v>
      </c>
      <c r="C734" s="13">
        <v>3.2941454541903079</v>
      </c>
      <c r="D734" s="13">
        <v>3.3248199260155324</v>
      </c>
      <c r="E734" s="13">
        <v>3.3623657277532439</v>
      </c>
      <c r="F734" s="13">
        <v>3.4061465750603497</v>
      </c>
      <c r="G734" s="13"/>
      <c r="H734" s="13">
        <v>2.1225914359061324</v>
      </c>
      <c r="I734" s="13">
        <v>2.5511524902184073</v>
      </c>
      <c r="J734" s="13">
        <v>2.575079210983767</v>
      </c>
      <c r="K734" s="13">
        <v>2.6077474412985371</v>
      </c>
      <c r="L734" s="13">
        <v>2.1225914359061324</v>
      </c>
      <c r="M734" s="13"/>
      <c r="N734" s="13">
        <v>2.8007261558388747</v>
      </c>
      <c r="O734" s="13">
        <v>3.1548644510674109</v>
      </c>
      <c r="P734" s="13">
        <v>3.1763562740825004</v>
      </c>
      <c r="Q734" s="13">
        <v>3.2049135694366528</v>
      </c>
      <c r="R734" s="13">
        <v>3.3930281486173652</v>
      </c>
    </row>
    <row r="735" spans="1:18" ht="13.5" customHeight="1" x14ac:dyDescent="0.35">
      <c r="A735" s="11">
        <v>44439.416666666664</v>
      </c>
      <c r="B735" s="13">
        <v>2.1910442715746297</v>
      </c>
      <c r="C735" s="13">
        <v>2.4249198464839452</v>
      </c>
      <c r="D735" s="13">
        <v>2.4611835746896999</v>
      </c>
      <c r="E735" s="13">
        <v>2.505570671466502</v>
      </c>
      <c r="F735" s="13">
        <v>2.5573289138384854</v>
      </c>
      <c r="G735" s="13"/>
      <c r="H735" s="13">
        <v>1.6575726228434156</v>
      </c>
      <c r="I735" s="13">
        <v>2.0097476550418505</v>
      </c>
      <c r="J735" s="13">
        <v>2.0380341110771418</v>
      </c>
      <c r="K735" s="13">
        <v>2.0766548844631609</v>
      </c>
      <c r="L735" s="13">
        <v>1.6575726228434156</v>
      </c>
      <c r="M735" s="13"/>
      <c r="N735" s="13">
        <v>1.8099930939094766</v>
      </c>
      <c r="O735" s="13">
        <v>2.0616586644505985</v>
      </c>
      <c r="P735" s="13">
        <v>2.0870665551848244</v>
      </c>
      <c r="Q735" s="13">
        <v>2.1208273319934685</v>
      </c>
      <c r="R735" s="13">
        <v>2.2607005174590342</v>
      </c>
    </row>
    <row r="736" spans="1:18" ht="13.5" customHeight="1" x14ac:dyDescent="0.35">
      <c r="A736" s="11">
        <v>44439.458333333336</v>
      </c>
      <c r="B736" s="13">
        <v>1.9243084472090224</v>
      </c>
      <c r="C736" s="13">
        <v>2.1426975194120539</v>
      </c>
      <c r="D736" s="13">
        <v>2.1811801683523666</v>
      </c>
      <c r="E736" s="13">
        <v>2.2282832420641947</v>
      </c>
      <c r="F736" s="13">
        <v>2.2832084902258702</v>
      </c>
      <c r="G736" s="13"/>
      <c r="H736" s="13">
        <v>1.4289419162443238</v>
      </c>
      <c r="I736" s="13">
        <v>1.7428087322943893</v>
      </c>
      <c r="J736" s="13">
        <v>1.772825992273714</v>
      </c>
      <c r="K736" s="13">
        <v>1.8138099102973901</v>
      </c>
      <c r="L736" s="13">
        <v>1.4289419162443238</v>
      </c>
      <c r="M736" s="13"/>
      <c r="N736" s="13">
        <v>0.83831259086333665</v>
      </c>
      <c r="O736" s="13">
        <v>0.98495083430951291</v>
      </c>
      <c r="P736" s="13">
        <v>1.0119133940852578</v>
      </c>
      <c r="Q736" s="13">
        <v>1.0477399399524623</v>
      </c>
      <c r="R736" s="13">
        <v>1.1366669622586232</v>
      </c>
    </row>
    <row r="737" spans="1:18" ht="13.5" customHeight="1" x14ac:dyDescent="0.35">
      <c r="A737" s="11">
        <v>44439.5</v>
      </c>
      <c r="B737" s="13">
        <v>1.8099930939094766</v>
      </c>
      <c r="C737" s="13">
        <v>2.0188315044361955</v>
      </c>
      <c r="D737" s="13">
        <v>2.0567766918466872</v>
      </c>
      <c r="E737" s="13">
        <v>2.1032219082967742</v>
      </c>
      <c r="F737" s="13">
        <v>2.1573800520954278</v>
      </c>
      <c r="G737" s="13"/>
      <c r="H737" s="13">
        <v>1.2909217736680534</v>
      </c>
      <c r="I737" s="13">
        <v>1.5789936462892156</v>
      </c>
      <c r="J737" s="13">
        <v>1.6085916751887219</v>
      </c>
      <c r="K737" s="13">
        <v>1.6490031981230369</v>
      </c>
      <c r="L737" s="13">
        <v>1.2909217736680534</v>
      </c>
      <c r="M737" s="13"/>
      <c r="N737" s="13">
        <v>0.81926003198007891</v>
      </c>
      <c r="O737" s="13">
        <v>0.96303317173053171</v>
      </c>
      <c r="P737" s="13">
        <v>0.98961916338989175</v>
      </c>
      <c r="Q737" s="13">
        <v>1.0249453437500375</v>
      </c>
      <c r="R737" s="13">
        <v>1.1122266355551682</v>
      </c>
    </row>
    <row r="738" spans="1:18" ht="13.5" customHeight="1" x14ac:dyDescent="0.35">
      <c r="A738" s="11">
        <v>44439.541666666664</v>
      </c>
      <c r="B738" s="13">
        <v>2.2672545071076602</v>
      </c>
      <c r="C738" s="13">
        <v>2.5051018045742453</v>
      </c>
      <c r="D738" s="13">
        <v>2.540500141009133</v>
      </c>
      <c r="E738" s="13">
        <v>2.5838279912554798</v>
      </c>
      <c r="F738" s="13">
        <v>2.6343510832653956</v>
      </c>
      <c r="G738" s="13"/>
      <c r="H738" s="13">
        <v>1.7718879761429616</v>
      </c>
      <c r="I738" s="13">
        <v>2.1435641702124251</v>
      </c>
      <c r="J738" s="13">
        <v>2.1711756028154583</v>
      </c>
      <c r="K738" s="13">
        <v>2.20887473628395</v>
      </c>
      <c r="L738" s="13">
        <v>1.7718879761429616</v>
      </c>
      <c r="M738" s="13"/>
      <c r="N738" s="13">
        <v>1.6385200639601578</v>
      </c>
      <c r="O738" s="13">
        <v>1.8699081198629206</v>
      </c>
      <c r="P738" s="13">
        <v>1.894709680783738</v>
      </c>
      <c r="Q738" s="13">
        <v>1.927664795850641</v>
      </c>
      <c r="R738" s="13">
        <v>2.0571481179591768</v>
      </c>
    </row>
    <row r="739" spans="1:18" ht="13.5" customHeight="1" x14ac:dyDescent="0.35">
      <c r="A739" s="11">
        <v>44439.583333333336</v>
      </c>
      <c r="B739" s="13">
        <v>2.4958852137067522</v>
      </c>
      <c r="C739" s="13">
        <v>2.7453220265392986</v>
      </c>
      <c r="D739" s="13">
        <v>2.7779578258816544</v>
      </c>
      <c r="E739" s="13">
        <v>2.817904308371769</v>
      </c>
      <c r="F739" s="13">
        <v>2.8644845056085502</v>
      </c>
      <c r="G739" s="13"/>
      <c r="H739" s="13">
        <v>1.8555707068149576</v>
      </c>
      <c r="I739" s="13">
        <v>2.2384950217040034</v>
      </c>
      <c r="J739" s="13">
        <v>2.2639516183902662</v>
      </c>
      <c r="K739" s="13">
        <v>2.298708657256245</v>
      </c>
      <c r="L739" s="13">
        <v>1.8555707068149576</v>
      </c>
      <c r="M739" s="13"/>
      <c r="N739" s="13">
        <v>1.8499457306898777</v>
      </c>
      <c r="O739" s="13">
        <v>2.1010246912453407</v>
      </c>
      <c r="P739" s="13">
        <v>2.123890702677202</v>
      </c>
      <c r="Q739" s="13">
        <v>2.1542739531614736</v>
      </c>
      <c r="R739" s="13">
        <v>2.2923045397082999</v>
      </c>
    </row>
    <row r="740" spans="1:18" ht="13.5" customHeight="1" x14ac:dyDescent="0.35">
      <c r="A740" s="11">
        <v>44439.625</v>
      </c>
      <c r="B740" s="13">
        <v>2.59114800812304</v>
      </c>
      <c r="C740" s="13">
        <v>2.8440786057645755</v>
      </c>
      <c r="D740" s="13">
        <v>2.8748812618914847</v>
      </c>
      <c r="E740" s="13">
        <v>2.9125839622517509</v>
      </c>
      <c r="F740" s="13">
        <v>2.9565477635595392</v>
      </c>
      <c r="G740" s="13"/>
      <c r="H740" s="13">
        <v>1.8671507705592496</v>
      </c>
      <c r="I740" s="13">
        <v>2.2495685511894572</v>
      </c>
      <c r="J740" s="13">
        <v>2.2735952583542702</v>
      </c>
      <c r="K740" s="13">
        <v>2.3064000046069197</v>
      </c>
      <c r="L740" s="13">
        <v>1.8671507705592496</v>
      </c>
      <c r="M740" s="13"/>
      <c r="N740" s="13">
        <v>2.0195712416253109</v>
      </c>
      <c r="O740" s="13">
        <v>2.286979584404663</v>
      </c>
      <c r="P740" s="13">
        <v>2.3085612187241109</v>
      </c>
      <c r="Q740" s="13">
        <v>2.3372378509973748</v>
      </c>
      <c r="R740" s="13">
        <v>2.4825524927081837</v>
      </c>
    </row>
    <row r="741" spans="1:18" ht="13.5" customHeight="1" x14ac:dyDescent="0.35">
      <c r="A741" s="11">
        <v>44439.666666666664</v>
      </c>
      <c r="B741" s="13">
        <v>2.553042890356525</v>
      </c>
      <c r="C741" s="13">
        <v>2.8022808681286109</v>
      </c>
      <c r="D741" s="13">
        <v>2.8326443104631163</v>
      </c>
      <c r="E741" s="13">
        <v>2.8698094095872784</v>
      </c>
      <c r="F741" s="13">
        <v>2.9131463328809972</v>
      </c>
      <c r="G741" s="13"/>
      <c r="H741" s="13">
        <v>2.1181870425322988</v>
      </c>
      <c r="I741" s="13">
        <v>2.5455070673301359</v>
      </c>
      <c r="J741" s="13">
        <v>2.5691911786769333</v>
      </c>
      <c r="K741" s="13">
        <v>2.6015281634173575</v>
      </c>
      <c r="L741" s="13">
        <v>2.1181870425322988</v>
      </c>
      <c r="M741" s="13"/>
      <c r="N741" s="13">
        <v>2.59114800812304</v>
      </c>
      <c r="O741" s="13">
        <v>2.9215382297381973</v>
      </c>
      <c r="P741" s="13">
        <v>2.9428121324316234</v>
      </c>
      <c r="Q741" s="13">
        <v>2.971079865798175</v>
      </c>
      <c r="R741" s="13">
        <v>3.1473269828707662</v>
      </c>
    </row>
    <row r="742" spans="1:18" ht="13.5" customHeight="1" x14ac:dyDescent="0.35">
      <c r="A742" s="11">
        <v>44439.708333333336</v>
      </c>
      <c r="B742" s="13">
        <v>3.2252866257665196</v>
      </c>
      <c r="C742" s="13">
        <v>3.5280456735714467</v>
      </c>
      <c r="D742" s="13">
        <v>3.5602197133338169</v>
      </c>
      <c r="E742" s="13">
        <v>3.599600998361383</v>
      </c>
      <c r="F742" s="13">
        <v>3.6455221385888326</v>
      </c>
      <c r="G742" s="13"/>
      <c r="H742" s="13">
        <v>2.755749605058968</v>
      </c>
      <c r="I742" s="13">
        <v>3.3012696296721527</v>
      </c>
      <c r="J742" s="13">
        <v>3.3263660443610203</v>
      </c>
      <c r="K742" s="13">
        <v>3.3606313105114012</v>
      </c>
      <c r="L742" s="13">
        <v>2.755749605058968</v>
      </c>
      <c r="M742" s="13"/>
      <c r="N742" s="13">
        <v>4.1153527187836518</v>
      </c>
      <c r="O742" s="13">
        <v>4.6178301095746939</v>
      </c>
      <c r="P742" s="13">
        <v>4.6403725928550319</v>
      </c>
      <c r="Q742" s="13">
        <v>4.6703259547732214</v>
      </c>
      <c r="R742" s="13">
        <v>4.9323793101851496</v>
      </c>
    </row>
    <row r="743" spans="1:18" ht="13.5" customHeight="1" x14ac:dyDescent="0.35">
      <c r="A743" s="11">
        <v>44439.75</v>
      </c>
      <c r="B743" s="13">
        <v>3.4675657167528922</v>
      </c>
      <c r="C743" s="13">
        <v>3.7956951329243229</v>
      </c>
      <c r="D743" s="13">
        <v>3.8316283322200473</v>
      </c>
      <c r="E743" s="13">
        <v>3.8756108589362701</v>
      </c>
      <c r="F743" s="13">
        <v>3.9268973462989716</v>
      </c>
      <c r="G743" s="13"/>
      <c r="H743" s="13">
        <v>3.1817773335040274</v>
      </c>
      <c r="I743" s="13">
        <v>3.8099051337287118</v>
      </c>
      <c r="J743" s="13">
        <v>3.8379337703961514</v>
      </c>
      <c r="K743" s="13">
        <v>3.8762025313784982</v>
      </c>
      <c r="L743" s="13">
        <v>3.1817773335040274</v>
      </c>
      <c r="M743" s="13"/>
      <c r="N743" s="13">
        <v>4.6869294852813814</v>
      </c>
      <c r="O743" s="13">
        <v>5.2582114597503091</v>
      </c>
      <c r="P743" s="13">
        <v>5.2833877680509005</v>
      </c>
      <c r="Q743" s="13">
        <v>5.31684082931808</v>
      </c>
      <c r="R743" s="13">
        <v>5.6145006546985599</v>
      </c>
    </row>
    <row r="744" spans="1:18" ht="13.5" customHeight="1" x14ac:dyDescent="0.35">
      <c r="A744" s="11">
        <v>44439.791666666664</v>
      </c>
      <c r="B744" s="13">
        <v>3.4800788429875786</v>
      </c>
      <c r="C744" s="13">
        <v>3.8188914350088656</v>
      </c>
      <c r="D744" s="13">
        <v>3.859806976441897</v>
      </c>
      <c r="E744" s="13">
        <v>3.90988793025224</v>
      </c>
      <c r="F744" s="13">
        <v>3.96828558032992</v>
      </c>
      <c r="G744" s="13"/>
      <c r="H744" s="13">
        <v>3.0865145390877395</v>
      </c>
      <c r="I744" s="13">
        <v>3.704450567262584</v>
      </c>
      <c r="J744" s="13">
        <v>3.7363655335710382</v>
      </c>
      <c r="K744" s="13">
        <v>3.7799404755815678</v>
      </c>
      <c r="L744" s="13">
        <v>3.0865145390877395</v>
      </c>
      <c r="M744" s="13"/>
      <c r="N744" s="13">
        <v>4.7631397208144124</v>
      </c>
      <c r="O744" s="13">
        <v>5.349810485891731</v>
      </c>
      <c r="P744" s="13">
        <v>5.3784776323076686</v>
      </c>
      <c r="Q744" s="13">
        <v>5.4165691504904636</v>
      </c>
      <c r="R744" s="13">
        <v>5.7239652789788158</v>
      </c>
    </row>
    <row r="745" spans="1:18" ht="13.5" customHeight="1" x14ac:dyDescent="0.35">
      <c r="A745" s="11">
        <v>44439.833333333336</v>
      </c>
      <c r="B745" s="13">
        <v>3.4866182756361499</v>
      </c>
      <c r="C745" s="13">
        <v>3.8355886315459062</v>
      </c>
      <c r="D745" s="13">
        <v>3.8814449784973934</v>
      </c>
      <c r="E745" s="13">
        <v>3.9375735182442604</v>
      </c>
      <c r="F745" s="13">
        <v>4.0030230469397736</v>
      </c>
      <c r="G745" s="13"/>
      <c r="H745" s="13">
        <v>2.9340940680216776</v>
      </c>
      <c r="I745" s="13">
        <v>3.5314134074153358</v>
      </c>
      <c r="J745" s="13">
        <v>3.5671823039452981</v>
      </c>
      <c r="K745" s="13">
        <v>3.6160191905962131</v>
      </c>
      <c r="L745" s="13">
        <v>2.9340940680216776</v>
      </c>
      <c r="M745" s="13"/>
      <c r="N745" s="13">
        <v>4.4964038964488058</v>
      </c>
      <c r="O745" s="13">
        <v>5.0602512317206934</v>
      </c>
      <c r="P745" s="13">
        <v>5.0923801139526432</v>
      </c>
      <c r="Q745" s="13">
        <v>5.1350714193227089</v>
      </c>
      <c r="R745" s="13">
        <v>5.4333047409091142</v>
      </c>
    </row>
    <row r="746" spans="1:18" ht="13.5" customHeight="1" x14ac:dyDescent="0.35">
      <c r="A746" s="11">
        <v>44439.875</v>
      </c>
      <c r="B746" s="13">
        <v>3.2960926868035734</v>
      </c>
      <c r="C746" s="13">
        <v>3.6325277729032299</v>
      </c>
      <c r="D746" s="13">
        <v>3.6792163244691869</v>
      </c>
      <c r="E746" s="13">
        <v>3.7363634893985225</v>
      </c>
      <c r="F746" s="13">
        <v>3.8030008013217946</v>
      </c>
      <c r="G746" s="13"/>
      <c r="H746" s="13">
        <v>2.8007261558388747</v>
      </c>
      <c r="I746" s="13">
        <v>3.3750418582695914</v>
      </c>
      <c r="J746" s="13">
        <v>3.4114598915652499</v>
      </c>
      <c r="K746" s="13">
        <v>3.4611830739010396</v>
      </c>
      <c r="L746" s="13">
        <v>2.8007261558388747</v>
      </c>
      <c r="M746" s="13"/>
      <c r="N746" s="13">
        <v>4.572614131981835</v>
      </c>
      <c r="O746" s="13">
        <v>5.1460944510353919</v>
      </c>
      <c r="P746" s="13">
        <v>5.1788064107654135</v>
      </c>
      <c r="Q746" s="13">
        <v>5.2222724813247838</v>
      </c>
      <c r="R746" s="13">
        <v>5.5256218117064808</v>
      </c>
    </row>
    <row r="747" spans="1:18" ht="13.5" customHeight="1" x14ac:dyDescent="0.35">
      <c r="A747" s="11">
        <v>44439.916666666664</v>
      </c>
      <c r="B747" s="13">
        <v>3.0103043035547086</v>
      </c>
      <c r="C747" s="13">
        <v>3.3195388534668258</v>
      </c>
      <c r="D747" s="13">
        <v>3.3631857226196775</v>
      </c>
      <c r="E747" s="13">
        <v>3.4166098436615018</v>
      </c>
      <c r="F747" s="13">
        <v>3.4789058442153844</v>
      </c>
      <c r="G747" s="13"/>
      <c r="H747" s="13">
        <v>2.508642833808564</v>
      </c>
      <c r="I747" s="13">
        <v>3.0256625207753656</v>
      </c>
      <c r="J747" s="13">
        <v>3.0597079790460997</v>
      </c>
      <c r="K747" s="13">
        <v>3.1061917777608166</v>
      </c>
      <c r="L747" s="13">
        <v>2.508642833808564</v>
      </c>
      <c r="M747" s="13"/>
      <c r="N747" s="13">
        <v>3.4485131578696344</v>
      </c>
      <c r="O747" s="13">
        <v>3.8927126372995411</v>
      </c>
      <c r="P747" s="13">
        <v>3.9232934666073982</v>
      </c>
      <c r="Q747" s="13">
        <v>3.963927794095869</v>
      </c>
      <c r="R747" s="13">
        <v>4.2020953476495739</v>
      </c>
    </row>
    <row r="748" spans="1:18" ht="13.5" customHeight="1" x14ac:dyDescent="0.35">
      <c r="A748" s="11">
        <v>44439.958333333336</v>
      </c>
      <c r="B748" s="13">
        <v>2.7054633614225865</v>
      </c>
      <c r="C748" s="13">
        <v>2.9835907736389276</v>
      </c>
      <c r="D748" s="13">
        <v>3.0229238389840658</v>
      </c>
      <c r="E748" s="13">
        <v>3.0710678292571307</v>
      </c>
      <c r="F748" s="13">
        <v>3.1272068538443389</v>
      </c>
      <c r="G748" s="13"/>
      <c r="H748" s="13">
        <v>2.0032447552564201</v>
      </c>
      <c r="I748" s="13">
        <v>2.4224737470759683</v>
      </c>
      <c r="J748" s="13">
        <v>2.4531543493931327</v>
      </c>
      <c r="K748" s="13">
        <v>2.4950439586096218</v>
      </c>
      <c r="L748" s="13">
        <v>2.0032447552564201</v>
      </c>
      <c r="M748" s="13"/>
      <c r="N748" s="13">
        <v>3.2198824512705424</v>
      </c>
      <c r="O748" s="13">
        <v>3.6326627268711698</v>
      </c>
      <c r="P748" s="13">
        <v>3.6602211240900422</v>
      </c>
      <c r="Q748" s="13">
        <v>3.6968393899446355</v>
      </c>
      <c r="R748" s="13">
        <v>3.9176358630785342</v>
      </c>
    </row>
    <row r="749" spans="1:18" ht="13.5" customHeight="1" x14ac:dyDescent="0.35">
      <c r="A749" s="11">
        <v>44440</v>
      </c>
      <c r="B749" s="13">
        <v>2.3815698604072062</v>
      </c>
      <c r="C749" s="13">
        <v>2.6261713566964713</v>
      </c>
      <c r="D749" s="13">
        <v>2.66067856186609</v>
      </c>
      <c r="E749" s="13">
        <v>2.7029156602325441</v>
      </c>
      <c r="F749" s="13">
        <v>2.7521668645934194</v>
      </c>
      <c r="G749" s="13"/>
      <c r="H749" s="13">
        <v>1.7718879761429616</v>
      </c>
      <c r="I749" s="13">
        <v>2.1422970244442072</v>
      </c>
      <c r="J749" s="13">
        <v>2.1692133562784033</v>
      </c>
      <c r="K749" s="13">
        <v>2.2059634373367873</v>
      </c>
      <c r="L749" s="13">
        <v>1.7718879761429616</v>
      </c>
      <c r="M749" s="13"/>
      <c r="N749" s="13">
        <v>2.3053596248741757</v>
      </c>
      <c r="O749" s="13">
        <v>2.6097013010687404</v>
      </c>
      <c r="P749" s="13">
        <v>2.6338784980055419</v>
      </c>
      <c r="Q749" s="13">
        <v>2.6660039883967013</v>
      </c>
      <c r="R749" s="13">
        <v>2.8311535797326353</v>
      </c>
    </row>
    <row r="750" spans="1:18" ht="13.5" customHeight="1" x14ac:dyDescent="0.35">
      <c r="A750" s="11">
        <v>44440.041666666664</v>
      </c>
      <c r="B750" s="13">
        <v>2.1910442715746297</v>
      </c>
      <c r="C750" s="13">
        <v>2.411907921760946</v>
      </c>
      <c r="D750" s="13">
        <v>2.4415244163424883</v>
      </c>
      <c r="E750" s="13">
        <v>2.4777752453725812</v>
      </c>
      <c r="F750" s="13">
        <v>2.5200460702602645</v>
      </c>
      <c r="G750" s="13"/>
      <c r="H750" s="13">
        <v>1.5813623873103848</v>
      </c>
      <c r="I750" s="13">
        <v>1.9102642350214805</v>
      </c>
      <c r="J750" s="13">
        <v>1.9333657117132041</v>
      </c>
      <c r="K750" s="13">
        <v>1.9649071990978491</v>
      </c>
      <c r="L750" s="13">
        <v>1.5813623873103848</v>
      </c>
      <c r="M750" s="13"/>
      <c r="N750" s="13">
        <v>2.1148340360415991</v>
      </c>
      <c r="O750" s="13">
        <v>2.3911958005172456</v>
      </c>
      <c r="P750" s="13">
        <v>2.4119463602497997</v>
      </c>
      <c r="Q750" s="13">
        <v>2.4395187007920831</v>
      </c>
      <c r="R750" s="13">
        <v>2.5887497119594229</v>
      </c>
    </row>
    <row r="751" spans="1:18" ht="13.5" customHeight="1" x14ac:dyDescent="0.35">
      <c r="A751" s="11">
        <v>44440.083333333336</v>
      </c>
      <c r="B751" s="13">
        <v>2.1529391538081146</v>
      </c>
      <c r="C751" s="13">
        <v>2.3588927352659028</v>
      </c>
      <c r="D751" s="13">
        <v>2.3823395030970196</v>
      </c>
      <c r="E751" s="13">
        <v>2.4110385366579932</v>
      </c>
      <c r="F751" s="13">
        <v>2.4445034767589386</v>
      </c>
      <c r="G751" s="13"/>
      <c r="H751" s="13">
        <v>1.409889357361066</v>
      </c>
      <c r="I751" s="13">
        <v>1.6989205896122597</v>
      </c>
      <c r="J751" s="13">
        <v>1.7172095521718047</v>
      </c>
      <c r="K751" s="13">
        <v>1.7421802970963833</v>
      </c>
      <c r="L751" s="13">
        <v>1.409889357361066</v>
      </c>
      <c r="M751" s="13"/>
      <c r="N751" s="13">
        <v>1.9814661238587956</v>
      </c>
      <c r="O751" s="13">
        <v>2.2344332171702153</v>
      </c>
      <c r="P751" s="13">
        <v>2.2508610072679041</v>
      </c>
      <c r="Q751" s="13">
        <v>2.2726894605129515</v>
      </c>
      <c r="R751" s="13">
        <v>2.4077201240343973</v>
      </c>
    </row>
    <row r="752" spans="1:18" ht="13.5" customHeight="1" x14ac:dyDescent="0.35">
      <c r="A752" s="11">
        <v>44440.125</v>
      </c>
      <c r="B752" s="13">
        <v>2.0195712416253109</v>
      </c>
      <c r="C752" s="13">
        <v>2.2037889449915067</v>
      </c>
      <c r="D752" s="13">
        <v>2.221196941016188</v>
      </c>
      <c r="E752" s="13">
        <v>2.2425044690191998</v>
      </c>
      <c r="F752" s="13">
        <v>2.2673504327972154</v>
      </c>
      <c r="G752" s="13"/>
      <c r="H752" s="13">
        <v>1.409889357361066</v>
      </c>
      <c r="I752" s="13">
        <v>1.6903337467553363</v>
      </c>
      <c r="J752" s="13">
        <v>1.7039123427403058</v>
      </c>
      <c r="K752" s="13">
        <v>1.7224518118693306</v>
      </c>
      <c r="L752" s="13">
        <v>1.409889357361066</v>
      </c>
      <c r="M752" s="13"/>
      <c r="N752" s="13">
        <v>2.0005186827420531</v>
      </c>
      <c r="O752" s="13">
        <v>2.2472303316896096</v>
      </c>
      <c r="P752" s="13">
        <v>2.2594271046851326</v>
      </c>
      <c r="Q752" s="13">
        <v>2.2756335869624231</v>
      </c>
      <c r="R752" s="13">
        <v>2.4049887456488372</v>
      </c>
    </row>
    <row r="753" spans="1:18" ht="13.5" customHeight="1" x14ac:dyDescent="0.35">
      <c r="A753" s="11">
        <v>44440.166666666664</v>
      </c>
      <c r="B753" s="13">
        <v>2.1338865949248564</v>
      </c>
      <c r="C753" s="13">
        <v>2.316525177052994</v>
      </c>
      <c r="D753" s="13">
        <v>2.3287849064163533</v>
      </c>
      <c r="E753" s="13">
        <v>2.3437909143651567</v>
      </c>
      <c r="F753" s="13">
        <v>2.3612888958248499</v>
      </c>
      <c r="G753" s="13"/>
      <c r="H753" s="13">
        <v>1.5051521517773543</v>
      </c>
      <c r="I753" s="13">
        <v>1.7955523765344197</v>
      </c>
      <c r="J753" s="13">
        <v>1.8051152183270125</v>
      </c>
      <c r="K753" s="13">
        <v>1.8181717972543019</v>
      </c>
      <c r="L753" s="13">
        <v>1.5051521517773543</v>
      </c>
      <c r="M753" s="13"/>
      <c r="N753" s="13">
        <v>1.9941917661457778</v>
      </c>
      <c r="O753" s="13">
        <v>2.2330594036455476</v>
      </c>
      <c r="P753" s="13">
        <v>2.241649084836848</v>
      </c>
      <c r="Q753" s="13">
        <v>2.2530626379172802</v>
      </c>
      <c r="R753" s="13">
        <v>2.3763384867366928</v>
      </c>
    </row>
    <row r="754" spans="1:18" ht="13.5" customHeight="1" x14ac:dyDescent="0.35">
      <c r="A754" s="11">
        <v>44440.208333333336</v>
      </c>
      <c r="B754" s="13">
        <v>2.324412183757433</v>
      </c>
      <c r="C754" s="13">
        <v>2.5172451773180229</v>
      </c>
      <c r="D754" s="13">
        <v>2.5274768580354818</v>
      </c>
      <c r="E754" s="13">
        <v>2.5400005180303507</v>
      </c>
      <c r="F754" s="13">
        <v>2.5546039202906554</v>
      </c>
      <c r="G754" s="13"/>
      <c r="H754" s="13">
        <v>1.7207082084579566</v>
      </c>
      <c r="I754" s="13">
        <v>2.0473169018414854</v>
      </c>
      <c r="J754" s="13">
        <v>2.0552978238564377</v>
      </c>
      <c r="K754" s="13">
        <v>2.0661945364091303</v>
      </c>
      <c r="L754" s="13">
        <v>1.7207082084579566</v>
      </c>
      <c r="M754" s="13"/>
      <c r="N754" s="13">
        <v>2.667358243656071</v>
      </c>
      <c r="O754" s="13">
        <v>2.9783066197763937</v>
      </c>
      <c r="P754" s="13">
        <v>2.985475364926415</v>
      </c>
      <c r="Q754" s="13">
        <v>2.9950008468933969</v>
      </c>
      <c r="R754" s="13">
        <v>3.1530250608780879</v>
      </c>
    </row>
    <row r="755" spans="1:18" ht="13.5" customHeight="1" x14ac:dyDescent="0.35">
      <c r="A755" s="11">
        <v>44440.25</v>
      </c>
      <c r="B755" s="13">
        <v>2.514364183873294</v>
      </c>
      <c r="C755" s="13">
        <v>2.7246537918172162</v>
      </c>
      <c r="D755" s="13">
        <v>2.7365891557645265</v>
      </c>
      <c r="E755" s="13">
        <v>2.75119813781926</v>
      </c>
      <c r="F755" s="13">
        <v>2.7682331612585953</v>
      </c>
      <c r="G755" s="13"/>
      <c r="H755" s="13">
        <v>2.0756262209456211</v>
      </c>
      <c r="I755" s="13">
        <v>2.469023770156495</v>
      </c>
      <c r="J755" s="13">
        <v>2.4783336002336802</v>
      </c>
      <c r="K755" s="13">
        <v>2.4910447308618755</v>
      </c>
      <c r="L755" s="13">
        <v>2.0756262209456211</v>
      </c>
      <c r="M755" s="13"/>
      <c r="N755" s="13">
        <v>3.2198824512705424</v>
      </c>
      <c r="O755" s="13">
        <v>3.5946649795979009</v>
      </c>
      <c r="P755" s="13">
        <v>3.6030273967582622</v>
      </c>
      <c r="Q755" s="13">
        <v>3.6141389723819493</v>
      </c>
      <c r="R755" s="13">
        <v>3.8044339396622191</v>
      </c>
    </row>
    <row r="756" spans="1:18" ht="13.5" customHeight="1" x14ac:dyDescent="0.35">
      <c r="A756" s="11">
        <v>44440.291666666664</v>
      </c>
      <c r="B756" s="13">
        <v>2.819778714722132</v>
      </c>
      <c r="C756" s="13">
        <v>3.0618630618966893</v>
      </c>
      <c r="D756" s="13">
        <v>3.0784417115324572</v>
      </c>
      <c r="E756" s="13">
        <v>3.0987341128442107</v>
      </c>
      <c r="F756" s="13">
        <v>3.122396372862807</v>
      </c>
      <c r="G756" s="13"/>
      <c r="H756" s="13">
        <v>2.1148340360415991</v>
      </c>
      <c r="I756" s="13">
        <v>2.5219446632433491</v>
      </c>
      <c r="J756" s="13">
        <v>2.5348763519375148</v>
      </c>
      <c r="K756" s="13">
        <v>2.5525325693842249</v>
      </c>
      <c r="L756" s="13">
        <v>2.1148340360415991</v>
      </c>
      <c r="M756" s="13"/>
      <c r="N756" s="13">
        <v>3.1246196568542546</v>
      </c>
      <c r="O756" s="13">
        <v>3.4952434332123157</v>
      </c>
      <c r="P756" s="13">
        <v>3.5068591313026118</v>
      </c>
      <c r="Q756" s="13">
        <v>3.5222935093391499</v>
      </c>
      <c r="R756" s="13">
        <v>3.7125208786622221</v>
      </c>
    </row>
    <row r="757" spans="1:18" ht="13.5" customHeight="1" x14ac:dyDescent="0.35">
      <c r="A757" s="11">
        <v>44440.333333333336</v>
      </c>
      <c r="B757" s="13">
        <v>2.7245159203058438</v>
      </c>
      <c r="C757" s="13">
        <v>2.9728659731790841</v>
      </c>
      <c r="D757" s="13">
        <v>2.9962634706696059</v>
      </c>
      <c r="E757" s="13">
        <v>3.024902196934987</v>
      </c>
      <c r="F757" s="13">
        <v>3.0582968148060785</v>
      </c>
      <c r="G757" s="13"/>
      <c r="H757" s="13">
        <v>2.1148340360415991</v>
      </c>
      <c r="I757" s="13">
        <v>2.5316407366951803</v>
      </c>
      <c r="J757" s="13">
        <v>2.5498912673727312</v>
      </c>
      <c r="K757" s="13">
        <v>2.5748095395165755</v>
      </c>
      <c r="L757" s="13">
        <v>2.1148340360415991</v>
      </c>
      <c r="M757" s="13"/>
      <c r="N757" s="13">
        <v>3.1817773335040274</v>
      </c>
      <c r="O757" s="13">
        <v>3.5682172411366708</v>
      </c>
      <c r="P757" s="13">
        <v>3.5846105103648238</v>
      </c>
      <c r="Q757" s="13">
        <v>3.606393093947418</v>
      </c>
      <c r="R757" s="13">
        <v>3.8073539428437759</v>
      </c>
    </row>
    <row r="758" spans="1:18" ht="13.5" customHeight="1" x14ac:dyDescent="0.35">
      <c r="A758" s="11">
        <v>44440.375</v>
      </c>
      <c r="B758" s="13">
        <v>2.7240685033498209</v>
      </c>
      <c r="C758" s="13">
        <v>2.9866299325973182</v>
      </c>
      <c r="D758" s="13">
        <v>3.0173044044225428</v>
      </c>
      <c r="E758" s="13">
        <v>3.0548502061602543</v>
      </c>
      <c r="F758" s="13">
        <v>3.09863105346736</v>
      </c>
      <c r="G758" s="13"/>
      <c r="H758" s="13">
        <v>2.0767289182750837</v>
      </c>
      <c r="I758" s="13">
        <v>2.4969725570792285</v>
      </c>
      <c r="J758" s="13">
        <v>2.5208992778445882</v>
      </c>
      <c r="K758" s="13">
        <v>2.5535675081593583</v>
      </c>
      <c r="L758" s="13">
        <v>2.0767289182750837</v>
      </c>
      <c r="M758" s="13"/>
      <c r="N758" s="13">
        <v>1.9433610060922801</v>
      </c>
      <c r="O758" s="13">
        <v>2.202112767654981</v>
      </c>
      <c r="P758" s="13">
        <v>2.2236045906700705</v>
      </c>
      <c r="Q758" s="13">
        <v>2.252161886024223</v>
      </c>
      <c r="R758" s="13">
        <v>2.3931442956288755</v>
      </c>
    </row>
    <row r="759" spans="1:18" ht="13.5" customHeight="1" x14ac:dyDescent="0.35">
      <c r="A759" s="11">
        <v>44440.416666666664</v>
      </c>
      <c r="B759" s="13">
        <v>1.8480982116759919</v>
      </c>
      <c r="C759" s="13">
        <v>2.0564780358770922</v>
      </c>
      <c r="D759" s="13">
        <v>2.092741764082847</v>
      </c>
      <c r="E759" s="13">
        <v>2.137128860859649</v>
      </c>
      <c r="F759" s="13">
        <v>2.1888871032316324</v>
      </c>
      <c r="G759" s="13"/>
      <c r="H759" s="13">
        <v>1.3336791218280355</v>
      </c>
      <c r="I759" s="13">
        <v>1.6271143166280966</v>
      </c>
      <c r="J759" s="13">
        <v>1.6554007726633881</v>
      </c>
      <c r="K759" s="13">
        <v>1.6940215460494068</v>
      </c>
      <c r="L759" s="13">
        <v>1.3336791218280355</v>
      </c>
      <c r="M759" s="13"/>
      <c r="N759" s="13">
        <v>0.91452282639636728</v>
      </c>
      <c r="O759" s="13">
        <v>1.0665624617753946</v>
      </c>
      <c r="P759" s="13">
        <v>1.0919703525096205</v>
      </c>
      <c r="Q759" s="13">
        <v>1.1257311293182648</v>
      </c>
      <c r="R759" s="13">
        <v>1.2163773821155006</v>
      </c>
    </row>
    <row r="760" spans="1:18" ht="13.5" customHeight="1" x14ac:dyDescent="0.35">
      <c r="A760" s="11">
        <v>44440.458333333336</v>
      </c>
      <c r="B760" s="13">
        <v>1.6004149461936428</v>
      </c>
      <c r="C760" s="13">
        <v>1.7947246982833602</v>
      </c>
      <c r="D760" s="13">
        <v>1.8332073472236727</v>
      </c>
      <c r="E760" s="13">
        <v>1.8803104209355008</v>
      </c>
      <c r="F760" s="13">
        <v>1.9352356690971764</v>
      </c>
      <c r="G760" s="13"/>
      <c r="H760" s="13">
        <v>1.1431535329954587</v>
      </c>
      <c r="I760" s="13">
        <v>1.4051910807528414</v>
      </c>
      <c r="J760" s="13">
        <v>1.4352083407321661</v>
      </c>
      <c r="K760" s="13">
        <v>1.4761922587558423</v>
      </c>
      <c r="L760" s="13">
        <v>1.1431535329954587</v>
      </c>
      <c r="M760" s="13"/>
      <c r="N760" s="13">
        <v>0.78115491421356364</v>
      </c>
      <c r="O760" s="13">
        <v>0.92143405541535084</v>
      </c>
      <c r="P760" s="13">
        <v>0.94839661519109575</v>
      </c>
      <c r="Q760" s="13">
        <v>0.9842231610583001</v>
      </c>
      <c r="R760" s="13">
        <v>1.0700080387260571</v>
      </c>
    </row>
    <row r="761" spans="1:18" ht="13.5" customHeight="1" x14ac:dyDescent="0.35">
      <c r="A761" s="11">
        <v>44440.5</v>
      </c>
      <c r="B761" s="13">
        <v>1.5623098284271273</v>
      </c>
      <c r="C761" s="13">
        <v>1.752734641220135</v>
      </c>
      <c r="D761" s="13">
        <v>1.7906798286306267</v>
      </c>
      <c r="E761" s="13">
        <v>1.8371250450807137</v>
      </c>
      <c r="F761" s="13">
        <v>1.8912831888793673</v>
      </c>
      <c r="G761" s="13"/>
      <c r="H761" s="13">
        <v>1.085995856345686</v>
      </c>
      <c r="I761" s="13">
        <v>1.3369033060176614</v>
      </c>
      <c r="J761" s="13">
        <v>1.3665013349171677</v>
      </c>
      <c r="K761" s="13">
        <v>1.4069128578514827</v>
      </c>
      <c r="L761" s="13">
        <v>1.085995856345686</v>
      </c>
      <c r="M761" s="13"/>
      <c r="N761" s="13">
        <v>0.85736514974659428</v>
      </c>
      <c r="O761" s="13">
        <v>1.0053776909933063</v>
      </c>
      <c r="P761" s="13">
        <v>1.0319636826526664</v>
      </c>
      <c r="Q761" s="13">
        <v>1.067289863012812</v>
      </c>
      <c r="R761" s="13">
        <v>1.1566659179102123</v>
      </c>
    </row>
    <row r="762" spans="1:18" ht="13.5" customHeight="1" x14ac:dyDescent="0.35">
      <c r="A762" s="11">
        <v>44440.541666666664</v>
      </c>
      <c r="B762" s="13">
        <v>1.5432572695438698</v>
      </c>
      <c r="C762" s="13">
        <v>1.727280204404223</v>
      </c>
      <c r="D762" s="13">
        <v>1.7626785408391106</v>
      </c>
      <c r="E762" s="13">
        <v>1.8060063910854574</v>
      </c>
      <c r="F762" s="13">
        <v>1.8565294830953731</v>
      </c>
      <c r="G762" s="13"/>
      <c r="H762" s="13">
        <v>1.028838179695913</v>
      </c>
      <c r="I762" s="13">
        <v>1.2657582762044011</v>
      </c>
      <c r="J762" s="13">
        <v>1.2933697088074341</v>
      </c>
      <c r="K762" s="13">
        <v>1.3310688422759256</v>
      </c>
      <c r="L762" s="13">
        <v>1.028838179695913</v>
      </c>
      <c r="M762" s="13"/>
      <c r="N762" s="13">
        <v>0.80020747309682139</v>
      </c>
      <c r="O762" s="13">
        <v>0.93832869608187841</v>
      </c>
      <c r="P762" s="13">
        <v>0.96313025700269572</v>
      </c>
      <c r="Q762" s="13">
        <v>0.9960853720695988</v>
      </c>
      <c r="R762" s="13">
        <v>1.0794839061482095</v>
      </c>
    </row>
    <row r="763" spans="1:18" ht="13.5" customHeight="1" x14ac:dyDescent="0.35">
      <c r="A763" s="11">
        <v>44440.583333333336</v>
      </c>
      <c r="B763" s="13">
        <v>1.6956777406099306</v>
      </c>
      <c r="C763" s="13">
        <v>1.8856244684566414</v>
      </c>
      <c r="D763" s="13">
        <v>1.9182602677989975</v>
      </c>
      <c r="E763" s="13">
        <v>1.9582067502891121</v>
      </c>
      <c r="F763" s="13">
        <v>2.004786947525893</v>
      </c>
      <c r="G763" s="13"/>
      <c r="H763" s="13">
        <v>1.1050484152289437</v>
      </c>
      <c r="I763" s="13">
        <v>1.35186145516677</v>
      </c>
      <c r="J763" s="13">
        <v>1.3773180518530328</v>
      </c>
      <c r="K763" s="13">
        <v>1.4120750907190118</v>
      </c>
      <c r="L763" s="13">
        <v>1.1050484152289437</v>
      </c>
      <c r="M763" s="13"/>
      <c r="N763" s="13">
        <v>0.80020747309682139</v>
      </c>
      <c r="O763" s="13">
        <v>0.93449734597148659</v>
      </c>
      <c r="P763" s="13">
        <v>0.95736335740334788</v>
      </c>
      <c r="Q763" s="13">
        <v>0.98774660788761925</v>
      </c>
      <c r="R763" s="13">
        <v>1.0680696452274634</v>
      </c>
    </row>
    <row r="764" spans="1:18" ht="13.5" customHeight="1" x14ac:dyDescent="0.35">
      <c r="A764" s="11">
        <v>44440.625</v>
      </c>
      <c r="B764" s="13">
        <v>1.9814661238587956</v>
      </c>
      <c r="C764" s="13">
        <v>2.1890709424635042</v>
      </c>
      <c r="D764" s="13">
        <v>2.2198735985904134</v>
      </c>
      <c r="E764" s="13">
        <v>2.2575762989506796</v>
      </c>
      <c r="F764" s="13">
        <v>2.3015401002584679</v>
      </c>
      <c r="G764" s="13"/>
      <c r="H764" s="13">
        <v>1.1812586507619742</v>
      </c>
      <c r="I764" s="13">
        <v>1.4392861874897429</v>
      </c>
      <c r="J764" s="13">
        <v>1.4633128946545557</v>
      </c>
      <c r="K764" s="13">
        <v>1.4961176409072054</v>
      </c>
      <c r="L764" s="13">
        <v>1.1812586507619742</v>
      </c>
      <c r="M764" s="13"/>
      <c r="N764" s="13">
        <v>1.1241009741122014</v>
      </c>
      <c r="O764" s="13">
        <v>1.2918833817294588</v>
      </c>
      <c r="P764" s="13">
        <v>1.3134650160489068</v>
      </c>
      <c r="Q764" s="13">
        <v>1.3421416483221704</v>
      </c>
      <c r="R764" s="13">
        <v>1.4382293573646503</v>
      </c>
    </row>
    <row r="765" spans="1:18" ht="13.5" customHeight="1" x14ac:dyDescent="0.35">
      <c r="A765" s="11">
        <v>44440.666666666664</v>
      </c>
      <c r="B765" s="13">
        <v>2.2100968304578874</v>
      </c>
      <c r="C765" s="13">
        <v>2.4338390575217579</v>
      </c>
      <c r="D765" s="13">
        <v>2.4642024998562633</v>
      </c>
      <c r="E765" s="13">
        <v>2.5013675989804254</v>
      </c>
      <c r="F765" s="13">
        <v>2.5447045222741442</v>
      </c>
      <c r="G765" s="13"/>
      <c r="H765" s="13">
        <v>1.5953469876316644</v>
      </c>
      <c r="I765" s="13">
        <v>1.9278471419660868</v>
      </c>
      <c r="J765" s="13">
        <v>1.9515312533128841</v>
      </c>
      <c r="K765" s="13">
        <v>1.9838682380533084</v>
      </c>
      <c r="L765" s="13">
        <v>1.5953469876316644</v>
      </c>
      <c r="M765" s="13"/>
      <c r="N765" s="13">
        <v>1.8480982116759919</v>
      </c>
      <c r="O765" s="13">
        <v>2.0958201041140923</v>
      </c>
      <c r="P765" s="13">
        <v>2.1170940068075184</v>
      </c>
      <c r="Q765" s="13">
        <v>2.1453617401740699</v>
      </c>
      <c r="R765" s="13">
        <v>2.2807609769474091</v>
      </c>
    </row>
    <row r="766" spans="1:18" ht="13.5" customHeight="1" x14ac:dyDescent="0.35">
      <c r="A766" s="11">
        <v>44440.708333333336</v>
      </c>
      <c r="B766" s="13">
        <v>2.553042890356525</v>
      </c>
      <c r="C766" s="13">
        <v>2.8058251030339734</v>
      </c>
      <c r="D766" s="13">
        <v>2.8379991427963436</v>
      </c>
      <c r="E766" s="13">
        <v>2.8773804278239097</v>
      </c>
      <c r="F766" s="13">
        <v>2.9233015680513592</v>
      </c>
      <c r="G766" s="13"/>
      <c r="H766" s="13">
        <v>2.1603379521251149</v>
      </c>
      <c r="I766" s="13">
        <v>2.5978768546448037</v>
      </c>
      <c r="J766" s="13">
        <v>2.6229732693336714</v>
      </c>
      <c r="K766" s="13">
        <v>2.6572385354840522</v>
      </c>
      <c r="L766" s="13">
        <v>2.1603379521251149</v>
      </c>
      <c r="M766" s="13"/>
      <c r="N766" s="13">
        <v>2.6904596465855626</v>
      </c>
      <c r="O766" s="13">
        <v>3.0344099371771036</v>
      </c>
      <c r="P766" s="13">
        <v>3.0569524204574412</v>
      </c>
      <c r="Q766" s="13">
        <v>3.0869057823756307</v>
      </c>
      <c r="R766" s="13">
        <v>3.2706281000419235</v>
      </c>
    </row>
    <row r="767" spans="1:18" ht="13.5" customHeight="1" x14ac:dyDescent="0.35">
      <c r="A767" s="11">
        <v>44440.75</v>
      </c>
      <c r="B767" s="13">
        <v>2.7626210380723593</v>
      </c>
      <c r="C767" s="13">
        <v>3.0383425222324587</v>
      </c>
      <c r="D767" s="13">
        <v>3.0742757215281831</v>
      </c>
      <c r="E767" s="13">
        <v>3.1182582482444059</v>
      </c>
      <c r="F767" s="13">
        <v>3.1695447356071074</v>
      </c>
      <c r="G767" s="13"/>
      <c r="H767" s="13">
        <v>2.4196749781737217</v>
      </c>
      <c r="I767" s="13">
        <v>2.9095913962845854</v>
      </c>
      <c r="J767" s="13">
        <v>2.937620032952025</v>
      </c>
      <c r="K767" s="13">
        <v>2.9758887939343719</v>
      </c>
      <c r="L767" s="13">
        <v>2.4196749781737217</v>
      </c>
      <c r="M767" s="13"/>
      <c r="N767" s="13">
        <v>3.2389350101538001</v>
      </c>
      <c r="O767" s="13">
        <v>3.6491197277648726</v>
      </c>
      <c r="P767" s="13">
        <v>3.6742960360654635</v>
      </c>
      <c r="Q767" s="13">
        <v>3.7077490973326439</v>
      </c>
      <c r="R767" s="13">
        <v>3.92580792520689</v>
      </c>
    </row>
    <row r="768" spans="1:18" ht="13.5" customHeight="1" x14ac:dyDescent="0.35">
      <c r="A768" s="11">
        <v>44440.791666666664</v>
      </c>
      <c r="B768" s="13">
        <v>2.7816735969556166</v>
      </c>
      <c r="C768" s="13">
        <v>3.0685644201383764</v>
      </c>
      <c r="D768" s="13">
        <v>3.1094799615714077</v>
      </c>
      <c r="E768" s="13">
        <v>3.1595609153817508</v>
      </c>
      <c r="F768" s="13">
        <v>3.2179585654594307</v>
      </c>
      <c r="G768" s="13"/>
      <c r="H768" s="13">
        <v>2.3625173015239485</v>
      </c>
      <c r="I768" s="13">
        <v>2.8491525166906624</v>
      </c>
      <c r="J768" s="13">
        <v>2.8810674829991165</v>
      </c>
      <c r="K768" s="13">
        <v>2.9246424250096461</v>
      </c>
      <c r="L768" s="13">
        <v>2.3625173015239485</v>
      </c>
      <c r="M768" s="13"/>
      <c r="N768" s="13">
        <v>3.5628285111691804</v>
      </c>
      <c r="O768" s="13">
        <v>4.0159581291143294</v>
      </c>
      <c r="P768" s="13">
        <v>4.044625275530267</v>
      </c>
      <c r="Q768" s="13">
        <v>4.082716793713062</v>
      </c>
      <c r="R768" s="13">
        <v>4.3241278847949305</v>
      </c>
    </row>
    <row r="769" spans="1:18" ht="13.5" customHeight="1" x14ac:dyDescent="0.35">
      <c r="A769" s="11">
        <v>44440.833333333336</v>
      </c>
      <c r="B769" s="13">
        <v>2.9150415091384207</v>
      </c>
      <c r="C769" s="13">
        <v>3.2215189472011514</v>
      </c>
      <c r="D769" s="13">
        <v>3.2673752941526386</v>
      </c>
      <c r="E769" s="13">
        <v>3.3235038338995055</v>
      </c>
      <c r="F769" s="13">
        <v>3.3889533625950188</v>
      </c>
      <c r="G769" s="13"/>
      <c r="H769" s="13">
        <v>2.2863070659909175</v>
      </c>
      <c r="I769" s="13">
        <v>2.766146730587828</v>
      </c>
      <c r="J769" s="13">
        <v>2.8019156271177903</v>
      </c>
      <c r="K769" s="13">
        <v>2.8507525137687058</v>
      </c>
      <c r="L769" s="13">
        <v>2.2863070659909175</v>
      </c>
      <c r="M769" s="13"/>
      <c r="N769" s="13">
        <v>3.905774571067818</v>
      </c>
      <c r="O769" s="13">
        <v>4.4039111831476854</v>
      </c>
      <c r="P769" s="13">
        <v>4.4360400653796361</v>
      </c>
      <c r="Q769" s="13">
        <v>4.478731370749701</v>
      </c>
      <c r="R769" s="13">
        <v>4.7444958644059323</v>
      </c>
    </row>
    <row r="770" spans="1:18" ht="13.5" customHeight="1" x14ac:dyDescent="0.35">
      <c r="A770" s="11">
        <v>44440.875</v>
      </c>
      <c r="B770" s="13">
        <v>2.6102005670062982</v>
      </c>
      <c r="C770" s="13">
        <v>2.8956441516895239</v>
      </c>
      <c r="D770" s="13">
        <v>2.9423327032554809</v>
      </c>
      <c r="E770" s="13">
        <v>2.9994798681848165</v>
      </c>
      <c r="F770" s="13">
        <v>3.0661171801080886</v>
      </c>
      <c r="G770" s="13"/>
      <c r="H770" s="13">
        <v>2.2863070659909175</v>
      </c>
      <c r="I770" s="13">
        <v>2.7673300854948049</v>
      </c>
      <c r="J770" s="13">
        <v>2.8037481187904634</v>
      </c>
      <c r="K770" s="13">
        <v>2.8534713011262531</v>
      </c>
      <c r="L770" s="13">
        <v>2.2863070659909175</v>
      </c>
      <c r="M770" s="13"/>
      <c r="N770" s="13">
        <v>3.6390387467022109</v>
      </c>
      <c r="O770" s="13">
        <v>4.1086537290974139</v>
      </c>
      <c r="P770" s="13">
        <v>4.1413656888274355</v>
      </c>
      <c r="Q770" s="13">
        <v>4.1848317593868058</v>
      </c>
      <c r="R770" s="13">
        <v>4.4368593940079046</v>
      </c>
    </row>
    <row r="771" spans="1:18" ht="13.5" customHeight="1" x14ac:dyDescent="0.35">
      <c r="A771" s="11">
        <v>44440.916666666664</v>
      </c>
      <c r="B771" s="13">
        <v>2.4768326548234945</v>
      </c>
      <c r="C771" s="13">
        <v>2.7464071480783883</v>
      </c>
      <c r="D771" s="13">
        <v>2.79005401723124</v>
      </c>
      <c r="E771" s="13">
        <v>2.8434781382730643</v>
      </c>
      <c r="F771" s="13">
        <v>2.9057741388269469</v>
      </c>
      <c r="G771" s="13"/>
      <c r="H771" s="13">
        <v>2.022512299403604</v>
      </c>
      <c r="I771" s="13">
        <v>2.4513695859029263</v>
      </c>
      <c r="J771" s="13">
        <v>2.4854150441736604</v>
      </c>
      <c r="K771" s="13">
        <v>2.5318988428883773</v>
      </c>
      <c r="L771" s="13">
        <v>2.022512299403604</v>
      </c>
      <c r="M771" s="13"/>
      <c r="N771" s="13">
        <v>2.7435684791891011</v>
      </c>
      <c r="O771" s="13">
        <v>3.1093390309382092</v>
      </c>
      <c r="P771" s="13">
        <v>3.1399198602460663</v>
      </c>
      <c r="Q771" s="13">
        <v>3.1805541877345371</v>
      </c>
      <c r="R771" s="13">
        <v>3.3799686240812594</v>
      </c>
    </row>
    <row r="772" spans="1:18" ht="13.5" customHeight="1" x14ac:dyDescent="0.35">
      <c r="A772" s="11">
        <v>44440.958333333336</v>
      </c>
      <c r="B772" s="13">
        <v>2.2863070659909175</v>
      </c>
      <c r="C772" s="13">
        <v>2.5332730051194399</v>
      </c>
      <c r="D772" s="13">
        <v>2.5726060704645781</v>
      </c>
      <c r="E772" s="13">
        <v>2.6207500607376431</v>
      </c>
      <c r="F772" s="13">
        <v>2.6768890853248513</v>
      </c>
      <c r="G772" s="13"/>
      <c r="H772" s="13">
        <v>1.737977061062796</v>
      </c>
      <c r="I772" s="13">
        <v>2.1090983224860027</v>
      </c>
      <c r="J772" s="13">
        <v>2.1397789248031671</v>
      </c>
      <c r="K772" s="13">
        <v>2.1816685340196562</v>
      </c>
      <c r="L772" s="13">
        <v>1.737977061062796</v>
      </c>
      <c r="M772" s="13"/>
      <c r="N772" s="13">
        <v>2.2863070659909175</v>
      </c>
      <c r="O772" s="13">
        <v>2.5952220049331904</v>
      </c>
      <c r="P772" s="13">
        <v>2.6227804021520629</v>
      </c>
      <c r="Q772" s="13">
        <v>2.6593986680066561</v>
      </c>
      <c r="R772" s="13">
        <v>2.8288734453799562</v>
      </c>
    </row>
    <row r="773" spans="1:18" ht="13.5" customHeight="1" x14ac:dyDescent="0.35">
      <c r="A773" s="11">
        <v>44441</v>
      </c>
      <c r="B773" s="13">
        <v>2.2672545071076602</v>
      </c>
      <c r="C773" s="13">
        <v>2.5033574198275201</v>
      </c>
      <c r="D773" s="13">
        <v>2.5378646249971388</v>
      </c>
      <c r="E773" s="13">
        <v>2.580101723363593</v>
      </c>
      <c r="F773" s="13">
        <v>2.6293529277244683</v>
      </c>
      <c r="G773" s="13"/>
      <c r="H773" s="13">
        <v>1.5623098284271273</v>
      </c>
      <c r="I773" s="13">
        <v>1.8947107466470721</v>
      </c>
      <c r="J773" s="13">
        <v>1.9216270784812683</v>
      </c>
      <c r="K773" s="13">
        <v>1.9583771595396522</v>
      </c>
      <c r="L773" s="13">
        <v>1.5623098284271273</v>
      </c>
      <c r="M773" s="13"/>
      <c r="N773" s="13">
        <v>2.1148340360415991</v>
      </c>
      <c r="O773" s="13">
        <v>2.3979787047548671</v>
      </c>
      <c r="P773" s="13">
        <v>2.4221559016916685</v>
      </c>
      <c r="Q773" s="13">
        <v>2.4542813920828279</v>
      </c>
      <c r="R773" s="13">
        <v>2.6089571679574153</v>
      </c>
    </row>
    <row r="774" spans="1:18" ht="13.5" customHeight="1" x14ac:dyDescent="0.35">
      <c r="A774" s="11">
        <v>44441.041666666664</v>
      </c>
      <c r="B774" s="13">
        <v>2.0005186827420531</v>
      </c>
      <c r="C774" s="13">
        <v>2.2072180269793611</v>
      </c>
      <c r="D774" s="13">
        <v>2.2368345215609033</v>
      </c>
      <c r="E774" s="13">
        <v>2.2730853505909963</v>
      </c>
      <c r="F774" s="13">
        <v>2.3153561754786796</v>
      </c>
      <c r="G774" s="13"/>
      <c r="H774" s="13">
        <v>1.3908367984778083</v>
      </c>
      <c r="I774" s="13">
        <v>1.6851858006604488</v>
      </c>
      <c r="J774" s="13">
        <v>1.7082872773521725</v>
      </c>
      <c r="K774" s="13">
        <v>1.7398287647368174</v>
      </c>
      <c r="L774" s="13">
        <v>1.3908367984778083</v>
      </c>
      <c r="M774" s="13"/>
      <c r="N774" s="13">
        <v>1.7718879761429616</v>
      </c>
      <c r="O774" s="13">
        <v>2.0100951271522742</v>
      </c>
      <c r="P774" s="13">
        <v>2.0308456868848284</v>
      </c>
      <c r="Q774" s="13">
        <v>2.0584180274271113</v>
      </c>
      <c r="R774" s="13">
        <v>2.1887961707640273</v>
      </c>
    </row>
    <row r="775" spans="1:18" ht="13.5" customHeight="1" x14ac:dyDescent="0.35">
      <c r="A775" s="11">
        <v>44441.083333333336</v>
      </c>
      <c r="B775" s="13">
        <v>2.0195712416253109</v>
      </c>
      <c r="C775" s="13">
        <v>2.2156098089187934</v>
      </c>
      <c r="D775" s="13">
        <v>2.2390565767499102</v>
      </c>
      <c r="E775" s="13">
        <v>2.2677556103108838</v>
      </c>
      <c r="F775" s="13">
        <v>2.3012205504118293</v>
      </c>
      <c r="G775" s="13"/>
      <c r="H775" s="13">
        <v>1.3527316807112932</v>
      </c>
      <c r="I775" s="13">
        <v>1.6313970593039504</v>
      </c>
      <c r="J775" s="13">
        <v>1.6496860218634954</v>
      </c>
      <c r="K775" s="13">
        <v>1.6746567667880741</v>
      </c>
      <c r="L775" s="13">
        <v>1.3527316807112932</v>
      </c>
      <c r="M775" s="13"/>
      <c r="N775" s="13">
        <v>1.7718879761429616</v>
      </c>
      <c r="O775" s="13">
        <v>2.0015383612249549</v>
      </c>
      <c r="P775" s="13">
        <v>2.0179661513226432</v>
      </c>
      <c r="Q775" s="13">
        <v>2.0397946045676911</v>
      </c>
      <c r="R775" s="13">
        <v>2.1633040710816553</v>
      </c>
    </row>
    <row r="776" spans="1:18" ht="13.5" customHeight="1" x14ac:dyDescent="0.35">
      <c r="A776" s="11">
        <v>44441.125</v>
      </c>
      <c r="B776" s="13">
        <v>2.0386238005085682</v>
      </c>
      <c r="C776" s="13">
        <v>2.2242579344696645</v>
      </c>
      <c r="D776" s="13">
        <v>2.2416659304943458</v>
      </c>
      <c r="E776" s="13">
        <v>2.2629734584973575</v>
      </c>
      <c r="F776" s="13">
        <v>2.2878194222753732</v>
      </c>
      <c r="G776" s="13"/>
      <c r="H776" s="13">
        <v>1.3274708180802413</v>
      </c>
      <c r="I776" s="13">
        <v>1.5929681598159751</v>
      </c>
      <c r="J776" s="13">
        <v>1.6065467558009445</v>
      </c>
      <c r="K776" s="13">
        <v>1.6250862249299693</v>
      </c>
      <c r="L776" s="13">
        <v>1.3274708180802413</v>
      </c>
      <c r="M776" s="13"/>
      <c r="N776" s="13">
        <v>2.1148340360415991</v>
      </c>
      <c r="O776" s="13">
        <v>2.3742638894779335</v>
      </c>
      <c r="P776" s="13">
        <v>2.3864606624734566</v>
      </c>
      <c r="Q776" s="13">
        <v>2.4026671447507471</v>
      </c>
      <c r="R776" s="13">
        <v>2.5383065927139694</v>
      </c>
    </row>
    <row r="777" spans="1:18" ht="13.5" customHeight="1" x14ac:dyDescent="0.35">
      <c r="A777" s="11">
        <v>44441.166666666664</v>
      </c>
      <c r="B777" s="13">
        <v>2.1719917126913719</v>
      </c>
      <c r="C777" s="13">
        <v>2.3574631560093113</v>
      </c>
      <c r="D777" s="13">
        <v>2.3697228853726706</v>
      </c>
      <c r="E777" s="13">
        <v>2.3847288933214741</v>
      </c>
      <c r="F777" s="13">
        <v>2.4022268747811673</v>
      </c>
      <c r="G777" s="13"/>
      <c r="H777" s="13">
        <v>1.45857388399938</v>
      </c>
      <c r="I777" s="13">
        <v>1.7405268880897786</v>
      </c>
      <c r="J777" s="13">
        <v>1.7500897298823714</v>
      </c>
      <c r="K777" s="13">
        <v>1.7631463088096608</v>
      </c>
      <c r="L777" s="13">
        <v>1.45857388399938</v>
      </c>
      <c r="M777" s="13"/>
      <c r="N777" s="13">
        <v>2.0005186827420531</v>
      </c>
      <c r="O777" s="13">
        <v>2.2400902241071594</v>
      </c>
      <c r="P777" s="13">
        <v>2.2486799052984598</v>
      </c>
      <c r="Q777" s="13">
        <v>2.2600934583788921</v>
      </c>
      <c r="R777" s="13">
        <v>2.3837171185200003</v>
      </c>
    </row>
    <row r="778" spans="1:18" ht="13.5" customHeight="1" x14ac:dyDescent="0.35">
      <c r="A778" s="11">
        <v>44441.208333333336</v>
      </c>
      <c r="B778" s="13">
        <v>2.4003184719133435</v>
      </c>
      <c r="C778" s="13">
        <v>2.5987945913946131</v>
      </c>
      <c r="D778" s="13">
        <v>2.6090262721120721</v>
      </c>
      <c r="E778" s="13">
        <v>2.6215499321069409</v>
      </c>
      <c r="F778" s="13">
        <v>2.6361533343672456</v>
      </c>
      <c r="G778" s="13"/>
      <c r="H778" s="13">
        <v>1.7605044385909221</v>
      </c>
      <c r="I778" s="13">
        <v>2.0943303934500608</v>
      </c>
      <c r="J778" s="13">
        <v>2.102311315465013</v>
      </c>
      <c r="K778" s="13">
        <v>2.1132080280177057</v>
      </c>
      <c r="L778" s="13">
        <v>1.7605044385909221</v>
      </c>
      <c r="M778" s="13"/>
      <c r="N778" s="13">
        <v>2.8007261558388747</v>
      </c>
      <c r="O778" s="13">
        <v>3.1265124371961055</v>
      </c>
      <c r="P778" s="13">
        <v>3.1336811823461268</v>
      </c>
      <c r="Q778" s="13">
        <v>3.1432066643131087</v>
      </c>
      <c r="R778" s="13">
        <v>3.3085625491207424</v>
      </c>
    </row>
    <row r="779" spans="1:18" ht="13.5" customHeight="1" x14ac:dyDescent="0.35">
      <c r="A779" s="11">
        <v>44441.25</v>
      </c>
      <c r="B779" s="13">
        <v>2.6102005670062982</v>
      </c>
      <c r="C779" s="13">
        <v>2.8276149704176423</v>
      </c>
      <c r="D779" s="13">
        <v>2.8395503343649526</v>
      </c>
      <c r="E779" s="13">
        <v>2.8541593164196861</v>
      </c>
      <c r="F779" s="13">
        <v>2.8711943398590214</v>
      </c>
      <c r="G779" s="13"/>
      <c r="H779" s="13">
        <v>2.0576763593918259</v>
      </c>
      <c r="I779" s="13">
        <v>2.4478186041718057</v>
      </c>
      <c r="J779" s="13">
        <v>2.457128434248991</v>
      </c>
      <c r="K779" s="13">
        <v>2.4698395648771863</v>
      </c>
      <c r="L779" s="13">
        <v>2.0576763593918259</v>
      </c>
      <c r="M779" s="13"/>
      <c r="N779" s="13">
        <v>3.1436722157375123</v>
      </c>
      <c r="O779" s="13">
        <v>3.5099759410723523</v>
      </c>
      <c r="P779" s="13">
        <v>3.5183383582327137</v>
      </c>
      <c r="Q779" s="13">
        <v>3.5294499338564007</v>
      </c>
      <c r="R779" s="13">
        <v>3.7155553749521317</v>
      </c>
    </row>
    <row r="780" spans="1:18" ht="13.5" customHeight="1" x14ac:dyDescent="0.35">
      <c r="A780" s="11">
        <v>44441.291666666664</v>
      </c>
      <c r="B780" s="13">
        <v>2.7435684791891011</v>
      </c>
      <c r="C780" s="13">
        <v>2.9799871039840551</v>
      </c>
      <c r="D780" s="13">
        <v>2.9965657536198229</v>
      </c>
      <c r="E780" s="13">
        <v>3.0168581549315765</v>
      </c>
      <c r="F780" s="13">
        <v>3.0405204149501728</v>
      </c>
      <c r="G780" s="13"/>
      <c r="H780" s="13">
        <v>2.0767289182750837</v>
      </c>
      <c r="I780" s="13">
        <v>2.4769289763711422</v>
      </c>
      <c r="J780" s="13">
        <v>2.4898606650653079</v>
      </c>
      <c r="K780" s="13">
        <v>2.507516882512018</v>
      </c>
      <c r="L780" s="13">
        <v>2.0767289182750837</v>
      </c>
      <c r="M780" s="13"/>
      <c r="N780" s="13">
        <v>3.3723029223366043</v>
      </c>
      <c r="O780" s="13">
        <v>3.770482808420351</v>
      </c>
      <c r="P780" s="13">
        <v>3.7820985065106472</v>
      </c>
      <c r="Q780" s="13">
        <v>3.7975328845471852</v>
      </c>
      <c r="R780" s="13">
        <v>4.0013762139700084</v>
      </c>
    </row>
    <row r="781" spans="1:18" ht="13.5" customHeight="1" x14ac:dyDescent="0.35">
      <c r="A781" s="11">
        <v>44441.333333333336</v>
      </c>
      <c r="B781" s="13">
        <v>2.6292531258895555</v>
      </c>
      <c r="C781" s="13">
        <v>2.8705210257882916</v>
      </c>
      <c r="D781" s="13">
        <v>2.8939185232788134</v>
      </c>
      <c r="E781" s="13">
        <v>2.9225572495441945</v>
      </c>
      <c r="F781" s="13">
        <v>2.955951867415286</v>
      </c>
      <c r="G781" s="13"/>
      <c r="H781" s="13">
        <v>1.9079671341388087</v>
      </c>
      <c r="I781" s="13">
        <v>2.2872574037964548</v>
      </c>
      <c r="J781" s="13">
        <v>2.3055079344740057</v>
      </c>
      <c r="K781" s="13">
        <v>2.33042620661785</v>
      </c>
      <c r="L781" s="13">
        <v>1.9079671341388087</v>
      </c>
      <c r="M781" s="13"/>
      <c r="N781" s="13">
        <v>2.8388312736053898</v>
      </c>
      <c r="O781" s="13">
        <v>3.187116567771699</v>
      </c>
      <c r="P781" s="13">
        <v>3.203509836999852</v>
      </c>
      <c r="Q781" s="13">
        <v>3.2252924205824463</v>
      </c>
      <c r="R781" s="13">
        <v>3.4074004016483803</v>
      </c>
    </row>
    <row r="782" spans="1:18" ht="13.5" customHeight="1" x14ac:dyDescent="0.35">
      <c r="A782" s="11">
        <v>44441.375</v>
      </c>
      <c r="B782" s="13">
        <v>2.2482019482244029</v>
      </c>
      <c r="C782" s="13">
        <v>2.4753858750639686</v>
      </c>
      <c r="D782" s="13">
        <v>2.5060603468891931</v>
      </c>
      <c r="E782" s="13">
        <v>2.5436061486269046</v>
      </c>
      <c r="F782" s="13">
        <v>2.5873869959340103</v>
      </c>
      <c r="G782" s="13"/>
      <c r="H782" s="13">
        <v>1.5762201500612931</v>
      </c>
      <c r="I782" s="13">
        <v>1.9056938179670639</v>
      </c>
      <c r="J782" s="13">
        <v>1.9296205387324239</v>
      </c>
      <c r="K782" s="13">
        <v>1.9622887690471937</v>
      </c>
      <c r="L782" s="13">
        <v>1.5762201500612931</v>
      </c>
      <c r="M782" s="13"/>
      <c r="N782" s="13">
        <v>1.6194675050769001</v>
      </c>
      <c r="O782" s="13">
        <v>1.842184353921396</v>
      </c>
      <c r="P782" s="13">
        <v>1.8636761769364854</v>
      </c>
      <c r="Q782" s="13">
        <v>1.892233472290638</v>
      </c>
      <c r="R782" s="13">
        <v>2.0154103956110014</v>
      </c>
    </row>
    <row r="783" spans="1:18" ht="13.5" customHeight="1" x14ac:dyDescent="0.35">
      <c r="A783" s="11">
        <v>44441.416666666664</v>
      </c>
      <c r="B783" s="13">
        <v>1.8290456527927346</v>
      </c>
      <c r="C783" s="13">
        <v>2.036009046398934</v>
      </c>
      <c r="D783" s="13">
        <v>2.0722727746046887</v>
      </c>
      <c r="E783" s="13">
        <v>2.1166598713814913</v>
      </c>
      <c r="F783" s="13">
        <v>2.1684181137534742</v>
      </c>
      <c r="G783" s="13"/>
      <c r="H783" s="13">
        <v>1.2574688862950048</v>
      </c>
      <c r="I783" s="13">
        <v>1.5370829428836836</v>
      </c>
      <c r="J783" s="13">
        <v>1.5653693989189752</v>
      </c>
      <c r="K783" s="13">
        <v>1.6039901723049939</v>
      </c>
      <c r="L783" s="13">
        <v>1.2574688862950048</v>
      </c>
      <c r="M783" s="13"/>
      <c r="N783" s="13">
        <v>0.95262794416288255</v>
      </c>
      <c r="O783" s="13">
        <v>1.1089069810381691</v>
      </c>
      <c r="P783" s="13">
        <v>1.134314871772395</v>
      </c>
      <c r="Q783" s="13">
        <v>1.1680756485810393</v>
      </c>
      <c r="R783" s="13">
        <v>1.260816664470545</v>
      </c>
    </row>
    <row r="784" spans="1:18" ht="13.5" customHeight="1" x14ac:dyDescent="0.35">
      <c r="A784" s="11">
        <v>44441.458333333336</v>
      </c>
      <c r="B784" s="13">
        <v>1.5813623873103848</v>
      </c>
      <c r="C784" s="13">
        <v>1.7742557088052013</v>
      </c>
      <c r="D784" s="13">
        <v>1.8127383577455138</v>
      </c>
      <c r="E784" s="13">
        <v>1.8598414314573417</v>
      </c>
      <c r="F784" s="13">
        <v>1.9147666796190175</v>
      </c>
      <c r="G784" s="13"/>
      <c r="H784" s="13">
        <v>1.028838179695913</v>
      </c>
      <c r="I784" s="13">
        <v>1.2701440201362224</v>
      </c>
      <c r="J784" s="13">
        <v>1.3001612801155471</v>
      </c>
      <c r="K784" s="13">
        <v>1.3411451981392233</v>
      </c>
      <c r="L784" s="13">
        <v>1.028838179695913</v>
      </c>
      <c r="M784" s="13"/>
      <c r="N784" s="13">
        <v>0.85736514974659428</v>
      </c>
      <c r="O784" s="13">
        <v>1.0061230939409</v>
      </c>
      <c r="P784" s="13">
        <v>1.0330856537166451</v>
      </c>
      <c r="Q784" s="13">
        <v>1.0689121995838495</v>
      </c>
      <c r="R784" s="13">
        <v>1.1588866034361451</v>
      </c>
    </row>
    <row r="785" spans="1:18" ht="13.5" customHeight="1" x14ac:dyDescent="0.35">
      <c r="A785" s="11">
        <v>44441.5</v>
      </c>
      <c r="B785" s="13">
        <v>1.5051521517773543</v>
      </c>
      <c r="C785" s="13">
        <v>1.6913276727856594</v>
      </c>
      <c r="D785" s="13">
        <v>1.7292728601961511</v>
      </c>
      <c r="E785" s="13">
        <v>1.7757180766462382</v>
      </c>
      <c r="F785" s="13">
        <v>1.8298762204448917</v>
      </c>
      <c r="G785" s="13"/>
      <c r="H785" s="13">
        <v>1.0097856208126554</v>
      </c>
      <c r="I785" s="13">
        <v>1.2468719322732487</v>
      </c>
      <c r="J785" s="13">
        <v>1.276469961172755</v>
      </c>
      <c r="K785" s="13">
        <v>1.31688148410707</v>
      </c>
      <c r="L785" s="13">
        <v>1.0097856208126554</v>
      </c>
      <c r="M785" s="13"/>
      <c r="N785" s="13">
        <v>0.97168050304614006</v>
      </c>
      <c r="O785" s="13">
        <v>1.1324112487816305</v>
      </c>
      <c r="P785" s="13">
        <v>1.1589972404409905</v>
      </c>
      <c r="Q785" s="13">
        <v>1.1943234208011362</v>
      </c>
      <c r="R785" s="13">
        <v>1.2899837649753443</v>
      </c>
    </row>
    <row r="786" spans="1:18" ht="13.5" customHeight="1" x14ac:dyDescent="0.35">
      <c r="A786" s="11">
        <v>44441.541666666664</v>
      </c>
      <c r="B786" s="13">
        <v>1.7337828583764461</v>
      </c>
      <c r="C786" s="13">
        <v>1.9319700991858075</v>
      </c>
      <c r="D786" s="13">
        <v>1.9673684356206951</v>
      </c>
      <c r="E786" s="13">
        <v>2.0106962858670419</v>
      </c>
      <c r="F786" s="13">
        <v>2.0612193778769576</v>
      </c>
      <c r="G786" s="13"/>
      <c r="H786" s="13">
        <v>1.0097856208126554</v>
      </c>
      <c r="I786" s="13">
        <v>1.2432504327682981</v>
      </c>
      <c r="J786" s="13">
        <v>1.2708618653713311</v>
      </c>
      <c r="K786" s="13">
        <v>1.3085609988398226</v>
      </c>
      <c r="L786" s="13">
        <v>1.0097856208126554</v>
      </c>
      <c r="M786" s="13"/>
      <c r="N786" s="13">
        <v>1.1050484152289437</v>
      </c>
      <c r="O786" s="13">
        <v>1.2770848501840755</v>
      </c>
      <c r="P786" s="13">
        <v>1.3018864111048929</v>
      </c>
      <c r="Q786" s="13">
        <v>1.3348415261717959</v>
      </c>
      <c r="R786" s="13">
        <v>1.4349981649885613</v>
      </c>
    </row>
    <row r="787" spans="1:18" ht="13.5" customHeight="1" x14ac:dyDescent="0.35">
      <c r="A787" s="11">
        <v>44441.583333333336</v>
      </c>
      <c r="B787" s="13">
        <v>2.0005186827420531</v>
      </c>
      <c r="C787" s="13">
        <v>2.2131283001071775</v>
      </c>
      <c r="D787" s="13">
        <v>2.2457640994495334</v>
      </c>
      <c r="E787" s="13">
        <v>2.2857105819396479</v>
      </c>
      <c r="F787" s="13">
        <v>2.3322907791764291</v>
      </c>
      <c r="G787" s="13"/>
      <c r="H787" s="13">
        <v>0.94811315111765071</v>
      </c>
      <c r="I787" s="13">
        <v>1.1664651325066966</v>
      </c>
      <c r="J787" s="13">
        <v>1.1919217291929594</v>
      </c>
      <c r="K787" s="13">
        <v>1.2266787680589384</v>
      </c>
      <c r="L787" s="13">
        <v>0.94811315111765071</v>
      </c>
      <c r="M787" s="13"/>
      <c r="N787" s="13">
        <v>1.085995856345686</v>
      </c>
      <c r="O787" s="13">
        <v>1.2520812404422963</v>
      </c>
      <c r="P787" s="13">
        <v>1.2749472518741576</v>
      </c>
      <c r="Q787" s="13">
        <v>1.305330502358429</v>
      </c>
      <c r="R787" s="13">
        <v>1.4013642628902931</v>
      </c>
    </row>
    <row r="788" spans="1:18" ht="13.5" customHeight="1" x14ac:dyDescent="0.35">
      <c r="A788" s="11">
        <v>44441.625</v>
      </c>
      <c r="B788" s="13">
        <v>1.7718879761429616</v>
      </c>
      <c r="C788" s="13">
        <v>1.9639120582037606</v>
      </c>
      <c r="D788" s="13">
        <v>1.99471471433067</v>
      </c>
      <c r="E788" s="13">
        <v>2.032417414690936</v>
      </c>
      <c r="F788" s="13">
        <v>2.0763812159987243</v>
      </c>
      <c r="G788" s="13"/>
      <c r="H788" s="13">
        <v>1.2090436809872416</v>
      </c>
      <c r="I788" s="13">
        <v>1.4721101831540349</v>
      </c>
      <c r="J788" s="13">
        <v>1.4961368903188477</v>
      </c>
      <c r="K788" s="13">
        <v>1.5289416365714974</v>
      </c>
      <c r="L788" s="13">
        <v>1.2090436809872416</v>
      </c>
      <c r="M788" s="13"/>
      <c r="N788" s="13">
        <v>1.028838179695913</v>
      </c>
      <c r="O788" s="13">
        <v>1.1860220835725219</v>
      </c>
      <c r="P788" s="13">
        <v>1.2076037178919699</v>
      </c>
      <c r="Q788" s="13">
        <v>1.2362803501652335</v>
      </c>
      <c r="R788" s="13">
        <v>1.3271311514770401</v>
      </c>
    </row>
    <row r="789" spans="1:18" ht="13.5" customHeight="1" x14ac:dyDescent="0.35">
      <c r="A789" s="11">
        <v>44441.666666666664</v>
      </c>
      <c r="B789" s="13">
        <v>2.0386238005085682</v>
      </c>
      <c r="C789" s="13">
        <v>2.2496181522183307</v>
      </c>
      <c r="D789" s="13">
        <v>2.2799815945528361</v>
      </c>
      <c r="E789" s="13">
        <v>2.3171466936769982</v>
      </c>
      <c r="F789" s="13">
        <v>2.3604836169707171</v>
      </c>
      <c r="G789" s="13"/>
      <c r="H789" s="13">
        <v>1.5416131083982754</v>
      </c>
      <c r="I789" s="13">
        <v>1.864368333244893</v>
      </c>
      <c r="J789" s="13">
        <v>1.8880524445916904</v>
      </c>
      <c r="K789" s="13">
        <v>1.9203894293321147</v>
      </c>
      <c r="L789" s="13">
        <v>1.5416131083982754</v>
      </c>
      <c r="M789" s="13"/>
      <c r="N789" s="13">
        <v>1.8862033294425071</v>
      </c>
      <c r="O789" s="13">
        <v>2.1381646233768667</v>
      </c>
      <c r="P789" s="13">
        <v>2.1594385260702929</v>
      </c>
      <c r="Q789" s="13">
        <v>2.1877062594368444</v>
      </c>
      <c r="R789" s="13">
        <v>2.325200259302453</v>
      </c>
    </row>
    <row r="790" spans="1:18" ht="13.5" customHeight="1" x14ac:dyDescent="0.35">
      <c r="A790" s="11">
        <v>44441.708333333336</v>
      </c>
      <c r="B790" s="13">
        <v>2.448881769786841</v>
      </c>
      <c r="C790" s="13">
        <v>2.6939202983283117</v>
      </c>
      <c r="D790" s="13">
        <v>2.7260943380906819</v>
      </c>
      <c r="E790" s="13">
        <v>2.765475623118248</v>
      </c>
      <c r="F790" s="13">
        <v>2.811396763345698</v>
      </c>
      <c r="G790" s="13"/>
      <c r="H790" s="13">
        <v>2.0576763593918259</v>
      </c>
      <c r="I790" s="13">
        <v>2.4765970270741162</v>
      </c>
      <c r="J790" s="13">
        <v>2.5016934417629839</v>
      </c>
      <c r="K790" s="13">
        <v>2.5359587079133652</v>
      </c>
      <c r="L790" s="13">
        <v>2.0576763593918259</v>
      </c>
      <c r="M790" s="13"/>
      <c r="N790" s="13">
        <v>3.2389350101538001</v>
      </c>
      <c r="O790" s="13">
        <v>3.6439061665308774</v>
      </c>
      <c r="P790" s="13">
        <v>3.666448649811215</v>
      </c>
      <c r="Q790" s="13">
        <v>3.6964020117294045</v>
      </c>
      <c r="R790" s="13">
        <v>3.9102758160191389</v>
      </c>
    </row>
    <row r="791" spans="1:18" ht="13.5" customHeight="1" x14ac:dyDescent="0.35">
      <c r="A791" s="11">
        <v>44441.75</v>
      </c>
      <c r="B791" s="13">
        <v>2.6864108025393283</v>
      </c>
      <c r="C791" s="13">
        <v>2.9564665643198245</v>
      </c>
      <c r="D791" s="13">
        <v>2.9923997636155488</v>
      </c>
      <c r="E791" s="13">
        <v>3.0363822903317716</v>
      </c>
      <c r="F791" s="13">
        <v>3.0876687776944731</v>
      </c>
      <c r="G791" s="13"/>
      <c r="H791" s="13">
        <v>2.2291493893411447</v>
      </c>
      <c r="I791" s="13">
        <v>2.684512961923553</v>
      </c>
      <c r="J791" s="13">
        <v>2.7125415985909926</v>
      </c>
      <c r="K791" s="13">
        <v>2.7508103595733395</v>
      </c>
      <c r="L791" s="13">
        <v>2.2291493893411447</v>
      </c>
      <c r="M791" s="13"/>
      <c r="N791" s="13">
        <v>3.1817773335040274</v>
      </c>
      <c r="O791" s="13">
        <v>3.5856029488707111</v>
      </c>
      <c r="P791" s="13">
        <v>3.610779257171302</v>
      </c>
      <c r="Q791" s="13">
        <v>3.6442323184384824</v>
      </c>
      <c r="R791" s="13">
        <v>3.8591490016743242</v>
      </c>
    </row>
    <row r="792" spans="1:18" ht="13.5" customHeight="1" x14ac:dyDescent="0.35">
      <c r="A792" s="11">
        <v>44441.791666666664</v>
      </c>
      <c r="B792" s="13">
        <v>2.6864108025393283</v>
      </c>
      <c r="C792" s="13">
        <v>2.9662194727475839</v>
      </c>
      <c r="D792" s="13">
        <v>3.0071350141806152</v>
      </c>
      <c r="E792" s="13">
        <v>3.0572159679909583</v>
      </c>
      <c r="F792" s="13">
        <v>3.1156136180686382</v>
      </c>
      <c r="G792" s="13"/>
      <c r="H792" s="13">
        <v>2.2291493893411447</v>
      </c>
      <c r="I792" s="13">
        <v>2.6915976126379406</v>
      </c>
      <c r="J792" s="13">
        <v>2.7235125789463948</v>
      </c>
      <c r="K792" s="13">
        <v>2.7670875209569243</v>
      </c>
      <c r="L792" s="13">
        <v>2.2291493893411447</v>
      </c>
      <c r="M792" s="13"/>
      <c r="N792" s="13">
        <v>3.2960926868035734</v>
      </c>
      <c r="O792" s="13">
        <v>3.719546494274907</v>
      </c>
      <c r="P792" s="13">
        <v>3.7482136406908451</v>
      </c>
      <c r="Q792" s="13">
        <v>3.7863051588736392</v>
      </c>
      <c r="R792" s="13">
        <v>4.0130529083096222</v>
      </c>
    </row>
    <row r="793" spans="1:18" ht="13.5" customHeight="1" x14ac:dyDescent="0.35">
      <c r="A793" s="11">
        <v>44441.833333333336</v>
      </c>
      <c r="B793" s="13">
        <v>2.6864108025393283</v>
      </c>
      <c r="C793" s="13">
        <v>2.9758910734632487</v>
      </c>
      <c r="D793" s="13">
        <v>3.0217474204147359</v>
      </c>
      <c r="E793" s="13">
        <v>3.0778759601616028</v>
      </c>
      <c r="F793" s="13">
        <v>3.143325488857116</v>
      </c>
      <c r="G793" s="13"/>
      <c r="H793" s="13">
        <v>2.1338865949248564</v>
      </c>
      <c r="I793" s="13">
        <v>2.5860839830990026</v>
      </c>
      <c r="J793" s="13">
        <v>2.6218528796289648</v>
      </c>
      <c r="K793" s="13">
        <v>2.6706897662798799</v>
      </c>
      <c r="L793" s="13">
        <v>2.1338865949248564</v>
      </c>
      <c r="M793" s="13"/>
      <c r="N793" s="13">
        <v>3.3723029223366043</v>
      </c>
      <c r="O793" s="13">
        <v>3.8110879134688411</v>
      </c>
      <c r="P793" s="13">
        <v>3.843216795700791</v>
      </c>
      <c r="Q793" s="13">
        <v>3.8859081010708563</v>
      </c>
      <c r="R793" s="13">
        <v>4.1223459114353176</v>
      </c>
    </row>
    <row r="794" spans="1:18" ht="13.5" customHeight="1" x14ac:dyDescent="0.35">
      <c r="A794" s="11">
        <v>44441.875</v>
      </c>
      <c r="B794" s="13">
        <v>2.438727537056979</v>
      </c>
      <c r="C794" s="13">
        <v>2.7114232463860972</v>
      </c>
      <c r="D794" s="13">
        <v>2.7581117979520542</v>
      </c>
      <c r="E794" s="13">
        <v>2.8152589628813898</v>
      </c>
      <c r="F794" s="13">
        <v>2.8818962748046619</v>
      </c>
      <c r="G794" s="13"/>
      <c r="H794" s="13">
        <v>1.9880376810268998</v>
      </c>
      <c r="I794" s="13">
        <v>2.4149679351039577</v>
      </c>
      <c r="J794" s="13">
        <v>2.4513859683996162</v>
      </c>
      <c r="K794" s="13">
        <v>2.501109150735406</v>
      </c>
      <c r="L794" s="13">
        <v>1.9880376810268998</v>
      </c>
      <c r="M794" s="13"/>
      <c r="N794" s="13">
        <v>3.1246196568542546</v>
      </c>
      <c r="O794" s="13">
        <v>3.5370027190499567</v>
      </c>
      <c r="P794" s="13">
        <v>3.5697146787799783</v>
      </c>
      <c r="Q794" s="13">
        <v>3.6131807493393486</v>
      </c>
      <c r="R794" s="13">
        <v>3.836929082214811</v>
      </c>
    </row>
    <row r="795" spans="1:18" ht="13.5" customHeight="1" x14ac:dyDescent="0.35">
      <c r="A795" s="11">
        <v>44441.916666666664</v>
      </c>
      <c r="B795" s="13">
        <v>2.2692191860218869</v>
      </c>
      <c r="C795" s="13">
        <v>2.5233590034977436</v>
      </c>
      <c r="D795" s="13">
        <v>2.5670058726505953</v>
      </c>
      <c r="E795" s="13">
        <v>2.6204299936924196</v>
      </c>
      <c r="F795" s="13">
        <v>2.6827259942463022</v>
      </c>
      <c r="G795" s="13"/>
      <c r="H795" s="13">
        <v>1.8099930939094766</v>
      </c>
      <c r="I795" s="13">
        <v>2.2003088735998557</v>
      </c>
      <c r="J795" s="13">
        <v>2.2343543318705898</v>
      </c>
      <c r="K795" s="13">
        <v>2.2808381305853067</v>
      </c>
      <c r="L795" s="13">
        <v>1.8099930939094766</v>
      </c>
      <c r="M795" s="13"/>
      <c r="N795" s="13">
        <v>2.8578838324886475</v>
      </c>
      <c r="O795" s="13">
        <v>3.2363725887265344</v>
      </c>
      <c r="P795" s="13">
        <v>3.2669534180343915</v>
      </c>
      <c r="Q795" s="13">
        <v>3.3075877455228624</v>
      </c>
      <c r="R795" s="13">
        <v>3.5132864711463925</v>
      </c>
    </row>
    <row r="796" spans="1:18" ht="13.5" customHeight="1" x14ac:dyDescent="0.35">
      <c r="A796" s="11">
        <v>44441.958333333336</v>
      </c>
      <c r="B796" s="13">
        <v>2.0957814771583414</v>
      </c>
      <c r="C796" s="13">
        <v>2.3285831103378554</v>
      </c>
      <c r="D796" s="13">
        <v>2.3679161756829936</v>
      </c>
      <c r="E796" s="13">
        <v>2.4160601659560585</v>
      </c>
      <c r="F796" s="13">
        <v>2.4721991905432668</v>
      </c>
      <c r="G796" s="13"/>
      <c r="H796" s="13">
        <v>1.5859587996126165</v>
      </c>
      <c r="I796" s="13">
        <v>1.9295107275012704</v>
      </c>
      <c r="J796" s="13">
        <v>1.9601913298184346</v>
      </c>
      <c r="K796" s="13">
        <v>2.0020809390349239</v>
      </c>
      <c r="L796" s="13">
        <v>1.5859587996126165</v>
      </c>
      <c r="M796" s="13"/>
      <c r="N796" s="13">
        <v>2.5149377725900095</v>
      </c>
      <c r="O796" s="13">
        <v>2.8492891205098387</v>
      </c>
      <c r="P796" s="13">
        <v>2.8768475177287112</v>
      </c>
      <c r="Q796" s="13">
        <v>2.9134657835833044</v>
      </c>
      <c r="R796" s="13">
        <v>3.0955091395102206</v>
      </c>
    </row>
    <row r="797" spans="1:18" ht="13.5" customHeight="1" x14ac:dyDescent="0.35">
      <c r="A797" s="11">
        <v>44442</v>
      </c>
      <c r="B797" s="13">
        <v>1.9433610060922801</v>
      </c>
      <c r="C797" s="13">
        <v>2.1553845986988258</v>
      </c>
      <c r="D797" s="13">
        <v>2.1898918038684445</v>
      </c>
      <c r="E797" s="13">
        <v>2.2321289022348987</v>
      </c>
      <c r="F797" s="13">
        <v>2.2813801065957739</v>
      </c>
      <c r="G797" s="13"/>
      <c r="H797" s="13">
        <v>1.3717842395945505</v>
      </c>
      <c r="I797" s="13">
        <v>1.6696323122860401</v>
      </c>
      <c r="J797" s="13">
        <v>1.6965486441202364</v>
      </c>
      <c r="K797" s="13">
        <v>1.7332987251786203</v>
      </c>
      <c r="L797" s="13">
        <v>1.3717842395945505</v>
      </c>
      <c r="M797" s="13"/>
      <c r="N797" s="13">
        <v>1.8862033294425071</v>
      </c>
      <c r="O797" s="13">
        <v>2.1439115891782192</v>
      </c>
      <c r="P797" s="13">
        <v>2.1680887861150206</v>
      </c>
      <c r="Q797" s="13">
        <v>2.2002142765061801</v>
      </c>
      <c r="R797" s="13">
        <v>2.3423214738271514</v>
      </c>
    </row>
    <row r="798" spans="1:18" ht="13.5" customHeight="1" x14ac:dyDescent="0.35">
      <c r="A798" s="11">
        <v>44442.041666666664</v>
      </c>
      <c r="B798" s="13">
        <v>1.8862033294425071</v>
      </c>
      <c r="C798" s="13">
        <v>2.0844040901104099</v>
      </c>
      <c r="D798" s="13">
        <v>2.1140205846919522</v>
      </c>
      <c r="E798" s="13">
        <v>2.1502714137220451</v>
      </c>
      <c r="F798" s="13">
        <v>2.1925422386097284</v>
      </c>
      <c r="G798" s="13"/>
      <c r="H798" s="13">
        <v>1.2789925565401787</v>
      </c>
      <c r="I798" s="13">
        <v>1.5530580008102175</v>
      </c>
      <c r="J798" s="13">
        <v>1.5761594775019412</v>
      </c>
      <c r="K798" s="13">
        <v>1.6077009648865861</v>
      </c>
      <c r="L798" s="13">
        <v>1.2789925565401787</v>
      </c>
      <c r="M798" s="13"/>
      <c r="N798" s="13">
        <v>1.6194675050769001</v>
      </c>
      <c r="O798" s="13">
        <v>1.8407170501011751</v>
      </c>
      <c r="P798" s="13">
        <v>1.8614676098337293</v>
      </c>
      <c r="Q798" s="13">
        <v>1.8890399503760127</v>
      </c>
      <c r="R798" s="13">
        <v>2.0110390413438513</v>
      </c>
    </row>
    <row r="799" spans="1:18" ht="13.5" customHeight="1" x14ac:dyDescent="0.35">
      <c r="A799" s="11">
        <v>44442.083333333336</v>
      </c>
      <c r="B799" s="13">
        <v>1.8480982116759919</v>
      </c>
      <c r="C799" s="13">
        <v>2.0313889036153667</v>
      </c>
      <c r="D799" s="13">
        <v>2.0548356714464835</v>
      </c>
      <c r="E799" s="13">
        <v>2.0835347050074571</v>
      </c>
      <c r="F799" s="13">
        <v>2.1169996451084026</v>
      </c>
      <c r="G799" s="13"/>
      <c r="H799" s="13">
        <v>1.1812586507619742</v>
      </c>
      <c r="I799" s="13">
        <v>1.4288264683790213</v>
      </c>
      <c r="J799" s="13">
        <v>1.4471154309385663</v>
      </c>
      <c r="K799" s="13">
        <v>1.4720861758631449</v>
      </c>
      <c r="L799" s="13">
        <v>1.1812586507619742</v>
      </c>
      <c r="M799" s="13"/>
      <c r="N799" s="13">
        <v>1.7147302994931886</v>
      </c>
      <c r="O799" s="13">
        <v>1.9380215823307927</v>
      </c>
      <c r="P799" s="13">
        <v>1.9544493724284815</v>
      </c>
      <c r="Q799" s="13">
        <v>1.9762778256735289</v>
      </c>
      <c r="R799" s="13">
        <v>2.096645147549089</v>
      </c>
    </row>
    <row r="800" spans="1:18" ht="13.5" customHeight="1" x14ac:dyDescent="0.35">
      <c r="A800" s="11">
        <v>44442.125</v>
      </c>
      <c r="B800" s="13">
        <v>1.7909405350262191</v>
      </c>
      <c r="C800" s="13">
        <v>1.9581610712536044</v>
      </c>
      <c r="D800" s="13">
        <v>1.975569067278286</v>
      </c>
      <c r="E800" s="13">
        <v>1.9968765952812977</v>
      </c>
      <c r="F800" s="13">
        <v>2.0217225590593135</v>
      </c>
      <c r="G800" s="13"/>
      <c r="H800" s="13">
        <v>1.1812586507619742</v>
      </c>
      <c r="I800" s="13">
        <v>1.4202396255220979</v>
      </c>
      <c r="J800" s="13">
        <v>1.4338182215070674</v>
      </c>
      <c r="K800" s="13">
        <v>1.4523576906360922</v>
      </c>
      <c r="L800" s="13">
        <v>1.1812586507619742</v>
      </c>
      <c r="M800" s="13"/>
      <c r="N800" s="13">
        <v>1.6766251817266733</v>
      </c>
      <c r="O800" s="13">
        <v>1.8873019179560253</v>
      </c>
      <c r="P800" s="13">
        <v>1.8994986909515486</v>
      </c>
      <c r="Q800" s="13">
        <v>1.915705173228839</v>
      </c>
      <c r="R800" s="13">
        <v>2.027254845630964</v>
      </c>
    </row>
    <row r="801" spans="1:18" ht="13.5" customHeight="1" x14ac:dyDescent="0.35">
      <c r="A801" s="11">
        <v>44442.166666666664</v>
      </c>
      <c r="B801" s="13">
        <v>1.7998879929658351</v>
      </c>
      <c r="C801" s="13">
        <v>1.9576960081676273</v>
      </c>
      <c r="D801" s="13">
        <v>1.9699557375309862</v>
      </c>
      <c r="E801" s="13">
        <v>1.9849617454797901</v>
      </c>
      <c r="F801" s="13">
        <v>2.0024597269394833</v>
      </c>
      <c r="G801" s="13"/>
      <c r="H801" s="13">
        <v>1.2193637685284895</v>
      </c>
      <c r="I801" s="13">
        <v>1.457934724992872</v>
      </c>
      <c r="J801" s="13">
        <v>1.4674975667854648</v>
      </c>
      <c r="K801" s="13">
        <v>1.4805541457127542</v>
      </c>
      <c r="L801" s="13">
        <v>1.2193637685284895</v>
      </c>
      <c r="M801" s="13"/>
      <c r="N801" s="13">
        <v>1.7337828583764461</v>
      </c>
      <c r="O801" s="13">
        <v>1.9436785892677371</v>
      </c>
      <c r="P801" s="13">
        <v>1.9522682704590375</v>
      </c>
      <c r="Q801" s="13">
        <v>1.9636818235394697</v>
      </c>
      <c r="R801" s="13">
        <v>2.0726421420346925</v>
      </c>
    </row>
    <row r="802" spans="1:18" ht="13.5" customHeight="1" x14ac:dyDescent="0.35">
      <c r="A802" s="11">
        <v>44442.208333333336</v>
      </c>
      <c r="B802" s="13">
        <v>1.9967234911279998</v>
      </c>
      <c r="C802" s="13">
        <v>2.1651950174081365</v>
      </c>
      <c r="D802" s="13">
        <v>2.1754266981255954</v>
      </c>
      <c r="E802" s="13">
        <v>2.1879503581204642</v>
      </c>
      <c r="F802" s="13">
        <v>2.202553760380769</v>
      </c>
      <c r="G802" s="13"/>
      <c r="H802" s="13">
        <v>1.4860995928940968</v>
      </c>
      <c r="I802" s="13">
        <v>1.770160745535756</v>
      </c>
      <c r="J802" s="13">
        <v>1.7781416675507082</v>
      </c>
      <c r="K802" s="13">
        <v>1.7890383801034009</v>
      </c>
      <c r="L802" s="13">
        <v>1.4860995928940968</v>
      </c>
      <c r="M802" s="13"/>
      <c r="N802" s="13">
        <v>2.4958852137067522</v>
      </c>
      <c r="O802" s="13">
        <v>2.7877562830939078</v>
      </c>
      <c r="P802" s="13">
        <v>2.7949250282439291</v>
      </c>
      <c r="Q802" s="13">
        <v>2.804450510210911</v>
      </c>
      <c r="R802" s="13">
        <v>2.9530482902803903</v>
      </c>
    </row>
    <row r="803" spans="1:18" ht="13.5" customHeight="1" x14ac:dyDescent="0.35">
      <c r="A803" s="11">
        <v>44442.25</v>
      </c>
      <c r="B803" s="13">
        <v>2.1529391538081146</v>
      </c>
      <c r="C803" s="13">
        <v>2.3363592229418382</v>
      </c>
      <c r="D803" s="13">
        <v>2.3482945868891485</v>
      </c>
      <c r="E803" s="13">
        <v>2.362903568943882</v>
      </c>
      <c r="F803" s="13">
        <v>2.3799385923832173</v>
      </c>
      <c r="G803" s="13"/>
      <c r="H803" s="13">
        <v>1.6575726228434156</v>
      </c>
      <c r="I803" s="13">
        <v>1.9751538920136396</v>
      </c>
      <c r="J803" s="13">
        <v>1.9844637220908243</v>
      </c>
      <c r="K803" s="13">
        <v>1.9971748527190198</v>
      </c>
      <c r="L803" s="13">
        <v>1.6575726228434156</v>
      </c>
      <c r="M803" s="13"/>
      <c r="N803" s="13">
        <v>2.5149377725900095</v>
      </c>
      <c r="O803" s="13">
        <v>2.8112913732365699</v>
      </c>
      <c r="P803" s="13">
        <v>2.8196537903969312</v>
      </c>
      <c r="Q803" s="13">
        <v>2.8307653660206182</v>
      </c>
      <c r="R803" s="13">
        <v>2.9823072160939055</v>
      </c>
    </row>
    <row r="804" spans="1:18" ht="13.5" customHeight="1" x14ac:dyDescent="0.35">
      <c r="A804" s="11">
        <v>44442.291666666664</v>
      </c>
      <c r="B804" s="13">
        <v>2.1910442715746297</v>
      </c>
      <c r="C804" s="13">
        <v>2.3863864091174589</v>
      </c>
      <c r="D804" s="13">
        <v>2.4029650587532267</v>
      </c>
      <c r="E804" s="13">
        <v>2.4232574600649803</v>
      </c>
      <c r="F804" s="13">
        <v>2.4469197200835766</v>
      </c>
      <c r="G804" s="13"/>
      <c r="H804" s="13">
        <v>1.6575726228434156</v>
      </c>
      <c r="I804" s="13">
        <v>1.9817564207768725</v>
      </c>
      <c r="J804" s="13">
        <v>1.9946881094710383</v>
      </c>
      <c r="K804" s="13">
        <v>2.0123443269177481</v>
      </c>
      <c r="L804" s="13">
        <v>1.6575726228434156</v>
      </c>
      <c r="M804" s="13"/>
      <c r="N804" s="13">
        <v>2.4958852137067522</v>
      </c>
      <c r="O804" s="13">
        <v>2.7965588653765336</v>
      </c>
      <c r="P804" s="13">
        <v>2.8081745634668298</v>
      </c>
      <c r="Q804" s="13">
        <v>2.8236089415033678</v>
      </c>
      <c r="R804" s="13">
        <v>2.9792727198039963</v>
      </c>
    </row>
    <row r="805" spans="1:18" ht="13.5" customHeight="1" x14ac:dyDescent="0.35">
      <c r="A805" s="11">
        <v>44442.333333333336</v>
      </c>
      <c r="B805" s="13">
        <v>2.0386238005085682</v>
      </c>
      <c r="C805" s="13">
        <v>2.2359823519653776</v>
      </c>
      <c r="D805" s="13">
        <v>2.2593798494558994</v>
      </c>
      <c r="E805" s="13">
        <v>2.2880185757212805</v>
      </c>
      <c r="F805" s="13">
        <v>2.3214131935923721</v>
      </c>
      <c r="G805" s="13"/>
      <c r="H805" s="13">
        <v>1.5242047106606118</v>
      </c>
      <c r="I805" s="13">
        <v>1.8338975901759815</v>
      </c>
      <c r="J805" s="13">
        <v>1.8521481208535324</v>
      </c>
      <c r="K805" s="13">
        <v>1.8770663929973765</v>
      </c>
      <c r="L805" s="13">
        <v>1.5242047106606118</v>
      </c>
      <c r="M805" s="13"/>
      <c r="N805" s="13">
        <v>1.9624135649755379</v>
      </c>
      <c r="O805" s="13">
        <v>2.2131926247278817</v>
      </c>
      <c r="P805" s="13">
        <v>2.2295858939560347</v>
      </c>
      <c r="Q805" s="13">
        <v>2.2513684775386289</v>
      </c>
      <c r="R805" s="13">
        <v>2.3852969074823687</v>
      </c>
    </row>
    <row r="806" spans="1:18" ht="13.5" customHeight="1" x14ac:dyDescent="0.35">
      <c r="A806" s="11">
        <v>44442.375</v>
      </c>
      <c r="B806" s="13">
        <v>1.8862033294425071</v>
      </c>
      <c r="C806" s="13">
        <v>2.0864750749789565</v>
      </c>
      <c r="D806" s="13">
        <v>2.117149546804181</v>
      </c>
      <c r="E806" s="13">
        <v>2.1546953485418925</v>
      </c>
      <c r="F806" s="13">
        <v>2.1984761958489982</v>
      </c>
      <c r="G806" s="13"/>
      <c r="H806" s="13">
        <v>1.4289419162443238</v>
      </c>
      <c r="I806" s="13">
        <v>1.7317058802517207</v>
      </c>
      <c r="J806" s="13">
        <v>1.7556326010170806</v>
      </c>
      <c r="K806" s="13">
        <v>1.7883008313318505</v>
      </c>
      <c r="L806" s="13">
        <v>1.4289419162443238</v>
      </c>
      <c r="M806" s="13"/>
      <c r="N806" s="13">
        <v>1.6956777406099306</v>
      </c>
      <c r="O806" s="13">
        <v>1.9268733924469452</v>
      </c>
      <c r="P806" s="13">
        <v>1.9483652154620348</v>
      </c>
      <c r="Q806" s="13">
        <v>1.9769225108161872</v>
      </c>
      <c r="R806" s="13">
        <v>2.1042889603210893</v>
      </c>
    </row>
    <row r="807" spans="1:18" ht="13.5" customHeight="1" x14ac:dyDescent="0.35">
      <c r="A807" s="11">
        <v>44442.416666666664</v>
      </c>
      <c r="B807" s="13">
        <v>2.0386238005085682</v>
      </c>
      <c r="C807" s="13">
        <v>2.2611679306586767</v>
      </c>
      <c r="D807" s="13">
        <v>2.2974316588644315</v>
      </c>
      <c r="E807" s="13">
        <v>2.3418187556412335</v>
      </c>
      <c r="F807" s="13">
        <v>2.3935769980132169</v>
      </c>
      <c r="G807" s="13"/>
      <c r="H807" s="13">
        <v>1.3908367984778083</v>
      </c>
      <c r="I807" s="13">
        <v>1.6946378469364058</v>
      </c>
      <c r="J807" s="13">
        <v>1.7229243029716974</v>
      </c>
      <c r="K807" s="13">
        <v>1.7615450763577161</v>
      </c>
      <c r="L807" s="13">
        <v>1.3908367984778083</v>
      </c>
      <c r="M807" s="13"/>
      <c r="N807" s="13">
        <v>1.5242047106606118</v>
      </c>
      <c r="O807" s="13">
        <v>1.7440747699797887</v>
      </c>
      <c r="P807" s="13">
        <v>1.7694826607140146</v>
      </c>
      <c r="Q807" s="13">
        <v>1.8032434375226589</v>
      </c>
      <c r="R807" s="13">
        <v>1.9274058997962045</v>
      </c>
    </row>
    <row r="808" spans="1:18" ht="13.5" customHeight="1" x14ac:dyDescent="0.35">
      <c r="A808" s="11">
        <v>44442.458333333336</v>
      </c>
      <c r="B808" s="13">
        <v>1.6385200639601578</v>
      </c>
      <c r="C808" s="13">
        <v>1.8356626772396769</v>
      </c>
      <c r="D808" s="13">
        <v>1.8741453261799894</v>
      </c>
      <c r="E808" s="13">
        <v>1.9212483998918173</v>
      </c>
      <c r="F808" s="13">
        <v>1.976173648053493</v>
      </c>
      <c r="G808" s="13"/>
      <c r="H808" s="13">
        <v>1.2765214451782625</v>
      </c>
      <c r="I808" s="13">
        <v>1.5627459848055638</v>
      </c>
      <c r="J808" s="13">
        <v>1.5927632447848885</v>
      </c>
      <c r="K808" s="13">
        <v>1.6337471628085647</v>
      </c>
      <c r="L808" s="13">
        <v>1.2765214451782625</v>
      </c>
      <c r="M808" s="13"/>
      <c r="N808" s="13">
        <v>1.2193637685284895</v>
      </c>
      <c r="O808" s="13">
        <v>1.4083960269372591</v>
      </c>
      <c r="P808" s="13">
        <v>1.4353585867130041</v>
      </c>
      <c r="Q808" s="13">
        <v>1.4711851325802083</v>
      </c>
      <c r="R808" s="13">
        <v>1.5810597858090627</v>
      </c>
    </row>
    <row r="809" spans="1:18" ht="13.5" customHeight="1" x14ac:dyDescent="0.35">
      <c r="A809" s="11">
        <v>44442.5</v>
      </c>
      <c r="B809" s="13">
        <v>1.8480982116759919</v>
      </c>
      <c r="C809" s="13">
        <v>2.0597694833925124</v>
      </c>
      <c r="D809" s="13">
        <v>2.0977146708030041</v>
      </c>
      <c r="E809" s="13">
        <v>2.1441598872530911</v>
      </c>
      <c r="F809" s="13">
        <v>2.1983180310517447</v>
      </c>
      <c r="G809" s="13"/>
      <c r="H809" s="13">
        <v>1.29557400406152</v>
      </c>
      <c r="I809" s="13">
        <v>1.5844895838147961</v>
      </c>
      <c r="J809" s="13">
        <v>1.6140876127143025</v>
      </c>
      <c r="K809" s="13">
        <v>1.6544991356486174</v>
      </c>
      <c r="L809" s="13">
        <v>1.29557400406152</v>
      </c>
      <c r="M809" s="13"/>
      <c r="N809" s="13">
        <v>1.29557400406152</v>
      </c>
      <c r="O809" s="13">
        <v>1.4923396625152145</v>
      </c>
      <c r="P809" s="13">
        <v>1.5189256541745746</v>
      </c>
      <c r="Q809" s="13">
        <v>1.5542518345347203</v>
      </c>
      <c r="R809" s="13">
        <v>1.6677176649932177</v>
      </c>
    </row>
    <row r="810" spans="1:18" ht="13.5" customHeight="1" x14ac:dyDescent="0.35">
      <c r="A810" s="11">
        <v>44442.541666666664</v>
      </c>
      <c r="B810" s="13">
        <v>1.9052558883257651</v>
      </c>
      <c r="C810" s="13">
        <v>2.1161910044892345</v>
      </c>
      <c r="D810" s="13">
        <v>2.1515893409241222</v>
      </c>
      <c r="E810" s="13">
        <v>2.194917191170469</v>
      </c>
      <c r="F810" s="13">
        <v>2.2454402831803848</v>
      </c>
      <c r="G810" s="13"/>
      <c r="H810" s="13">
        <v>1.2574688862950048</v>
      </c>
      <c r="I810" s="13">
        <v>1.5358523974376392</v>
      </c>
      <c r="J810" s="13">
        <v>1.5634638300406722</v>
      </c>
      <c r="K810" s="13">
        <v>1.6011629635091638</v>
      </c>
      <c r="L810" s="13">
        <v>1.2574688862950048</v>
      </c>
      <c r="M810" s="13"/>
      <c r="N810" s="13">
        <v>1.2765214451782625</v>
      </c>
      <c r="O810" s="13">
        <v>1.4676351868665614</v>
      </c>
      <c r="P810" s="13">
        <v>1.4924367477873788</v>
      </c>
      <c r="Q810" s="13">
        <v>1.5253918628542817</v>
      </c>
      <c r="R810" s="13">
        <v>1.6349749355862591</v>
      </c>
    </row>
    <row r="811" spans="1:18" ht="13.5" customHeight="1" x14ac:dyDescent="0.35">
      <c r="A811" s="11">
        <v>44442.583333333336</v>
      </c>
      <c r="B811" s="13">
        <v>1.7718879761429616</v>
      </c>
      <c r="C811" s="13">
        <v>1.9675004263692757</v>
      </c>
      <c r="D811" s="13">
        <v>2.0001362257116315</v>
      </c>
      <c r="E811" s="13">
        <v>2.0400827082017461</v>
      </c>
      <c r="F811" s="13">
        <v>2.0866629054385273</v>
      </c>
      <c r="G811" s="13"/>
      <c r="H811" s="13">
        <v>1.3146265629447778</v>
      </c>
      <c r="I811" s="13">
        <v>1.599447732963905</v>
      </c>
      <c r="J811" s="13">
        <v>1.6249043296501677</v>
      </c>
      <c r="K811" s="13">
        <v>1.6596613685161468</v>
      </c>
      <c r="L811" s="13">
        <v>1.3146265629447778</v>
      </c>
      <c r="M811" s="13"/>
      <c r="N811" s="13">
        <v>1.4479944751275813</v>
      </c>
      <c r="O811" s="13">
        <v>1.6543541734386555</v>
      </c>
      <c r="P811" s="13">
        <v>1.6772201848705168</v>
      </c>
      <c r="Q811" s="13">
        <v>1.7076034353547882</v>
      </c>
      <c r="R811" s="13">
        <v>1.8235374452632112</v>
      </c>
    </row>
    <row r="812" spans="1:18" ht="13.5" customHeight="1" x14ac:dyDescent="0.35">
      <c r="A812" s="11">
        <v>44442.625</v>
      </c>
      <c r="B812" s="13">
        <v>1.8290456527927346</v>
      </c>
      <c r="C812" s="13">
        <v>2.0253190266382362</v>
      </c>
      <c r="D812" s="13">
        <v>2.0561216827651458</v>
      </c>
      <c r="E812" s="13">
        <v>2.093824383125412</v>
      </c>
      <c r="F812" s="13">
        <v>2.1377881844331998</v>
      </c>
      <c r="G812" s="13"/>
      <c r="H812" s="13">
        <v>1.3146265629447778</v>
      </c>
      <c r="I812" s="13">
        <v>1.5968410915424656</v>
      </c>
      <c r="J812" s="13">
        <v>1.6208677987072784</v>
      </c>
      <c r="K812" s="13">
        <v>1.6536725449599281</v>
      </c>
      <c r="L812" s="13">
        <v>1.3146265629447778</v>
      </c>
      <c r="M812" s="13"/>
      <c r="N812" s="13">
        <v>1.5432572695438698</v>
      </c>
      <c r="O812" s="13">
        <v>1.75767309361998</v>
      </c>
      <c r="P812" s="13">
        <v>1.779254727939428</v>
      </c>
      <c r="Q812" s="13">
        <v>1.8079313602126916</v>
      </c>
      <c r="R812" s="13">
        <v>1.9270614632701342</v>
      </c>
    </row>
    <row r="813" spans="1:18" ht="13.5" customHeight="1" x14ac:dyDescent="0.35">
      <c r="A813" s="11">
        <v>44442.666666666664</v>
      </c>
      <c r="B813" s="13">
        <v>2.0767289182750837</v>
      </c>
      <c r="C813" s="13">
        <v>2.2905561311746481</v>
      </c>
      <c r="D813" s="13">
        <v>2.3209195735091535</v>
      </c>
      <c r="E813" s="13">
        <v>2.3580846726333156</v>
      </c>
      <c r="F813" s="13">
        <v>2.4014215959270344</v>
      </c>
      <c r="G813" s="13"/>
      <c r="H813" s="13">
        <v>1.4640694902012328</v>
      </c>
      <c r="I813" s="13">
        <v>1.7727617606819968</v>
      </c>
      <c r="J813" s="13">
        <v>1.7964458720287941</v>
      </c>
      <c r="K813" s="13">
        <v>1.8287828567692184</v>
      </c>
      <c r="L813" s="13">
        <v>1.4640694902012328</v>
      </c>
      <c r="M813" s="13"/>
      <c r="N813" s="13">
        <v>1.8862033294425071</v>
      </c>
      <c r="O813" s="13">
        <v>2.1381646233768667</v>
      </c>
      <c r="P813" s="13">
        <v>2.1594385260702929</v>
      </c>
      <c r="Q813" s="13">
        <v>2.1877062594368444</v>
      </c>
      <c r="R813" s="13">
        <v>2.325200259302453</v>
      </c>
    </row>
    <row r="814" spans="1:18" ht="13.5" customHeight="1" x14ac:dyDescent="0.35">
      <c r="A814" s="11">
        <v>44442.708333333336</v>
      </c>
      <c r="B814" s="13">
        <v>2.4196749781737217</v>
      </c>
      <c r="C814" s="13">
        <v>2.662542176686864</v>
      </c>
      <c r="D814" s="13">
        <v>2.6947162164492342</v>
      </c>
      <c r="E814" s="13">
        <v>2.7340975014768003</v>
      </c>
      <c r="F814" s="13">
        <v>2.7800186417042498</v>
      </c>
      <c r="G814" s="13"/>
      <c r="H814" s="13">
        <v>2.0110941675488241</v>
      </c>
      <c r="I814" s="13">
        <v>2.4215669029140412</v>
      </c>
      <c r="J814" s="13">
        <v>2.4466633176029089</v>
      </c>
      <c r="K814" s="13">
        <v>2.4809285837532897</v>
      </c>
      <c r="L814" s="13">
        <v>2.0110941675488241</v>
      </c>
      <c r="M814" s="13"/>
      <c r="N814" s="13">
        <v>2.8959889502551626</v>
      </c>
      <c r="O814" s="13">
        <v>3.2628054931659056</v>
      </c>
      <c r="P814" s="13">
        <v>3.2853479764462432</v>
      </c>
      <c r="Q814" s="13">
        <v>3.3153013383644327</v>
      </c>
      <c r="R814" s="13">
        <v>3.5103222748237433</v>
      </c>
    </row>
    <row r="815" spans="1:18" ht="13.5" customHeight="1" x14ac:dyDescent="0.35">
      <c r="A815" s="11">
        <v>44442.75</v>
      </c>
      <c r="B815" s="13">
        <v>2.6102005670062982</v>
      </c>
      <c r="C815" s="13">
        <v>2.8745906064071911</v>
      </c>
      <c r="D815" s="13">
        <v>2.9105238057029155</v>
      </c>
      <c r="E815" s="13">
        <v>2.9545063324191383</v>
      </c>
      <c r="F815" s="13">
        <v>3.0057928197818398</v>
      </c>
      <c r="G815" s="13"/>
      <c r="H815" s="13">
        <v>2.1529391538081146</v>
      </c>
      <c r="I815" s="13">
        <v>2.5944815881791405</v>
      </c>
      <c r="J815" s="13">
        <v>2.6225102248465801</v>
      </c>
      <c r="K815" s="13">
        <v>2.660778985828927</v>
      </c>
      <c r="L815" s="13">
        <v>2.1529391538081146</v>
      </c>
      <c r="M815" s="13"/>
      <c r="N815" s="13">
        <v>2.9531466269049358</v>
      </c>
      <c r="O815" s="13">
        <v>3.3315358332940632</v>
      </c>
      <c r="P815" s="13">
        <v>3.3567121415946541</v>
      </c>
      <c r="Q815" s="13">
        <v>3.3901652028618345</v>
      </c>
      <c r="R815" s="13">
        <v>3.5925133075440603</v>
      </c>
    </row>
    <row r="816" spans="1:18" ht="13.5" customHeight="1" x14ac:dyDescent="0.35">
      <c r="A816" s="11">
        <v>44442.791666666664</v>
      </c>
      <c r="B816" s="13">
        <v>2.4898990197367534</v>
      </c>
      <c r="C816" s="13">
        <v>2.7550983504265956</v>
      </c>
      <c r="D816" s="13">
        <v>2.7960138918596269</v>
      </c>
      <c r="E816" s="13">
        <v>2.84609484566997</v>
      </c>
      <c r="F816" s="13">
        <v>2.9044924957476499</v>
      </c>
      <c r="G816" s="13"/>
      <c r="H816" s="13">
        <v>2.2100968304578874</v>
      </c>
      <c r="I816" s="13">
        <v>2.6690897692018378</v>
      </c>
      <c r="J816" s="13">
        <v>2.701004735510292</v>
      </c>
      <c r="K816" s="13">
        <v>2.7445796775208215</v>
      </c>
      <c r="L816" s="13">
        <v>2.2100968304578874</v>
      </c>
      <c r="M816" s="13"/>
      <c r="N816" s="13">
        <v>3.2960926868035734</v>
      </c>
      <c r="O816" s="13">
        <v>3.719546494274907</v>
      </c>
      <c r="P816" s="13">
        <v>3.7482136406908451</v>
      </c>
      <c r="Q816" s="13">
        <v>3.7863051588736392</v>
      </c>
      <c r="R816" s="13">
        <v>4.0130529083096222</v>
      </c>
    </row>
    <row r="817" spans="1:18" ht="13.5" customHeight="1" x14ac:dyDescent="0.35">
      <c r="A817" s="11">
        <v>44442.833333333336</v>
      </c>
      <c r="B817" s="13">
        <v>2.4958852137067522</v>
      </c>
      <c r="C817" s="13">
        <v>2.7712011786816642</v>
      </c>
      <c r="D817" s="13">
        <v>2.8170575256331514</v>
      </c>
      <c r="E817" s="13">
        <v>2.8731860653800183</v>
      </c>
      <c r="F817" s="13">
        <v>2.9386355940755315</v>
      </c>
      <c r="G817" s="13"/>
      <c r="H817" s="13">
        <v>2.1148340360415991</v>
      </c>
      <c r="I817" s="13">
        <v>2.5635761396629002</v>
      </c>
      <c r="J817" s="13">
        <v>2.5993450361928625</v>
      </c>
      <c r="K817" s="13">
        <v>2.6481819228437775</v>
      </c>
      <c r="L817" s="13">
        <v>2.1148340360415991</v>
      </c>
      <c r="M817" s="13"/>
      <c r="N817" s="13">
        <v>2.9150415091384207</v>
      </c>
      <c r="O817" s="13">
        <v>3.3029536823155454</v>
      </c>
      <c r="P817" s="13">
        <v>3.3350825645474953</v>
      </c>
      <c r="Q817" s="13">
        <v>3.3777738699175606</v>
      </c>
      <c r="R817" s="13">
        <v>3.5890745231747898</v>
      </c>
    </row>
    <row r="818" spans="1:18" ht="13.5" customHeight="1" x14ac:dyDescent="0.35">
      <c r="A818" s="11">
        <v>44442.875</v>
      </c>
      <c r="B818" s="13">
        <v>2.4006224192904639</v>
      </c>
      <c r="C818" s="13">
        <v>2.6704852674297803</v>
      </c>
      <c r="D818" s="13">
        <v>2.7171738189957373</v>
      </c>
      <c r="E818" s="13">
        <v>2.7743209839250729</v>
      </c>
      <c r="F818" s="13">
        <v>2.840958295848345</v>
      </c>
      <c r="G818" s="13"/>
      <c r="H818" s="13">
        <v>1.9624135649755379</v>
      </c>
      <c r="I818" s="13">
        <v>2.3846967470810512</v>
      </c>
      <c r="J818" s="13">
        <v>2.4211147803767097</v>
      </c>
      <c r="K818" s="13">
        <v>2.4708379627124994</v>
      </c>
      <c r="L818" s="13">
        <v>1.9624135649755379</v>
      </c>
      <c r="M818" s="13"/>
      <c r="N818" s="13">
        <v>3.0103043035547086</v>
      </c>
      <c r="O818" s="13">
        <v>3.4099691612616327</v>
      </c>
      <c r="P818" s="13">
        <v>3.4426811209916544</v>
      </c>
      <c r="Q818" s="13">
        <v>3.4861471915510247</v>
      </c>
      <c r="R818" s="13">
        <v>3.7036112351496788</v>
      </c>
    </row>
    <row r="819" spans="1:18" ht="13.5" customHeight="1" x14ac:dyDescent="0.35">
      <c r="A819" s="11">
        <v>44442.916666666664</v>
      </c>
      <c r="B819" s="13">
        <v>2.2672545071076602</v>
      </c>
      <c r="C819" s="13">
        <v>2.5212482638186442</v>
      </c>
      <c r="D819" s="13">
        <v>2.564895132971496</v>
      </c>
      <c r="E819" s="13">
        <v>2.6183192540133202</v>
      </c>
      <c r="F819" s="13">
        <v>2.6806152545672028</v>
      </c>
      <c r="G819" s="13"/>
      <c r="H819" s="13">
        <v>1.7259593200305818</v>
      </c>
      <c r="I819" s="13">
        <v>2.1010351205360016</v>
      </c>
      <c r="J819" s="13">
        <v>2.1350805788067357</v>
      </c>
      <c r="K819" s="13">
        <v>2.1815643775214526</v>
      </c>
      <c r="L819" s="13">
        <v>1.7259593200305818</v>
      </c>
      <c r="M819" s="13"/>
      <c r="N819" s="13">
        <v>3.0103043035547086</v>
      </c>
      <c r="O819" s="13">
        <v>3.4057506657776329</v>
      </c>
      <c r="P819" s="13">
        <v>3.43633149508549</v>
      </c>
      <c r="Q819" s="13">
        <v>3.4769658225739608</v>
      </c>
      <c r="R819" s="13">
        <v>3.6910436005665681</v>
      </c>
    </row>
    <row r="820" spans="1:18" ht="13.5" customHeight="1" x14ac:dyDescent="0.35">
      <c r="A820" s="11">
        <v>44442.958333333336</v>
      </c>
      <c r="B820" s="13">
        <v>2.1338865949248564</v>
      </c>
      <c r="C820" s="13">
        <v>2.3695210892941723</v>
      </c>
      <c r="D820" s="13">
        <v>2.4088541546393105</v>
      </c>
      <c r="E820" s="13">
        <v>2.4569981449123754</v>
      </c>
      <c r="F820" s="13">
        <v>2.5131371694995837</v>
      </c>
      <c r="G820" s="13"/>
      <c r="H820" s="13">
        <v>1.6004149461936428</v>
      </c>
      <c r="I820" s="13">
        <v>1.9465885744156302</v>
      </c>
      <c r="J820" s="13">
        <v>1.9772691767327943</v>
      </c>
      <c r="K820" s="13">
        <v>2.0191587859492834</v>
      </c>
      <c r="L820" s="13">
        <v>1.6004149461936428</v>
      </c>
      <c r="M820" s="13"/>
      <c r="N820" s="13">
        <v>2.4006224192904639</v>
      </c>
      <c r="O820" s="13">
        <v>2.7222555627215153</v>
      </c>
      <c r="P820" s="13">
        <v>2.7498139599403877</v>
      </c>
      <c r="Q820" s="13">
        <v>2.786432225794981</v>
      </c>
      <c r="R820" s="13">
        <v>2.9621912924450888</v>
      </c>
    </row>
    <row r="821" spans="1:18" ht="13.5" customHeight="1" x14ac:dyDescent="0.35">
      <c r="A821" s="11">
        <v>44443</v>
      </c>
      <c r="B821" s="13">
        <v>1.9563581797326988</v>
      </c>
      <c r="C821" s="13">
        <v>2.1693480254553918</v>
      </c>
      <c r="D821" s="13">
        <v>2.2038552306250105</v>
      </c>
      <c r="E821" s="13">
        <v>2.2460923289914647</v>
      </c>
      <c r="F821" s="13">
        <v>2.29534353335234</v>
      </c>
      <c r="G821" s="13"/>
      <c r="H821" s="13">
        <v>1.3670721211022208</v>
      </c>
      <c r="I821" s="13">
        <v>1.6640656256311086</v>
      </c>
      <c r="J821" s="13">
        <v>1.6909819574653049</v>
      </c>
      <c r="K821" s="13">
        <v>1.7277320385236887</v>
      </c>
      <c r="L821" s="13">
        <v>1.3670721211022208</v>
      </c>
      <c r="M821" s="13"/>
      <c r="N821" s="13">
        <v>2.1719917126913719</v>
      </c>
      <c r="O821" s="13">
        <v>2.461495483649029</v>
      </c>
      <c r="P821" s="13">
        <v>2.4856726805858305</v>
      </c>
      <c r="Q821" s="13">
        <v>2.5177981709769899</v>
      </c>
      <c r="R821" s="13">
        <v>2.6756160914899811</v>
      </c>
    </row>
    <row r="822" spans="1:18" ht="13.5" customHeight="1" x14ac:dyDescent="0.35">
      <c r="A822" s="11">
        <v>44443.041666666664</v>
      </c>
      <c r="B822" s="13">
        <v>1.8862033294425071</v>
      </c>
      <c r="C822" s="13">
        <v>2.0844040901104099</v>
      </c>
      <c r="D822" s="13">
        <v>2.1140205846919522</v>
      </c>
      <c r="E822" s="13">
        <v>2.1502714137220451</v>
      </c>
      <c r="F822" s="13">
        <v>2.1925422386097284</v>
      </c>
      <c r="G822" s="13"/>
      <c r="H822" s="13">
        <v>1.2502911801586301</v>
      </c>
      <c r="I822" s="13">
        <v>1.519151474660376</v>
      </c>
      <c r="J822" s="13">
        <v>1.5422529513520997</v>
      </c>
      <c r="K822" s="13">
        <v>1.5737944387367446</v>
      </c>
      <c r="L822" s="13">
        <v>1.2502911801586301</v>
      </c>
      <c r="M822" s="13"/>
      <c r="N822" s="13">
        <v>1.7147302994931886</v>
      </c>
      <c r="O822" s="13">
        <v>1.946578348258112</v>
      </c>
      <c r="P822" s="13">
        <v>1.9673289079906662</v>
      </c>
      <c r="Q822" s="13">
        <v>1.9949012485329496</v>
      </c>
      <c r="R822" s="13">
        <v>2.122137247231461</v>
      </c>
    </row>
    <row r="823" spans="1:18" ht="13.5" customHeight="1" x14ac:dyDescent="0.35">
      <c r="A823" s="11">
        <v>44443.083333333336</v>
      </c>
      <c r="B823" s="13">
        <v>1.7718879761429616</v>
      </c>
      <c r="C823" s="13">
        <v>1.9495129457027329</v>
      </c>
      <c r="D823" s="13">
        <v>1.9729597135338495</v>
      </c>
      <c r="E823" s="13">
        <v>2.0016587470948233</v>
      </c>
      <c r="F823" s="13">
        <v>2.0351236871957687</v>
      </c>
      <c r="G823" s="13"/>
      <c r="H823" s="13">
        <v>1.1622060918787165</v>
      </c>
      <c r="I823" s="13">
        <v>1.4063186249429183</v>
      </c>
      <c r="J823" s="13">
        <v>1.4246075875024633</v>
      </c>
      <c r="K823" s="13">
        <v>1.4495783324270419</v>
      </c>
      <c r="L823" s="13">
        <v>1.1622060918787165</v>
      </c>
      <c r="M823" s="13"/>
      <c r="N823" s="13">
        <v>1.6385200639601578</v>
      </c>
      <c r="O823" s="13">
        <v>1.8533325438052433</v>
      </c>
      <c r="P823" s="13">
        <v>1.8697603339029321</v>
      </c>
      <c r="Q823" s="13">
        <v>1.8915887871479795</v>
      </c>
      <c r="R823" s="13">
        <v>2.0077665828390012</v>
      </c>
    </row>
    <row r="824" spans="1:18" ht="13.5" customHeight="1" x14ac:dyDescent="0.35">
      <c r="A824" s="11">
        <v>44443.125</v>
      </c>
      <c r="B824" s="13">
        <v>1.7528354172597038</v>
      </c>
      <c r="C824" s="13">
        <v>1.9172230922972875</v>
      </c>
      <c r="D824" s="13">
        <v>1.9346310883219691</v>
      </c>
      <c r="E824" s="13">
        <v>1.9559386163249808</v>
      </c>
      <c r="F824" s="13">
        <v>1.9807845801029964</v>
      </c>
      <c r="G824" s="13"/>
      <c r="H824" s="13">
        <v>1.1241009741122014</v>
      </c>
      <c r="I824" s="13">
        <v>1.3527160952137889</v>
      </c>
      <c r="J824" s="13">
        <v>1.3662946911987583</v>
      </c>
      <c r="K824" s="13">
        <v>1.3848341603277832</v>
      </c>
      <c r="L824" s="13">
        <v>1.1241009741122014</v>
      </c>
      <c r="M824" s="13"/>
      <c r="N824" s="13">
        <v>1.6766251817266733</v>
      </c>
      <c r="O824" s="13">
        <v>1.8873019179560253</v>
      </c>
      <c r="P824" s="13">
        <v>1.8994986909515486</v>
      </c>
      <c r="Q824" s="13">
        <v>1.915705173228839</v>
      </c>
      <c r="R824" s="13">
        <v>2.027254845630964</v>
      </c>
    </row>
    <row r="825" spans="1:18" ht="13.5" customHeight="1" x14ac:dyDescent="0.35">
      <c r="A825" s="11">
        <v>44443.166666666664</v>
      </c>
      <c r="B825" s="13">
        <v>1.6766251817266733</v>
      </c>
      <c r="C825" s="13">
        <v>1.8252694295771905</v>
      </c>
      <c r="D825" s="13">
        <v>1.8375291589405494</v>
      </c>
      <c r="E825" s="13">
        <v>1.8525351668893533</v>
      </c>
      <c r="F825" s="13">
        <v>1.8700331483490464</v>
      </c>
      <c r="G825" s="13"/>
      <c r="H825" s="13">
        <v>1.1241009741122014</v>
      </c>
      <c r="I825" s="13">
        <v>1.3453955078123563</v>
      </c>
      <c r="J825" s="13">
        <v>1.3549583496049491</v>
      </c>
      <c r="K825" s="13">
        <v>1.3680149285322385</v>
      </c>
      <c r="L825" s="13">
        <v>1.1241009741122014</v>
      </c>
      <c r="M825" s="13"/>
      <c r="N825" s="13">
        <v>1.6194675050769001</v>
      </c>
      <c r="O825" s="13">
        <v>1.8166450314794129</v>
      </c>
      <c r="P825" s="13">
        <v>1.8252347126707134</v>
      </c>
      <c r="Q825" s="13">
        <v>1.8366482657511454</v>
      </c>
      <c r="R825" s="13">
        <v>1.9393242949695608</v>
      </c>
    </row>
    <row r="826" spans="1:18" ht="13.5" customHeight="1" x14ac:dyDescent="0.35">
      <c r="A826" s="11">
        <v>44443.208333333336</v>
      </c>
      <c r="B826" s="13">
        <v>1.7528354172597038</v>
      </c>
      <c r="C826" s="13">
        <v>1.9031754929732683</v>
      </c>
      <c r="D826" s="13">
        <v>1.9134071736907274</v>
      </c>
      <c r="E826" s="13">
        <v>1.9259308336855958</v>
      </c>
      <c r="F826" s="13">
        <v>1.9405342359459006</v>
      </c>
      <c r="G826" s="13"/>
      <c r="H826" s="13">
        <v>1.2038730258939476</v>
      </c>
      <c r="I826" s="13">
        <v>1.4367508648750376</v>
      </c>
      <c r="J826" s="13">
        <v>1.4447317868899898</v>
      </c>
      <c r="K826" s="13">
        <v>1.4556284994426825</v>
      </c>
      <c r="L826" s="13">
        <v>1.2038730258939476</v>
      </c>
      <c r="M826" s="13"/>
      <c r="N826" s="13">
        <v>2.1719917126913719</v>
      </c>
      <c r="O826" s="13">
        <v>2.427827869360323</v>
      </c>
      <c r="P826" s="13">
        <v>2.4349966145103443</v>
      </c>
      <c r="Q826" s="13">
        <v>2.4445220964773262</v>
      </c>
      <c r="R826" s="13">
        <v>2.5753143902625162</v>
      </c>
    </row>
    <row r="827" spans="1:18" ht="13.5" customHeight="1" x14ac:dyDescent="0.35">
      <c r="A827" s="11">
        <v>44443.25</v>
      </c>
      <c r="B827" s="13">
        <v>1.7718879761429616</v>
      </c>
      <c r="C827" s="13">
        <v>1.9269794333786683</v>
      </c>
      <c r="D827" s="13">
        <v>1.9389147973259786</v>
      </c>
      <c r="E827" s="13">
        <v>1.9535237793807123</v>
      </c>
      <c r="F827" s="13">
        <v>1.9705588028200474</v>
      </c>
      <c r="G827" s="13"/>
      <c r="H827" s="13">
        <v>1.29557400406152</v>
      </c>
      <c r="I827" s="13">
        <v>1.547504866727679</v>
      </c>
      <c r="J827" s="13">
        <v>1.5568146968048637</v>
      </c>
      <c r="K827" s="13">
        <v>1.5695258274330592</v>
      </c>
      <c r="L827" s="13">
        <v>1.29557400406152</v>
      </c>
      <c r="M827" s="13"/>
      <c r="N827" s="13">
        <v>1.8480982116759919</v>
      </c>
      <c r="O827" s="13">
        <v>2.0702622861380138</v>
      </c>
      <c r="P827" s="13">
        <v>2.0786247032983751</v>
      </c>
      <c r="Q827" s="13">
        <v>2.0897362789220622</v>
      </c>
      <c r="R827" s="13">
        <v>2.2046197748806362</v>
      </c>
    </row>
    <row r="828" spans="1:18" ht="13.5" customHeight="1" x14ac:dyDescent="0.35">
      <c r="A828" s="11">
        <v>44443.291666666664</v>
      </c>
      <c r="B828" s="13">
        <v>2.0386238005085682</v>
      </c>
      <c r="C828" s="13">
        <v>2.2226344932921904</v>
      </c>
      <c r="D828" s="13">
        <v>2.2392131429279583</v>
      </c>
      <c r="E828" s="13">
        <v>2.2595055442397118</v>
      </c>
      <c r="F828" s="13">
        <v>2.2831678042583081</v>
      </c>
      <c r="G828" s="13"/>
      <c r="H828" s="13">
        <v>1.5242047106606118</v>
      </c>
      <c r="I828" s="13">
        <v>1.8242015167241501</v>
      </c>
      <c r="J828" s="13">
        <v>1.8371332054183158</v>
      </c>
      <c r="K828" s="13">
        <v>1.8547894228650257</v>
      </c>
      <c r="L828" s="13">
        <v>1.5242047106606118</v>
      </c>
      <c r="M828" s="13"/>
      <c r="N828" s="13">
        <v>2.1719917126913719</v>
      </c>
      <c r="O828" s="13">
        <v>2.4366304516429489</v>
      </c>
      <c r="P828" s="13">
        <v>2.4482461497332451</v>
      </c>
      <c r="Q828" s="13">
        <v>2.4636805277697831</v>
      </c>
      <c r="R828" s="13">
        <v>2.6015388197861222</v>
      </c>
    </row>
    <row r="829" spans="1:18" ht="13.5" customHeight="1" x14ac:dyDescent="0.35">
      <c r="A829" s="11">
        <v>44443.333333333336</v>
      </c>
      <c r="B829" s="13">
        <v>2.2152620344235592</v>
      </c>
      <c r="C829" s="13">
        <v>2.4257524596764029</v>
      </c>
      <c r="D829" s="13">
        <v>2.4491499571669246</v>
      </c>
      <c r="E829" s="13">
        <v>2.4777886834323057</v>
      </c>
      <c r="F829" s="13">
        <v>2.5111833013033973</v>
      </c>
      <c r="G829" s="13"/>
      <c r="H829" s="13">
        <v>1.8099930939094766</v>
      </c>
      <c r="I829" s="13">
        <v>2.171515241717529</v>
      </c>
      <c r="J829" s="13">
        <v>2.1897657723950799</v>
      </c>
      <c r="K829" s="13">
        <v>2.2146840445389242</v>
      </c>
      <c r="L829" s="13">
        <v>1.8099930939094766</v>
      </c>
      <c r="M829" s="13"/>
      <c r="N829" s="13">
        <v>2.8578838324886475</v>
      </c>
      <c r="O829" s="13">
        <v>3.2082888274030865</v>
      </c>
      <c r="P829" s="13">
        <v>3.2246820966312395</v>
      </c>
      <c r="Q829" s="13">
        <v>3.2464646802138337</v>
      </c>
      <c r="R829" s="13">
        <v>3.4296200428259023</v>
      </c>
    </row>
    <row r="830" spans="1:18" ht="13.5" customHeight="1" x14ac:dyDescent="0.35">
      <c r="A830" s="11">
        <v>44443.375</v>
      </c>
      <c r="B830" s="13">
        <v>2.4577800959402367</v>
      </c>
      <c r="C830" s="13">
        <v>2.7005447593237113</v>
      </c>
      <c r="D830" s="13">
        <v>2.7312192311489358</v>
      </c>
      <c r="E830" s="13">
        <v>2.7687650328866473</v>
      </c>
      <c r="F830" s="13">
        <v>2.8125458801937531</v>
      </c>
      <c r="G830" s="13"/>
      <c r="H830" s="13">
        <v>1.9243084472090224</v>
      </c>
      <c r="I830" s="13">
        <v>2.316909809590403</v>
      </c>
      <c r="J830" s="13">
        <v>2.3408365303557628</v>
      </c>
      <c r="K830" s="13">
        <v>2.3735047606705328</v>
      </c>
      <c r="L830" s="13">
        <v>1.9243084472090224</v>
      </c>
      <c r="M830" s="13"/>
      <c r="N830" s="13">
        <v>3.3532503634533466</v>
      </c>
      <c r="O830" s="13">
        <v>3.7688599803776435</v>
      </c>
      <c r="P830" s="13">
        <v>3.790351803392733</v>
      </c>
      <c r="Q830" s="13">
        <v>3.8189090987468854</v>
      </c>
      <c r="R830" s="13">
        <v>4.0373977427655028</v>
      </c>
    </row>
    <row r="831" spans="1:18" ht="13.5" customHeight="1" x14ac:dyDescent="0.35">
      <c r="A831" s="11">
        <v>44443.416666666664</v>
      </c>
      <c r="B831" s="13">
        <v>2.5373388320337913</v>
      </c>
      <c r="C831" s="13">
        <v>2.7969590963198776</v>
      </c>
      <c r="D831" s="13">
        <v>2.8332228245256323</v>
      </c>
      <c r="E831" s="13">
        <v>2.8776099213024344</v>
      </c>
      <c r="F831" s="13">
        <v>2.9293681636744178</v>
      </c>
      <c r="G831" s="13"/>
      <c r="H831" s="13">
        <v>2.1529391538081146</v>
      </c>
      <c r="I831" s="13">
        <v>2.5949515843805329</v>
      </c>
      <c r="J831" s="13">
        <v>2.6232380404158246</v>
      </c>
      <c r="K831" s="13">
        <v>2.6618588138018433</v>
      </c>
      <c r="L831" s="13">
        <v>2.1529391538081146</v>
      </c>
      <c r="M831" s="13"/>
      <c r="N831" s="13">
        <v>3.5247233934026654</v>
      </c>
      <c r="O831" s="13">
        <v>3.9671620312754583</v>
      </c>
      <c r="P831" s="13">
        <v>3.9925699220096842</v>
      </c>
      <c r="Q831" s="13">
        <v>4.0263306988183283</v>
      </c>
      <c r="R831" s="13">
        <v>4.2604682234360132</v>
      </c>
    </row>
    <row r="832" spans="1:18" ht="13.5" customHeight="1" x14ac:dyDescent="0.35">
      <c r="A832" s="11">
        <v>44443.458333333336</v>
      </c>
      <c r="B832" s="13">
        <v>2.6864108025393283</v>
      </c>
      <c r="C832" s="13">
        <v>2.9614570985383937</v>
      </c>
      <c r="D832" s="13">
        <v>2.9999397474787064</v>
      </c>
      <c r="E832" s="13">
        <v>3.0470428211905345</v>
      </c>
      <c r="F832" s="13">
        <v>3.10196806935221</v>
      </c>
      <c r="G832" s="13"/>
      <c r="H832" s="13">
        <v>2.2291935779409626</v>
      </c>
      <c r="I832" s="13">
        <v>2.6881903590520033</v>
      </c>
      <c r="J832" s="13">
        <v>2.718207619031328</v>
      </c>
      <c r="K832" s="13">
        <v>2.7591915370550044</v>
      </c>
      <c r="L832" s="13">
        <v>2.2291935779409626</v>
      </c>
      <c r="M832" s="13"/>
      <c r="N832" s="13">
        <v>3.7724066588850143</v>
      </c>
      <c r="O832" s="13">
        <v>4.2454788175431606</v>
      </c>
      <c r="P832" s="13">
        <v>4.2724413773189056</v>
      </c>
      <c r="Q832" s="13">
        <v>4.3082679231861105</v>
      </c>
      <c r="R832" s="13">
        <v>4.5584917035970092</v>
      </c>
    </row>
    <row r="833" spans="1:18" ht="13.5" customHeight="1" x14ac:dyDescent="0.35">
      <c r="A833" s="11">
        <v>44443.5</v>
      </c>
      <c r="B833" s="13">
        <v>2.7245159203058438</v>
      </c>
      <c r="C833" s="13">
        <v>3.0013429993878034</v>
      </c>
      <c r="D833" s="13">
        <v>3.039288186798295</v>
      </c>
      <c r="E833" s="13">
        <v>3.0857334032483821</v>
      </c>
      <c r="F833" s="13">
        <v>3.1398915470470357</v>
      </c>
      <c r="G833" s="13"/>
      <c r="H833" s="13">
        <v>2.3815698604072062</v>
      </c>
      <c r="I833" s="13">
        <v>2.867436659672677</v>
      </c>
      <c r="J833" s="13">
        <v>2.8970346885721838</v>
      </c>
      <c r="K833" s="13">
        <v>2.9374462115064985</v>
      </c>
      <c r="L833" s="13">
        <v>2.3815698604072062</v>
      </c>
      <c r="M833" s="13"/>
      <c r="N833" s="13">
        <v>4.1153527187836518</v>
      </c>
      <c r="O833" s="13">
        <v>4.6258340879605386</v>
      </c>
      <c r="P833" s="13">
        <v>4.6524200796198985</v>
      </c>
      <c r="Q833" s="13">
        <v>4.6877462599800443</v>
      </c>
      <c r="R833" s="13">
        <v>4.956224559266472</v>
      </c>
    </row>
    <row r="834" spans="1:18" ht="13.5" customHeight="1" x14ac:dyDescent="0.35">
      <c r="A834" s="11">
        <v>44443.541666666664</v>
      </c>
      <c r="B834" s="13">
        <v>2.7626210380723593</v>
      </c>
      <c r="C834" s="13">
        <v>3.0372955310063663</v>
      </c>
      <c r="D834" s="13">
        <v>3.0726938674412541</v>
      </c>
      <c r="E834" s="13">
        <v>3.1160217176876008</v>
      </c>
      <c r="F834" s="13">
        <v>3.1665448096975166</v>
      </c>
      <c r="G834" s="13"/>
      <c r="H834" s="13">
        <v>2.438727537056979</v>
      </c>
      <c r="I834" s="13">
        <v>2.9313386904760361</v>
      </c>
      <c r="J834" s="13">
        <v>2.9589501230790693</v>
      </c>
      <c r="K834" s="13">
        <v>2.9966492565475611</v>
      </c>
      <c r="L834" s="13">
        <v>2.438727537056979</v>
      </c>
      <c r="M834" s="13"/>
      <c r="N834" s="13">
        <v>3.677143864468726</v>
      </c>
      <c r="O834" s="13">
        <v>4.1353399004213642</v>
      </c>
      <c r="P834" s="13">
        <v>4.1601414613421817</v>
      </c>
      <c r="Q834" s="13">
        <v>4.1930965764090846</v>
      </c>
      <c r="R834" s="13">
        <v>4.4346497239540295</v>
      </c>
    </row>
    <row r="835" spans="1:18" ht="13.5" customHeight="1" x14ac:dyDescent="0.35">
      <c r="A835" s="11">
        <v>44443.583333333336</v>
      </c>
      <c r="B835" s="13">
        <v>2.7054633614225865</v>
      </c>
      <c r="C835" s="13">
        <v>2.9704809107990422</v>
      </c>
      <c r="D835" s="13">
        <v>3.003116710141398</v>
      </c>
      <c r="E835" s="13">
        <v>3.0430631926315126</v>
      </c>
      <c r="F835" s="13">
        <v>3.0896433898682938</v>
      </c>
      <c r="G835" s="13"/>
      <c r="H835" s="13">
        <v>2.4768326548234945</v>
      </c>
      <c r="I835" s="13">
        <v>2.9724261825661991</v>
      </c>
      <c r="J835" s="13">
        <v>2.9978827792524618</v>
      </c>
      <c r="K835" s="13">
        <v>3.0326398181184406</v>
      </c>
      <c r="L835" s="13">
        <v>2.4768326548234945</v>
      </c>
      <c r="M835" s="13"/>
      <c r="N835" s="13">
        <v>4.0772476010171363</v>
      </c>
      <c r="O835" s="13">
        <v>4.5761260025701063</v>
      </c>
      <c r="P835" s="13">
        <v>4.5989920140019676</v>
      </c>
      <c r="Q835" s="13">
        <v>4.6293752644862387</v>
      </c>
      <c r="R835" s="13">
        <v>4.8898479277612452</v>
      </c>
    </row>
    <row r="836" spans="1:18" ht="13.5" customHeight="1" x14ac:dyDescent="0.35">
      <c r="A836" s="11">
        <v>44443.625</v>
      </c>
      <c r="B836" s="13">
        <v>2.6864108025393283</v>
      </c>
      <c r="C836" s="13">
        <v>2.946423553155368</v>
      </c>
      <c r="D836" s="13">
        <v>2.9772262092822772</v>
      </c>
      <c r="E836" s="13">
        <v>3.0149289096425433</v>
      </c>
      <c r="F836" s="13">
        <v>3.0588927109503317</v>
      </c>
      <c r="G836" s="13"/>
      <c r="H836" s="13">
        <v>2.4006224192904639</v>
      </c>
      <c r="I836" s="13">
        <v>2.8797881674003465</v>
      </c>
      <c r="J836" s="13">
        <v>2.9038148745651595</v>
      </c>
      <c r="K836" s="13">
        <v>2.936619620817809</v>
      </c>
      <c r="L836" s="13">
        <v>2.4006224192904639</v>
      </c>
      <c r="M836" s="13"/>
      <c r="N836" s="13">
        <v>4.2487206309664565</v>
      </c>
      <c r="O836" s="13">
        <v>4.7641339612769809</v>
      </c>
      <c r="P836" s="13">
        <v>4.7857155955964288</v>
      </c>
      <c r="Q836" s="13">
        <v>4.8143922278696927</v>
      </c>
      <c r="R836" s="13">
        <v>5.0822505104782572</v>
      </c>
    </row>
    <row r="837" spans="1:18" ht="13.5" customHeight="1" x14ac:dyDescent="0.35">
      <c r="A837" s="11">
        <v>44443.666666666664</v>
      </c>
      <c r="B837" s="13">
        <v>2.8388312736053898</v>
      </c>
      <c r="C837" s="13">
        <v>3.1093157103009883</v>
      </c>
      <c r="D837" s="13">
        <v>3.1396791526354937</v>
      </c>
      <c r="E837" s="13">
        <v>3.1768442517596558</v>
      </c>
      <c r="F837" s="13">
        <v>3.2201811750533746</v>
      </c>
      <c r="G837" s="13"/>
      <c r="H837" s="13">
        <v>2.59114800812304</v>
      </c>
      <c r="I837" s="13">
        <v>3.1042420608883567</v>
      </c>
      <c r="J837" s="13">
        <v>3.1279261722351541</v>
      </c>
      <c r="K837" s="13">
        <v>3.1602631569755784</v>
      </c>
      <c r="L837" s="13">
        <v>2.59114800812304</v>
      </c>
      <c r="M837" s="13"/>
      <c r="N837" s="13">
        <v>4.6107192497483513</v>
      </c>
      <c r="O837" s="13">
        <v>5.1657977506652539</v>
      </c>
      <c r="P837" s="13">
        <v>5.1870716533586805</v>
      </c>
      <c r="Q837" s="13">
        <v>5.2153393867252325</v>
      </c>
      <c r="R837" s="13">
        <v>5.5026089476880982</v>
      </c>
    </row>
    <row r="838" spans="1:18" ht="13.5" customHeight="1" x14ac:dyDescent="0.35">
      <c r="A838" s="11">
        <v>44443.708333333336</v>
      </c>
      <c r="B838" s="13">
        <v>3.0674619802044818</v>
      </c>
      <c r="C838" s="13">
        <v>3.3584878189442531</v>
      </c>
      <c r="D838" s="13">
        <v>3.3906618587066233</v>
      </c>
      <c r="E838" s="13">
        <v>3.4300431437341894</v>
      </c>
      <c r="F838" s="13">
        <v>3.4759642839616394</v>
      </c>
      <c r="G838" s="13"/>
      <c r="H838" s="13">
        <v>2.7435684791891011</v>
      </c>
      <c r="I838" s="13">
        <v>3.2868793907738305</v>
      </c>
      <c r="J838" s="13">
        <v>3.3119758054626982</v>
      </c>
      <c r="K838" s="13">
        <v>3.346241071613079</v>
      </c>
      <c r="L838" s="13">
        <v>2.7435684791891011</v>
      </c>
      <c r="M838" s="13"/>
      <c r="N838" s="13">
        <v>5.10608578071305</v>
      </c>
      <c r="O838" s="13">
        <v>5.7187876104068351</v>
      </c>
      <c r="P838" s="13">
        <v>5.7413300936871732</v>
      </c>
      <c r="Q838" s="13">
        <v>5.7712834556053627</v>
      </c>
      <c r="R838" s="13">
        <v>6.087800651416293</v>
      </c>
    </row>
    <row r="839" spans="1:18" ht="13.5" customHeight="1" x14ac:dyDescent="0.35">
      <c r="A839" s="11">
        <v>44443.75</v>
      </c>
      <c r="B839" s="13">
        <v>3.1817773335040274</v>
      </c>
      <c r="C839" s="13">
        <v>3.4886602907519459</v>
      </c>
      <c r="D839" s="13">
        <v>3.5245934900476703</v>
      </c>
      <c r="E839" s="13">
        <v>3.5685760167638931</v>
      </c>
      <c r="F839" s="13">
        <v>3.6198625041265946</v>
      </c>
      <c r="G839" s="13"/>
      <c r="H839" s="13">
        <v>2.8959889502551626</v>
      </c>
      <c r="I839" s="13">
        <v>3.4722874821871641</v>
      </c>
      <c r="J839" s="13">
        <v>3.5003161188546037</v>
      </c>
      <c r="K839" s="13">
        <v>3.5385848798369506</v>
      </c>
      <c r="L839" s="13">
        <v>2.8959889502551626</v>
      </c>
      <c r="M839" s="13"/>
      <c r="N839" s="13">
        <v>4.2487206309664565</v>
      </c>
      <c r="O839" s="13">
        <v>4.7712494882284018</v>
      </c>
      <c r="P839" s="13">
        <v>4.7964257965289931</v>
      </c>
      <c r="Q839" s="13">
        <v>4.8298788577961727</v>
      </c>
      <c r="R839" s="13">
        <v>5.1034489076155554</v>
      </c>
    </row>
    <row r="840" spans="1:18" ht="13.5" customHeight="1" x14ac:dyDescent="0.35">
      <c r="A840" s="11">
        <v>44443.791666666664</v>
      </c>
      <c r="B840" s="13">
        <v>3.1783802813077009</v>
      </c>
      <c r="C840" s="13">
        <v>3.4947635988247385</v>
      </c>
      <c r="D840" s="13">
        <v>3.5356791402577699</v>
      </c>
      <c r="E840" s="13">
        <v>3.5857600940681129</v>
      </c>
      <c r="F840" s="13">
        <v>3.6441577441457929</v>
      </c>
      <c r="G840" s="13"/>
      <c r="H840" s="13">
        <v>2.7245159203058438</v>
      </c>
      <c r="I840" s="13">
        <v>3.276801541976623</v>
      </c>
      <c r="J840" s="13">
        <v>3.3087165082850771</v>
      </c>
      <c r="K840" s="13">
        <v>3.3522914502956067</v>
      </c>
      <c r="L840" s="13">
        <v>2.7245159203058438</v>
      </c>
      <c r="M840" s="13"/>
      <c r="N840" s="13">
        <v>4.0963001599003945</v>
      </c>
      <c r="O840" s="13">
        <v>4.6087813987931741</v>
      </c>
      <c r="P840" s="13">
        <v>4.6374485452091116</v>
      </c>
      <c r="Q840" s="13">
        <v>4.6755400633919066</v>
      </c>
      <c r="R840" s="13">
        <v>4.9462778377655461</v>
      </c>
    </row>
    <row r="841" spans="1:18" ht="13.5" customHeight="1" x14ac:dyDescent="0.35">
      <c r="A841" s="11">
        <v>44443.833333333336</v>
      </c>
      <c r="B841" s="13">
        <v>2.818067833039533</v>
      </c>
      <c r="C841" s="13">
        <v>3.1173359254931983</v>
      </c>
      <c r="D841" s="13">
        <v>3.1631922724446855</v>
      </c>
      <c r="E841" s="13">
        <v>3.2193208121915524</v>
      </c>
      <c r="F841" s="13">
        <v>3.2847703408870657</v>
      </c>
      <c r="G841" s="13"/>
      <c r="H841" s="13">
        <v>2.5149377725900095</v>
      </c>
      <c r="I841" s="13">
        <v>3.0362408518210664</v>
      </c>
      <c r="J841" s="13">
        <v>3.0720097483510287</v>
      </c>
      <c r="K841" s="13">
        <v>3.1208466350019437</v>
      </c>
      <c r="L841" s="13">
        <v>2.5149377725900095</v>
      </c>
      <c r="M841" s="13"/>
      <c r="N841" s="13">
        <v>4.1344052776669091</v>
      </c>
      <c r="O841" s="13">
        <v>4.6579782987243323</v>
      </c>
      <c r="P841" s="13">
        <v>4.6901071809562822</v>
      </c>
      <c r="Q841" s="13">
        <v>4.7327984863263479</v>
      </c>
      <c r="R841" s="13">
        <v>5.0111315585361949</v>
      </c>
    </row>
    <row r="842" spans="1:18" ht="13.5" customHeight="1" x14ac:dyDescent="0.35">
      <c r="A842" s="11">
        <v>44443.875</v>
      </c>
      <c r="B842" s="13">
        <v>2.7054633614225865</v>
      </c>
      <c r="C842" s="13">
        <v>2.9979890990803164</v>
      </c>
      <c r="D842" s="13">
        <v>3.0446776506462734</v>
      </c>
      <c r="E842" s="13">
        <v>3.101824815575609</v>
      </c>
      <c r="F842" s="13">
        <v>3.1684621274988811</v>
      </c>
      <c r="G842" s="13"/>
      <c r="H842" s="13">
        <v>2.3324091352553178</v>
      </c>
      <c r="I842" s="13">
        <v>2.821793014251075</v>
      </c>
      <c r="J842" s="13">
        <v>2.8582110475467335</v>
      </c>
      <c r="K842" s="13">
        <v>2.9079342298825233</v>
      </c>
      <c r="L842" s="13">
        <v>2.3324091352553178</v>
      </c>
      <c r="M842" s="13"/>
      <c r="N842" s="13">
        <v>3.5628285111691804</v>
      </c>
      <c r="O842" s="13">
        <v>4.0239646905718649</v>
      </c>
      <c r="P842" s="13">
        <v>4.0566766503018865</v>
      </c>
      <c r="Q842" s="13">
        <v>4.1001427208612569</v>
      </c>
      <c r="R842" s="13">
        <v>4.3479808292978168</v>
      </c>
    </row>
    <row r="843" spans="1:18" ht="13.5" customHeight="1" x14ac:dyDescent="0.35">
      <c r="A843" s="11">
        <v>44443.916666666664</v>
      </c>
      <c r="B843" s="13">
        <v>2.553042890356525</v>
      </c>
      <c r="C843" s="13">
        <v>2.8282831059910221</v>
      </c>
      <c r="D843" s="13">
        <v>2.8719299751438738</v>
      </c>
      <c r="E843" s="13">
        <v>2.9253540961856981</v>
      </c>
      <c r="F843" s="13">
        <v>2.9876500967395807</v>
      </c>
      <c r="G843" s="13"/>
      <c r="H843" s="13">
        <v>2.1544321409010445</v>
      </c>
      <c r="I843" s="13">
        <v>2.6072138038231309</v>
      </c>
      <c r="J843" s="13">
        <v>2.6412592620938651</v>
      </c>
      <c r="K843" s="13">
        <v>2.6877430608085819</v>
      </c>
      <c r="L843" s="13">
        <v>2.1544321409010445</v>
      </c>
      <c r="M843" s="13"/>
      <c r="N843" s="13">
        <v>3.7724066588850143</v>
      </c>
      <c r="O843" s="13">
        <v>4.252641051033125</v>
      </c>
      <c r="P843" s="13">
        <v>4.2832218803409825</v>
      </c>
      <c r="Q843" s="13">
        <v>4.3238562078294533</v>
      </c>
      <c r="R843" s="13">
        <v>4.5798292476674476</v>
      </c>
    </row>
    <row r="844" spans="1:18" ht="13.5" customHeight="1" x14ac:dyDescent="0.35">
      <c r="A844" s="11">
        <v>44443.958333333336</v>
      </c>
      <c r="B844" s="13">
        <v>2.3625173015239485</v>
      </c>
      <c r="C844" s="13">
        <v>2.6151489630320746</v>
      </c>
      <c r="D844" s="13">
        <v>2.6544820283772128</v>
      </c>
      <c r="E844" s="13">
        <v>2.7026260186502777</v>
      </c>
      <c r="F844" s="13">
        <v>2.7587650432374859</v>
      </c>
      <c r="G844" s="13"/>
      <c r="H844" s="13">
        <v>1.8146081123691367</v>
      </c>
      <c r="I844" s="13">
        <v>2.1996268292191723</v>
      </c>
      <c r="J844" s="13">
        <v>2.2303074315363367</v>
      </c>
      <c r="K844" s="13">
        <v>2.2721970407528258</v>
      </c>
      <c r="L844" s="13">
        <v>1.8146081123691367</v>
      </c>
      <c r="M844" s="13"/>
      <c r="N844" s="13">
        <v>2.8388312736053898</v>
      </c>
      <c r="O844" s="13">
        <v>3.2092175342434239</v>
      </c>
      <c r="P844" s="13">
        <v>3.2367759314622964</v>
      </c>
      <c r="Q844" s="13">
        <v>3.2733941973168896</v>
      </c>
      <c r="R844" s="13">
        <v>3.4732430395280951</v>
      </c>
    </row>
    <row r="845" spans="1:18" ht="13.5" customHeight="1" x14ac:dyDescent="0.35">
      <c r="A845" s="11">
        <v>44444</v>
      </c>
      <c r="B845" s="13">
        <v>2.0935429405732382</v>
      </c>
      <c r="C845" s="13">
        <v>2.316731557684033</v>
      </c>
      <c r="D845" s="13">
        <v>2.3512387628536517</v>
      </c>
      <c r="E845" s="13">
        <v>2.3934758612201059</v>
      </c>
      <c r="F845" s="13">
        <v>2.4427270655809812</v>
      </c>
      <c r="G845" s="13"/>
      <c r="H845" s="13">
        <v>1.5717706960520212</v>
      </c>
      <c r="I845" s="13">
        <v>1.9058873937618033</v>
      </c>
      <c r="J845" s="13">
        <v>1.9328037255959996</v>
      </c>
      <c r="K845" s="13">
        <v>1.9695538066543834</v>
      </c>
      <c r="L845" s="13">
        <v>1.5717706960520212</v>
      </c>
      <c r="M845" s="13"/>
      <c r="N845" s="13">
        <v>2.2482019482244029</v>
      </c>
      <c r="O845" s="13">
        <v>2.5461845221745789</v>
      </c>
      <c r="P845" s="13">
        <v>2.5703617191113803</v>
      </c>
      <c r="Q845" s="13">
        <v>2.6024872095025398</v>
      </c>
      <c r="R845" s="13">
        <v>2.7644946562000694</v>
      </c>
    </row>
    <row r="846" spans="1:18" ht="13.5" customHeight="1" x14ac:dyDescent="0.35">
      <c r="A846" s="11">
        <v>44444.041666666664</v>
      </c>
      <c r="B846" s="13">
        <v>2.0386238005085682</v>
      </c>
      <c r="C846" s="13">
        <v>2.2481560059356775</v>
      </c>
      <c r="D846" s="13">
        <v>2.2777725005172198</v>
      </c>
      <c r="E846" s="13">
        <v>2.3140233295473127</v>
      </c>
      <c r="F846" s="13">
        <v>2.356294154434996</v>
      </c>
      <c r="G846" s="13"/>
      <c r="H846" s="13">
        <v>1.4313436911529009</v>
      </c>
      <c r="I846" s="13">
        <v>1.7330388373050536</v>
      </c>
      <c r="J846" s="13">
        <v>1.7561403139967773</v>
      </c>
      <c r="K846" s="13">
        <v>1.7876818013814222</v>
      </c>
      <c r="L846" s="13">
        <v>1.4313436911529009</v>
      </c>
      <c r="M846" s="13"/>
      <c r="N846" s="13">
        <v>2.3815698604072062</v>
      </c>
      <c r="O846" s="13">
        <v>2.6876074353566684</v>
      </c>
      <c r="P846" s="13">
        <v>2.7083579950892225</v>
      </c>
      <c r="Q846" s="13">
        <v>2.7359303356315059</v>
      </c>
      <c r="R846" s="13">
        <v>2.8998246884447307</v>
      </c>
    </row>
    <row r="847" spans="1:18" ht="13.5" customHeight="1" x14ac:dyDescent="0.35">
      <c r="A847" s="11">
        <v>44444.083333333336</v>
      </c>
      <c r="B847" s="13">
        <v>1.9243084472090224</v>
      </c>
      <c r="C847" s="13">
        <v>2.1132648615280005</v>
      </c>
      <c r="D847" s="13">
        <v>2.1367116293591173</v>
      </c>
      <c r="E847" s="13">
        <v>2.1654106629200909</v>
      </c>
      <c r="F847" s="13">
        <v>2.1988756030210364</v>
      </c>
      <c r="G847" s="13"/>
      <c r="H847" s="13">
        <v>1.3318427954303911</v>
      </c>
      <c r="I847" s="13">
        <v>1.6067198617506906</v>
      </c>
      <c r="J847" s="13">
        <v>1.6250088243102356</v>
      </c>
      <c r="K847" s="13">
        <v>1.6499795692348143</v>
      </c>
      <c r="L847" s="13">
        <v>1.3318427954303911</v>
      </c>
      <c r="M847" s="13"/>
      <c r="N847" s="13">
        <v>1.8099930939094766</v>
      </c>
      <c r="O847" s="13">
        <v>2.0438828804877289</v>
      </c>
      <c r="P847" s="13">
        <v>2.0603106705854177</v>
      </c>
      <c r="Q847" s="13">
        <v>2.0821391238304652</v>
      </c>
      <c r="R847" s="13">
        <v>2.2077433534366993</v>
      </c>
    </row>
    <row r="848" spans="1:18" ht="13.5" customHeight="1" x14ac:dyDescent="0.35">
      <c r="A848" s="11">
        <v>44444.125</v>
      </c>
      <c r="B848" s="13">
        <v>1.9048166119565757</v>
      </c>
      <c r="C848" s="13">
        <v>2.0805030744870772</v>
      </c>
      <c r="D848" s="13">
        <v>2.0979110705117585</v>
      </c>
      <c r="E848" s="13">
        <v>2.1192185985147702</v>
      </c>
      <c r="F848" s="13">
        <v>2.1440645622927859</v>
      </c>
      <c r="G848" s="13"/>
      <c r="H848" s="13">
        <v>1.29557400406152</v>
      </c>
      <c r="I848" s="13">
        <v>1.5552866861387171</v>
      </c>
      <c r="J848" s="13">
        <v>1.5688652821236866</v>
      </c>
      <c r="K848" s="13">
        <v>1.5874047512527114</v>
      </c>
      <c r="L848" s="13">
        <v>1.29557400406152</v>
      </c>
      <c r="M848" s="13"/>
      <c r="N848" s="13">
        <v>1.8862033294425071</v>
      </c>
      <c r="O848" s="13">
        <v>2.1201967739012857</v>
      </c>
      <c r="P848" s="13">
        <v>2.1323935468968087</v>
      </c>
      <c r="Q848" s="13">
        <v>2.1486000291740992</v>
      </c>
      <c r="R848" s="13">
        <v>2.2716708985837055</v>
      </c>
    </row>
    <row r="849" spans="1:18" ht="13.5" customHeight="1" x14ac:dyDescent="0.35">
      <c r="A849" s="11">
        <v>44444.166666666664</v>
      </c>
      <c r="B849" s="13">
        <v>1.9814661238587956</v>
      </c>
      <c r="C849" s="13">
        <v>2.1527732612277264</v>
      </c>
      <c r="D849" s="13">
        <v>2.1650329905910857</v>
      </c>
      <c r="E849" s="13">
        <v>2.1800389985398891</v>
      </c>
      <c r="F849" s="13">
        <v>2.1975369799995823</v>
      </c>
      <c r="G849" s="13"/>
      <c r="H849" s="13">
        <v>1.3336791218280355</v>
      </c>
      <c r="I849" s="13">
        <v>1.5929817856094912</v>
      </c>
      <c r="J849" s="13">
        <v>1.602544627402084</v>
      </c>
      <c r="K849" s="13">
        <v>1.6156012063293734</v>
      </c>
      <c r="L849" s="13">
        <v>1.3336791218280355</v>
      </c>
      <c r="M849" s="13"/>
      <c r="N849" s="13">
        <v>1.9052558883257651</v>
      </c>
      <c r="O849" s="13">
        <v>2.134228925950223</v>
      </c>
      <c r="P849" s="13">
        <v>2.1428186071415234</v>
      </c>
      <c r="Q849" s="13">
        <v>2.1542321602219556</v>
      </c>
      <c r="R849" s="13">
        <v>2.272618912632391</v>
      </c>
    </row>
    <row r="850" spans="1:18" ht="13.5" customHeight="1" x14ac:dyDescent="0.35">
      <c r="A850" s="11">
        <v>44444.208333333336</v>
      </c>
      <c r="B850" s="13">
        <v>2.1529391538081146</v>
      </c>
      <c r="C850" s="13">
        <v>2.3330242720145966</v>
      </c>
      <c r="D850" s="13">
        <v>2.3432559527320556</v>
      </c>
      <c r="E850" s="13">
        <v>2.3557796127269244</v>
      </c>
      <c r="F850" s="13">
        <v>2.3703830149872291</v>
      </c>
      <c r="G850" s="13"/>
      <c r="H850" s="13">
        <v>1.4670470340108388</v>
      </c>
      <c r="I850" s="13">
        <v>1.7476529020996523</v>
      </c>
      <c r="J850" s="13">
        <v>1.7556338241146046</v>
      </c>
      <c r="K850" s="13">
        <v>1.7665305366672972</v>
      </c>
      <c r="L850" s="13">
        <v>1.4670470340108388</v>
      </c>
      <c r="M850" s="13"/>
      <c r="N850" s="13">
        <v>2.1910442715746297</v>
      </c>
      <c r="O850" s="13">
        <v>2.4490001289917105</v>
      </c>
      <c r="P850" s="13">
        <v>2.4561688741417318</v>
      </c>
      <c r="Q850" s="13">
        <v>2.4656943561087137</v>
      </c>
      <c r="R850" s="13">
        <v>2.5975340314400381</v>
      </c>
    </row>
    <row r="851" spans="1:18" ht="13.5" customHeight="1" x14ac:dyDescent="0.35">
      <c r="A851" s="11">
        <v>44444.25</v>
      </c>
      <c r="B851" s="13">
        <v>2.1529391538081146</v>
      </c>
      <c r="C851" s="13">
        <v>2.3363592229418382</v>
      </c>
      <c r="D851" s="13">
        <v>2.3482945868891485</v>
      </c>
      <c r="E851" s="13">
        <v>2.362903568943882</v>
      </c>
      <c r="F851" s="13">
        <v>2.3799385923832173</v>
      </c>
      <c r="G851" s="13"/>
      <c r="H851" s="13">
        <v>1.6385200639601578</v>
      </c>
      <c r="I851" s="13">
        <v>1.9526460485775363</v>
      </c>
      <c r="J851" s="13">
        <v>1.9619558786547211</v>
      </c>
      <c r="K851" s="13">
        <v>1.9746670092829166</v>
      </c>
      <c r="L851" s="13">
        <v>1.6385200639601578</v>
      </c>
      <c r="M851" s="13"/>
      <c r="N851" s="13">
        <v>2.6102005670062982</v>
      </c>
      <c r="O851" s="13">
        <v>2.9171526713935068</v>
      </c>
      <c r="P851" s="13">
        <v>2.9255150885538681</v>
      </c>
      <c r="Q851" s="13">
        <v>2.9366266641775551</v>
      </c>
      <c r="R851" s="13">
        <v>3.0934054219815157</v>
      </c>
    </row>
    <row r="852" spans="1:18" ht="13.5" customHeight="1" x14ac:dyDescent="0.35">
      <c r="A852" s="11">
        <v>44444.291666666664</v>
      </c>
      <c r="B852" s="13">
        <v>2.3053596248741757</v>
      </c>
      <c r="C852" s="13">
        <v>2.5092003459864101</v>
      </c>
      <c r="D852" s="13">
        <v>2.5257789956221779</v>
      </c>
      <c r="E852" s="13">
        <v>2.5460713969339315</v>
      </c>
      <c r="F852" s="13">
        <v>2.5697336569525278</v>
      </c>
      <c r="G852" s="13"/>
      <c r="H852" s="13">
        <v>1.8099930939094766</v>
      </c>
      <c r="I852" s="13">
        <v>2.1618191682656978</v>
      </c>
      <c r="J852" s="13">
        <v>2.1747508569598635</v>
      </c>
      <c r="K852" s="13">
        <v>2.1924070744065736</v>
      </c>
      <c r="L852" s="13">
        <v>1.8099930939094766</v>
      </c>
      <c r="M852" s="13"/>
      <c r="N852" s="13">
        <v>2.9531466269049358</v>
      </c>
      <c r="O852" s="13">
        <v>3.3046930965298298</v>
      </c>
      <c r="P852" s="13">
        <v>3.316308794620126</v>
      </c>
      <c r="Q852" s="13">
        <v>3.331743172656664</v>
      </c>
      <c r="R852" s="13">
        <v>3.5125441080645241</v>
      </c>
    </row>
    <row r="853" spans="1:18" ht="13.5" customHeight="1" x14ac:dyDescent="0.35">
      <c r="A853" s="11">
        <v>44444.333333333336</v>
      </c>
      <c r="B853" s="13">
        <v>2.2863070659909175</v>
      </c>
      <c r="C853" s="13">
        <v>2.5020792151814382</v>
      </c>
      <c r="D853" s="13">
        <v>2.5254767126719599</v>
      </c>
      <c r="E853" s="13">
        <v>2.5541154389373411</v>
      </c>
      <c r="F853" s="13">
        <v>2.5875100568084326</v>
      </c>
      <c r="G853" s="13"/>
      <c r="H853" s="13">
        <v>2.0407328216088949</v>
      </c>
      <c r="I853" s="13">
        <v>2.4441008664291424</v>
      </c>
      <c r="J853" s="13">
        <v>2.4623513971066933</v>
      </c>
      <c r="K853" s="13">
        <v>2.4872696692505376</v>
      </c>
      <c r="L853" s="13">
        <v>2.0407328216088949</v>
      </c>
      <c r="M853" s="13"/>
      <c r="N853" s="13">
        <v>2.9531466269049358</v>
      </c>
      <c r="O853" s="13">
        <v>3.314150125560023</v>
      </c>
      <c r="P853" s="13">
        <v>3.330543394788176</v>
      </c>
      <c r="Q853" s="13">
        <v>3.3523259783707702</v>
      </c>
      <c r="R853" s="13">
        <v>3.540718248713512</v>
      </c>
    </row>
    <row r="854" spans="1:18" ht="13.5" customHeight="1" x14ac:dyDescent="0.35">
      <c r="A854" s="11">
        <v>44444.375</v>
      </c>
      <c r="B854" s="13">
        <v>2.3815698604072062</v>
      </c>
      <c r="C854" s="13">
        <v>2.6186688014110775</v>
      </c>
      <c r="D854" s="13">
        <v>2.649343273236302</v>
      </c>
      <c r="E854" s="13">
        <v>2.6868890749740135</v>
      </c>
      <c r="F854" s="13">
        <v>2.7306699222811193</v>
      </c>
      <c r="G854" s="13"/>
      <c r="H854" s="13">
        <v>2.0576763593918259</v>
      </c>
      <c r="I854" s="13">
        <v>2.4744647136431253</v>
      </c>
      <c r="J854" s="13">
        <v>2.498391434408485</v>
      </c>
      <c r="K854" s="13">
        <v>2.5310596647232551</v>
      </c>
      <c r="L854" s="13">
        <v>2.0576763593918259</v>
      </c>
      <c r="M854" s="13"/>
      <c r="N854" s="13">
        <v>2.9721991857881935</v>
      </c>
      <c r="O854" s="13">
        <v>3.3454147877498968</v>
      </c>
      <c r="P854" s="13">
        <v>3.3669066107649863</v>
      </c>
      <c r="Q854" s="13">
        <v>3.3954639061191387</v>
      </c>
      <c r="R854" s="13">
        <v>3.5930049192150633</v>
      </c>
    </row>
    <row r="855" spans="1:18" ht="13.5" customHeight="1" x14ac:dyDescent="0.35">
      <c r="A855" s="11">
        <v>44444.416666666664</v>
      </c>
      <c r="B855" s="13">
        <v>2.1910442715746297</v>
      </c>
      <c r="C855" s="13">
        <v>2.4249198464839452</v>
      </c>
      <c r="D855" s="13">
        <v>2.4611835746896999</v>
      </c>
      <c r="E855" s="13">
        <v>2.505570671466502</v>
      </c>
      <c r="F855" s="13">
        <v>2.5573289138384854</v>
      </c>
      <c r="G855" s="13"/>
      <c r="H855" s="13">
        <v>1.7909405350262191</v>
      </c>
      <c r="I855" s="13">
        <v>2.1673025590945723</v>
      </c>
      <c r="J855" s="13">
        <v>2.195589015129864</v>
      </c>
      <c r="K855" s="13">
        <v>2.2342097885158827</v>
      </c>
      <c r="L855" s="13">
        <v>1.7909405350262191</v>
      </c>
      <c r="M855" s="13"/>
      <c r="N855" s="13">
        <v>2.4196749781737217</v>
      </c>
      <c r="O855" s="13">
        <v>2.7391709726549935</v>
      </c>
      <c r="P855" s="13">
        <v>2.7645788633892194</v>
      </c>
      <c r="Q855" s="13">
        <v>2.7983396401978635</v>
      </c>
      <c r="R855" s="13">
        <v>2.9717290351397381</v>
      </c>
    </row>
    <row r="856" spans="1:18" ht="13.5" customHeight="1" x14ac:dyDescent="0.35">
      <c r="A856" s="11">
        <v>44444.458333333336</v>
      </c>
      <c r="B856" s="13">
        <v>2.7435684791891011</v>
      </c>
      <c r="C856" s="13">
        <v>3.0228640669728692</v>
      </c>
      <c r="D856" s="13">
        <v>3.061346715913182</v>
      </c>
      <c r="E856" s="13">
        <v>3.1084497896250101</v>
      </c>
      <c r="F856" s="13">
        <v>3.1633750377866856</v>
      </c>
      <c r="G856" s="13"/>
      <c r="H856" s="13">
        <v>2.5901281665616489</v>
      </c>
      <c r="I856" s="13">
        <v>3.1145823865548037</v>
      </c>
      <c r="J856" s="13">
        <v>3.1445996465341284</v>
      </c>
      <c r="K856" s="13">
        <v>3.1855835645578048</v>
      </c>
      <c r="L856" s="13">
        <v>2.5901281665616489</v>
      </c>
      <c r="M856" s="13"/>
      <c r="N856" s="13">
        <v>4.439246219799033</v>
      </c>
      <c r="O856" s="13">
        <v>4.9865079046417176</v>
      </c>
      <c r="P856" s="13">
        <v>5.0134704644174626</v>
      </c>
      <c r="Q856" s="13">
        <v>5.0492970102846675</v>
      </c>
      <c r="R856" s="13">
        <v>5.3361791448102798</v>
      </c>
    </row>
    <row r="857" spans="1:18" ht="13.5" customHeight="1" x14ac:dyDescent="0.35">
      <c r="A857" s="11">
        <v>44444.5</v>
      </c>
      <c r="B857" s="13">
        <v>2.9340940680216776</v>
      </c>
      <c r="C857" s="13">
        <v>3.2265018836475465</v>
      </c>
      <c r="D857" s="13">
        <v>3.2644470710580382</v>
      </c>
      <c r="E857" s="13">
        <v>3.3108922875081253</v>
      </c>
      <c r="F857" s="13">
        <v>3.3650504313067788</v>
      </c>
      <c r="G857" s="13"/>
      <c r="H857" s="13">
        <v>2.667358243656071</v>
      </c>
      <c r="I857" s="13">
        <v>3.2050543112142256</v>
      </c>
      <c r="J857" s="13">
        <v>3.2346523401137319</v>
      </c>
      <c r="K857" s="13">
        <v>3.2750638630480466</v>
      </c>
      <c r="L857" s="13">
        <v>2.667358243656071</v>
      </c>
      <c r="M857" s="13"/>
      <c r="N857" s="13">
        <v>4.0010373654841063</v>
      </c>
      <c r="O857" s="13">
        <v>4.4988005301722147</v>
      </c>
      <c r="P857" s="13">
        <v>4.5253865218315745</v>
      </c>
      <c r="Q857" s="13">
        <v>4.5607127021917204</v>
      </c>
      <c r="R857" s="13">
        <v>4.8229067122013403</v>
      </c>
    </row>
    <row r="858" spans="1:18" ht="13.5" customHeight="1" x14ac:dyDescent="0.35">
      <c r="A858" s="11">
        <v>44444.541666666664</v>
      </c>
      <c r="B858" s="13">
        <v>2.9912517446714508</v>
      </c>
      <c r="C858" s="13">
        <v>3.2829234047442686</v>
      </c>
      <c r="D858" s="13">
        <v>3.3183217411791563</v>
      </c>
      <c r="E858" s="13">
        <v>3.3616495914255031</v>
      </c>
      <c r="F858" s="13">
        <v>3.4121726834354189</v>
      </c>
      <c r="G858" s="13"/>
      <c r="H858" s="13">
        <v>2.6864108025393283</v>
      </c>
      <c r="I858" s="13">
        <v>3.2239406551453769</v>
      </c>
      <c r="J858" s="13">
        <v>3.2515520877484101</v>
      </c>
      <c r="K858" s="13">
        <v>3.2892512212169018</v>
      </c>
      <c r="L858" s="13">
        <v>2.6864108025393283</v>
      </c>
      <c r="M858" s="13"/>
      <c r="N858" s="13">
        <v>5.2013485751293382</v>
      </c>
      <c r="O858" s="13">
        <v>5.8291206709323502</v>
      </c>
      <c r="P858" s="13">
        <v>5.8539222318531676</v>
      </c>
      <c r="Q858" s="13">
        <v>5.8868773469200706</v>
      </c>
      <c r="R858" s="13">
        <v>6.2122210181557884</v>
      </c>
    </row>
    <row r="859" spans="1:18" ht="13.5" customHeight="1" x14ac:dyDescent="0.35">
      <c r="A859" s="11">
        <v>44444.583333333336</v>
      </c>
      <c r="B859" s="13">
        <v>3.0293568624379663</v>
      </c>
      <c r="C859" s="13">
        <v>3.318453731927737</v>
      </c>
      <c r="D859" s="13">
        <v>3.3510895312700928</v>
      </c>
      <c r="E859" s="13">
        <v>3.3910360137602074</v>
      </c>
      <c r="F859" s="13">
        <v>3.4376162109969886</v>
      </c>
      <c r="G859" s="13"/>
      <c r="H859" s="13">
        <v>2.7816735969556166</v>
      </c>
      <c r="I859" s="13">
        <v>3.3325516775438495</v>
      </c>
      <c r="J859" s="13">
        <v>3.3580082742301123</v>
      </c>
      <c r="K859" s="13">
        <v>3.3927653130960911</v>
      </c>
      <c r="L859" s="13">
        <v>2.7816735969556166</v>
      </c>
      <c r="M859" s="13"/>
      <c r="N859" s="13">
        <v>4.8393499563474434</v>
      </c>
      <c r="O859" s="13">
        <v>5.4230163878256006</v>
      </c>
      <c r="P859" s="13">
        <v>5.4458823992574619</v>
      </c>
      <c r="Q859" s="13">
        <v>5.476265649741733</v>
      </c>
      <c r="R859" s="13">
        <v>5.778633574862126</v>
      </c>
    </row>
    <row r="860" spans="1:18" ht="13.5" customHeight="1" x14ac:dyDescent="0.35">
      <c r="A860" s="11">
        <v>44444.625</v>
      </c>
      <c r="B860" s="13">
        <v>2.9150415091384207</v>
      </c>
      <c r="C860" s="13">
        <v>3.1920514268932707</v>
      </c>
      <c r="D860" s="13">
        <v>3.2228540830201799</v>
      </c>
      <c r="E860" s="13">
        <v>3.2605567833804461</v>
      </c>
      <c r="F860" s="13">
        <v>3.3045205846882344</v>
      </c>
      <c r="G860" s="13"/>
      <c r="H860" s="13">
        <v>2.618211619303012</v>
      </c>
      <c r="I860" s="13">
        <v>3.1368383451364719</v>
      </c>
      <c r="J860" s="13">
        <v>3.1608650523012849</v>
      </c>
      <c r="K860" s="13">
        <v>3.1936697985539344</v>
      </c>
      <c r="L860" s="13">
        <v>2.618211619303012</v>
      </c>
      <c r="M860" s="13"/>
      <c r="N860" s="13">
        <v>4.8202973974641852</v>
      </c>
      <c r="O860" s="13">
        <v>5.3993017502185996</v>
      </c>
      <c r="P860" s="13">
        <v>5.4208833845380475</v>
      </c>
      <c r="Q860" s="13">
        <v>5.4495600168113114</v>
      </c>
      <c r="R860" s="13">
        <v>5.7488397458039158</v>
      </c>
    </row>
    <row r="861" spans="1:18" ht="13.5" customHeight="1" x14ac:dyDescent="0.35">
      <c r="A861" s="11">
        <v>44444.666666666664</v>
      </c>
      <c r="B861" s="13">
        <v>3.0293568624379663</v>
      </c>
      <c r="C861" s="13">
        <v>3.3140056050825737</v>
      </c>
      <c r="D861" s="13">
        <v>3.3443690474170791</v>
      </c>
      <c r="E861" s="13">
        <v>3.3815341465412412</v>
      </c>
      <c r="F861" s="13">
        <v>3.42487106983496</v>
      </c>
      <c r="G861" s="13"/>
      <c r="H861" s="13">
        <v>2.553042890356525</v>
      </c>
      <c r="I861" s="13">
        <v>3.0592263740161507</v>
      </c>
      <c r="J861" s="13">
        <v>3.0829104853629481</v>
      </c>
      <c r="K861" s="13">
        <v>3.1152474701033723</v>
      </c>
      <c r="L861" s="13">
        <v>2.553042890356525</v>
      </c>
      <c r="M861" s="13"/>
      <c r="N861" s="13">
        <v>3.7724066588850143</v>
      </c>
      <c r="O861" s="13">
        <v>4.2342183268842115</v>
      </c>
      <c r="P861" s="13">
        <v>4.2554922295776381</v>
      </c>
      <c r="Q861" s="13">
        <v>4.28375996294419</v>
      </c>
      <c r="R861" s="13">
        <v>4.5249447358771304</v>
      </c>
    </row>
    <row r="862" spans="1:18" ht="13.5" customHeight="1" x14ac:dyDescent="0.35">
      <c r="A862" s="11">
        <v>44444.708333333336</v>
      </c>
      <c r="B862" s="13">
        <v>3.5056708345194076</v>
      </c>
      <c r="C862" s="13">
        <v>3.8292745769418985</v>
      </c>
      <c r="D862" s="13">
        <v>3.8614486167042688</v>
      </c>
      <c r="E862" s="13">
        <v>3.9008299017318349</v>
      </c>
      <c r="F862" s="13">
        <v>3.9467510419592848</v>
      </c>
      <c r="G862" s="13"/>
      <c r="H862" s="13">
        <v>3.124675764734909</v>
      </c>
      <c r="I862" s="13">
        <v>3.7371025428440281</v>
      </c>
      <c r="J862" s="13">
        <v>3.7621989575328958</v>
      </c>
      <c r="K862" s="13">
        <v>3.7964642236832766</v>
      </c>
      <c r="L862" s="13">
        <v>3.124675764734909</v>
      </c>
      <c r="M862" s="13"/>
      <c r="N862" s="13">
        <v>4.7074495941862038</v>
      </c>
      <c r="O862" s="13">
        <v>5.2758009810869719</v>
      </c>
      <c r="P862" s="13">
        <v>5.29834346436731</v>
      </c>
      <c r="Q862" s="13">
        <v>5.3282968262854995</v>
      </c>
      <c r="R862" s="13">
        <v>5.6228996856575275</v>
      </c>
    </row>
    <row r="863" spans="1:18" ht="13.5" customHeight="1" x14ac:dyDescent="0.35">
      <c r="A863" s="11">
        <v>44444.75</v>
      </c>
      <c r="B863" s="13">
        <v>3.943879688834333</v>
      </c>
      <c r="C863" s="13">
        <v>4.3074198698782853</v>
      </c>
      <c r="D863" s="13">
        <v>4.3433530691740101</v>
      </c>
      <c r="E863" s="13">
        <v>4.3873355958902325</v>
      </c>
      <c r="F863" s="13">
        <v>4.4386220832529339</v>
      </c>
      <c r="G863" s="13"/>
      <c r="H863" s="13">
        <v>3.4866182756361499</v>
      </c>
      <c r="I863" s="13">
        <v>4.1700306287063631</v>
      </c>
      <c r="J863" s="13">
        <v>4.1980592653738027</v>
      </c>
      <c r="K863" s="13">
        <v>4.2363280263561496</v>
      </c>
      <c r="L863" s="13">
        <v>3.4866182756361499</v>
      </c>
      <c r="M863" s="13"/>
      <c r="N863" s="13">
        <v>5.3918741639619148</v>
      </c>
      <c r="O863" s="13">
        <v>6.0415850661116401</v>
      </c>
      <c r="P863" s="13">
        <v>6.0667613744122315</v>
      </c>
      <c r="Q863" s="13">
        <v>6.100214435679411</v>
      </c>
      <c r="R863" s="13">
        <v>6.4366273782668744</v>
      </c>
    </row>
    <row r="864" spans="1:18" ht="13.5" customHeight="1" x14ac:dyDescent="0.35">
      <c r="A864" s="11">
        <v>44444.791666666664</v>
      </c>
      <c r="B864" s="13">
        <v>3.8486168944180448</v>
      </c>
      <c r="C864" s="13">
        <v>4.2148278309152518</v>
      </c>
      <c r="D864" s="13">
        <v>4.2557433723482836</v>
      </c>
      <c r="E864" s="13">
        <v>4.3058243261586266</v>
      </c>
      <c r="F864" s="13">
        <v>4.3642219762363066</v>
      </c>
      <c r="G864" s="13"/>
      <c r="H864" s="13">
        <v>3.3532503634533466</v>
      </c>
      <c r="I864" s="13">
        <v>4.0195603753680285</v>
      </c>
      <c r="J864" s="13">
        <v>4.0514753416764826</v>
      </c>
      <c r="K864" s="13">
        <v>4.0950502836870122</v>
      </c>
      <c r="L864" s="13">
        <v>3.3532503634533466</v>
      </c>
      <c r="M864" s="13"/>
      <c r="N864" s="13">
        <v>5.5252420761447185</v>
      </c>
      <c r="O864" s="13">
        <v>6.1967008711472236</v>
      </c>
      <c r="P864" s="13">
        <v>6.2253680175631612</v>
      </c>
      <c r="Q864" s="13">
        <v>6.2634595357459562</v>
      </c>
      <c r="R864" s="13">
        <v>6.6127509260796957</v>
      </c>
    </row>
    <row r="865" spans="1:18" ht="13.5" customHeight="1" x14ac:dyDescent="0.35">
      <c r="A865" s="11">
        <v>44444.833333333336</v>
      </c>
      <c r="B865" s="13">
        <v>3.6961964233519837</v>
      </c>
      <c r="C865" s="13">
        <v>4.060747515805649</v>
      </c>
      <c r="D865" s="13">
        <v>4.1066038627571366</v>
      </c>
      <c r="E865" s="13">
        <v>4.1627324025040036</v>
      </c>
      <c r="F865" s="13">
        <v>4.2281819311995168</v>
      </c>
      <c r="G865" s="13"/>
      <c r="H865" s="13">
        <v>3.1817773335040274</v>
      </c>
      <c r="I865" s="13">
        <v>3.8240153720846775</v>
      </c>
      <c r="J865" s="13">
        <v>3.8597842686146397</v>
      </c>
      <c r="K865" s="13">
        <v>3.9086211552655552</v>
      </c>
      <c r="L865" s="13">
        <v>3.1817773335040274</v>
      </c>
      <c r="M865" s="13"/>
      <c r="N865" s="13">
        <v>5.6205048705610059</v>
      </c>
      <c r="O865" s="13">
        <v>6.3094145499725434</v>
      </c>
      <c r="P865" s="13">
        <v>6.3415434322044941</v>
      </c>
      <c r="Q865" s="13">
        <v>6.3842347375745589</v>
      </c>
      <c r="R865" s="13">
        <v>6.7442635703829099</v>
      </c>
    </row>
    <row r="866" spans="1:18" ht="13.5" customHeight="1" x14ac:dyDescent="0.35">
      <c r="A866" s="11">
        <v>44444.875</v>
      </c>
      <c r="B866" s="13">
        <v>3.4932123643603896</v>
      </c>
      <c r="C866" s="13">
        <v>3.8443019828963072</v>
      </c>
      <c r="D866" s="13">
        <v>3.8909905344622642</v>
      </c>
      <c r="E866" s="13">
        <v>3.9481376993915998</v>
      </c>
      <c r="F866" s="13">
        <v>4.0147750113148719</v>
      </c>
      <c r="G866" s="13"/>
      <c r="H866" s="13">
        <v>2.9150415091384207</v>
      </c>
      <c r="I866" s="13">
        <v>3.5100889188862103</v>
      </c>
      <c r="J866" s="13">
        <v>3.5465069521818688</v>
      </c>
      <c r="K866" s="13">
        <v>3.5962301345176586</v>
      </c>
      <c r="L866" s="13">
        <v>2.9150415091384207</v>
      </c>
      <c r="M866" s="13"/>
      <c r="N866" s="13">
        <v>4.318229793846605</v>
      </c>
      <c r="O866" s="13">
        <v>4.8634084724138784</v>
      </c>
      <c r="P866" s="13">
        <v>4.8961204321439</v>
      </c>
      <c r="Q866" s="13">
        <v>4.9395865027032704</v>
      </c>
      <c r="R866" s="13">
        <v>5.2289514930799799</v>
      </c>
    </row>
    <row r="867" spans="1:18" ht="13.5" customHeight="1" x14ac:dyDescent="0.35">
      <c r="A867" s="11">
        <v>44444.916666666664</v>
      </c>
      <c r="B867" s="13">
        <v>3.1078149379206024</v>
      </c>
      <c r="C867" s="13">
        <v>3.4242987527052411</v>
      </c>
      <c r="D867" s="13">
        <v>3.4679456218580929</v>
      </c>
      <c r="E867" s="13">
        <v>3.5213697428999176</v>
      </c>
      <c r="F867" s="13">
        <v>3.5836657434537997</v>
      </c>
      <c r="G867" s="13"/>
      <c r="H867" s="13">
        <v>2.6231704135615099</v>
      </c>
      <c r="I867" s="13">
        <v>3.160960296260019</v>
      </c>
      <c r="J867" s="13">
        <v>3.1950057545307531</v>
      </c>
      <c r="K867" s="13">
        <v>3.2414895532454699</v>
      </c>
      <c r="L867" s="13">
        <v>2.6231704135615099</v>
      </c>
      <c r="M867" s="13"/>
      <c r="N867" s="13">
        <v>4.1344052776669091</v>
      </c>
      <c r="O867" s="13">
        <v>4.6549139840294833</v>
      </c>
      <c r="P867" s="13">
        <v>4.6854948133373409</v>
      </c>
      <c r="Q867" s="13">
        <v>4.7261291408258117</v>
      </c>
      <c r="R867" s="13">
        <v>5.0020024300403643</v>
      </c>
    </row>
    <row r="868" spans="1:18" ht="13.5" customHeight="1" x14ac:dyDescent="0.35">
      <c r="A868" s="11">
        <v>44444.958333333336</v>
      </c>
      <c r="B868" s="13">
        <v>2.8948699725141345</v>
      </c>
      <c r="C868" s="13">
        <v>3.187078502152572</v>
      </c>
      <c r="D868" s="13">
        <v>3.2264115674977103</v>
      </c>
      <c r="E868" s="13">
        <v>3.2745555577707752</v>
      </c>
      <c r="F868" s="13">
        <v>3.3306945823579834</v>
      </c>
      <c r="G868" s="13"/>
      <c r="H868" s="13">
        <v>2.1123656874912462</v>
      </c>
      <c r="I868" s="13">
        <v>2.551384350286404</v>
      </c>
      <c r="J868" s="13">
        <v>2.5820649526035684</v>
      </c>
      <c r="K868" s="13">
        <v>2.6239545618200575</v>
      </c>
      <c r="L868" s="13">
        <v>2.1123656874912462</v>
      </c>
      <c r="M868" s="13"/>
      <c r="N868" s="13">
        <v>3.6390387467022109</v>
      </c>
      <c r="O868" s="13">
        <v>4.098452438761691</v>
      </c>
      <c r="P868" s="13">
        <v>4.1260108359805638</v>
      </c>
      <c r="Q868" s="13">
        <v>4.1626291018351562</v>
      </c>
      <c r="R868" s="13">
        <v>4.4064679689840176</v>
      </c>
    </row>
    <row r="869" spans="1:18" ht="13.5" customHeight="1" x14ac:dyDescent="0.35">
      <c r="A869" s="11">
        <v>44445</v>
      </c>
      <c r="B869" s="13">
        <v>2.5149377725900095</v>
      </c>
      <c r="C869" s="13">
        <v>2.7694542830435807</v>
      </c>
      <c r="D869" s="13">
        <v>2.8039614882131993</v>
      </c>
      <c r="E869" s="13">
        <v>2.8461985865796535</v>
      </c>
      <c r="F869" s="13">
        <v>2.8954497909405288</v>
      </c>
      <c r="G869" s="13"/>
      <c r="H869" s="13">
        <v>1.8862033294425071</v>
      </c>
      <c r="I869" s="13">
        <v>2.2773440850608258</v>
      </c>
      <c r="J869" s="13">
        <v>2.3042604168950218</v>
      </c>
      <c r="K869" s="13">
        <v>2.3410104979534059</v>
      </c>
      <c r="L869" s="13">
        <v>1.8862033294425071</v>
      </c>
      <c r="M869" s="13"/>
      <c r="N869" s="13">
        <v>2.7816735969556166</v>
      </c>
      <c r="O869" s="13">
        <v>3.1390077918534232</v>
      </c>
      <c r="P869" s="13">
        <v>3.1631849887902246</v>
      </c>
      <c r="Q869" s="13">
        <v>3.195310479181384</v>
      </c>
      <c r="R869" s="13">
        <v>3.3866446091706846</v>
      </c>
    </row>
    <row r="870" spans="1:18" ht="13.5" customHeight="1" x14ac:dyDescent="0.35">
      <c r="A870" s="11">
        <v>44445.041666666664</v>
      </c>
      <c r="B870" s="13">
        <v>2.3053596248741757</v>
      </c>
      <c r="C870" s="13">
        <v>2.5347218586298972</v>
      </c>
      <c r="D870" s="13">
        <v>2.5643383532114394</v>
      </c>
      <c r="E870" s="13">
        <v>2.6005891822415323</v>
      </c>
      <c r="F870" s="13">
        <v>2.6428600071292156</v>
      </c>
      <c r="G870" s="13"/>
      <c r="H870" s="13">
        <v>1.69233301874341</v>
      </c>
      <c r="I870" s="13">
        <v>2.0413599903793025</v>
      </c>
      <c r="J870" s="13">
        <v>2.0644614670710264</v>
      </c>
      <c r="K870" s="13">
        <v>2.0960029544556709</v>
      </c>
      <c r="L870" s="13">
        <v>1.69233301874341</v>
      </c>
      <c r="M870" s="13"/>
      <c r="N870" s="13">
        <v>2.553042890356525</v>
      </c>
      <c r="O870" s="13">
        <v>2.8781577720391542</v>
      </c>
      <c r="P870" s="13">
        <v>2.8989083317717084</v>
      </c>
      <c r="Q870" s="13">
        <v>2.9264806723139918</v>
      </c>
      <c r="R870" s="13">
        <v>3.0998014590424283</v>
      </c>
    </row>
    <row r="871" spans="1:18" ht="13.5" customHeight="1" x14ac:dyDescent="0.35">
      <c r="A871" s="11">
        <v>44445.083333333336</v>
      </c>
      <c r="B871" s="13">
        <v>2.2100968304578874</v>
      </c>
      <c r="C871" s="13">
        <v>2.4202997037003784</v>
      </c>
      <c r="D871" s="13">
        <v>2.4437464715314952</v>
      </c>
      <c r="E871" s="13">
        <v>2.4724455050924687</v>
      </c>
      <c r="F871" s="13">
        <v>2.5059104451934142</v>
      </c>
      <c r="G871" s="13"/>
      <c r="H871" s="13">
        <v>1.5813623873103848</v>
      </c>
      <c r="I871" s="13">
        <v>1.9014911805371881</v>
      </c>
      <c r="J871" s="13">
        <v>1.9197801430967332</v>
      </c>
      <c r="K871" s="13">
        <v>1.9447508880213118</v>
      </c>
      <c r="L871" s="13">
        <v>1.5813623873103848</v>
      </c>
      <c r="M871" s="13"/>
      <c r="N871" s="13">
        <v>2.438727537056979</v>
      </c>
      <c r="O871" s="13">
        <v>2.7425674483235105</v>
      </c>
      <c r="P871" s="13">
        <v>2.7589952384211993</v>
      </c>
      <c r="Q871" s="13">
        <v>2.7808236916662468</v>
      </c>
      <c r="R871" s="13">
        <v>2.9409915122949246</v>
      </c>
    </row>
    <row r="872" spans="1:18" ht="13.5" customHeight="1" x14ac:dyDescent="0.35">
      <c r="A872" s="11">
        <v>44445.125</v>
      </c>
      <c r="B872" s="13">
        <v>2.2672545071076602</v>
      </c>
      <c r="C872" s="13">
        <v>2.4698858082075668</v>
      </c>
      <c r="D872" s="13">
        <v>2.4872938042322481</v>
      </c>
      <c r="E872" s="13">
        <v>2.5086013322352598</v>
      </c>
      <c r="F872" s="13">
        <v>2.5334472960132755</v>
      </c>
      <c r="G872" s="13"/>
      <c r="H872" s="13">
        <v>1.5432572695438698</v>
      </c>
      <c r="I872" s="13">
        <v>1.8478886508080588</v>
      </c>
      <c r="J872" s="13">
        <v>1.8614672467930282</v>
      </c>
      <c r="K872" s="13">
        <v>1.880006715922053</v>
      </c>
      <c r="L872" s="13">
        <v>1.5432572695438698</v>
      </c>
      <c r="M872" s="13"/>
      <c r="N872" s="13">
        <v>2.3625173015239485</v>
      </c>
      <c r="O872" s="13">
        <v>2.6495032646859689</v>
      </c>
      <c r="P872" s="13">
        <v>2.6617000376814919</v>
      </c>
      <c r="Q872" s="13">
        <v>2.6779065199587824</v>
      </c>
      <c r="R872" s="13">
        <v>2.8271619280217553</v>
      </c>
    </row>
    <row r="873" spans="1:18" ht="13.5" customHeight="1" x14ac:dyDescent="0.35">
      <c r="A873" s="11">
        <v>44445.166666666664</v>
      </c>
      <c r="B873" s="13">
        <v>2.2863070659909175</v>
      </c>
      <c r="C873" s="13">
        <v>2.4802770928782616</v>
      </c>
      <c r="D873" s="13">
        <v>2.4925368222416209</v>
      </c>
      <c r="E873" s="13">
        <v>2.5075428301904243</v>
      </c>
      <c r="F873" s="13">
        <v>2.5250408116501175</v>
      </c>
      <c r="G873" s="13"/>
      <c r="H873" s="13">
        <v>1.6338172484512792</v>
      </c>
      <c r="I873" s="13">
        <v>1.947551584062003</v>
      </c>
      <c r="J873" s="13">
        <v>1.9571144258545958</v>
      </c>
      <c r="K873" s="13">
        <v>1.9701710047818852</v>
      </c>
      <c r="L873" s="13">
        <v>1.6338172484512792</v>
      </c>
      <c r="M873" s="13"/>
      <c r="N873" s="13">
        <v>2.4768326548234945</v>
      </c>
      <c r="O873" s="13">
        <v>2.7693967148918426</v>
      </c>
      <c r="P873" s="13">
        <v>2.777986396083143</v>
      </c>
      <c r="Q873" s="13">
        <v>2.7893999491635753</v>
      </c>
      <c r="R873" s="13">
        <v>2.9392081479580501</v>
      </c>
    </row>
    <row r="874" spans="1:18" ht="13.5" customHeight="1" x14ac:dyDescent="0.35">
      <c r="A874" s="11">
        <v>44445.208333333336</v>
      </c>
      <c r="B874" s="13">
        <v>2.4573018633754757</v>
      </c>
      <c r="C874" s="13">
        <v>2.6600143177009379</v>
      </c>
      <c r="D874" s="13">
        <v>2.6702459984183968</v>
      </c>
      <c r="E874" s="13">
        <v>2.6827696584132656</v>
      </c>
      <c r="F874" s="13">
        <v>2.6973730606735704</v>
      </c>
      <c r="G874" s="13"/>
      <c r="H874" s="13">
        <v>1.9124517635538676</v>
      </c>
      <c r="I874" s="13">
        <v>2.2738341872321119</v>
      </c>
      <c r="J874" s="13">
        <v>2.2818151092470642</v>
      </c>
      <c r="K874" s="13">
        <v>2.2927118217997569</v>
      </c>
      <c r="L874" s="13">
        <v>1.9124517635538676</v>
      </c>
      <c r="M874" s="13"/>
      <c r="N874" s="13">
        <v>2.667358243656071</v>
      </c>
      <c r="O874" s="13">
        <v>2.9783066197763937</v>
      </c>
      <c r="P874" s="13">
        <v>2.985475364926415</v>
      </c>
      <c r="Q874" s="13">
        <v>2.9950008468933969</v>
      </c>
      <c r="R874" s="13">
        <v>3.1530250608780879</v>
      </c>
    </row>
    <row r="875" spans="1:18" ht="13.5" customHeight="1" x14ac:dyDescent="0.35">
      <c r="A875" s="11">
        <v>44445.25</v>
      </c>
      <c r="B875" s="13">
        <v>2.7435684791891011</v>
      </c>
      <c r="C875" s="13">
        <v>2.9708978967647512</v>
      </c>
      <c r="D875" s="13">
        <v>2.9828332607120616</v>
      </c>
      <c r="E875" s="13">
        <v>2.9974422427667951</v>
      </c>
      <c r="F875" s="13">
        <v>3.0144772662061303</v>
      </c>
      <c r="G875" s="13"/>
      <c r="H875" s="13">
        <v>2.2291493893411447</v>
      </c>
      <c r="I875" s="13">
        <v>2.6503891950967344</v>
      </c>
      <c r="J875" s="13">
        <v>2.6596990251739197</v>
      </c>
      <c r="K875" s="13">
        <v>2.6724101558021149</v>
      </c>
      <c r="L875" s="13">
        <v>2.2291493893411447</v>
      </c>
      <c r="M875" s="13"/>
      <c r="N875" s="13">
        <v>3.4485131578696344</v>
      </c>
      <c r="O875" s="13">
        <v>3.8487320951745492</v>
      </c>
      <c r="P875" s="13">
        <v>3.8570945123349105</v>
      </c>
      <c r="Q875" s="13">
        <v>3.8682060879585975</v>
      </c>
      <c r="R875" s="13">
        <v>4.071069633792483</v>
      </c>
    </row>
    <row r="876" spans="1:18" ht="13.5" customHeight="1" x14ac:dyDescent="0.35">
      <c r="A876" s="11">
        <v>44445.291666666664</v>
      </c>
      <c r="B876" s="13">
        <v>2.9531466269049358</v>
      </c>
      <c r="C876" s="13">
        <v>3.2051459882437991</v>
      </c>
      <c r="D876" s="13">
        <v>3.221724637879567</v>
      </c>
      <c r="E876" s="13">
        <v>3.2420170391913206</v>
      </c>
      <c r="F876" s="13">
        <v>3.2656792992099168</v>
      </c>
      <c r="G876" s="13"/>
      <c r="H876" s="13">
        <v>2.2100968304578874</v>
      </c>
      <c r="I876" s="13">
        <v>2.6344838804238648</v>
      </c>
      <c r="J876" s="13">
        <v>2.6474155691180306</v>
      </c>
      <c r="K876" s="13">
        <v>2.6650717865647406</v>
      </c>
      <c r="L876" s="13">
        <v>2.2100968304578874</v>
      </c>
      <c r="M876" s="13"/>
      <c r="N876" s="13">
        <v>3.3341978045700884</v>
      </c>
      <c r="O876" s="13">
        <v>3.7281382891575761</v>
      </c>
      <c r="P876" s="13">
        <v>3.7397539872478722</v>
      </c>
      <c r="Q876" s="13">
        <v>3.7551883652844102</v>
      </c>
      <c r="R876" s="13">
        <v>3.9569369316149636</v>
      </c>
    </row>
    <row r="877" spans="1:18" ht="13.5" customHeight="1" x14ac:dyDescent="0.35">
      <c r="A877" s="11">
        <v>44445.333333333336</v>
      </c>
      <c r="B877" s="13">
        <v>2.7816735969556166</v>
      </c>
      <c r="C877" s="13">
        <v>3.0342729416135592</v>
      </c>
      <c r="D877" s="13">
        <v>3.057670439104081</v>
      </c>
      <c r="E877" s="13">
        <v>3.0863091653694621</v>
      </c>
      <c r="F877" s="13">
        <v>3.1197037832405536</v>
      </c>
      <c r="G877" s="13"/>
      <c r="H877" s="13">
        <v>2.1148340360415991</v>
      </c>
      <c r="I877" s="13">
        <v>2.5316407366951803</v>
      </c>
      <c r="J877" s="13">
        <v>2.5498912673727312</v>
      </c>
      <c r="K877" s="13">
        <v>2.5748095395165755</v>
      </c>
      <c r="L877" s="13">
        <v>2.1148340360415991</v>
      </c>
      <c r="M877" s="13"/>
      <c r="N877" s="13">
        <v>2.8769363913719048</v>
      </c>
      <c r="O877" s="13">
        <v>3.2294610870344735</v>
      </c>
      <c r="P877" s="13">
        <v>3.2458543562626265</v>
      </c>
      <c r="Q877" s="13">
        <v>3.2676369398452207</v>
      </c>
      <c r="R877" s="13">
        <v>3.4518396840034238</v>
      </c>
    </row>
    <row r="878" spans="1:18" ht="13.5" customHeight="1" x14ac:dyDescent="0.35">
      <c r="A878" s="11">
        <v>44445.375</v>
      </c>
      <c r="B878" s="13">
        <v>2.4006224192904639</v>
      </c>
      <c r="C878" s="13">
        <v>2.6391377908892362</v>
      </c>
      <c r="D878" s="13">
        <v>2.6698122627144607</v>
      </c>
      <c r="E878" s="13">
        <v>2.7073580644521722</v>
      </c>
      <c r="F878" s="13">
        <v>2.7511389117592779</v>
      </c>
      <c r="G878" s="13"/>
      <c r="H878" s="13">
        <v>1.7337828583764461</v>
      </c>
      <c r="I878" s="13">
        <v>2.0918313752293716</v>
      </c>
      <c r="J878" s="13">
        <v>2.1157580959947313</v>
      </c>
      <c r="K878" s="13">
        <v>2.1484263263095014</v>
      </c>
      <c r="L878" s="13">
        <v>1.7337828583764461</v>
      </c>
      <c r="M878" s="13"/>
      <c r="N878" s="13">
        <v>1.7528354172597038</v>
      </c>
      <c r="O878" s="13">
        <v>1.9903901713411076</v>
      </c>
      <c r="P878" s="13">
        <v>2.0118819943561972</v>
      </c>
      <c r="Q878" s="13">
        <v>2.0404392897103496</v>
      </c>
      <c r="R878" s="13">
        <v>2.1709478838536556</v>
      </c>
    </row>
    <row r="879" spans="1:18" ht="13.5" customHeight="1" x14ac:dyDescent="0.35">
      <c r="A879" s="11">
        <v>44445.416666666664</v>
      </c>
      <c r="B879" s="13">
        <v>2.0957814771583414</v>
      </c>
      <c r="C879" s="13">
        <v>2.3225748990931527</v>
      </c>
      <c r="D879" s="13">
        <v>2.3588386272989075</v>
      </c>
      <c r="E879" s="13">
        <v>2.4032257240757096</v>
      </c>
      <c r="F879" s="13">
        <v>2.4549839664476929</v>
      </c>
      <c r="G879" s="13"/>
      <c r="H879" s="13">
        <v>1.3527316807112932</v>
      </c>
      <c r="I879" s="13">
        <v>1.6496221600641998</v>
      </c>
      <c r="J879" s="13">
        <v>1.6779086160994914</v>
      </c>
      <c r="K879" s="13">
        <v>1.71652938948551</v>
      </c>
      <c r="L879" s="13">
        <v>1.3527316807112932</v>
      </c>
      <c r="M879" s="13"/>
      <c r="N879" s="13">
        <v>1.1431535329954587</v>
      </c>
      <c r="O879" s="13">
        <v>1.320629577352042</v>
      </c>
      <c r="P879" s="13">
        <v>1.3460374680862679</v>
      </c>
      <c r="Q879" s="13">
        <v>1.3797982448949122</v>
      </c>
      <c r="R879" s="13">
        <v>1.4830130762457641</v>
      </c>
    </row>
    <row r="880" spans="1:18" ht="13.5" customHeight="1" x14ac:dyDescent="0.35">
      <c r="A880" s="11">
        <v>44445.458333333336</v>
      </c>
      <c r="B880" s="13">
        <v>1.7337828583764461</v>
      </c>
      <c r="C880" s="13">
        <v>1.9380076246304692</v>
      </c>
      <c r="D880" s="13">
        <v>1.9764902735707817</v>
      </c>
      <c r="E880" s="13">
        <v>2.0235933472826098</v>
      </c>
      <c r="F880" s="13">
        <v>2.0785185954442853</v>
      </c>
      <c r="G880" s="13"/>
      <c r="H880" s="13">
        <v>1.200311209645232</v>
      </c>
      <c r="I880" s="13">
        <v>1.4727146110611511</v>
      </c>
      <c r="J880" s="13">
        <v>1.5027318710404758</v>
      </c>
      <c r="K880" s="13">
        <v>1.543715789064152</v>
      </c>
      <c r="L880" s="13">
        <v>1.200311209645232</v>
      </c>
      <c r="M880" s="13"/>
      <c r="N880" s="13">
        <v>0.80020747309682139</v>
      </c>
      <c r="O880" s="13">
        <v>0.94260631504673831</v>
      </c>
      <c r="P880" s="13">
        <v>0.96956887482248322</v>
      </c>
      <c r="Q880" s="13">
        <v>1.0053954206896876</v>
      </c>
      <c r="R880" s="13">
        <v>1.0922276799035793</v>
      </c>
    </row>
    <row r="881" spans="1:18" ht="13.5" customHeight="1" x14ac:dyDescent="0.35">
      <c r="A881" s="11">
        <v>44445.5</v>
      </c>
      <c r="B881" s="13">
        <v>1.7909405350262191</v>
      </c>
      <c r="C881" s="13">
        <v>1.9983625149580371</v>
      </c>
      <c r="D881" s="13">
        <v>2.036307702368529</v>
      </c>
      <c r="E881" s="13">
        <v>2.0827529188186156</v>
      </c>
      <c r="F881" s="13">
        <v>2.1369110626172696</v>
      </c>
      <c r="G881" s="13"/>
      <c r="H881" s="13">
        <v>1.2193637685284895</v>
      </c>
      <c r="I881" s="13">
        <v>1.4944582100703836</v>
      </c>
      <c r="J881" s="13">
        <v>1.52405623896989</v>
      </c>
      <c r="K881" s="13">
        <v>1.5644677619042049</v>
      </c>
      <c r="L881" s="13">
        <v>1.2193637685284895</v>
      </c>
      <c r="M881" s="13"/>
      <c r="N881" s="13">
        <v>0.66683956091401775</v>
      </c>
      <c r="O881" s="13">
        <v>0.79365509467943307</v>
      </c>
      <c r="P881" s="13">
        <v>0.82024108633879311</v>
      </c>
      <c r="Q881" s="13">
        <v>0.85556726669893879</v>
      </c>
      <c r="R881" s="13">
        <v>0.93446950613499236</v>
      </c>
    </row>
    <row r="882" spans="1:18" ht="13.5" customHeight="1" x14ac:dyDescent="0.35">
      <c r="A882" s="11">
        <v>44445.541666666664</v>
      </c>
      <c r="B882" s="13">
        <v>1.6004149461936428</v>
      </c>
      <c r="C882" s="13">
        <v>1.7886871728386986</v>
      </c>
      <c r="D882" s="13">
        <v>1.8240855092735861</v>
      </c>
      <c r="E882" s="13">
        <v>1.8674133595199329</v>
      </c>
      <c r="F882" s="13">
        <v>1.9179364515298487</v>
      </c>
      <c r="G882" s="13"/>
      <c r="H882" s="13">
        <v>1.085995856345686</v>
      </c>
      <c r="I882" s="13">
        <v>1.3332818065127108</v>
      </c>
      <c r="J882" s="13">
        <v>1.3608932391157438</v>
      </c>
      <c r="K882" s="13">
        <v>1.3985923725842353</v>
      </c>
      <c r="L882" s="13">
        <v>1.085995856345686</v>
      </c>
      <c r="M882" s="13"/>
      <c r="N882" s="13">
        <v>0.81926003198007891</v>
      </c>
      <c r="O882" s="13">
        <v>0.95950095571326555</v>
      </c>
      <c r="P882" s="13">
        <v>0.98430251663408286</v>
      </c>
      <c r="Q882" s="13">
        <v>1.017257631700986</v>
      </c>
      <c r="R882" s="13">
        <v>1.1017035473257315</v>
      </c>
    </row>
    <row r="883" spans="1:18" ht="13.5" customHeight="1" x14ac:dyDescent="0.35">
      <c r="A883" s="11">
        <v>44445.583333333336</v>
      </c>
      <c r="B883" s="13">
        <v>1.8099930939094766</v>
      </c>
      <c r="C883" s="13">
        <v>2.0084384053255926</v>
      </c>
      <c r="D883" s="13">
        <v>2.0410742046679484</v>
      </c>
      <c r="E883" s="13">
        <v>2.081020687158063</v>
      </c>
      <c r="F883" s="13">
        <v>2.1276008843948442</v>
      </c>
      <c r="G883" s="13"/>
      <c r="H883" s="13">
        <v>1.200311209645232</v>
      </c>
      <c r="I883" s="13">
        <v>1.4644006723472858</v>
      </c>
      <c r="J883" s="13">
        <v>1.4898572690335485</v>
      </c>
      <c r="K883" s="13">
        <v>1.5246143078995276</v>
      </c>
      <c r="L883" s="13">
        <v>1.200311209645232</v>
      </c>
      <c r="M883" s="13"/>
      <c r="N883" s="13">
        <v>0.78115491421356364</v>
      </c>
      <c r="O883" s="13">
        <v>0.91332508634009912</v>
      </c>
      <c r="P883" s="13">
        <v>0.93619109777196041</v>
      </c>
      <c r="Q883" s="13">
        <v>0.96657434825623179</v>
      </c>
      <c r="R883" s="13">
        <v>1.0458500040499414</v>
      </c>
    </row>
    <row r="884" spans="1:18" ht="13.5" customHeight="1" x14ac:dyDescent="0.35">
      <c r="A884" s="11">
        <v>44445.625</v>
      </c>
      <c r="B884" s="13">
        <v>2.0572119361217438</v>
      </c>
      <c r="C884" s="13">
        <v>2.2704479503355177</v>
      </c>
      <c r="D884" s="13">
        <v>2.301250606462427</v>
      </c>
      <c r="E884" s="13">
        <v>2.3389533068226931</v>
      </c>
      <c r="F884" s="13">
        <v>2.3829171081304814</v>
      </c>
      <c r="G884" s="13"/>
      <c r="H884" s="13">
        <v>1.3312021961967246</v>
      </c>
      <c r="I884" s="13">
        <v>1.6164228054935992</v>
      </c>
      <c r="J884" s="13">
        <v>1.640449512658412</v>
      </c>
      <c r="K884" s="13">
        <v>1.6732542589110615</v>
      </c>
      <c r="L884" s="13">
        <v>1.3312021961967246</v>
      </c>
      <c r="M884" s="13"/>
      <c r="N884" s="13">
        <v>1.2574688862950048</v>
      </c>
      <c r="O884" s="13">
        <v>1.4400891991491698</v>
      </c>
      <c r="P884" s="13">
        <v>1.4616708334686177</v>
      </c>
      <c r="Q884" s="13">
        <v>1.4903474657418814</v>
      </c>
      <c r="R884" s="13">
        <v>1.593766845607304</v>
      </c>
    </row>
    <row r="885" spans="1:18" ht="13.5" customHeight="1" x14ac:dyDescent="0.35">
      <c r="A885" s="11">
        <v>44445.666666666664</v>
      </c>
      <c r="B885" s="13">
        <v>2.553042890356525</v>
      </c>
      <c r="C885" s="13">
        <v>2.8022808681286109</v>
      </c>
      <c r="D885" s="13">
        <v>2.8326443104631163</v>
      </c>
      <c r="E885" s="13">
        <v>2.8698094095872784</v>
      </c>
      <c r="F885" s="13">
        <v>2.9131463328809972</v>
      </c>
      <c r="G885" s="13"/>
      <c r="H885" s="13">
        <v>1.9201985530483587</v>
      </c>
      <c r="I885" s="13">
        <v>2.3116122949396916</v>
      </c>
      <c r="J885" s="13">
        <v>2.3352964062864889</v>
      </c>
      <c r="K885" s="13">
        <v>2.3676333910269132</v>
      </c>
      <c r="L885" s="13">
        <v>1.9201985530483587</v>
      </c>
      <c r="M885" s="13"/>
      <c r="N885" s="13">
        <v>2.553042890356525</v>
      </c>
      <c r="O885" s="13">
        <v>2.8791937104754233</v>
      </c>
      <c r="P885" s="13">
        <v>2.9004676131688494</v>
      </c>
      <c r="Q885" s="13">
        <v>2.9287353465354009</v>
      </c>
      <c r="R885" s="13">
        <v>3.1028877005157223</v>
      </c>
    </row>
    <row r="886" spans="1:18" ht="13.5" customHeight="1" x14ac:dyDescent="0.35">
      <c r="A886" s="11">
        <v>44445.708333333336</v>
      </c>
      <c r="B886" s="13">
        <v>3.1246196568542546</v>
      </c>
      <c r="C886" s="13">
        <v>3.4198947873787282</v>
      </c>
      <c r="D886" s="13">
        <v>3.4520688271410984</v>
      </c>
      <c r="E886" s="13">
        <v>3.4914501121686645</v>
      </c>
      <c r="F886" s="13">
        <v>3.5373712523961141</v>
      </c>
      <c r="G886" s="13"/>
      <c r="H886" s="13">
        <v>2.7903940026931369</v>
      </c>
      <c r="I886" s="13">
        <v>3.3421969761071346</v>
      </c>
      <c r="J886" s="13">
        <v>3.3672933907960023</v>
      </c>
      <c r="K886" s="13">
        <v>3.4015586569463832</v>
      </c>
      <c r="L886" s="13">
        <v>2.7903940026931369</v>
      </c>
      <c r="M886" s="13"/>
      <c r="N886" s="13">
        <v>3.742008501238645</v>
      </c>
      <c r="O886" s="13">
        <v>4.2029493182765698</v>
      </c>
      <c r="P886" s="13">
        <v>4.2254918015569078</v>
      </c>
      <c r="Q886" s="13">
        <v>4.2554451634750974</v>
      </c>
      <c r="R886" s="13">
        <v>4.4969745647972506</v>
      </c>
    </row>
    <row r="887" spans="1:18" ht="13.5" customHeight="1" x14ac:dyDescent="0.35">
      <c r="A887" s="11">
        <v>44445.75</v>
      </c>
      <c r="B887" s="13">
        <v>3.6961964233519837</v>
      </c>
      <c r="C887" s="13">
        <v>4.0413230066622248</v>
      </c>
      <c r="D887" s="13">
        <v>4.0772562059579496</v>
      </c>
      <c r="E887" s="13">
        <v>4.121238732674172</v>
      </c>
      <c r="F887" s="13">
        <v>4.1725252200368734</v>
      </c>
      <c r="G887" s="13"/>
      <c r="H887" s="13">
        <v>3.0707436158096049</v>
      </c>
      <c r="I887" s="13">
        <v>3.6787348510749398</v>
      </c>
      <c r="J887" s="13">
        <v>3.7067634877423794</v>
      </c>
      <c r="K887" s="13">
        <v>3.7450322487247263</v>
      </c>
      <c r="L887" s="13">
        <v>3.0707436158096049</v>
      </c>
      <c r="M887" s="13"/>
      <c r="N887" s="13">
        <v>4.4201936609157748</v>
      </c>
      <c r="O887" s="13">
        <v>4.9617998249108872</v>
      </c>
      <c r="P887" s="13">
        <v>4.9869761332114786</v>
      </c>
      <c r="Q887" s="13">
        <v>5.0204291944786581</v>
      </c>
      <c r="R887" s="13">
        <v>5.3034256782132525</v>
      </c>
    </row>
    <row r="888" spans="1:18" ht="13.5" customHeight="1" x14ac:dyDescent="0.35">
      <c r="A888" s="11">
        <v>44445.791666666664</v>
      </c>
      <c r="B888" s="13">
        <v>3.6807717460369465</v>
      </c>
      <c r="C888" s="13">
        <v>4.0345045159619159</v>
      </c>
      <c r="D888" s="13">
        <v>4.0754200573949477</v>
      </c>
      <c r="E888" s="13">
        <v>4.1255010112052908</v>
      </c>
      <c r="F888" s="13">
        <v>4.1838986612829707</v>
      </c>
      <c r="G888" s="13"/>
      <c r="H888" s="13">
        <v>3.1055670979709968</v>
      </c>
      <c r="I888" s="13">
        <v>3.7269584106986864</v>
      </c>
      <c r="J888" s="13">
        <v>3.7588733770071405</v>
      </c>
      <c r="K888" s="13">
        <v>3.8024483190176701</v>
      </c>
      <c r="L888" s="13">
        <v>3.1055670979709968</v>
      </c>
      <c r="M888" s="13"/>
      <c r="N888" s="13">
        <v>4.9536653096469889</v>
      </c>
      <c r="O888" s="13">
        <v>5.5615330822056039</v>
      </c>
      <c r="P888" s="13">
        <v>5.5902002286215415</v>
      </c>
      <c r="Q888" s="13">
        <v>5.6282917468043365</v>
      </c>
      <c r="R888" s="13">
        <v>5.9461616907540353</v>
      </c>
    </row>
    <row r="889" spans="1:18" ht="13.5" customHeight="1" x14ac:dyDescent="0.35">
      <c r="A889" s="11">
        <v>44445.833333333336</v>
      </c>
      <c r="B889" s="13">
        <v>3.5818810700524382</v>
      </c>
      <c r="C889" s="13">
        <v>3.9379335789366987</v>
      </c>
      <c r="D889" s="13">
        <v>3.9837899258881859</v>
      </c>
      <c r="E889" s="13">
        <v>4.0399184656350533</v>
      </c>
      <c r="F889" s="13">
        <v>4.1053679943305657</v>
      </c>
      <c r="G889" s="13"/>
      <c r="H889" s="13">
        <v>3.0763289096460928</v>
      </c>
      <c r="I889" s="13">
        <v>3.6994433064991004</v>
      </c>
      <c r="J889" s="13">
        <v>3.7352122030290626</v>
      </c>
      <c r="K889" s="13">
        <v>3.7840490896799777</v>
      </c>
      <c r="L889" s="13">
        <v>3.0763289096460928</v>
      </c>
      <c r="M889" s="13"/>
      <c r="N889" s="13">
        <v>4.6678769263981241</v>
      </c>
      <c r="O889" s="13">
        <v>5.2508015684031788</v>
      </c>
      <c r="P889" s="13">
        <v>5.2829304506351296</v>
      </c>
      <c r="Q889" s="13">
        <v>5.3256217560051944</v>
      </c>
      <c r="R889" s="13">
        <v>5.6332815115068113</v>
      </c>
    </row>
    <row r="890" spans="1:18" ht="13.5" customHeight="1" x14ac:dyDescent="0.35">
      <c r="A890" s="11">
        <v>44445.875</v>
      </c>
      <c r="B890" s="13">
        <v>3.4104080401031194</v>
      </c>
      <c r="C890" s="13">
        <v>3.7553417097721811</v>
      </c>
      <c r="D890" s="13">
        <v>3.802030261338138</v>
      </c>
      <c r="E890" s="13">
        <v>3.8591774262674736</v>
      </c>
      <c r="F890" s="13">
        <v>3.9258147381907458</v>
      </c>
      <c r="G890" s="13"/>
      <c r="H890" s="13">
        <v>2.7837493313303185</v>
      </c>
      <c r="I890" s="13">
        <v>3.3549861948585966</v>
      </c>
      <c r="J890" s="13">
        <v>3.3914042281542551</v>
      </c>
      <c r="K890" s="13">
        <v>3.4411274104900449</v>
      </c>
      <c r="L890" s="13">
        <v>2.7837493313303185</v>
      </c>
      <c r="M890" s="13"/>
      <c r="N890" s="13">
        <v>4.2296680720831983</v>
      </c>
      <c r="O890" s="13">
        <v>4.764993777670421</v>
      </c>
      <c r="P890" s="13">
        <v>4.7977057374004426</v>
      </c>
      <c r="Q890" s="13">
        <v>4.8411718079598129</v>
      </c>
      <c r="R890" s="13">
        <v>5.1256682705110865</v>
      </c>
    </row>
    <row r="891" spans="1:18" ht="13.5" customHeight="1" x14ac:dyDescent="0.35">
      <c r="A891" s="11">
        <v>44445.916666666664</v>
      </c>
      <c r="B891" s="13">
        <v>3.1570836644077764</v>
      </c>
      <c r="C891" s="13">
        <v>3.4772302801839161</v>
      </c>
      <c r="D891" s="13">
        <v>3.5208771493367679</v>
      </c>
      <c r="E891" s="13">
        <v>3.5743012703785926</v>
      </c>
      <c r="F891" s="13">
        <v>3.6365972709324748</v>
      </c>
      <c r="G891" s="13"/>
      <c r="H891" s="13">
        <v>2.5037860831501884</v>
      </c>
      <c r="I891" s="13">
        <v>3.0199249721291852</v>
      </c>
      <c r="J891" s="13">
        <v>3.0539704303999193</v>
      </c>
      <c r="K891" s="13">
        <v>3.1004542291146362</v>
      </c>
      <c r="L891" s="13">
        <v>2.5037860831501884</v>
      </c>
      <c r="M891" s="13"/>
      <c r="N891" s="13">
        <v>3.867669453301303</v>
      </c>
      <c r="O891" s="13">
        <v>4.3585023491900623</v>
      </c>
      <c r="P891" s="13">
        <v>4.3890831784979198</v>
      </c>
      <c r="Q891" s="13">
        <v>4.4297175059863907</v>
      </c>
      <c r="R891" s="13">
        <v>4.6909274535550578</v>
      </c>
    </row>
    <row r="892" spans="1:18" ht="13.5" customHeight="1" x14ac:dyDescent="0.35">
      <c r="A892" s="11">
        <v>44445.958333333336</v>
      </c>
      <c r="B892" s="13">
        <v>2.7054633614225865</v>
      </c>
      <c r="C892" s="13">
        <v>2.9835907736389276</v>
      </c>
      <c r="D892" s="13">
        <v>3.0229238389840658</v>
      </c>
      <c r="E892" s="13">
        <v>3.0710678292571307</v>
      </c>
      <c r="F892" s="13">
        <v>3.1272068538443389</v>
      </c>
      <c r="G892" s="13"/>
      <c r="H892" s="13">
        <v>2.1049795343575766</v>
      </c>
      <c r="I892" s="13">
        <v>2.5426586783519216</v>
      </c>
      <c r="J892" s="13">
        <v>2.573339280669086</v>
      </c>
      <c r="K892" s="13">
        <v>2.6152288898855751</v>
      </c>
      <c r="L892" s="13">
        <v>2.1049795343575766</v>
      </c>
      <c r="M892" s="13"/>
      <c r="N892" s="13">
        <v>3.1055670979709968</v>
      </c>
      <c r="O892" s="13">
        <v>3.5056291690828463</v>
      </c>
      <c r="P892" s="13">
        <v>3.5331875663017187</v>
      </c>
      <c r="Q892" s="13">
        <v>3.569805832156312</v>
      </c>
      <c r="R892" s="13">
        <v>3.7843180160134029</v>
      </c>
    </row>
    <row r="893" spans="1:18" ht="13.5" customHeight="1" x14ac:dyDescent="0.35">
      <c r="A893" s="11">
        <v>44446</v>
      </c>
      <c r="B893" s="13">
        <v>2.4577800959402367</v>
      </c>
      <c r="C893" s="13">
        <v>2.7080473146091051</v>
      </c>
      <c r="D893" s="13">
        <v>2.7425545197787238</v>
      </c>
      <c r="E893" s="13">
        <v>2.7847916181451779</v>
      </c>
      <c r="F893" s="13">
        <v>2.8340428225060532</v>
      </c>
      <c r="G893" s="13"/>
      <c r="H893" s="13">
        <v>1.8480982116759919</v>
      </c>
      <c r="I893" s="13">
        <v>2.2323283981886193</v>
      </c>
      <c r="J893" s="13">
        <v>2.2592447300228153</v>
      </c>
      <c r="K893" s="13">
        <v>2.2959948110811994</v>
      </c>
      <c r="L893" s="13">
        <v>1.8480982116759919</v>
      </c>
      <c r="M893" s="13"/>
      <c r="N893" s="13">
        <v>2.6292531258895555</v>
      </c>
      <c r="O893" s="13">
        <v>2.9696297148023247</v>
      </c>
      <c r="P893" s="13">
        <v>2.9938069117391262</v>
      </c>
      <c r="Q893" s="13">
        <v>3.0259324021302856</v>
      </c>
      <c r="R893" s="13">
        <v>3.2088874797505089</v>
      </c>
    </row>
    <row r="894" spans="1:18" ht="13.5" customHeight="1" x14ac:dyDescent="0.35">
      <c r="A894" s="11">
        <v>44446.041666666664</v>
      </c>
      <c r="B894" s="13">
        <v>2.3625173015239485</v>
      </c>
      <c r="C894" s="13">
        <v>2.5961288270643728</v>
      </c>
      <c r="D894" s="13">
        <v>2.625745321645915</v>
      </c>
      <c r="E894" s="13">
        <v>2.6619961506760079</v>
      </c>
      <c r="F894" s="13">
        <v>2.7042669755636912</v>
      </c>
      <c r="G894" s="13"/>
      <c r="H894" s="13">
        <v>1.7147302994931886</v>
      </c>
      <c r="I894" s="13">
        <v>2.0678191390742029</v>
      </c>
      <c r="J894" s="13">
        <v>2.0909206157659268</v>
      </c>
      <c r="K894" s="13">
        <v>2.1224621031505713</v>
      </c>
      <c r="L894" s="13">
        <v>1.7147302994931886</v>
      </c>
      <c r="M894" s="13"/>
      <c r="N894" s="13">
        <v>2.4006224192904639</v>
      </c>
      <c r="O894" s="13">
        <v>2.7087796949880558</v>
      </c>
      <c r="P894" s="13">
        <v>2.7295302547206099</v>
      </c>
      <c r="Q894" s="13">
        <v>2.7571025952628934</v>
      </c>
      <c r="R894" s="13">
        <v>2.9220443296222527</v>
      </c>
    </row>
    <row r="895" spans="1:18" ht="13.5" customHeight="1" x14ac:dyDescent="0.35">
      <c r="A895" s="11">
        <v>44446.083333333336</v>
      </c>
      <c r="B895" s="13">
        <v>2.2291493893411447</v>
      </c>
      <c r="C895" s="13">
        <v>2.4407686931785362</v>
      </c>
      <c r="D895" s="13">
        <v>2.4642154610096529</v>
      </c>
      <c r="E895" s="13">
        <v>2.4929144945706265</v>
      </c>
      <c r="F895" s="13">
        <v>2.526379434671572</v>
      </c>
      <c r="G895" s="13"/>
      <c r="H895" s="13">
        <v>1.6004149461936428</v>
      </c>
      <c r="I895" s="13">
        <v>1.9239990239732918</v>
      </c>
      <c r="J895" s="13">
        <v>1.9422879865328369</v>
      </c>
      <c r="K895" s="13">
        <v>1.9672587314574155</v>
      </c>
      <c r="L895" s="13">
        <v>1.6004149461936428</v>
      </c>
      <c r="M895" s="13"/>
      <c r="N895" s="13">
        <v>2.4768326548234945</v>
      </c>
      <c r="O895" s="13">
        <v>2.7849119675862855</v>
      </c>
      <c r="P895" s="13">
        <v>2.8013397576839743</v>
      </c>
      <c r="Q895" s="13">
        <v>2.8231682109290217</v>
      </c>
      <c r="R895" s="13">
        <v>2.9854307946499685</v>
      </c>
    </row>
    <row r="896" spans="1:18" ht="13.5" customHeight="1" x14ac:dyDescent="0.35">
      <c r="A896" s="11">
        <v>44446.125</v>
      </c>
      <c r="B896" s="13">
        <v>2.2291493893411447</v>
      </c>
      <c r="C896" s="13">
        <v>2.4289478292512494</v>
      </c>
      <c r="D896" s="13">
        <v>2.4463558252759308</v>
      </c>
      <c r="E896" s="13">
        <v>2.4676633532789425</v>
      </c>
      <c r="F896" s="13">
        <v>2.4925093170569581</v>
      </c>
      <c r="G896" s="13"/>
      <c r="H896" s="13">
        <v>1.5813623873103848</v>
      </c>
      <c r="I896" s="13">
        <v>1.8929043376802648</v>
      </c>
      <c r="J896" s="13">
        <v>1.9064829336652342</v>
      </c>
      <c r="K896" s="13">
        <v>1.9250224027942591</v>
      </c>
      <c r="L896" s="13">
        <v>1.5813623873103848</v>
      </c>
      <c r="M896" s="13"/>
      <c r="N896" s="13">
        <v>2.4577800959402367</v>
      </c>
      <c r="O896" s="13">
        <v>2.7553645628429053</v>
      </c>
      <c r="P896" s="13">
        <v>2.7675613358384283</v>
      </c>
      <c r="Q896" s="13">
        <v>2.7837678181157188</v>
      </c>
      <c r="R896" s="13">
        <v>2.938260133909365</v>
      </c>
    </row>
    <row r="897" spans="1:18" ht="13.5" customHeight="1" x14ac:dyDescent="0.35">
      <c r="A897" s="11">
        <v>44446.166666666664</v>
      </c>
      <c r="B897" s="13">
        <v>2.3434647426406907</v>
      </c>
      <c r="C897" s="13">
        <v>2.5416840613127372</v>
      </c>
      <c r="D897" s="13">
        <v>2.5539437906760964</v>
      </c>
      <c r="E897" s="13">
        <v>2.5689497986248999</v>
      </c>
      <c r="F897" s="13">
        <v>2.5864477800845931</v>
      </c>
      <c r="G897" s="13"/>
      <c r="H897" s="13">
        <v>1.6385200639601578</v>
      </c>
      <c r="I897" s="13">
        <v>1.9531072805871419</v>
      </c>
      <c r="J897" s="13">
        <v>1.9626701223797347</v>
      </c>
      <c r="K897" s="13">
        <v>1.9757267013070241</v>
      </c>
      <c r="L897" s="13">
        <v>1.6385200639601578</v>
      </c>
      <c r="M897" s="13"/>
      <c r="N897" s="13">
        <v>2.6864108025393283</v>
      </c>
      <c r="O897" s="13">
        <v>3.002291570837103</v>
      </c>
      <c r="P897" s="13">
        <v>3.0108812520284034</v>
      </c>
      <c r="Q897" s="13">
        <v>3.0222948051088356</v>
      </c>
      <c r="R897" s="13">
        <v>3.1836242009107916</v>
      </c>
    </row>
    <row r="898" spans="1:18" ht="13.5" customHeight="1" x14ac:dyDescent="0.35">
      <c r="A898" s="11">
        <v>44446.208333333336</v>
      </c>
      <c r="B898" s="13">
        <v>2.455018846686404</v>
      </c>
      <c r="C898" s="13">
        <v>2.6575615739580423</v>
      </c>
      <c r="D898" s="13">
        <v>2.6677932546755012</v>
      </c>
      <c r="E898" s="13">
        <v>2.68031691467037</v>
      </c>
      <c r="F898" s="13">
        <v>2.6949203169306748</v>
      </c>
      <c r="G898" s="13"/>
      <c r="H898" s="13">
        <v>2.0146734993864981</v>
      </c>
      <c r="I898" s="13">
        <v>2.3945943874753119</v>
      </c>
      <c r="J898" s="13">
        <v>2.4025753094902642</v>
      </c>
      <c r="K898" s="13">
        <v>2.4134720220429569</v>
      </c>
      <c r="L898" s="13">
        <v>2.0146734993864981</v>
      </c>
      <c r="M898" s="13"/>
      <c r="N898" s="13">
        <v>3.2389350101538001</v>
      </c>
      <c r="O898" s="13">
        <v>3.6134744087180133</v>
      </c>
      <c r="P898" s="13">
        <v>3.6206431538680346</v>
      </c>
      <c r="Q898" s="13">
        <v>3.6301686358350165</v>
      </c>
      <c r="R898" s="13">
        <v>3.8196142962037478</v>
      </c>
    </row>
    <row r="899" spans="1:18" ht="13.5" customHeight="1" x14ac:dyDescent="0.35">
      <c r="A899" s="11">
        <v>44446.25</v>
      </c>
      <c r="B899" s="13">
        <v>2.7626210380723593</v>
      </c>
      <c r="C899" s="13">
        <v>2.9913668862429099</v>
      </c>
      <c r="D899" s="13">
        <v>3.0033022501902202</v>
      </c>
      <c r="E899" s="13">
        <v>3.0179112322449537</v>
      </c>
      <c r="F899" s="13">
        <v>3.034946255684289</v>
      </c>
      <c r="G899" s="13"/>
      <c r="H899" s="13">
        <v>2.2291493893411447</v>
      </c>
      <c r="I899" s="13">
        <v>2.6503891950967344</v>
      </c>
      <c r="J899" s="13">
        <v>2.6596990251739197</v>
      </c>
      <c r="K899" s="13">
        <v>2.6724101558021149</v>
      </c>
      <c r="L899" s="13">
        <v>2.2291493893411447</v>
      </c>
      <c r="M899" s="13"/>
      <c r="N899" s="13">
        <v>3.6199861878189532</v>
      </c>
      <c r="O899" s="13">
        <v>4.0392824318570346</v>
      </c>
      <c r="P899" s="13">
        <v>4.047644849017396</v>
      </c>
      <c r="Q899" s="13">
        <v>4.058756424641083</v>
      </c>
      <c r="R899" s="13">
        <v>4.271046404390181</v>
      </c>
    </row>
    <row r="900" spans="1:18" ht="13.5" customHeight="1" x14ac:dyDescent="0.35">
      <c r="A900" s="11">
        <v>44446.291666666664</v>
      </c>
      <c r="B900" s="13">
        <v>2.9721991857881935</v>
      </c>
      <c r="C900" s="13">
        <v>3.2256149777219578</v>
      </c>
      <c r="D900" s="13">
        <v>3.2421936273577256</v>
      </c>
      <c r="E900" s="13">
        <v>3.2624860286694792</v>
      </c>
      <c r="F900" s="13">
        <v>3.2861482886880755</v>
      </c>
      <c r="G900" s="13"/>
      <c r="H900" s="13">
        <v>2.2863070659909175</v>
      </c>
      <c r="I900" s="13">
        <v>2.7245152541682769</v>
      </c>
      <c r="J900" s="13">
        <v>2.7374469428624426</v>
      </c>
      <c r="K900" s="13">
        <v>2.7551031603091527</v>
      </c>
      <c r="L900" s="13">
        <v>2.2863070659909175</v>
      </c>
      <c r="M900" s="13"/>
      <c r="N900" s="13">
        <v>3.4226272501329369</v>
      </c>
      <c r="O900" s="13">
        <v>3.8264059912540902</v>
      </c>
      <c r="P900" s="13">
        <v>3.8380216893443864</v>
      </c>
      <c r="Q900" s="13">
        <v>3.8534560673809244</v>
      </c>
      <c r="R900" s="13">
        <v>4.060065889881054</v>
      </c>
    </row>
    <row r="901" spans="1:18" ht="13.5" customHeight="1" x14ac:dyDescent="0.35">
      <c r="A901" s="11">
        <v>44446.333333333336</v>
      </c>
      <c r="B901" s="13">
        <v>2.8578838324886475</v>
      </c>
      <c r="C901" s="13">
        <v>3.1161488995261939</v>
      </c>
      <c r="D901" s="13">
        <v>3.1395463970167157</v>
      </c>
      <c r="E901" s="13">
        <v>3.1681851232820968</v>
      </c>
      <c r="F901" s="13">
        <v>3.2015797411531883</v>
      </c>
      <c r="G901" s="13"/>
      <c r="H901" s="13">
        <v>2.1148340360415991</v>
      </c>
      <c r="I901" s="13">
        <v>2.5316407366951803</v>
      </c>
      <c r="J901" s="13">
        <v>2.5498912673727312</v>
      </c>
      <c r="K901" s="13">
        <v>2.5748095395165755</v>
      </c>
      <c r="L901" s="13">
        <v>2.1148340360415991</v>
      </c>
      <c r="M901" s="13"/>
      <c r="N901" s="13">
        <v>3.0103043035547086</v>
      </c>
      <c r="O901" s="13">
        <v>3.3776669044541849</v>
      </c>
      <c r="P901" s="13">
        <v>3.3940601736823379</v>
      </c>
      <c r="Q901" s="13">
        <v>3.4158427572649321</v>
      </c>
      <c r="R901" s="13">
        <v>3.6073771722460779</v>
      </c>
    </row>
    <row r="902" spans="1:18" ht="13.5" customHeight="1" x14ac:dyDescent="0.35">
      <c r="A902" s="11">
        <v>44446.375</v>
      </c>
      <c r="B902" s="13">
        <v>2.5720954492397827</v>
      </c>
      <c r="C902" s="13">
        <v>2.8233586961926624</v>
      </c>
      <c r="D902" s="13">
        <v>2.854033168017887</v>
      </c>
      <c r="E902" s="13">
        <v>2.8915789697555985</v>
      </c>
      <c r="F902" s="13">
        <v>2.9353598170627042</v>
      </c>
      <c r="G902" s="13"/>
      <c r="H902" s="13">
        <v>1.8480982116759919</v>
      </c>
      <c r="I902" s="13">
        <v>2.2268784358459901</v>
      </c>
      <c r="J902" s="13">
        <v>2.2508051566113498</v>
      </c>
      <c r="K902" s="13">
        <v>2.2834733869261199</v>
      </c>
      <c r="L902" s="13">
        <v>1.8480982116759919</v>
      </c>
      <c r="M902" s="13"/>
      <c r="N902" s="13">
        <v>1.9433610060922801</v>
      </c>
      <c r="O902" s="13">
        <v>2.202112767654981</v>
      </c>
      <c r="P902" s="13">
        <v>2.2236045906700705</v>
      </c>
      <c r="Q902" s="13">
        <v>2.252161886024223</v>
      </c>
      <c r="R902" s="13">
        <v>2.3931442956288755</v>
      </c>
    </row>
    <row r="903" spans="1:18" ht="13.5" customHeight="1" x14ac:dyDescent="0.35">
      <c r="A903" s="11">
        <v>44446.416666666664</v>
      </c>
      <c r="B903" s="13">
        <v>2.1037098203916873</v>
      </c>
      <c r="C903" s="13">
        <v>2.3310926617315979</v>
      </c>
      <c r="D903" s="13">
        <v>2.3673563899373526</v>
      </c>
      <c r="E903" s="13">
        <v>2.4117434867141547</v>
      </c>
      <c r="F903" s="13">
        <v>2.4635017290861381</v>
      </c>
      <c r="G903" s="13"/>
      <c r="H903" s="13">
        <v>1.5575067149135711</v>
      </c>
      <c r="I903" s="13">
        <v>1.8915342537461524</v>
      </c>
      <c r="J903" s="13">
        <v>1.9198207097814439</v>
      </c>
      <c r="K903" s="13">
        <v>1.9584414831674626</v>
      </c>
      <c r="L903" s="13">
        <v>1.5575067149135711</v>
      </c>
      <c r="M903" s="13"/>
      <c r="N903" s="13">
        <v>1.5432572695438698</v>
      </c>
      <c r="O903" s="13">
        <v>1.7652470296111764</v>
      </c>
      <c r="P903" s="13">
        <v>1.7906549203454023</v>
      </c>
      <c r="Q903" s="13">
        <v>1.8244156971540466</v>
      </c>
      <c r="R903" s="13">
        <v>1.9496255409737264</v>
      </c>
    </row>
    <row r="904" spans="1:18" ht="13.5" customHeight="1" x14ac:dyDescent="0.35">
      <c r="A904" s="11">
        <v>44446.458333333336</v>
      </c>
      <c r="B904" s="13">
        <v>2.2100968304578874</v>
      </c>
      <c r="C904" s="13">
        <v>2.4497323615844318</v>
      </c>
      <c r="D904" s="13">
        <v>2.4882150105247445</v>
      </c>
      <c r="E904" s="13">
        <v>2.5353180842365726</v>
      </c>
      <c r="F904" s="13">
        <v>2.5902433323982481</v>
      </c>
      <c r="G904" s="13"/>
      <c r="H904" s="13">
        <v>1.6385200639601578</v>
      </c>
      <c r="I904" s="13">
        <v>1.9903950100915242</v>
      </c>
      <c r="J904" s="13">
        <v>2.0204122700708491</v>
      </c>
      <c r="K904" s="13">
        <v>2.0613961880945251</v>
      </c>
      <c r="L904" s="13">
        <v>1.6385200639601578</v>
      </c>
      <c r="M904" s="13"/>
      <c r="N904" s="13">
        <v>1.6004149461936428</v>
      </c>
      <c r="O904" s="13">
        <v>1.8318412195650062</v>
      </c>
      <c r="P904" s="13">
        <v>1.8588037793407512</v>
      </c>
      <c r="Q904" s="13">
        <v>1.8946303252079555</v>
      </c>
      <c r="R904" s="13">
        <v>2.0254526093595029</v>
      </c>
    </row>
    <row r="905" spans="1:18" ht="13.5" customHeight="1" x14ac:dyDescent="0.35">
      <c r="A905" s="11">
        <v>44446.5</v>
      </c>
      <c r="B905" s="13">
        <v>1.7337828583764461</v>
      </c>
      <c r="C905" s="13">
        <v>1.9369555465235613</v>
      </c>
      <c r="D905" s="13">
        <v>1.974900733934053</v>
      </c>
      <c r="E905" s="13">
        <v>2.02134595038414</v>
      </c>
      <c r="F905" s="13">
        <v>2.0755040941827936</v>
      </c>
      <c r="G905" s="13"/>
      <c r="H905" s="13">
        <v>1.1622060918787165</v>
      </c>
      <c r="I905" s="13">
        <v>1.4269346797620739</v>
      </c>
      <c r="J905" s="13">
        <v>1.4565327086615802</v>
      </c>
      <c r="K905" s="13">
        <v>1.4969442315958952</v>
      </c>
      <c r="L905" s="13">
        <v>1.1622060918787165</v>
      </c>
      <c r="M905" s="13"/>
      <c r="N905" s="13">
        <v>0.74304979644704838</v>
      </c>
      <c r="O905" s="13">
        <v>0.8783441332049825</v>
      </c>
      <c r="P905" s="13">
        <v>0.90493012486434254</v>
      </c>
      <c r="Q905" s="13">
        <v>0.94025630522448822</v>
      </c>
      <c r="R905" s="13">
        <v>1.0233480708450804</v>
      </c>
    </row>
    <row r="906" spans="1:18" ht="13.5" customHeight="1" x14ac:dyDescent="0.35">
      <c r="A906" s="11">
        <v>44446.541666666664</v>
      </c>
      <c r="B906" s="13">
        <v>1.6194675050769001</v>
      </c>
      <c r="C906" s="13">
        <v>1.8091561623168566</v>
      </c>
      <c r="D906" s="13">
        <v>1.8445544987517442</v>
      </c>
      <c r="E906" s="13">
        <v>1.8878823489980909</v>
      </c>
      <c r="F906" s="13">
        <v>1.9384054410080067</v>
      </c>
      <c r="G906" s="13"/>
      <c r="H906" s="13">
        <v>1.1431535329954587</v>
      </c>
      <c r="I906" s="13">
        <v>1.40080533682102</v>
      </c>
      <c r="J906" s="13">
        <v>1.428416769424053</v>
      </c>
      <c r="K906" s="13">
        <v>1.4661159028925446</v>
      </c>
      <c r="L906" s="13">
        <v>1.1431535329954587</v>
      </c>
      <c r="M906" s="13"/>
      <c r="N906" s="13">
        <v>0.68589211979727527</v>
      </c>
      <c r="O906" s="13">
        <v>0.81129513829355404</v>
      </c>
      <c r="P906" s="13">
        <v>0.83609669921437135</v>
      </c>
      <c r="Q906" s="13">
        <v>0.86905181428127443</v>
      </c>
      <c r="R906" s="13">
        <v>0.94616605908307738</v>
      </c>
    </row>
    <row r="907" spans="1:18" ht="13.5" customHeight="1" x14ac:dyDescent="0.35">
      <c r="A907" s="11">
        <v>44446.583333333336</v>
      </c>
      <c r="B907" s="13">
        <v>1.6956777406099306</v>
      </c>
      <c r="C907" s="13">
        <v>1.8856244684566414</v>
      </c>
      <c r="D907" s="13">
        <v>1.9182602677989975</v>
      </c>
      <c r="E907" s="13">
        <v>1.9582067502891121</v>
      </c>
      <c r="F907" s="13">
        <v>2.004786947525893</v>
      </c>
      <c r="G907" s="13"/>
      <c r="H907" s="13">
        <v>1.1098169332966052</v>
      </c>
      <c r="I907" s="13">
        <v>1.3574947697649193</v>
      </c>
      <c r="J907" s="13">
        <v>1.3829513664511821</v>
      </c>
      <c r="K907" s="13">
        <v>1.4177084053171611</v>
      </c>
      <c r="L907" s="13">
        <v>1.1098169332966052</v>
      </c>
      <c r="M907" s="13"/>
      <c r="N907" s="13">
        <v>0.83831259086333665</v>
      </c>
      <c r="O907" s="13">
        <v>0.9768418652342612</v>
      </c>
      <c r="P907" s="13">
        <v>0.99970787666612249</v>
      </c>
      <c r="Q907" s="13">
        <v>1.0300911271503939</v>
      </c>
      <c r="R907" s="13">
        <v>1.1125089275825073</v>
      </c>
    </row>
    <row r="908" spans="1:18" ht="13.5" customHeight="1" x14ac:dyDescent="0.35">
      <c r="A908" s="11">
        <v>44446.625</v>
      </c>
      <c r="B908" s="13">
        <v>2.1338865949248564</v>
      </c>
      <c r="C908" s="13">
        <v>2.3528228582887718</v>
      </c>
      <c r="D908" s="13">
        <v>2.383625514415681</v>
      </c>
      <c r="E908" s="13">
        <v>2.4213282147759472</v>
      </c>
      <c r="F908" s="13">
        <v>2.4652920160837355</v>
      </c>
      <c r="G908" s="13"/>
      <c r="H908" s="13">
        <v>1.4120848671713917</v>
      </c>
      <c r="I908" s="13">
        <v>1.7119739861064778</v>
      </c>
      <c r="J908" s="13">
        <v>1.7360006932712906</v>
      </c>
      <c r="K908" s="13">
        <v>1.7688054395239403</v>
      </c>
      <c r="L908" s="13">
        <v>1.4120848671713917</v>
      </c>
      <c r="M908" s="13"/>
      <c r="N908" s="13">
        <v>1.4860995928940968</v>
      </c>
      <c r="O908" s="13">
        <v>1.6941563147258181</v>
      </c>
      <c r="P908" s="13">
        <v>1.715737949045266</v>
      </c>
      <c r="Q908" s="13">
        <v>1.7444145813185297</v>
      </c>
      <c r="R908" s="13">
        <v>1.8604025397375683</v>
      </c>
    </row>
    <row r="909" spans="1:18" ht="13.5" customHeight="1" x14ac:dyDescent="0.35">
      <c r="A909" s="11">
        <v>44446.666666666664</v>
      </c>
      <c r="B909" s="13">
        <v>2.5328960649011107</v>
      </c>
      <c r="C909" s="13">
        <v>2.7806362606618649</v>
      </c>
      <c r="D909" s="13">
        <v>2.8109997029963703</v>
      </c>
      <c r="E909" s="13">
        <v>2.8481648021205324</v>
      </c>
      <c r="F909" s="13">
        <v>2.8915017254142512</v>
      </c>
      <c r="G909" s="13"/>
      <c r="H909" s="13">
        <v>1.9370260950422973</v>
      </c>
      <c r="I909" s="13">
        <v>2.3314916026450123</v>
      </c>
      <c r="J909" s="13">
        <v>2.3551757139918097</v>
      </c>
      <c r="K909" s="13">
        <v>2.3875126987322339</v>
      </c>
      <c r="L909" s="13">
        <v>1.9370260950422973</v>
      </c>
      <c r="M909" s="13"/>
      <c r="N909" s="13">
        <v>2.7435684791891011</v>
      </c>
      <c r="O909" s="13">
        <v>3.0909163067892957</v>
      </c>
      <c r="P909" s="13">
        <v>3.1121902094827218</v>
      </c>
      <c r="Q909" s="13">
        <v>3.1404579428492734</v>
      </c>
      <c r="R909" s="13">
        <v>3.3250841122909418</v>
      </c>
    </row>
    <row r="910" spans="1:18" ht="13.5" customHeight="1" x14ac:dyDescent="0.35">
      <c r="A910" s="11">
        <v>44446.708333333336</v>
      </c>
      <c r="B910" s="13">
        <v>2.9982287098084961</v>
      </c>
      <c r="C910" s="13">
        <v>3.284107516961865</v>
      </c>
      <c r="D910" s="13">
        <v>3.3162815567242352</v>
      </c>
      <c r="E910" s="13">
        <v>3.3556628417518013</v>
      </c>
      <c r="F910" s="13">
        <v>3.4015839819792513</v>
      </c>
      <c r="G910" s="13"/>
      <c r="H910" s="13">
        <v>2.7741256609234455</v>
      </c>
      <c r="I910" s="13">
        <v>3.3229782826098009</v>
      </c>
      <c r="J910" s="13">
        <v>3.3480746972986686</v>
      </c>
      <c r="K910" s="13">
        <v>3.3823399634490494</v>
      </c>
      <c r="L910" s="13">
        <v>2.7741256609234455</v>
      </c>
      <c r="M910" s="13"/>
      <c r="N910" s="13">
        <v>4.2677731898497129</v>
      </c>
      <c r="O910" s="13">
        <v>4.7872081866257918</v>
      </c>
      <c r="P910" s="13">
        <v>4.8097506699061299</v>
      </c>
      <c r="Q910" s="13">
        <v>4.8397040318243194</v>
      </c>
      <c r="R910" s="13">
        <v>5.1101364396053253</v>
      </c>
    </row>
    <row r="911" spans="1:18" ht="13.5" customHeight="1" x14ac:dyDescent="0.35">
      <c r="A911" s="11">
        <v>44446.75</v>
      </c>
      <c r="B911" s="13">
        <v>3.3723029223366043</v>
      </c>
      <c r="C911" s="13">
        <v>3.6933501855335313</v>
      </c>
      <c r="D911" s="13">
        <v>3.7292833848292557</v>
      </c>
      <c r="E911" s="13">
        <v>3.7732659115454785</v>
      </c>
      <c r="F911" s="13">
        <v>3.82455239890818</v>
      </c>
      <c r="G911" s="13"/>
      <c r="H911" s="13">
        <v>3.1246196568542546</v>
      </c>
      <c r="I911" s="13">
        <v>3.7423816034204025</v>
      </c>
      <c r="J911" s="13">
        <v>3.7704102400878421</v>
      </c>
      <c r="K911" s="13">
        <v>3.808679001070189</v>
      </c>
      <c r="L911" s="13">
        <v>3.1246196568542546</v>
      </c>
      <c r="M911" s="13"/>
      <c r="N911" s="13">
        <v>5.0870332218297918</v>
      </c>
      <c r="O911" s="13">
        <v>5.7028289120094424</v>
      </c>
      <c r="P911" s="13">
        <v>5.7280052203100338</v>
      </c>
      <c r="Q911" s="13">
        <v>5.7614582815772133</v>
      </c>
      <c r="R911" s="13">
        <v>6.0811131194265213</v>
      </c>
    </row>
    <row r="912" spans="1:18" ht="13.5" customHeight="1" x14ac:dyDescent="0.35">
      <c r="A912" s="11">
        <v>44446.791666666664</v>
      </c>
      <c r="B912" s="13">
        <v>3.5056708345194076</v>
      </c>
      <c r="C912" s="13">
        <v>3.8463860203084002</v>
      </c>
      <c r="D912" s="13">
        <v>3.8873015617414315</v>
      </c>
      <c r="E912" s="13">
        <v>3.9373825155517745</v>
      </c>
      <c r="F912" s="13">
        <v>3.9957801656294545</v>
      </c>
      <c r="G912" s="13"/>
      <c r="H912" s="13">
        <v>3.0674619802044818</v>
      </c>
      <c r="I912" s="13">
        <v>3.6819427238264808</v>
      </c>
      <c r="J912" s="13">
        <v>3.7138576901349349</v>
      </c>
      <c r="K912" s="13">
        <v>3.7574326321454645</v>
      </c>
      <c r="L912" s="13">
        <v>3.0674619802044818</v>
      </c>
      <c r="M912" s="13"/>
      <c r="N912" s="13">
        <v>4.8012448385809279</v>
      </c>
      <c r="O912" s="13">
        <v>5.392155005154506</v>
      </c>
      <c r="P912" s="13">
        <v>5.4208221515704436</v>
      </c>
      <c r="Q912" s="13">
        <v>5.4589136697532386</v>
      </c>
      <c r="R912" s="13">
        <v>5.7684045613338597</v>
      </c>
    </row>
    <row r="913" spans="1:18" ht="13.5" customHeight="1" x14ac:dyDescent="0.35">
      <c r="A913" s="11">
        <v>44446.833333333336</v>
      </c>
      <c r="B913" s="13">
        <v>3.4294605989863771</v>
      </c>
      <c r="C913" s="13">
        <v>3.7741816631114311</v>
      </c>
      <c r="D913" s="13">
        <v>3.8200380100629183</v>
      </c>
      <c r="E913" s="13">
        <v>3.8761665498097853</v>
      </c>
      <c r="F913" s="13">
        <v>3.9416160785052985</v>
      </c>
      <c r="G913" s="13"/>
      <c r="H913" s="13">
        <v>2.8959889502551626</v>
      </c>
      <c r="I913" s="13">
        <v>3.4863977205431298</v>
      </c>
      <c r="J913" s="13">
        <v>3.5221666170730921</v>
      </c>
      <c r="K913" s="13">
        <v>3.5710035037240075</v>
      </c>
      <c r="L913" s="13">
        <v>2.8959889502551626</v>
      </c>
      <c r="M913" s="13"/>
      <c r="N913" s="13">
        <v>4.363035984266002</v>
      </c>
      <c r="O913" s="13">
        <v>4.912045414300982</v>
      </c>
      <c r="P913" s="13">
        <v>4.9441742965329318</v>
      </c>
      <c r="Q913" s="13">
        <v>4.9868656019029975</v>
      </c>
      <c r="R913" s="13">
        <v>5.2777672526664601</v>
      </c>
    </row>
    <row r="914" spans="1:18" ht="13.5" customHeight="1" x14ac:dyDescent="0.35">
      <c r="A914" s="11">
        <v>44446.875</v>
      </c>
      <c r="B914" s="13">
        <v>3.2960926868035734</v>
      </c>
      <c r="C914" s="13">
        <v>3.6325277729032299</v>
      </c>
      <c r="D914" s="13">
        <v>3.6792163244691869</v>
      </c>
      <c r="E914" s="13">
        <v>3.7363634893985225</v>
      </c>
      <c r="F914" s="13">
        <v>3.8030008013217946</v>
      </c>
      <c r="G914" s="13"/>
      <c r="H914" s="13">
        <v>2.7816735969556166</v>
      </c>
      <c r="I914" s="13">
        <v>3.3525340148334877</v>
      </c>
      <c r="J914" s="13">
        <v>3.3889520481291462</v>
      </c>
      <c r="K914" s="13">
        <v>3.438675230464936</v>
      </c>
      <c r="L914" s="13">
        <v>2.7816735969556166</v>
      </c>
      <c r="M914" s="13"/>
      <c r="N914" s="13">
        <v>4.2106155131999401</v>
      </c>
      <c r="O914" s="13">
        <v>4.7438215180390335</v>
      </c>
      <c r="P914" s="13">
        <v>4.7765334777690551</v>
      </c>
      <c r="Q914" s="13">
        <v>4.8199995483284255</v>
      </c>
      <c r="R914" s="13">
        <v>5.1034486293335641</v>
      </c>
    </row>
    <row r="915" spans="1:18" ht="13.5" customHeight="1" x14ac:dyDescent="0.35">
      <c r="A915" s="11">
        <v>44446.916666666664</v>
      </c>
      <c r="B915" s="13">
        <v>2.9843224585630104</v>
      </c>
      <c r="C915" s="13">
        <v>3.2916254317045897</v>
      </c>
      <c r="D915" s="13">
        <v>3.3352723008574414</v>
      </c>
      <c r="E915" s="13">
        <v>3.3886964218992661</v>
      </c>
      <c r="F915" s="13">
        <v>3.4509924224531483</v>
      </c>
      <c r="G915" s="13"/>
      <c r="H915" s="13">
        <v>2.4073339575139387</v>
      </c>
      <c r="I915" s="13">
        <v>2.9059807320823667</v>
      </c>
      <c r="J915" s="13">
        <v>2.9400261903531009</v>
      </c>
      <c r="K915" s="13">
        <v>2.9865099890678177</v>
      </c>
      <c r="L915" s="13">
        <v>2.4073339575139387</v>
      </c>
      <c r="M915" s="13"/>
      <c r="N915" s="13">
        <v>3.3341978045700884</v>
      </c>
      <c r="O915" s="13">
        <v>3.7656790795112172</v>
      </c>
      <c r="P915" s="13">
        <v>3.7962599088190743</v>
      </c>
      <c r="Q915" s="13">
        <v>3.8368942363075451</v>
      </c>
      <c r="R915" s="13">
        <v>4.0687775005844413</v>
      </c>
    </row>
    <row r="916" spans="1:18" ht="13.5" customHeight="1" x14ac:dyDescent="0.35">
      <c r="A916" s="11">
        <v>44446.958333333336</v>
      </c>
      <c r="B916" s="13">
        <v>2.7054633614225865</v>
      </c>
      <c r="C916" s="13">
        <v>2.9835907736389276</v>
      </c>
      <c r="D916" s="13">
        <v>3.0229238389840658</v>
      </c>
      <c r="E916" s="13">
        <v>3.0710678292571307</v>
      </c>
      <c r="F916" s="13">
        <v>3.1272068538443389</v>
      </c>
      <c r="G916" s="13"/>
      <c r="H916" s="13">
        <v>2.0134744284984363</v>
      </c>
      <c r="I916" s="13">
        <v>2.4345586268627</v>
      </c>
      <c r="J916" s="13">
        <v>2.4652392291798644</v>
      </c>
      <c r="K916" s="13">
        <v>2.5071288383963535</v>
      </c>
      <c r="L916" s="13">
        <v>2.0134744284984363</v>
      </c>
      <c r="M916" s="13"/>
      <c r="N916" s="13">
        <v>2.8388312736053898</v>
      </c>
      <c r="O916" s="13">
        <v>3.2092175342434239</v>
      </c>
      <c r="P916" s="13">
        <v>3.2367759314622964</v>
      </c>
      <c r="Q916" s="13">
        <v>3.2733941973168896</v>
      </c>
      <c r="R916" s="13">
        <v>3.4732430395280951</v>
      </c>
    </row>
    <row r="917" spans="1:18" ht="13.5" customHeight="1" x14ac:dyDescent="0.35">
      <c r="A917" s="11">
        <v>44447</v>
      </c>
      <c r="B917" s="13">
        <v>2.4768326548234945</v>
      </c>
      <c r="C917" s="13">
        <v>2.7285163040872642</v>
      </c>
      <c r="D917" s="13">
        <v>2.7630235092568829</v>
      </c>
      <c r="E917" s="13">
        <v>2.8052606076233371</v>
      </c>
      <c r="F917" s="13">
        <v>2.8545118119842123</v>
      </c>
      <c r="G917" s="13"/>
      <c r="H917" s="13">
        <v>1.7337828583764461</v>
      </c>
      <c r="I917" s="13">
        <v>2.0972813375720007</v>
      </c>
      <c r="J917" s="13">
        <v>2.1241976694061968</v>
      </c>
      <c r="K917" s="13">
        <v>2.1609477504645809</v>
      </c>
      <c r="L917" s="13">
        <v>1.7337828583764461</v>
      </c>
      <c r="M917" s="13"/>
      <c r="N917" s="13">
        <v>2.5339903314732672</v>
      </c>
      <c r="O917" s="13">
        <v>2.8637684166453883</v>
      </c>
      <c r="P917" s="13">
        <v>2.8879456135821897</v>
      </c>
      <c r="Q917" s="13">
        <v>2.9200711039733491</v>
      </c>
      <c r="R917" s="13">
        <v>3.0977892738628987</v>
      </c>
    </row>
    <row r="918" spans="1:18" ht="13.5" customHeight="1" x14ac:dyDescent="0.35">
      <c r="A918" s="11">
        <v>44447.041666666664</v>
      </c>
      <c r="B918" s="13">
        <v>2.1910442715746297</v>
      </c>
      <c r="C918" s="13">
        <v>2.411907921760946</v>
      </c>
      <c r="D918" s="13">
        <v>2.4415244163424883</v>
      </c>
      <c r="E918" s="13">
        <v>2.4777752453725812</v>
      </c>
      <c r="F918" s="13">
        <v>2.5200460702602645</v>
      </c>
      <c r="G918" s="13"/>
      <c r="H918" s="13">
        <v>1.5623098284271273</v>
      </c>
      <c r="I918" s="13">
        <v>1.8877563915853774</v>
      </c>
      <c r="J918" s="13">
        <v>1.9108578682771011</v>
      </c>
      <c r="K918" s="13">
        <v>1.942399355661746</v>
      </c>
      <c r="L918" s="13">
        <v>1.5623098284271273</v>
      </c>
      <c r="M918" s="13"/>
      <c r="N918" s="13">
        <v>2.1910442715746297</v>
      </c>
      <c r="O918" s="13">
        <v>2.475884839042795</v>
      </c>
      <c r="P918" s="13">
        <v>2.4966353987753491</v>
      </c>
      <c r="Q918" s="13">
        <v>2.5242077393176325</v>
      </c>
      <c r="R918" s="13">
        <v>2.6776282766695108</v>
      </c>
    </row>
    <row r="919" spans="1:18" ht="13.5" customHeight="1" x14ac:dyDescent="0.35">
      <c r="A919" s="11">
        <v>44447.083333333336</v>
      </c>
      <c r="B919" s="13">
        <v>2.2291493893411447</v>
      </c>
      <c r="C919" s="13">
        <v>2.4407686931785362</v>
      </c>
      <c r="D919" s="13">
        <v>2.4642154610096529</v>
      </c>
      <c r="E919" s="13">
        <v>2.4929144945706265</v>
      </c>
      <c r="F919" s="13">
        <v>2.526379434671572</v>
      </c>
      <c r="G919" s="13"/>
      <c r="H919" s="13">
        <v>1.4920372373240747</v>
      </c>
      <c r="I919" s="13">
        <v>1.7959664317033173</v>
      </c>
      <c r="J919" s="13">
        <v>1.8142553942628623</v>
      </c>
      <c r="K919" s="13">
        <v>1.8392261391874409</v>
      </c>
      <c r="L919" s="13">
        <v>1.4920372373240747</v>
      </c>
      <c r="M919" s="13"/>
      <c r="N919" s="13">
        <v>2.3053596248741757</v>
      </c>
      <c r="O919" s="13">
        <v>2.5943616309037996</v>
      </c>
      <c r="P919" s="13">
        <v>2.6107894210014884</v>
      </c>
      <c r="Q919" s="13">
        <v>2.6326178742465358</v>
      </c>
      <c r="R919" s="13">
        <v>2.7854540240522709</v>
      </c>
    </row>
    <row r="920" spans="1:18" ht="13.5" customHeight="1" x14ac:dyDescent="0.35">
      <c r="A920" s="11">
        <v>44447.125</v>
      </c>
      <c r="B920" s="13">
        <v>2.1719917126913719</v>
      </c>
      <c r="C920" s="13">
        <v>2.3675408608167747</v>
      </c>
      <c r="D920" s="13">
        <v>2.3849488568414561</v>
      </c>
      <c r="E920" s="13">
        <v>2.4062563848444678</v>
      </c>
      <c r="F920" s="13">
        <v>2.4311023486224834</v>
      </c>
      <c r="G920" s="13"/>
      <c r="H920" s="13">
        <v>1.5051521517773543</v>
      </c>
      <c r="I920" s="13">
        <v>1.8028729639358523</v>
      </c>
      <c r="J920" s="13">
        <v>1.8164515599208217</v>
      </c>
      <c r="K920" s="13">
        <v>1.8349910290498466</v>
      </c>
      <c r="L920" s="13">
        <v>1.5051521517773543</v>
      </c>
      <c r="M920" s="13"/>
      <c r="N920" s="13">
        <v>2.2100968304578874</v>
      </c>
      <c r="O920" s="13">
        <v>2.4801251876348704</v>
      </c>
      <c r="P920" s="13">
        <v>2.4923219606303935</v>
      </c>
      <c r="Q920" s="13">
        <v>2.508528442907684</v>
      </c>
      <c r="R920" s="13">
        <v>2.6494047986015792</v>
      </c>
    </row>
    <row r="921" spans="1:18" ht="13.5" customHeight="1" x14ac:dyDescent="0.35">
      <c r="A921" s="11">
        <v>44447.166666666664</v>
      </c>
      <c r="B921" s="13">
        <v>2.2482019482244029</v>
      </c>
      <c r="C921" s="13">
        <v>2.4393391139219456</v>
      </c>
      <c r="D921" s="13">
        <v>2.4515988432853049</v>
      </c>
      <c r="E921" s="13">
        <v>2.4666048512341083</v>
      </c>
      <c r="F921" s="13">
        <v>2.4841028326938015</v>
      </c>
      <c r="G921" s="13"/>
      <c r="H921" s="13">
        <v>1.5813623873103848</v>
      </c>
      <c r="I921" s="13">
        <v>1.8855837502788322</v>
      </c>
      <c r="J921" s="13">
        <v>1.895146592071425</v>
      </c>
      <c r="K921" s="13">
        <v>1.9082031709987144</v>
      </c>
      <c r="L921" s="13">
        <v>1.5813623873103848</v>
      </c>
      <c r="M921" s="13"/>
      <c r="N921" s="13">
        <v>2.2482019482244029</v>
      </c>
      <c r="O921" s="13">
        <v>2.5153295993151952</v>
      </c>
      <c r="P921" s="13">
        <v>2.5239192805064956</v>
      </c>
      <c r="Q921" s="13">
        <v>2.5353328335869278</v>
      </c>
      <c r="R921" s="13">
        <v>2.6725724538277866</v>
      </c>
    </row>
    <row r="922" spans="1:18" ht="13.5" customHeight="1" x14ac:dyDescent="0.35">
      <c r="A922" s="11">
        <v>44447.208333333336</v>
      </c>
      <c r="B922" s="13">
        <v>2.438727537056979</v>
      </c>
      <c r="C922" s="13">
        <v>2.640059114186974</v>
      </c>
      <c r="D922" s="13">
        <v>2.650290794904433</v>
      </c>
      <c r="E922" s="13">
        <v>2.6628144548993018</v>
      </c>
      <c r="F922" s="13">
        <v>2.6774178571596066</v>
      </c>
      <c r="G922" s="13"/>
      <c r="H922" s="13">
        <v>1.8647306804258179</v>
      </c>
      <c r="I922" s="13">
        <v>2.2174586276955259</v>
      </c>
      <c r="J922" s="13">
        <v>2.2254395497104782</v>
      </c>
      <c r="K922" s="13">
        <v>2.2363362622631708</v>
      </c>
      <c r="L922" s="13">
        <v>1.8647306804258179</v>
      </c>
      <c r="M922" s="13"/>
      <c r="N922" s="13">
        <v>2.8769363913719048</v>
      </c>
      <c r="O922" s="13">
        <v>3.2112014757216545</v>
      </c>
      <c r="P922" s="13">
        <v>3.2183702208716758</v>
      </c>
      <c r="Q922" s="13">
        <v>3.2278957028386577</v>
      </c>
      <c r="R922" s="13">
        <v>3.3974411138308298</v>
      </c>
    </row>
    <row r="923" spans="1:18" ht="13.5" customHeight="1" x14ac:dyDescent="0.35">
      <c r="A923" s="11">
        <v>44447.25</v>
      </c>
      <c r="B923" s="13">
        <v>2.7435684791891011</v>
      </c>
      <c r="C923" s="13">
        <v>2.9708978967647512</v>
      </c>
      <c r="D923" s="13">
        <v>2.9828332607120616</v>
      </c>
      <c r="E923" s="13">
        <v>2.9974422427667951</v>
      </c>
      <c r="F923" s="13">
        <v>3.0144772662061303</v>
      </c>
      <c r="G923" s="13"/>
      <c r="H923" s="13">
        <v>2.2100968304578874</v>
      </c>
      <c r="I923" s="13">
        <v>2.6278813516606316</v>
      </c>
      <c r="J923" s="13">
        <v>2.6371911817378169</v>
      </c>
      <c r="K923" s="13">
        <v>2.6499023123660121</v>
      </c>
      <c r="L923" s="13">
        <v>2.2100968304578874</v>
      </c>
      <c r="M923" s="13"/>
      <c r="N923" s="13">
        <v>3.3913554812198612</v>
      </c>
      <c r="O923" s="13">
        <v>3.7852153162803868</v>
      </c>
      <c r="P923" s="13">
        <v>3.7935777334407481</v>
      </c>
      <c r="Q923" s="13">
        <v>3.8046893090644351</v>
      </c>
      <c r="R923" s="13">
        <v>4.0044107102599167</v>
      </c>
    </row>
    <row r="924" spans="1:18" ht="13.5" customHeight="1" x14ac:dyDescent="0.35">
      <c r="A924" s="11">
        <v>44447.291666666664</v>
      </c>
      <c r="B924" s="13">
        <v>3.2896029679968963</v>
      </c>
      <c r="C924" s="13">
        <v>3.5666156127635218</v>
      </c>
      <c r="D924" s="13">
        <v>3.5831942623992896</v>
      </c>
      <c r="E924" s="13">
        <v>3.6034866637110432</v>
      </c>
      <c r="F924" s="13">
        <v>3.6271489237296395</v>
      </c>
      <c r="G924" s="13"/>
      <c r="H924" s="13">
        <v>2.6292531258895555</v>
      </c>
      <c r="I924" s="13">
        <v>3.1296564360181347</v>
      </c>
      <c r="J924" s="13">
        <v>3.1425881247123004</v>
      </c>
      <c r="K924" s="13">
        <v>3.1602443421590105</v>
      </c>
      <c r="L924" s="13">
        <v>2.6292531258895555</v>
      </c>
      <c r="M924" s="13"/>
      <c r="N924" s="13">
        <v>3.829564335534787</v>
      </c>
      <c r="O924" s="13">
        <v>4.2786170395736463</v>
      </c>
      <c r="P924" s="13">
        <v>4.290232737663942</v>
      </c>
      <c r="Q924" s="13">
        <v>4.30566711570048</v>
      </c>
      <c r="R924" s="13">
        <v>4.5346476022305344</v>
      </c>
    </row>
    <row r="925" spans="1:18" ht="13.5" customHeight="1" x14ac:dyDescent="0.35">
      <c r="A925" s="11">
        <v>44447.333333333336</v>
      </c>
      <c r="B925" s="13">
        <v>3.5628285111691804</v>
      </c>
      <c r="C925" s="13">
        <v>3.8735015102180581</v>
      </c>
      <c r="D925" s="13">
        <v>3.8968990077085799</v>
      </c>
      <c r="E925" s="13">
        <v>3.925537733973961</v>
      </c>
      <c r="F925" s="13">
        <v>3.9589323518450525</v>
      </c>
      <c r="G925" s="13"/>
      <c r="H925" s="13">
        <v>2.8769363913719048</v>
      </c>
      <c r="I925" s="13">
        <v>3.4319544741393067</v>
      </c>
      <c r="J925" s="13">
        <v>3.4502050048168575</v>
      </c>
      <c r="K925" s="13">
        <v>3.4751232769607019</v>
      </c>
      <c r="L925" s="13">
        <v>2.8769363913719048</v>
      </c>
      <c r="M925" s="13"/>
      <c r="N925" s="13">
        <v>5.2394536928958537</v>
      </c>
      <c r="O925" s="13">
        <v>5.8548212813265019</v>
      </c>
      <c r="P925" s="13">
        <v>5.8712145505546545</v>
      </c>
      <c r="Q925" s="13">
        <v>5.8929971341372491</v>
      </c>
      <c r="R925" s="13">
        <v>6.20707519001615</v>
      </c>
    </row>
    <row r="926" spans="1:18" ht="13.5" customHeight="1" x14ac:dyDescent="0.35">
      <c r="A926" s="11">
        <v>44447.375</v>
      </c>
      <c r="B926" s="13">
        <v>3.6199861878189532</v>
      </c>
      <c r="C926" s="13">
        <v>3.9491531174913801</v>
      </c>
      <c r="D926" s="13">
        <v>3.9798275893166046</v>
      </c>
      <c r="E926" s="13">
        <v>4.0173733910543161</v>
      </c>
      <c r="F926" s="13">
        <v>4.0611542383614223</v>
      </c>
      <c r="G926" s="13"/>
      <c r="H926" s="13">
        <v>2.8769363913719048</v>
      </c>
      <c r="I926" s="13">
        <v>3.4423019813955618</v>
      </c>
      <c r="J926" s="13">
        <v>3.4662287021609215</v>
      </c>
      <c r="K926" s="13">
        <v>3.4988969324756916</v>
      </c>
      <c r="L926" s="13">
        <v>2.8769363913719048</v>
      </c>
      <c r="M926" s="13"/>
      <c r="N926" s="13">
        <v>4.1344052776669091</v>
      </c>
      <c r="O926" s="13">
        <v>4.6369226252645221</v>
      </c>
      <c r="P926" s="13">
        <v>4.6584144482796113</v>
      </c>
      <c r="Q926" s="13">
        <v>4.6869717436337641</v>
      </c>
      <c r="R926" s="13">
        <v>4.9484030310439024</v>
      </c>
    </row>
    <row r="927" spans="1:18" ht="13.5" customHeight="1" x14ac:dyDescent="0.35">
      <c r="A927" s="11">
        <v>44447.416666666664</v>
      </c>
      <c r="B927" s="13">
        <v>3.2008298923872855</v>
      </c>
      <c r="C927" s="13">
        <v>3.5097762888263464</v>
      </c>
      <c r="D927" s="13">
        <v>3.5460400170321011</v>
      </c>
      <c r="E927" s="13">
        <v>3.5904271138089032</v>
      </c>
      <c r="F927" s="13">
        <v>3.6421853561808866</v>
      </c>
      <c r="G927" s="13"/>
      <c r="H927" s="13">
        <v>2.6102005670062982</v>
      </c>
      <c r="I927" s="13">
        <v>3.1351398268470092</v>
      </c>
      <c r="J927" s="13">
        <v>3.163426282882301</v>
      </c>
      <c r="K927" s="13">
        <v>3.2020470562683196</v>
      </c>
      <c r="L927" s="13">
        <v>2.6102005670062982</v>
      </c>
      <c r="M927" s="13"/>
      <c r="N927" s="13">
        <v>4.1534578365501673</v>
      </c>
      <c r="O927" s="13">
        <v>4.6658465991112399</v>
      </c>
      <c r="P927" s="13">
        <v>4.6912544898454653</v>
      </c>
      <c r="Q927" s="13">
        <v>4.7250152666541103</v>
      </c>
      <c r="R927" s="13">
        <v>4.9937163822942381</v>
      </c>
    </row>
    <row r="928" spans="1:18" ht="13.5" customHeight="1" x14ac:dyDescent="0.35">
      <c r="A928" s="11">
        <v>44447.458333333336</v>
      </c>
      <c r="B928" s="13">
        <v>2.9531466269049358</v>
      </c>
      <c r="C928" s="13">
        <v>3.2480229512326133</v>
      </c>
      <c r="D928" s="13">
        <v>3.286505600172926</v>
      </c>
      <c r="E928" s="13">
        <v>3.3336086738847541</v>
      </c>
      <c r="F928" s="13">
        <v>3.3885339220464297</v>
      </c>
      <c r="G928" s="13"/>
      <c r="H928" s="13">
        <v>2.3011519034446701</v>
      </c>
      <c r="I928" s="13">
        <v>2.7731987158971747</v>
      </c>
      <c r="J928" s="13">
        <v>2.8032159758764994</v>
      </c>
      <c r="K928" s="13">
        <v>2.8441998939001758</v>
      </c>
      <c r="L928" s="13">
        <v>2.3011519034446701</v>
      </c>
      <c r="M928" s="13"/>
      <c r="N928" s="13">
        <v>3.1817773335040274</v>
      </c>
      <c r="O928" s="13">
        <v>3.5891387689701539</v>
      </c>
      <c r="P928" s="13">
        <v>3.616101328745899</v>
      </c>
      <c r="Q928" s="13">
        <v>3.6519278746131034</v>
      </c>
      <c r="R928" s="13">
        <v>3.8696828270938282</v>
      </c>
    </row>
    <row r="929" spans="1:18" ht="13.5" customHeight="1" x14ac:dyDescent="0.35">
      <c r="A929" s="11">
        <v>44447.5</v>
      </c>
      <c r="B929" s="13">
        <v>2.0576763593918259</v>
      </c>
      <c r="C929" s="13">
        <v>2.284928367652256</v>
      </c>
      <c r="D929" s="13">
        <v>2.3228735550627477</v>
      </c>
      <c r="E929" s="13">
        <v>2.3693187715128348</v>
      </c>
      <c r="F929" s="13">
        <v>2.4234769153114883</v>
      </c>
      <c r="G929" s="13"/>
      <c r="H929" s="13">
        <v>1.6385200639601578</v>
      </c>
      <c r="I929" s="13">
        <v>1.9896307656646535</v>
      </c>
      <c r="J929" s="13">
        <v>2.0192287945641598</v>
      </c>
      <c r="K929" s="13">
        <v>2.0596403174984745</v>
      </c>
      <c r="L929" s="13">
        <v>1.6385200639601578</v>
      </c>
      <c r="M929" s="13"/>
      <c r="N929" s="13">
        <v>1.1050484152289437</v>
      </c>
      <c r="O929" s="13">
        <v>1.2806170662013416</v>
      </c>
      <c r="P929" s="13">
        <v>1.3072030578607017</v>
      </c>
      <c r="Q929" s="13">
        <v>1.3425292382208474</v>
      </c>
      <c r="R929" s="13">
        <v>1.445521253217998</v>
      </c>
    </row>
    <row r="930" spans="1:18" ht="13.5" customHeight="1" x14ac:dyDescent="0.35">
      <c r="A930" s="11">
        <v>44447.541666666664</v>
      </c>
      <c r="B930" s="13">
        <v>1.6766251817266733</v>
      </c>
      <c r="C930" s="13">
        <v>1.8705631307513324</v>
      </c>
      <c r="D930" s="13">
        <v>1.9059614671862199</v>
      </c>
      <c r="E930" s="13">
        <v>1.9492893174325667</v>
      </c>
      <c r="F930" s="13">
        <v>1.9998124094424825</v>
      </c>
      <c r="G930" s="13"/>
      <c r="H930" s="13">
        <v>1.1622060918787165</v>
      </c>
      <c r="I930" s="13">
        <v>1.4233131802571233</v>
      </c>
      <c r="J930" s="13">
        <v>1.4509246128601563</v>
      </c>
      <c r="K930" s="13">
        <v>1.4886237463286478</v>
      </c>
      <c r="L930" s="13">
        <v>1.1622060918787165</v>
      </c>
      <c r="M930" s="13"/>
      <c r="N930" s="13">
        <v>0.74304979644704838</v>
      </c>
      <c r="O930" s="13">
        <v>0.87481191718771634</v>
      </c>
      <c r="P930" s="13">
        <v>0.89961347810853365</v>
      </c>
      <c r="Q930" s="13">
        <v>0.93256859317543672</v>
      </c>
      <c r="R930" s="13">
        <v>1.0128249826156437</v>
      </c>
    </row>
    <row r="931" spans="1:18" ht="13.5" customHeight="1" x14ac:dyDescent="0.35">
      <c r="A931" s="11">
        <v>44447.583333333336</v>
      </c>
      <c r="B931" s="13">
        <v>1.6766251817266733</v>
      </c>
      <c r="C931" s="13">
        <v>1.8651554789784832</v>
      </c>
      <c r="D931" s="13">
        <v>1.8977912783208393</v>
      </c>
      <c r="E931" s="13">
        <v>1.9377377608109538</v>
      </c>
      <c r="F931" s="13">
        <v>1.9843179580477348</v>
      </c>
      <c r="G931" s="13"/>
      <c r="H931" s="13">
        <v>1.200311209645232</v>
      </c>
      <c r="I931" s="13">
        <v>1.4644006723472858</v>
      </c>
      <c r="J931" s="13">
        <v>1.4898572690335485</v>
      </c>
      <c r="K931" s="13">
        <v>1.5246143078995276</v>
      </c>
      <c r="L931" s="13">
        <v>1.200311209645232</v>
      </c>
      <c r="M931" s="13"/>
      <c r="N931" s="13">
        <v>0.78115491421356364</v>
      </c>
      <c r="O931" s="13">
        <v>0.91332508634009912</v>
      </c>
      <c r="P931" s="13">
        <v>0.93619109777196041</v>
      </c>
      <c r="Q931" s="13">
        <v>0.96657434825623179</v>
      </c>
      <c r="R931" s="13">
        <v>1.0458500040499414</v>
      </c>
    </row>
    <row r="932" spans="1:18" ht="13.5" customHeight="1" x14ac:dyDescent="0.35">
      <c r="A932" s="11">
        <v>44447.625</v>
      </c>
      <c r="B932" s="13">
        <v>1.9814661238587956</v>
      </c>
      <c r="C932" s="13">
        <v>2.1890709424635042</v>
      </c>
      <c r="D932" s="13">
        <v>2.2198735985904134</v>
      </c>
      <c r="E932" s="13">
        <v>2.2575762989506796</v>
      </c>
      <c r="F932" s="13">
        <v>2.3015401002584679</v>
      </c>
      <c r="G932" s="13"/>
      <c r="H932" s="13">
        <v>1.4289419162443238</v>
      </c>
      <c r="I932" s="13">
        <v>1.7318881521590845</v>
      </c>
      <c r="J932" s="13">
        <v>1.7559148593238973</v>
      </c>
      <c r="K932" s="13">
        <v>1.7887196055765471</v>
      </c>
      <c r="L932" s="13">
        <v>1.4289419162443238</v>
      </c>
      <c r="M932" s="13"/>
      <c r="N932" s="13">
        <v>1.3062682470877967</v>
      </c>
      <c r="O932" s="13">
        <v>1.494317754110291</v>
      </c>
      <c r="P932" s="13">
        <v>1.5158993884297389</v>
      </c>
      <c r="Q932" s="13">
        <v>1.5445760207030026</v>
      </c>
      <c r="R932" s="13">
        <v>1.6506780612163054</v>
      </c>
    </row>
    <row r="933" spans="1:18" ht="13.5" customHeight="1" x14ac:dyDescent="0.35">
      <c r="A933" s="11">
        <v>44447.666666666664</v>
      </c>
      <c r="B933" s="13">
        <v>2.3980268796675182</v>
      </c>
      <c r="C933" s="13">
        <v>2.6357404516322385</v>
      </c>
      <c r="D933" s="13">
        <v>2.6661038939667439</v>
      </c>
      <c r="E933" s="13">
        <v>2.703268993090906</v>
      </c>
      <c r="F933" s="13">
        <v>2.7466059163846248</v>
      </c>
      <c r="G933" s="13"/>
      <c r="H933" s="13">
        <v>1.952509351354877</v>
      </c>
      <c r="I933" s="13">
        <v>2.3497828311933646</v>
      </c>
      <c r="J933" s="13">
        <v>2.373466942540162</v>
      </c>
      <c r="K933" s="13">
        <v>2.4058039272805862</v>
      </c>
      <c r="L933" s="13">
        <v>1.952509351354877</v>
      </c>
      <c r="M933" s="13"/>
      <c r="N933" s="13">
        <v>2.5149377725900095</v>
      </c>
      <c r="O933" s="13">
        <v>2.8368491912126483</v>
      </c>
      <c r="P933" s="13">
        <v>2.8581230939060744</v>
      </c>
      <c r="Q933" s="13">
        <v>2.886390827272626</v>
      </c>
      <c r="R933" s="13">
        <v>3.0584484181606784</v>
      </c>
    </row>
    <row r="934" spans="1:18" ht="13.5" customHeight="1" x14ac:dyDescent="0.35">
      <c r="A934" s="11">
        <v>44447.708333333336</v>
      </c>
      <c r="B934" s="13">
        <v>3.0473180621695524</v>
      </c>
      <c r="C934" s="13">
        <v>3.3368463350453008</v>
      </c>
      <c r="D934" s="13">
        <v>3.369020374807671</v>
      </c>
      <c r="E934" s="13">
        <v>3.4084016598352371</v>
      </c>
      <c r="F934" s="13">
        <v>3.4543228000626867</v>
      </c>
      <c r="G934" s="13"/>
      <c r="H934" s="13">
        <v>2.6232239055258311</v>
      </c>
      <c r="I934" s="13">
        <v>3.1447096780861701</v>
      </c>
      <c r="J934" s="13">
        <v>3.1698060927750378</v>
      </c>
      <c r="K934" s="13">
        <v>3.2040713589254191</v>
      </c>
      <c r="L934" s="13">
        <v>2.6232239055258311</v>
      </c>
      <c r="M934" s="13"/>
      <c r="N934" s="13">
        <v>3.8867220121845603</v>
      </c>
      <c r="O934" s="13">
        <v>4.3637629939980469</v>
      </c>
      <c r="P934" s="13">
        <v>4.3863054772783849</v>
      </c>
      <c r="Q934" s="13">
        <v>4.4162588391965745</v>
      </c>
      <c r="R934" s="13">
        <v>4.6657436160548871</v>
      </c>
    </row>
    <row r="935" spans="1:18" ht="13.5" customHeight="1" x14ac:dyDescent="0.35">
      <c r="A935" s="11">
        <v>44447.75</v>
      </c>
      <c r="B935" s="13">
        <v>3.4294605989863771</v>
      </c>
      <c r="C935" s="13">
        <v>3.7547571539680069</v>
      </c>
      <c r="D935" s="13">
        <v>3.7906903532637313</v>
      </c>
      <c r="E935" s="13">
        <v>3.8346728799799541</v>
      </c>
      <c r="F935" s="13">
        <v>3.8859593673426556</v>
      </c>
      <c r="G935" s="13"/>
      <c r="H935" s="13">
        <v>3.0103043035547086</v>
      </c>
      <c r="I935" s="13">
        <v>3.6073345428037835</v>
      </c>
      <c r="J935" s="13">
        <v>3.6353631794712231</v>
      </c>
      <c r="K935" s="13">
        <v>3.67363194045357</v>
      </c>
      <c r="L935" s="13">
        <v>3.0103043035547086</v>
      </c>
      <c r="M935" s="13"/>
      <c r="N935" s="13">
        <v>4.5535615730985786</v>
      </c>
      <c r="O935" s="13">
        <v>5.1100056423305986</v>
      </c>
      <c r="P935" s="13">
        <v>5.13518195063119</v>
      </c>
      <c r="Q935" s="13">
        <v>5.1686350118983695</v>
      </c>
      <c r="R935" s="13">
        <v>5.4589631664559066</v>
      </c>
    </row>
    <row r="936" spans="1:18" ht="13.5" customHeight="1" x14ac:dyDescent="0.35">
      <c r="A936" s="11">
        <v>44447.791666666664</v>
      </c>
      <c r="B936" s="13">
        <v>3.4675657167528922</v>
      </c>
      <c r="C936" s="13">
        <v>3.8054480413520824</v>
      </c>
      <c r="D936" s="13">
        <v>3.8463635827851137</v>
      </c>
      <c r="E936" s="13">
        <v>3.8964445365954568</v>
      </c>
      <c r="F936" s="13">
        <v>3.9548421866731367</v>
      </c>
      <c r="G936" s="13"/>
      <c r="H936" s="13">
        <v>2.9531466269049358</v>
      </c>
      <c r="I936" s="13">
        <v>3.5468956632098614</v>
      </c>
      <c r="J936" s="13">
        <v>3.5788106295183155</v>
      </c>
      <c r="K936" s="13">
        <v>3.6223855715288451</v>
      </c>
      <c r="L936" s="13">
        <v>2.9531466269049358</v>
      </c>
      <c r="M936" s="13"/>
      <c r="N936" s="13">
        <v>4.4011411020325166</v>
      </c>
      <c r="O936" s="13">
        <v>4.9475375528953709</v>
      </c>
      <c r="P936" s="13">
        <v>4.9762046993113085</v>
      </c>
      <c r="Q936" s="13">
        <v>5.0142962174941035</v>
      </c>
      <c r="R936" s="13">
        <v>5.3017920966058973</v>
      </c>
    </row>
    <row r="937" spans="1:18" ht="13.5" customHeight="1" x14ac:dyDescent="0.35">
      <c r="A937" s="11">
        <v>44447.833333333336</v>
      </c>
      <c r="B937" s="13">
        <v>3.2389350101538001</v>
      </c>
      <c r="C937" s="13">
        <v>3.5694917683298453</v>
      </c>
      <c r="D937" s="13">
        <v>3.6153481152813325</v>
      </c>
      <c r="E937" s="13">
        <v>3.6714766550281994</v>
      </c>
      <c r="F937" s="13">
        <v>3.7369261837237127</v>
      </c>
      <c r="G937" s="13"/>
      <c r="H937" s="13">
        <v>2.8959889502551626</v>
      </c>
      <c r="I937" s="13">
        <v>3.4863977205431298</v>
      </c>
      <c r="J937" s="13">
        <v>3.5221666170730921</v>
      </c>
      <c r="K937" s="13">
        <v>3.5710035037240075</v>
      </c>
      <c r="L937" s="13">
        <v>2.8959889502551626</v>
      </c>
      <c r="M937" s="13"/>
      <c r="N937" s="13">
        <v>4.1534578365501673</v>
      </c>
      <c r="O937" s="13">
        <v>4.6791505583557207</v>
      </c>
      <c r="P937" s="13">
        <v>4.7112794405876706</v>
      </c>
      <c r="Q937" s="13">
        <v>4.7539707459577363</v>
      </c>
      <c r="R937" s="13">
        <v>5.0333511997137173</v>
      </c>
    </row>
    <row r="938" spans="1:18" ht="13.5" customHeight="1" x14ac:dyDescent="0.35">
      <c r="A938" s="11">
        <v>44447.875</v>
      </c>
      <c r="B938" s="13">
        <v>3.0484094213212236</v>
      </c>
      <c r="C938" s="13">
        <v>3.366430909687169</v>
      </c>
      <c r="D938" s="13">
        <v>3.4131194612531259</v>
      </c>
      <c r="E938" s="13">
        <v>3.4702666261824615</v>
      </c>
      <c r="F938" s="13">
        <v>3.5369039381057337</v>
      </c>
      <c r="G938" s="13"/>
      <c r="H938" s="13">
        <v>2.6733985125986917</v>
      </c>
      <c r="I938" s="13">
        <v>3.2246226585863189</v>
      </c>
      <c r="J938" s="13">
        <v>3.2610406918819774</v>
      </c>
      <c r="K938" s="13">
        <v>3.3107638742177672</v>
      </c>
      <c r="L938" s="13">
        <v>2.6733985125986917</v>
      </c>
      <c r="M938" s="13"/>
      <c r="N938" s="13">
        <v>4.1153527187836518</v>
      </c>
      <c r="O938" s="13">
        <v>4.6379602198820971</v>
      </c>
      <c r="P938" s="13">
        <v>4.6706721796121187</v>
      </c>
      <c r="Q938" s="13">
        <v>4.714138250171489</v>
      </c>
      <c r="R938" s="13">
        <v>4.9923504234459539</v>
      </c>
    </row>
    <row r="939" spans="1:18" ht="13.5" customHeight="1" x14ac:dyDescent="0.35">
      <c r="A939" s="11">
        <v>44447.916666666664</v>
      </c>
      <c r="B939" s="13">
        <v>2.9721991857881935</v>
      </c>
      <c r="C939" s="13">
        <v>3.2786008745105093</v>
      </c>
      <c r="D939" s="13">
        <v>3.3222477436633611</v>
      </c>
      <c r="E939" s="13">
        <v>3.3756718647051853</v>
      </c>
      <c r="F939" s="13">
        <v>3.4379678652590679</v>
      </c>
      <c r="G939" s="13"/>
      <c r="H939" s="13">
        <v>2.3996056299490056</v>
      </c>
      <c r="I939" s="13">
        <v>2.8968508305336935</v>
      </c>
      <c r="J939" s="13">
        <v>2.9308962888044277</v>
      </c>
      <c r="K939" s="13">
        <v>2.9773800875191445</v>
      </c>
      <c r="L939" s="13">
        <v>2.3996056299490056</v>
      </c>
      <c r="M939" s="13"/>
      <c r="N939" s="13">
        <v>3.4485131578696344</v>
      </c>
      <c r="O939" s="13">
        <v>3.8927126372995411</v>
      </c>
      <c r="P939" s="13">
        <v>3.9232934666073982</v>
      </c>
      <c r="Q939" s="13">
        <v>3.963927794095869</v>
      </c>
      <c r="R939" s="13">
        <v>4.2020953476495739</v>
      </c>
    </row>
    <row r="940" spans="1:18" ht="13.5" customHeight="1" x14ac:dyDescent="0.35">
      <c r="A940" s="11">
        <v>44447.958333333336</v>
      </c>
      <c r="B940" s="13">
        <v>2.6102005670062982</v>
      </c>
      <c r="C940" s="13">
        <v>2.8812458262481351</v>
      </c>
      <c r="D940" s="13">
        <v>2.9205788915932733</v>
      </c>
      <c r="E940" s="13">
        <v>2.9687228818663383</v>
      </c>
      <c r="F940" s="13">
        <v>3.0248619064535465</v>
      </c>
      <c r="G940" s="13"/>
      <c r="H940" s="13">
        <v>1.9814661238587956</v>
      </c>
      <c r="I940" s="13">
        <v>2.3967454431376933</v>
      </c>
      <c r="J940" s="13">
        <v>2.4274260454548577</v>
      </c>
      <c r="K940" s="13">
        <v>2.4693156546713468</v>
      </c>
      <c r="L940" s="13">
        <v>1.9814661238587956</v>
      </c>
      <c r="M940" s="13"/>
      <c r="N940" s="13">
        <v>3.0103043035547086</v>
      </c>
      <c r="O940" s="13">
        <v>3.3997678709259098</v>
      </c>
      <c r="P940" s="13">
        <v>3.4273262681447823</v>
      </c>
      <c r="Q940" s="13">
        <v>3.4639445339993755</v>
      </c>
      <c r="R940" s="13">
        <v>3.6732198101257927</v>
      </c>
    </row>
    <row r="941" spans="1:18" ht="13.5" customHeight="1" x14ac:dyDescent="0.35">
      <c r="A941" s="11">
        <v>44448</v>
      </c>
      <c r="B941" s="13">
        <v>2.3815698604072062</v>
      </c>
      <c r="C941" s="13">
        <v>2.6261713566964713</v>
      </c>
      <c r="D941" s="13">
        <v>2.66067856186609</v>
      </c>
      <c r="E941" s="13">
        <v>2.7029156602325441</v>
      </c>
      <c r="F941" s="13">
        <v>2.7521668645934194</v>
      </c>
      <c r="G941" s="13"/>
      <c r="H941" s="13">
        <v>1.7526609859389368</v>
      </c>
      <c r="I941" s="13">
        <v>2.1195831156243288</v>
      </c>
      <c r="J941" s="13">
        <v>2.1464994474585248</v>
      </c>
      <c r="K941" s="13">
        <v>2.1832495285169089</v>
      </c>
      <c r="L941" s="13">
        <v>1.7526609859389368</v>
      </c>
      <c r="M941" s="13"/>
      <c r="N941" s="13">
        <v>2.324412183757433</v>
      </c>
      <c r="O941" s="13">
        <v>2.6308735607001275</v>
      </c>
      <c r="P941" s="13">
        <v>2.6550507576369289</v>
      </c>
      <c r="Q941" s="13">
        <v>2.6871762480280883</v>
      </c>
      <c r="R941" s="13">
        <v>2.8533732209101568</v>
      </c>
    </row>
    <row r="942" spans="1:18" ht="13.5" customHeight="1" x14ac:dyDescent="0.35">
      <c r="A942" s="11">
        <v>44448.041666666664</v>
      </c>
      <c r="B942" s="13">
        <v>2.2672545071076602</v>
      </c>
      <c r="C942" s="13">
        <v>2.4937838796735798</v>
      </c>
      <c r="D942" s="13">
        <v>2.5234003742551221</v>
      </c>
      <c r="E942" s="13">
        <v>2.559651203285215</v>
      </c>
      <c r="F942" s="13">
        <v>2.6019220281728983</v>
      </c>
      <c r="G942" s="13"/>
      <c r="H942" s="13">
        <v>1.5432572695438698</v>
      </c>
      <c r="I942" s="13">
        <v>1.8652485481492744</v>
      </c>
      <c r="J942" s="13">
        <v>1.8883500248409981</v>
      </c>
      <c r="K942" s="13">
        <v>1.919891512225643</v>
      </c>
      <c r="L942" s="13">
        <v>1.5432572695438698</v>
      </c>
      <c r="M942" s="13"/>
      <c r="N942" s="13">
        <v>2.1148340360415991</v>
      </c>
      <c r="O942" s="13">
        <v>2.3911958005172456</v>
      </c>
      <c r="P942" s="13">
        <v>2.4119463602497997</v>
      </c>
      <c r="Q942" s="13">
        <v>2.4395187007920831</v>
      </c>
      <c r="R942" s="13">
        <v>2.5887497119594229</v>
      </c>
    </row>
    <row r="943" spans="1:18" ht="13.5" customHeight="1" x14ac:dyDescent="0.35">
      <c r="A943" s="11">
        <v>44448.083333333336</v>
      </c>
      <c r="B943" s="13">
        <v>2.2291493893411447</v>
      </c>
      <c r="C943" s="13">
        <v>2.4407686931785362</v>
      </c>
      <c r="D943" s="13">
        <v>2.4642154610096529</v>
      </c>
      <c r="E943" s="13">
        <v>2.4929144945706265</v>
      </c>
      <c r="F943" s="13">
        <v>2.526379434671572</v>
      </c>
      <c r="G943" s="13"/>
      <c r="H943" s="13">
        <v>1.4670470340108388</v>
      </c>
      <c r="I943" s="13">
        <v>1.7664441199205689</v>
      </c>
      <c r="J943" s="13">
        <v>1.784733082480114</v>
      </c>
      <c r="K943" s="13">
        <v>1.8097038274046926</v>
      </c>
      <c r="L943" s="13">
        <v>1.4670470340108388</v>
      </c>
      <c r="M943" s="13"/>
      <c r="N943" s="13">
        <v>2.0957814771583414</v>
      </c>
      <c r="O943" s="13">
        <v>2.3614667749585392</v>
      </c>
      <c r="P943" s="13">
        <v>2.377894565056228</v>
      </c>
      <c r="Q943" s="13">
        <v>2.3997230183012754</v>
      </c>
      <c r="R943" s="13">
        <v>2.541037971099529</v>
      </c>
    </row>
    <row r="944" spans="1:18" ht="13.5" customHeight="1" x14ac:dyDescent="0.35">
      <c r="A944" s="11">
        <v>44448.125</v>
      </c>
      <c r="B944" s="13">
        <v>2.0958575006787976</v>
      </c>
      <c r="C944" s="13">
        <v>2.2857465782659565</v>
      </c>
      <c r="D944" s="13">
        <v>2.3031545742906379</v>
      </c>
      <c r="E944" s="13">
        <v>2.3244621022936496</v>
      </c>
      <c r="F944" s="13">
        <v>2.3493080660716652</v>
      </c>
      <c r="G944" s="13"/>
      <c r="H944" s="13">
        <v>1.4670470340108388</v>
      </c>
      <c r="I944" s="13">
        <v>1.7578572770636456</v>
      </c>
      <c r="J944" s="13">
        <v>1.7714358730486151</v>
      </c>
      <c r="K944" s="13">
        <v>1.7899753421776399</v>
      </c>
      <c r="L944" s="13">
        <v>1.4670470340108388</v>
      </c>
      <c r="M944" s="13"/>
      <c r="N944" s="13">
        <v>2.324412183757433</v>
      </c>
      <c r="O944" s="13">
        <v>2.6071587454231939</v>
      </c>
      <c r="P944" s="13">
        <v>2.6193555184187169</v>
      </c>
      <c r="Q944" s="13">
        <v>2.6355620006960074</v>
      </c>
      <c r="R944" s="13">
        <v>2.7827226456667109</v>
      </c>
    </row>
    <row r="945" spans="1:18" ht="13.5" customHeight="1" x14ac:dyDescent="0.35">
      <c r="A945" s="11">
        <v>44448.166666666664</v>
      </c>
      <c r="B945" s="13">
        <v>2.1762731313238941</v>
      </c>
      <c r="C945" s="13">
        <v>2.3620628695426831</v>
      </c>
      <c r="D945" s="13">
        <v>2.3743225989060424</v>
      </c>
      <c r="E945" s="13">
        <v>2.3893286068548458</v>
      </c>
      <c r="F945" s="13">
        <v>2.406826588314539</v>
      </c>
      <c r="G945" s="13"/>
      <c r="H945" s="13">
        <v>1.5483961634499286</v>
      </c>
      <c r="I945" s="13">
        <v>1.8466389235037417</v>
      </c>
      <c r="J945" s="13">
        <v>1.8562017652963345</v>
      </c>
      <c r="K945" s="13">
        <v>1.8692583442236239</v>
      </c>
      <c r="L945" s="13">
        <v>1.5483961634499286</v>
      </c>
      <c r="M945" s="13"/>
      <c r="N945" s="13">
        <v>2.324412183757433</v>
      </c>
      <c r="O945" s="13">
        <v>2.6000186378407437</v>
      </c>
      <c r="P945" s="13">
        <v>2.6086083190320442</v>
      </c>
      <c r="Q945" s="13">
        <v>2.6200218721124764</v>
      </c>
      <c r="R945" s="13">
        <v>2.761451018537874</v>
      </c>
    </row>
    <row r="946" spans="1:18" ht="13.5" customHeight="1" x14ac:dyDescent="0.35">
      <c r="A946" s="11">
        <v>44448.208333333336</v>
      </c>
      <c r="B946" s="13">
        <v>2.59114800812304</v>
      </c>
      <c r="C946" s="13">
        <v>2.8038110300122416</v>
      </c>
      <c r="D946" s="13">
        <v>2.8140427107297006</v>
      </c>
      <c r="E946" s="13">
        <v>2.8265663707245694</v>
      </c>
      <c r="F946" s="13">
        <v>2.8411697729848742</v>
      </c>
      <c r="G946" s="13"/>
      <c r="H946" s="13">
        <v>1.8606388107479599</v>
      </c>
      <c r="I946" s="13">
        <v>2.2126246753306757</v>
      </c>
      <c r="J946" s="13">
        <v>2.220605597345628</v>
      </c>
      <c r="K946" s="13">
        <v>2.2315023098983207</v>
      </c>
      <c r="L946" s="13">
        <v>1.8606388107479599</v>
      </c>
      <c r="M946" s="13"/>
      <c r="N946" s="13">
        <v>3.1436722157375123</v>
      </c>
      <c r="O946" s="13">
        <v>3.5076131105610773</v>
      </c>
      <c r="P946" s="13">
        <v>3.5147818557110986</v>
      </c>
      <c r="Q946" s="13">
        <v>3.5243073376780805</v>
      </c>
      <c r="R946" s="13">
        <v>3.708516090316138</v>
      </c>
    </row>
    <row r="947" spans="1:18" ht="13.5" customHeight="1" x14ac:dyDescent="0.35">
      <c r="A947" s="11">
        <v>44448.25</v>
      </c>
      <c r="B947" s="13">
        <v>2.7245159203058438</v>
      </c>
      <c r="C947" s="13">
        <v>2.950428907286593</v>
      </c>
      <c r="D947" s="13">
        <v>2.9623642712339033</v>
      </c>
      <c r="E947" s="13">
        <v>2.9769732532886368</v>
      </c>
      <c r="F947" s="13">
        <v>2.9940082767279721</v>
      </c>
      <c r="G947" s="13"/>
      <c r="H947" s="13">
        <v>2.1529391538081146</v>
      </c>
      <c r="I947" s="13">
        <v>2.5603578213523219</v>
      </c>
      <c r="J947" s="13">
        <v>2.5696676514295071</v>
      </c>
      <c r="K947" s="13">
        <v>2.5823787820577024</v>
      </c>
      <c r="L947" s="13">
        <v>2.1529391538081146</v>
      </c>
      <c r="M947" s="13"/>
      <c r="N947" s="13">
        <v>3.3913554812198612</v>
      </c>
      <c r="O947" s="13">
        <v>3.7852153162803868</v>
      </c>
      <c r="P947" s="13">
        <v>3.7935777334407481</v>
      </c>
      <c r="Q947" s="13">
        <v>3.8046893090644351</v>
      </c>
      <c r="R947" s="13">
        <v>4.0044107102599167</v>
      </c>
    </row>
    <row r="948" spans="1:18" ht="13.5" customHeight="1" x14ac:dyDescent="0.35">
      <c r="A948" s="11">
        <v>44448.291666666664</v>
      </c>
      <c r="B948" s="13">
        <v>2.8959889502551626</v>
      </c>
      <c r="C948" s="13">
        <v>3.1437390198093231</v>
      </c>
      <c r="D948" s="13">
        <v>3.160317669445091</v>
      </c>
      <c r="E948" s="13">
        <v>3.1806100707568445</v>
      </c>
      <c r="F948" s="13">
        <v>3.2042723307754408</v>
      </c>
      <c r="G948" s="13"/>
      <c r="H948" s="13">
        <v>2.2100968304578874</v>
      </c>
      <c r="I948" s="13">
        <v>2.6344838804238648</v>
      </c>
      <c r="J948" s="13">
        <v>2.6474155691180306</v>
      </c>
      <c r="K948" s="13">
        <v>2.6650717865647406</v>
      </c>
      <c r="L948" s="13">
        <v>2.2100968304578874</v>
      </c>
      <c r="M948" s="13"/>
      <c r="N948" s="13">
        <v>3.3723029223366043</v>
      </c>
      <c r="O948" s="13">
        <v>3.770482808420351</v>
      </c>
      <c r="P948" s="13">
        <v>3.7820985065106472</v>
      </c>
      <c r="Q948" s="13">
        <v>3.7975328845471852</v>
      </c>
      <c r="R948" s="13">
        <v>4.0013762139700084</v>
      </c>
    </row>
    <row r="949" spans="1:18" ht="13.5" customHeight="1" x14ac:dyDescent="0.35">
      <c r="A949" s="11">
        <v>44448.333333333336</v>
      </c>
      <c r="B949" s="13">
        <v>2.7245159203058438</v>
      </c>
      <c r="C949" s="13">
        <v>2.9728659731790841</v>
      </c>
      <c r="D949" s="13">
        <v>2.9962634706696059</v>
      </c>
      <c r="E949" s="13">
        <v>3.024902196934987</v>
      </c>
      <c r="F949" s="13">
        <v>3.0582968148060785</v>
      </c>
      <c r="G949" s="13"/>
      <c r="H949" s="13">
        <v>2.0505543261661874</v>
      </c>
      <c r="I949" s="13">
        <v>2.4557035539335894</v>
      </c>
      <c r="J949" s="13">
        <v>2.4739540846111403</v>
      </c>
      <c r="K949" s="13">
        <v>2.4988723567549846</v>
      </c>
      <c r="L949" s="13">
        <v>2.0505543261661874</v>
      </c>
      <c r="M949" s="13"/>
      <c r="N949" s="13">
        <v>2.8578838324886475</v>
      </c>
      <c r="O949" s="13">
        <v>3.2082888274030865</v>
      </c>
      <c r="P949" s="13">
        <v>3.2246820966312395</v>
      </c>
      <c r="Q949" s="13">
        <v>3.2464646802138337</v>
      </c>
      <c r="R949" s="13">
        <v>3.4296200428259023</v>
      </c>
    </row>
    <row r="950" spans="1:18" ht="13.5" customHeight="1" x14ac:dyDescent="0.35">
      <c r="A950" s="11">
        <v>44448.375</v>
      </c>
      <c r="B950" s="13">
        <v>2.4958852137067522</v>
      </c>
      <c r="C950" s="13">
        <v>2.7414827382800286</v>
      </c>
      <c r="D950" s="13">
        <v>2.7721572101052532</v>
      </c>
      <c r="E950" s="13">
        <v>2.8097030118429647</v>
      </c>
      <c r="F950" s="13">
        <v>2.8534838591500704</v>
      </c>
      <c r="G950" s="13"/>
      <c r="H950" s="13">
        <v>1.6385200639601578</v>
      </c>
      <c r="I950" s="13">
        <v>1.9792921580488556</v>
      </c>
      <c r="J950" s="13">
        <v>2.0032188788142156</v>
      </c>
      <c r="K950" s="13">
        <v>2.0358871091289852</v>
      </c>
      <c r="L950" s="13">
        <v>1.6385200639601578</v>
      </c>
      <c r="M950" s="13"/>
      <c r="N950" s="13">
        <v>1.7528354172597038</v>
      </c>
      <c r="O950" s="13">
        <v>1.9903901713411076</v>
      </c>
      <c r="P950" s="13">
        <v>2.0118819943561972</v>
      </c>
      <c r="Q950" s="13">
        <v>2.0404392897103496</v>
      </c>
      <c r="R950" s="13">
        <v>2.1709478838536556</v>
      </c>
    </row>
    <row r="951" spans="1:18" ht="13.5" customHeight="1" x14ac:dyDescent="0.35">
      <c r="A951" s="11">
        <v>44448.416666666664</v>
      </c>
      <c r="B951" s="13">
        <v>2.2106669306510716</v>
      </c>
      <c r="C951" s="13">
        <v>2.4460013192997638</v>
      </c>
      <c r="D951" s="13">
        <v>2.4822650475055186</v>
      </c>
      <c r="E951" s="13">
        <v>2.5266521442823207</v>
      </c>
      <c r="F951" s="13">
        <v>2.578410386654304</v>
      </c>
      <c r="G951" s="13"/>
      <c r="H951" s="13">
        <v>1.409889357361066</v>
      </c>
      <c r="I951" s="13">
        <v>1.7171456903725091</v>
      </c>
      <c r="J951" s="13">
        <v>1.7454321464078006</v>
      </c>
      <c r="K951" s="13">
        <v>1.7840529197938193</v>
      </c>
      <c r="L951" s="13">
        <v>1.409889357361066</v>
      </c>
      <c r="M951" s="13"/>
      <c r="N951" s="13">
        <v>1.2193637685284895</v>
      </c>
      <c r="O951" s="13">
        <v>1.4053186158775914</v>
      </c>
      <c r="P951" s="13">
        <v>1.4307265066118173</v>
      </c>
      <c r="Q951" s="13">
        <v>1.4644872834204616</v>
      </c>
      <c r="R951" s="13">
        <v>1.5718916409558523</v>
      </c>
    </row>
    <row r="952" spans="1:18" ht="13.5" customHeight="1" x14ac:dyDescent="0.35">
      <c r="A952" s="11">
        <v>44448.458333333336</v>
      </c>
      <c r="B952" s="13">
        <v>1.9243084472090224</v>
      </c>
      <c r="C952" s="13">
        <v>2.1426975194120539</v>
      </c>
      <c r="D952" s="13">
        <v>2.1811801683523666</v>
      </c>
      <c r="E952" s="13">
        <v>2.2282832420641947</v>
      </c>
      <c r="F952" s="13">
        <v>2.2832084902258702</v>
      </c>
      <c r="G952" s="13"/>
      <c r="H952" s="13">
        <v>1.4289419162443238</v>
      </c>
      <c r="I952" s="13">
        <v>1.7428087322943893</v>
      </c>
      <c r="J952" s="13">
        <v>1.772825992273714</v>
      </c>
      <c r="K952" s="13">
        <v>1.8138099102973901</v>
      </c>
      <c r="L952" s="13">
        <v>1.4289419162443238</v>
      </c>
      <c r="M952" s="13"/>
      <c r="N952" s="13">
        <v>0.99073306192939781</v>
      </c>
      <c r="O952" s="13">
        <v>1.1543289113606114</v>
      </c>
      <c r="P952" s="13">
        <v>1.1812914711363565</v>
      </c>
      <c r="Q952" s="13">
        <v>1.2171180170035607</v>
      </c>
      <c r="R952" s="13">
        <v>1.314424091678799</v>
      </c>
    </row>
    <row r="953" spans="1:18" ht="13.5" customHeight="1" x14ac:dyDescent="0.35">
      <c r="A953" s="11">
        <v>44448.5</v>
      </c>
      <c r="B953" s="13">
        <v>2.0576763593918259</v>
      </c>
      <c r="C953" s="13">
        <v>2.284928367652256</v>
      </c>
      <c r="D953" s="13">
        <v>2.3228735550627477</v>
      </c>
      <c r="E953" s="13">
        <v>2.3693187715128348</v>
      </c>
      <c r="F953" s="13">
        <v>2.4234769153114883</v>
      </c>
      <c r="G953" s="13"/>
      <c r="H953" s="13">
        <v>1.5623098284271273</v>
      </c>
      <c r="I953" s="13">
        <v>1.8995993919202407</v>
      </c>
      <c r="J953" s="13">
        <v>1.9291974208197471</v>
      </c>
      <c r="K953" s="13">
        <v>1.969608943754062</v>
      </c>
      <c r="L953" s="13">
        <v>1.5623098284271273</v>
      </c>
      <c r="M953" s="13"/>
      <c r="N953" s="13">
        <v>1.3527316807112932</v>
      </c>
      <c r="O953" s="13">
        <v>1.555856441409377</v>
      </c>
      <c r="P953" s="13">
        <v>1.582442433068737</v>
      </c>
      <c r="Q953" s="13">
        <v>1.6177686134288827</v>
      </c>
      <c r="R953" s="13">
        <v>1.734376588525784</v>
      </c>
    </row>
    <row r="954" spans="1:18" ht="13.5" customHeight="1" x14ac:dyDescent="0.35">
      <c r="A954" s="11">
        <v>44448.541666666664</v>
      </c>
      <c r="B954" s="13">
        <v>1.8099930939094766</v>
      </c>
      <c r="C954" s="13">
        <v>2.0138460570984416</v>
      </c>
      <c r="D954" s="13">
        <v>2.0492443935333293</v>
      </c>
      <c r="E954" s="13">
        <v>2.0925722437796761</v>
      </c>
      <c r="F954" s="13">
        <v>2.1430953357895919</v>
      </c>
      <c r="G954" s="13"/>
      <c r="H954" s="13">
        <v>1.409889357361066</v>
      </c>
      <c r="I954" s="13">
        <v>1.7159151449264647</v>
      </c>
      <c r="J954" s="13">
        <v>1.7435265775294977</v>
      </c>
      <c r="K954" s="13">
        <v>1.7812257109979892</v>
      </c>
      <c r="L954" s="13">
        <v>1.409889357361066</v>
      </c>
      <c r="M954" s="13"/>
      <c r="N954" s="13">
        <v>0.99073306192939781</v>
      </c>
      <c r="O954" s="13">
        <v>1.1500512923957515</v>
      </c>
      <c r="P954" s="13">
        <v>1.174852853316569</v>
      </c>
      <c r="Q954" s="13">
        <v>1.2078079683834719</v>
      </c>
      <c r="R954" s="13">
        <v>1.3016803179234295</v>
      </c>
    </row>
    <row r="955" spans="1:18" ht="13.5" customHeight="1" x14ac:dyDescent="0.35">
      <c r="A955" s="11">
        <v>44448.583333333336</v>
      </c>
      <c r="B955" s="13">
        <v>1.6004149461936428</v>
      </c>
      <c r="C955" s="13">
        <v>1.7832795210658494</v>
      </c>
      <c r="D955" s="13">
        <v>1.8159153204082055</v>
      </c>
      <c r="E955" s="13">
        <v>1.85586180289832</v>
      </c>
      <c r="F955" s="13">
        <v>1.902442000135101</v>
      </c>
      <c r="G955" s="13"/>
      <c r="H955" s="13">
        <v>1.028838179695913</v>
      </c>
      <c r="I955" s="13">
        <v>1.2618300814223571</v>
      </c>
      <c r="J955" s="13">
        <v>1.2872866781086199</v>
      </c>
      <c r="K955" s="13">
        <v>1.3220437169745989</v>
      </c>
      <c r="L955" s="13">
        <v>1.028838179695913</v>
      </c>
      <c r="M955" s="13"/>
      <c r="N955" s="13">
        <v>0.87641770862985191</v>
      </c>
      <c r="O955" s="13">
        <v>1.0191863844970359</v>
      </c>
      <c r="P955" s="13">
        <v>1.0420523959288972</v>
      </c>
      <c r="Q955" s="13">
        <v>1.0724356464131686</v>
      </c>
      <c r="R955" s="13">
        <v>1.1569482099375514</v>
      </c>
    </row>
    <row r="956" spans="1:18" ht="13.5" customHeight="1" x14ac:dyDescent="0.35">
      <c r="A956" s="11">
        <v>44448.625</v>
      </c>
      <c r="B956" s="13">
        <v>1.8671507705592496</v>
      </c>
      <c r="C956" s="13">
        <v>2.0662570055945531</v>
      </c>
      <c r="D956" s="13">
        <v>2.0970596617214623</v>
      </c>
      <c r="E956" s="13">
        <v>2.1347623620817284</v>
      </c>
      <c r="F956" s="13">
        <v>2.1787261633895167</v>
      </c>
      <c r="G956" s="13"/>
      <c r="H956" s="13">
        <v>1.29557400406152</v>
      </c>
      <c r="I956" s="13">
        <v>1.5743332481063621</v>
      </c>
      <c r="J956" s="13">
        <v>1.5983599552711749</v>
      </c>
      <c r="K956" s="13">
        <v>1.6311647015238244</v>
      </c>
      <c r="L956" s="13">
        <v>1.29557400406152</v>
      </c>
      <c r="M956" s="13"/>
      <c r="N956" s="13">
        <v>1.085995856345686</v>
      </c>
      <c r="O956" s="13">
        <v>1.2495388624666839</v>
      </c>
      <c r="P956" s="13">
        <v>1.2711204967861318</v>
      </c>
      <c r="Q956" s="13">
        <v>1.2997971290593955</v>
      </c>
      <c r="R956" s="13">
        <v>1.3937900750096062</v>
      </c>
    </row>
    <row r="957" spans="1:18" ht="13.5" customHeight="1" x14ac:dyDescent="0.35">
      <c r="A957" s="11">
        <v>44448.666666666664</v>
      </c>
      <c r="B957" s="13">
        <v>2.1910442715746297</v>
      </c>
      <c r="C957" s="13">
        <v>2.4133700680435992</v>
      </c>
      <c r="D957" s="13">
        <v>2.4437335103781046</v>
      </c>
      <c r="E957" s="13">
        <v>2.4808986095022667</v>
      </c>
      <c r="F957" s="13">
        <v>2.5242355327959856</v>
      </c>
      <c r="G957" s="13"/>
      <c r="H957" s="13">
        <v>1.642369474012602</v>
      </c>
      <c r="I957" s="13">
        <v>1.983397410458813</v>
      </c>
      <c r="J957" s="13">
        <v>2.0070815218056106</v>
      </c>
      <c r="K957" s="13">
        <v>2.0394185065460348</v>
      </c>
      <c r="L957" s="13">
        <v>1.642369474012602</v>
      </c>
      <c r="M957" s="13"/>
      <c r="N957" s="13">
        <v>1.7528354172597038</v>
      </c>
      <c r="O957" s="13">
        <v>1.9899588059571556</v>
      </c>
      <c r="P957" s="13">
        <v>2.0112327086505819</v>
      </c>
      <c r="Q957" s="13">
        <v>2.0395004420171334</v>
      </c>
      <c r="R957" s="13">
        <v>2.1696627710597993</v>
      </c>
    </row>
    <row r="958" spans="1:18" ht="13.5" customHeight="1" x14ac:dyDescent="0.35">
      <c r="A958" s="11">
        <v>44448.708333333336</v>
      </c>
      <c r="B958" s="13">
        <v>2.7435684791891011</v>
      </c>
      <c r="C958" s="13">
        <v>3.0105149978155579</v>
      </c>
      <c r="D958" s="13">
        <v>3.0426890375779281</v>
      </c>
      <c r="E958" s="13">
        <v>3.0820703226054942</v>
      </c>
      <c r="F958" s="13">
        <v>3.1279914628329442</v>
      </c>
      <c r="G958" s="13"/>
      <c r="H958" s="13">
        <v>2.386905279933941</v>
      </c>
      <c r="I958" s="13">
        <v>2.865533392189402</v>
      </c>
      <c r="J958" s="13">
        <v>2.8906298068782696</v>
      </c>
      <c r="K958" s="13">
        <v>2.9248950730286509</v>
      </c>
      <c r="L958" s="13">
        <v>2.386905279933941</v>
      </c>
      <c r="M958" s="13"/>
      <c r="N958" s="13">
        <v>3.4866182756361499</v>
      </c>
      <c r="O958" s="13">
        <v>3.9191455417389132</v>
      </c>
      <c r="P958" s="13">
        <v>3.9416880250192508</v>
      </c>
      <c r="Q958" s="13">
        <v>3.9716413869374403</v>
      </c>
      <c r="R958" s="13">
        <v>4.1991311513269247</v>
      </c>
    </row>
    <row r="959" spans="1:18" ht="13.5" customHeight="1" x14ac:dyDescent="0.35">
      <c r="A959" s="11">
        <v>44448.75</v>
      </c>
      <c r="B959" s="13">
        <v>3.0484094213212236</v>
      </c>
      <c r="C959" s="13">
        <v>3.3453773644048361</v>
      </c>
      <c r="D959" s="13">
        <v>3.3813105637005605</v>
      </c>
      <c r="E959" s="13">
        <v>3.4252930904167833</v>
      </c>
      <c r="F959" s="13">
        <v>3.4765795777794848</v>
      </c>
      <c r="G959" s="13"/>
      <c r="H959" s="13">
        <v>2.7435684791891011</v>
      </c>
      <c r="I959" s="13">
        <v>3.2922247346983387</v>
      </c>
      <c r="J959" s="13">
        <v>3.3202533713657782</v>
      </c>
      <c r="K959" s="13">
        <v>3.3585221323481251</v>
      </c>
      <c r="L959" s="13">
        <v>2.7435684791891011</v>
      </c>
      <c r="M959" s="13"/>
      <c r="N959" s="13">
        <v>3.8867220121845603</v>
      </c>
      <c r="O959" s="13">
        <v>4.3689765552320425</v>
      </c>
      <c r="P959" s="13">
        <v>4.3941528635326339</v>
      </c>
      <c r="Q959" s="13">
        <v>4.4276059247998134</v>
      </c>
      <c r="R959" s="13">
        <v>4.6812757252426378</v>
      </c>
    </row>
    <row r="960" spans="1:18" ht="13.5" customHeight="1" x14ac:dyDescent="0.35">
      <c r="A960" s="11">
        <v>44448.791666666664</v>
      </c>
      <c r="B960" s="13">
        <v>3.2579875690370583</v>
      </c>
      <c r="C960" s="13">
        <v>3.5802891570923401</v>
      </c>
      <c r="D960" s="13">
        <v>3.6212046985253714</v>
      </c>
      <c r="E960" s="13">
        <v>3.6712856523357145</v>
      </c>
      <c r="F960" s="13">
        <v>3.7296833024133944</v>
      </c>
      <c r="G960" s="13"/>
      <c r="H960" s="13">
        <v>2.7245159203058438</v>
      </c>
      <c r="I960" s="13">
        <v>3.276801541976623</v>
      </c>
      <c r="J960" s="13">
        <v>3.3087165082850771</v>
      </c>
      <c r="K960" s="13">
        <v>3.3522914502956067</v>
      </c>
      <c r="L960" s="13">
        <v>2.7245159203058438</v>
      </c>
      <c r="M960" s="13"/>
      <c r="N960" s="13">
        <v>4.058195042133879</v>
      </c>
      <c r="O960" s="13">
        <v>4.5664368795303991</v>
      </c>
      <c r="P960" s="13">
        <v>4.5951040259463367</v>
      </c>
      <c r="Q960" s="13">
        <v>4.6331955441291317</v>
      </c>
      <c r="R960" s="13">
        <v>4.9018385554105022</v>
      </c>
    </row>
    <row r="961" spans="1:18" ht="13.5" customHeight="1" x14ac:dyDescent="0.35">
      <c r="A961" s="11">
        <v>44448.833333333336</v>
      </c>
      <c r="B961" s="13">
        <v>3.1394114386472847</v>
      </c>
      <c r="C961" s="13">
        <v>3.4625692835088824</v>
      </c>
      <c r="D961" s="13">
        <v>3.5084256304603696</v>
      </c>
      <c r="E961" s="13">
        <v>3.5645541702072365</v>
      </c>
      <c r="F961" s="13">
        <v>3.6300036989027498</v>
      </c>
      <c r="G961" s="13"/>
      <c r="H961" s="13">
        <v>2.5339903314732672</v>
      </c>
      <c r="I961" s="13">
        <v>3.0587486952571696</v>
      </c>
      <c r="J961" s="13">
        <v>3.0945175917871319</v>
      </c>
      <c r="K961" s="13">
        <v>3.1433544784380469</v>
      </c>
      <c r="L961" s="13">
        <v>2.5339903314732672</v>
      </c>
      <c r="M961" s="13"/>
      <c r="N961" s="13">
        <v>3.7343015411184992</v>
      </c>
      <c r="O961" s="13">
        <v>4.2133608464651999</v>
      </c>
      <c r="P961" s="13">
        <v>4.2454897286971498</v>
      </c>
      <c r="Q961" s="13">
        <v>4.2881810340672155</v>
      </c>
      <c r="R961" s="13">
        <v>4.5445190938082343</v>
      </c>
    </row>
    <row r="962" spans="1:18" ht="13.5" customHeight="1" x14ac:dyDescent="0.35">
      <c r="A962" s="11">
        <v>44448.875</v>
      </c>
      <c r="B962" s="13">
        <v>2.8578838324886475</v>
      </c>
      <c r="C962" s="13">
        <v>3.1617410149055845</v>
      </c>
      <c r="D962" s="13">
        <v>3.2084295664715414</v>
      </c>
      <c r="E962" s="13">
        <v>3.265576731400877</v>
      </c>
      <c r="F962" s="13">
        <v>3.3322140433241492</v>
      </c>
      <c r="G962" s="13"/>
      <c r="H962" s="13">
        <v>2.4958852137067522</v>
      </c>
      <c r="I962" s="13">
        <v>3.0149163632919405</v>
      </c>
      <c r="J962" s="13">
        <v>3.051334396587599</v>
      </c>
      <c r="K962" s="13">
        <v>3.1010575789233887</v>
      </c>
      <c r="L962" s="13">
        <v>2.4958852137067522</v>
      </c>
      <c r="M962" s="13"/>
      <c r="N962" s="13">
        <v>3.3913554812198612</v>
      </c>
      <c r="O962" s="13">
        <v>3.8334143538893786</v>
      </c>
      <c r="P962" s="13">
        <v>3.8661263136194002</v>
      </c>
      <c r="Q962" s="13">
        <v>3.9095923841787705</v>
      </c>
      <c r="R962" s="13">
        <v>4.1480040587001188</v>
      </c>
    </row>
    <row r="963" spans="1:18" ht="13.5" customHeight="1" x14ac:dyDescent="0.35">
      <c r="A963" s="11">
        <v>44448.916666666664</v>
      </c>
      <c r="B963" s="13">
        <v>2.6292531258895555</v>
      </c>
      <c r="C963" s="13">
        <v>2.9101590639036559</v>
      </c>
      <c r="D963" s="13">
        <v>2.9538059330565076</v>
      </c>
      <c r="E963" s="13">
        <v>3.0072300540983319</v>
      </c>
      <c r="F963" s="13">
        <v>3.0695260546522145</v>
      </c>
      <c r="G963" s="13"/>
      <c r="H963" s="13">
        <v>2.1529391538081146</v>
      </c>
      <c r="I963" s="13">
        <v>2.6054500554497131</v>
      </c>
      <c r="J963" s="13">
        <v>2.6394955137204472</v>
      </c>
      <c r="K963" s="13">
        <v>2.6859793124351641</v>
      </c>
      <c r="L963" s="13">
        <v>2.1529391538081146</v>
      </c>
      <c r="M963" s="13"/>
      <c r="N963" s="13">
        <v>3.1436722157375123</v>
      </c>
      <c r="O963" s="13">
        <v>3.5539564831973443</v>
      </c>
      <c r="P963" s="13">
        <v>3.5845373125052014</v>
      </c>
      <c r="Q963" s="13">
        <v>3.6251716399936722</v>
      </c>
      <c r="R963" s="13">
        <v>3.8465810888092222</v>
      </c>
    </row>
    <row r="964" spans="1:18" ht="13.5" customHeight="1" x14ac:dyDescent="0.35">
      <c r="A964" s="11">
        <v>44448.958333333336</v>
      </c>
      <c r="B964" s="13">
        <v>2.2863070659909175</v>
      </c>
      <c r="C964" s="13">
        <v>2.5332730051194399</v>
      </c>
      <c r="D964" s="13">
        <v>2.5726060704645781</v>
      </c>
      <c r="E964" s="13">
        <v>2.6207500607376431</v>
      </c>
      <c r="F964" s="13">
        <v>2.6768890853248513</v>
      </c>
      <c r="G964" s="13"/>
      <c r="H964" s="13">
        <v>1.8480982116759919</v>
      </c>
      <c r="I964" s="13">
        <v>2.2391905390849707</v>
      </c>
      <c r="J964" s="13">
        <v>2.2698711414021351</v>
      </c>
      <c r="K964" s="13">
        <v>2.3117607506186242</v>
      </c>
      <c r="L964" s="13">
        <v>1.8480982116759919</v>
      </c>
      <c r="M964" s="13"/>
      <c r="N964" s="13">
        <v>2.438727537056979</v>
      </c>
      <c r="O964" s="13">
        <v>2.7646000819842893</v>
      </c>
      <c r="P964" s="13">
        <v>2.7921584792031617</v>
      </c>
      <c r="Q964" s="13">
        <v>2.828776745057755</v>
      </c>
      <c r="R964" s="13">
        <v>3.0066305748001327</v>
      </c>
    </row>
    <row r="965" spans="1:18" ht="13.5" customHeight="1" x14ac:dyDescent="0.35">
      <c r="A965" s="11">
        <v>44449</v>
      </c>
      <c r="B965" s="13">
        <v>2.1338865949248564</v>
      </c>
      <c r="C965" s="13">
        <v>2.3600744934804108</v>
      </c>
      <c r="D965" s="13">
        <v>2.3945816986500295</v>
      </c>
      <c r="E965" s="13">
        <v>2.4368187970164836</v>
      </c>
      <c r="F965" s="13">
        <v>2.4860700013773589</v>
      </c>
      <c r="G965" s="13"/>
      <c r="H965" s="13">
        <v>1.5527617450465869</v>
      </c>
      <c r="I965" s="13">
        <v>1.8834310667279139</v>
      </c>
      <c r="J965" s="13">
        <v>1.9103473985621102</v>
      </c>
      <c r="K965" s="13">
        <v>1.9470974796204941</v>
      </c>
      <c r="L965" s="13">
        <v>1.5527617450465869</v>
      </c>
      <c r="M965" s="13"/>
      <c r="N965" s="13">
        <v>2.1338865949248564</v>
      </c>
      <c r="O965" s="13">
        <v>2.4191509643862541</v>
      </c>
      <c r="P965" s="13">
        <v>2.4433281613230555</v>
      </c>
      <c r="Q965" s="13">
        <v>2.4754536517142149</v>
      </c>
      <c r="R965" s="13">
        <v>2.6311768091349368</v>
      </c>
    </row>
    <row r="966" spans="1:18" ht="13.5" customHeight="1" x14ac:dyDescent="0.35">
      <c r="A966" s="11">
        <v>44449.041666666664</v>
      </c>
      <c r="B966" s="13">
        <v>2.0005186827420531</v>
      </c>
      <c r="C966" s="13">
        <v>2.2072180269793611</v>
      </c>
      <c r="D966" s="13">
        <v>2.2368345215609033</v>
      </c>
      <c r="E966" s="13">
        <v>2.2730853505909963</v>
      </c>
      <c r="F966" s="13">
        <v>2.3153561754786796</v>
      </c>
      <c r="G966" s="13"/>
      <c r="H966" s="13">
        <v>1.4289419162443238</v>
      </c>
      <c r="I966" s="13">
        <v>1.7302014875326552</v>
      </c>
      <c r="J966" s="13">
        <v>1.7533029642243789</v>
      </c>
      <c r="K966" s="13">
        <v>1.7848444516090238</v>
      </c>
      <c r="L966" s="13">
        <v>1.4289419162443238</v>
      </c>
      <c r="M966" s="13"/>
      <c r="N966" s="13">
        <v>1.8290456527927346</v>
      </c>
      <c r="O966" s="13">
        <v>2.0736119060464362</v>
      </c>
      <c r="P966" s="13">
        <v>2.0943624657789903</v>
      </c>
      <c r="Q966" s="13">
        <v>2.1219348063212737</v>
      </c>
      <c r="R966" s="13">
        <v>2.2554550942965932</v>
      </c>
    </row>
    <row r="967" spans="1:18" ht="13.5" customHeight="1" x14ac:dyDescent="0.35">
      <c r="A967" s="11">
        <v>44449.083333333336</v>
      </c>
      <c r="B967" s="13">
        <v>1.9401253043013689</v>
      </c>
      <c r="C967" s="13">
        <v>2.1302575963823869</v>
      </c>
      <c r="D967" s="13">
        <v>2.1537043642135036</v>
      </c>
      <c r="E967" s="13">
        <v>2.1824033977744772</v>
      </c>
      <c r="F967" s="13">
        <v>2.2158683378754227</v>
      </c>
      <c r="G967" s="13"/>
      <c r="H967" s="13">
        <v>1.3301765396038365</v>
      </c>
      <c r="I967" s="13">
        <v>1.6047514214221033</v>
      </c>
      <c r="J967" s="13">
        <v>1.6230403839816483</v>
      </c>
      <c r="K967" s="13">
        <v>1.6480111289062269</v>
      </c>
      <c r="L967" s="13">
        <v>1.3301765396038365</v>
      </c>
      <c r="M967" s="13"/>
      <c r="N967" s="13">
        <v>1.9052558883257651</v>
      </c>
      <c r="O967" s="13">
        <v>2.1497441786446658</v>
      </c>
      <c r="P967" s="13">
        <v>2.1661719687423546</v>
      </c>
      <c r="Q967" s="13">
        <v>2.1880004219874021</v>
      </c>
      <c r="R967" s="13">
        <v>2.3188415593243095</v>
      </c>
    </row>
    <row r="968" spans="1:18" ht="13.5" customHeight="1" x14ac:dyDescent="0.35">
      <c r="A968" s="11">
        <v>44449.125</v>
      </c>
      <c r="B968" s="13">
        <v>1.9814661238587956</v>
      </c>
      <c r="C968" s="13">
        <v>2.1628509660351898</v>
      </c>
      <c r="D968" s="13">
        <v>2.1802589620598711</v>
      </c>
      <c r="E968" s="13">
        <v>2.2015664900628829</v>
      </c>
      <c r="F968" s="13">
        <v>2.2264124538408985</v>
      </c>
      <c r="G968" s="13"/>
      <c r="H968" s="13">
        <v>1.3146265629447778</v>
      </c>
      <c r="I968" s="13">
        <v>1.5777945295748206</v>
      </c>
      <c r="J968" s="13">
        <v>1.59137312555979</v>
      </c>
      <c r="K968" s="13">
        <v>1.6099125946888149</v>
      </c>
      <c r="L968" s="13">
        <v>1.3146265629447778</v>
      </c>
      <c r="M968" s="13"/>
      <c r="N968" s="13">
        <v>1.8099930939094766</v>
      </c>
      <c r="O968" s="13">
        <v>2.0355077353757363</v>
      </c>
      <c r="P968" s="13">
        <v>2.0477045083712593</v>
      </c>
      <c r="Q968" s="13">
        <v>2.0639109906485498</v>
      </c>
      <c r="R968" s="13">
        <v>2.1827923338736177</v>
      </c>
    </row>
    <row r="969" spans="1:18" ht="13.5" customHeight="1" x14ac:dyDescent="0.35">
      <c r="A969" s="11">
        <v>44449.166666666664</v>
      </c>
      <c r="B969" s="13">
        <v>2.0011165463240421</v>
      </c>
      <c r="C969" s="13">
        <v>2.1738845614550124</v>
      </c>
      <c r="D969" s="13">
        <v>2.1861442908183717</v>
      </c>
      <c r="E969" s="13">
        <v>2.2011502987671752</v>
      </c>
      <c r="F969" s="13">
        <v>2.2186482802268683</v>
      </c>
      <c r="G969" s="13"/>
      <c r="H969" s="13">
        <v>1.3384351389402371</v>
      </c>
      <c r="I969" s="13">
        <v>1.5986003321363267</v>
      </c>
      <c r="J969" s="13">
        <v>1.6081631739289195</v>
      </c>
      <c r="K969" s="13">
        <v>1.6212197528562089</v>
      </c>
      <c r="L969" s="13">
        <v>1.3384351389402371</v>
      </c>
      <c r="M969" s="13"/>
      <c r="N969" s="13">
        <v>1.8862033294425071</v>
      </c>
      <c r="O969" s="13">
        <v>2.1130566663188355</v>
      </c>
      <c r="P969" s="13">
        <v>2.1216463475101359</v>
      </c>
      <c r="Q969" s="13">
        <v>2.1330599005905682</v>
      </c>
      <c r="R969" s="13">
        <v>2.2503992714548686</v>
      </c>
    </row>
    <row r="970" spans="1:18" ht="13.5" customHeight="1" x14ac:dyDescent="0.35">
      <c r="A970" s="11">
        <v>44449.208333333336</v>
      </c>
      <c r="B970" s="13">
        <v>2.2100968304578874</v>
      </c>
      <c r="C970" s="13">
        <v>2.3944312404490722</v>
      </c>
      <c r="D970" s="13">
        <v>2.4046629211665311</v>
      </c>
      <c r="E970" s="13">
        <v>2.4171865811613999</v>
      </c>
      <c r="F970" s="13">
        <v>2.4317899834217047</v>
      </c>
      <c r="G970" s="13"/>
      <c r="H970" s="13">
        <v>1.6956777406099306</v>
      </c>
      <c r="I970" s="13">
        <v>2.0177470233328902</v>
      </c>
      <c r="J970" s="13">
        <v>2.0257279453478425</v>
      </c>
      <c r="K970" s="13">
        <v>2.0366246579005352</v>
      </c>
      <c r="L970" s="13">
        <v>1.6956777406099306</v>
      </c>
      <c r="M970" s="13"/>
      <c r="N970" s="13">
        <v>2.324412183757433</v>
      </c>
      <c r="O970" s="13">
        <v>2.5972059464114214</v>
      </c>
      <c r="P970" s="13">
        <v>2.6043746915614427</v>
      </c>
      <c r="Q970" s="13">
        <v>2.6139001735284246</v>
      </c>
      <c r="R970" s="13">
        <v>2.7530715196826918</v>
      </c>
    </row>
    <row r="971" spans="1:18" ht="13.5" customHeight="1" x14ac:dyDescent="0.35">
      <c r="A971" s="11">
        <v>44449.25</v>
      </c>
      <c r="B971" s="13">
        <v>2.3815698604072062</v>
      </c>
      <c r="C971" s="13">
        <v>2.58198709667974</v>
      </c>
      <c r="D971" s="13">
        <v>2.5939224606270503</v>
      </c>
      <c r="E971" s="13">
        <v>2.6085314426817838</v>
      </c>
      <c r="F971" s="13">
        <v>2.6255664661211191</v>
      </c>
      <c r="G971" s="13"/>
      <c r="H971" s="13">
        <v>1.7909405350262191</v>
      </c>
      <c r="I971" s="13">
        <v>2.1327087960663613</v>
      </c>
      <c r="J971" s="13">
        <v>2.1420186261435465</v>
      </c>
      <c r="K971" s="13">
        <v>2.1547297567717418</v>
      </c>
      <c r="L971" s="13">
        <v>1.7909405350262191</v>
      </c>
      <c r="M971" s="13"/>
      <c r="N971" s="13">
        <v>2.819778714722132</v>
      </c>
      <c r="O971" s="13">
        <v>3.1500475273387671</v>
      </c>
      <c r="P971" s="13">
        <v>3.1584099444991285</v>
      </c>
      <c r="Q971" s="13">
        <v>3.1695215201228155</v>
      </c>
      <c r="R971" s="13">
        <v>3.3378214749342572</v>
      </c>
    </row>
    <row r="972" spans="1:18" ht="13.5" customHeight="1" x14ac:dyDescent="0.35">
      <c r="A972" s="11">
        <v>44449.291666666664</v>
      </c>
      <c r="B972" s="13">
        <v>2.553042890356525</v>
      </c>
      <c r="C972" s="13">
        <v>2.7752972092024706</v>
      </c>
      <c r="D972" s="13">
        <v>2.7918758588382384</v>
      </c>
      <c r="E972" s="13">
        <v>2.812168260149992</v>
      </c>
      <c r="F972" s="13">
        <v>2.8358305201685883</v>
      </c>
      <c r="G972" s="13"/>
      <c r="H972" s="13">
        <v>1.7909405350262191</v>
      </c>
      <c r="I972" s="13">
        <v>2.1393113248295945</v>
      </c>
      <c r="J972" s="13">
        <v>2.1522430135237602</v>
      </c>
      <c r="K972" s="13">
        <v>2.1698992309704703</v>
      </c>
      <c r="L972" s="13">
        <v>1.7909405350262191</v>
      </c>
      <c r="M972" s="13"/>
      <c r="N972" s="13">
        <v>2.6102005670062982</v>
      </c>
      <c r="O972" s="13">
        <v>2.9235924231648576</v>
      </c>
      <c r="P972" s="13">
        <v>2.9352081212551537</v>
      </c>
      <c r="Q972" s="13">
        <v>2.9506424992916918</v>
      </c>
      <c r="R972" s="13">
        <v>3.1125905668691281</v>
      </c>
    </row>
    <row r="973" spans="1:18" ht="13.5" customHeight="1" x14ac:dyDescent="0.35">
      <c r="A973" s="11">
        <v>44449.333333333336</v>
      </c>
      <c r="B973" s="13">
        <v>2.324412183757433</v>
      </c>
      <c r="C973" s="13">
        <v>2.5430171941377555</v>
      </c>
      <c r="D973" s="13">
        <v>2.5664146916282773</v>
      </c>
      <c r="E973" s="13">
        <v>2.5950534178936584</v>
      </c>
      <c r="F973" s="13">
        <v>2.6284480357647499</v>
      </c>
      <c r="G973" s="13"/>
      <c r="H973" s="13">
        <v>1.7157765970567938</v>
      </c>
      <c r="I973" s="13">
        <v>2.0602120738201308</v>
      </c>
      <c r="J973" s="13">
        <v>2.0784626044976817</v>
      </c>
      <c r="K973" s="13">
        <v>2.1033808766415261</v>
      </c>
      <c r="L973" s="13">
        <v>1.7157765970567938</v>
      </c>
      <c r="M973" s="13"/>
      <c r="N973" s="13">
        <v>2.2672545071076602</v>
      </c>
      <c r="O973" s="13">
        <v>2.5519487788300785</v>
      </c>
      <c r="P973" s="13">
        <v>2.5683420480582315</v>
      </c>
      <c r="Q973" s="13">
        <v>2.5901246316408257</v>
      </c>
      <c r="R973" s="13">
        <v>2.7408111663227199</v>
      </c>
    </row>
    <row r="974" spans="1:18" ht="13.5" customHeight="1" x14ac:dyDescent="0.35">
      <c r="A974" s="11">
        <v>44449.375</v>
      </c>
      <c r="B974" s="13">
        <v>2.1338865949248564</v>
      </c>
      <c r="C974" s="13">
        <v>2.352571938195017</v>
      </c>
      <c r="D974" s="13">
        <v>2.3832464100202415</v>
      </c>
      <c r="E974" s="13">
        <v>2.420792211757953</v>
      </c>
      <c r="F974" s="13">
        <v>2.4645730590650587</v>
      </c>
      <c r="G974" s="13"/>
      <c r="H974" s="13">
        <v>1.3146265629447778</v>
      </c>
      <c r="I974" s="13">
        <v>1.5966588196351017</v>
      </c>
      <c r="J974" s="13">
        <v>1.6205855404004617</v>
      </c>
      <c r="K974" s="13">
        <v>1.6532537707152315</v>
      </c>
      <c r="L974" s="13">
        <v>1.3146265629447778</v>
      </c>
      <c r="M974" s="13"/>
      <c r="N974" s="13">
        <v>1.2574688862950048</v>
      </c>
      <c r="O974" s="13">
        <v>1.4399114209250368</v>
      </c>
      <c r="P974" s="13">
        <v>1.4614032439401261</v>
      </c>
      <c r="Q974" s="13">
        <v>1.4899605392942787</v>
      </c>
      <c r="R974" s="13">
        <v>1.5932372132380832</v>
      </c>
    </row>
    <row r="975" spans="1:18" ht="13.5" customHeight="1" x14ac:dyDescent="0.35">
      <c r="A975" s="11">
        <v>44449.416666666664</v>
      </c>
      <c r="B975" s="13">
        <v>1.8290456527927346</v>
      </c>
      <c r="C975" s="13">
        <v>2.036009046398934</v>
      </c>
      <c r="D975" s="13">
        <v>2.0722727746046887</v>
      </c>
      <c r="E975" s="13">
        <v>2.1166598713814913</v>
      </c>
      <c r="F975" s="13">
        <v>2.1684181137534742</v>
      </c>
      <c r="G975" s="13"/>
      <c r="H975" s="13">
        <v>1.200311209645232</v>
      </c>
      <c r="I975" s="13">
        <v>1.4695594125753741</v>
      </c>
      <c r="J975" s="13">
        <v>1.4978458686106657</v>
      </c>
      <c r="K975" s="13">
        <v>1.5364666419966844</v>
      </c>
      <c r="L975" s="13">
        <v>1.200311209645232</v>
      </c>
      <c r="M975" s="13"/>
      <c r="N975" s="13">
        <v>0.91452282639636728</v>
      </c>
      <c r="O975" s="13">
        <v>1.0665624617753946</v>
      </c>
      <c r="P975" s="13">
        <v>1.0919703525096205</v>
      </c>
      <c r="Q975" s="13">
        <v>1.1257311293182648</v>
      </c>
      <c r="R975" s="13">
        <v>1.2163773821155006</v>
      </c>
    </row>
    <row r="976" spans="1:18" ht="13.5" customHeight="1" x14ac:dyDescent="0.35">
      <c r="A976" s="11">
        <v>44449.458333333336</v>
      </c>
      <c r="B976" s="13">
        <v>2.1338865949248564</v>
      </c>
      <c r="C976" s="13">
        <v>2.3678564036717975</v>
      </c>
      <c r="D976" s="13">
        <v>2.4063390526121102</v>
      </c>
      <c r="E976" s="13">
        <v>2.4534421263239383</v>
      </c>
      <c r="F976" s="13">
        <v>2.5083673744856139</v>
      </c>
      <c r="G976" s="13"/>
      <c r="H976" s="13">
        <v>1.5623098284271273</v>
      </c>
      <c r="I976" s="13">
        <v>1.9003636363471115</v>
      </c>
      <c r="J976" s="13">
        <v>1.9303808963264362</v>
      </c>
      <c r="K976" s="13">
        <v>1.9713648143501123</v>
      </c>
      <c r="L976" s="13">
        <v>1.5623098284271273</v>
      </c>
      <c r="M976" s="13"/>
      <c r="N976" s="13">
        <v>1.6004149461936428</v>
      </c>
      <c r="O976" s="13">
        <v>1.8318412195650062</v>
      </c>
      <c r="P976" s="13">
        <v>1.8588037793407512</v>
      </c>
      <c r="Q976" s="13">
        <v>1.8946303252079555</v>
      </c>
      <c r="R976" s="13">
        <v>2.0254526093595029</v>
      </c>
    </row>
    <row r="977" spans="1:18" ht="13.5" customHeight="1" x14ac:dyDescent="0.35">
      <c r="A977" s="11">
        <v>44449.5</v>
      </c>
      <c r="B977" s="13">
        <v>2.2863070659909175</v>
      </c>
      <c r="C977" s="13">
        <v>2.5305562413901574</v>
      </c>
      <c r="D977" s="13">
        <v>2.5685014288006491</v>
      </c>
      <c r="E977" s="13">
        <v>2.6149466452507362</v>
      </c>
      <c r="F977" s="13">
        <v>2.6691047890493897</v>
      </c>
      <c r="G977" s="13"/>
      <c r="H977" s="13">
        <v>1.6766251817266733</v>
      </c>
      <c r="I977" s="13">
        <v>2.0346464525368599</v>
      </c>
      <c r="J977" s="13">
        <v>2.0642444814363663</v>
      </c>
      <c r="K977" s="13">
        <v>2.104656004370681</v>
      </c>
      <c r="L977" s="13">
        <v>1.6766251817266733</v>
      </c>
      <c r="M977" s="13"/>
      <c r="N977" s="13">
        <v>1.8290456527927346</v>
      </c>
      <c r="O977" s="13">
        <v>2.0851629321940601</v>
      </c>
      <c r="P977" s="13">
        <v>2.1117489238534204</v>
      </c>
      <c r="Q977" s="13">
        <v>2.1470751042135658</v>
      </c>
      <c r="R977" s="13">
        <v>2.289867617963834</v>
      </c>
    </row>
    <row r="978" spans="1:18" ht="13.5" customHeight="1" x14ac:dyDescent="0.35">
      <c r="A978" s="11">
        <v>44449.541666666664</v>
      </c>
      <c r="B978" s="13">
        <v>1.9433610060922801</v>
      </c>
      <c r="C978" s="13">
        <v>2.1571289834455509</v>
      </c>
      <c r="D978" s="13">
        <v>2.1925273198804387</v>
      </c>
      <c r="E978" s="13">
        <v>2.2358551701267855</v>
      </c>
      <c r="F978" s="13">
        <v>2.2863782621367013</v>
      </c>
      <c r="G978" s="13"/>
      <c r="H978" s="13">
        <v>1.3146265629447778</v>
      </c>
      <c r="I978" s="13">
        <v>1.6033759277459489</v>
      </c>
      <c r="J978" s="13">
        <v>1.630987360348982</v>
      </c>
      <c r="K978" s="13">
        <v>1.6686864938174735</v>
      </c>
      <c r="L978" s="13">
        <v>1.3146265629447778</v>
      </c>
      <c r="M978" s="13"/>
      <c r="N978" s="13">
        <v>1.3146265629447778</v>
      </c>
      <c r="O978" s="13">
        <v>1.5099797061293359</v>
      </c>
      <c r="P978" s="13">
        <v>1.5347812670501533</v>
      </c>
      <c r="Q978" s="13">
        <v>1.5677363821170562</v>
      </c>
      <c r="R978" s="13">
        <v>1.6794142179413032</v>
      </c>
    </row>
    <row r="979" spans="1:18" ht="13.5" customHeight="1" x14ac:dyDescent="0.35">
      <c r="A979" s="11">
        <v>44449.583333333336</v>
      </c>
      <c r="B979" s="13">
        <v>1.9243084472090224</v>
      </c>
      <c r="C979" s="13">
        <v>2.1312523421945433</v>
      </c>
      <c r="D979" s="13">
        <v>2.1638881415368991</v>
      </c>
      <c r="E979" s="13">
        <v>2.2038346240270137</v>
      </c>
      <c r="F979" s="13">
        <v>2.2504148212637949</v>
      </c>
      <c r="G979" s="13"/>
      <c r="H979" s="13">
        <v>1.3146265629447778</v>
      </c>
      <c r="I979" s="13">
        <v>1.599447732963905</v>
      </c>
      <c r="J979" s="13">
        <v>1.6249043296501677</v>
      </c>
      <c r="K979" s="13">
        <v>1.6596613685161468</v>
      </c>
      <c r="L979" s="13">
        <v>1.3146265629447778</v>
      </c>
      <c r="M979" s="13"/>
      <c r="N979" s="13">
        <v>1.1050484152289437</v>
      </c>
      <c r="O979" s="13">
        <v>1.2732535000736838</v>
      </c>
      <c r="P979" s="13">
        <v>1.2961195115055451</v>
      </c>
      <c r="Q979" s="13">
        <v>1.3265027619898164</v>
      </c>
      <c r="R979" s="13">
        <v>1.4235839040678151</v>
      </c>
    </row>
    <row r="980" spans="1:18" ht="13.5" customHeight="1" x14ac:dyDescent="0.35">
      <c r="A980" s="11">
        <v>44449.625</v>
      </c>
      <c r="B980" s="13">
        <v>2.0195712416253109</v>
      </c>
      <c r="C980" s="13">
        <v>2.2300089214198211</v>
      </c>
      <c r="D980" s="13">
        <v>2.2608115775467303</v>
      </c>
      <c r="E980" s="13">
        <v>2.2985142779069965</v>
      </c>
      <c r="F980" s="13">
        <v>2.3424780792147848</v>
      </c>
      <c r="G980" s="13"/>
      <c r="H980" s="13">
        <v>1.3146265629447778</v>
      </c>
      <c r="I980" s="13">
        <v>1.5968410915424656</v>
      </c>
      <c r="J980" s="13">
        <v>1.6208677987072784</v>
      </c>
      <c r="K980" s="13">
        <v>1.6536725449599281</v>
      </c>
      <c r="L980" s="13">
        <v>1.3146265629447778</v>
      </c>
      <c r="M980" s="13"/>
      <c r="N980" s="13">
        <v>1.3336791218280355</v>
      </c>
      <c r="O980" s="13">
        <v>1.5247782376747192</v>
      </c>
      <c r="P980" s="13">
        <v>1.5463598719941671</v>
      </c>
      <c r="Q980" s="13">
        <v>1.5750365042674308</v>
      </c>
      <c r="R980" s="13">
        <v>1.682645410317392</v>
      </c>
    </row>
    <row r="981" spans="1:18" ht="13.5" customHeight="1" x14ac:dyDescent="0.35">
      <c r="A981" s="11">
        <v>44449.666666666664</v>
      </c>
      <c r="B981" s="13">
        <v>2.2100968304578874</v>
      </c>
      <c r="C981" s="13">
        <v>2.4338390575217579</v>
      </c>
      <c r="D981" s="13">
        <v>2.4642024998562633</v>
      </c>
      <c r="E981" s="13">
        <v>2.5013675989804254</v>
      </c>
      <c r="F981" s="13">
        <v>2.5447045222741442</v>
      </c>
      <c r="G981" s="13"/>
      <c r="H981" s="13">
        <v>1.6194675050769001</v>
      </c>
      <c r="I981" s="13">
        <v>1.9563420456470948</v>
      </c>
      <c r="J981" s="13">
        <v>1.9800261569938922</v>
      </c>
      <c r="K981" s="13">
        <v>2.0123631417343164</v>
      </c>
      <c r="L981" s="13">
        <v>1.6194675050769001</v>
      </c>
      <c r="M981" s="13"/>
      <c r="N981" s="13">
        <v>1.9052558883257651</v>
      </c>
      <c r="O981" s="13">
        <v>2.1593368830082542</v>
      </c>
      <c r="P981" s="13">
        <v>2.1806107857016803</v>
      </c>
      <c r="Q981" s="13">
        <v>2.2088785190682318</v>
      </c>
      <c r="R981" s="13">
        <v>2.3474199004799754</v>
      </c>
    </row>
    <row r="982" spans="1:18" ht="13.5" customHeight="1" x14ac:dyDescent="0.35">
      <c r="A982" s="11">
        <v>44449.708333333336</v>
      </c>
      <c r="B982" s="13">
        <v>2.4958852137067522</v>
      </c>
      <c r="C982" s="13">
        <v>2.7444181345994978</v>
      </c>
      <c r="D982" s="13">
        <v>2.776592174361868</v>
      </c>
      <c r="E982" s="13">
        <v>2.8159734593894341</v>
      </c>
      <c r="F982" s="13">
        <v>2.8618945996168836</v>
      </c>
      <c r="G982" s="13"/>
      <c r="H982" s="13">
        <v>2.1067170172228882</v>
      </c>
      <c r="I982" s="13">
        <v>2.5345314733198125</v>
      </c>
      <c r="J982" s="13">
        <v>2.5596278880086802</v>
      </c>
      <c r="K982" s="13">
        <v>2.5938931541590611</v>
      </c>
      <c r="L982" s="13">
        <v>2.1067170172228882</v>
      </c>
      <c r="M982" s="13"/>
      <c r="N982" s="13">
        <v>2.9340940680216776</v>
      </c>
      <c r="O982" s="13">
        <v>3.3051500124286801</v>
      </c>
      <c r="P982" s="13">
        <v>3.3276924957090177</v>
      </c>
      <c r="Q982" s="13">
        <v>3.3576458576272072</v>
      </c>
      <c r="R982" s="13">
        <v>3.5547615571787867</v>
      </c>
    </row>
    <row r="983" spans="1:18" ht="13.5" customHeight="1" x14ac:dyDescent="0.35">
      <c r="A983" s="11">
        <v>44449.75</v>
      </c>
      <c r="B983" s="13">
        <v>2.8007261558388747</v>
      </c>
      <c r="C983" s="13">
        <v>3.0792805011887761</v>
      </c>
      <c r="D983" s="13">
        <v>3.1152137004845004</v>
      </c>
      <c r="E983" s="13">
        <v>3.1591962272007232</v>
      </c>
      <c r="F983" s="13">
        <v>3.2104827145634247</v>
      </c>
      <c r="G983" s="13"/>
      <c r="H983" s="13">
        <v>2.4147073168543187</v>
      </c>
      <c r="I983" s="13">
        <v>2.9037228227294096</v>
      </c>
      <c r="J983" s="13">
        <v>2.9317514593968492</v>
      </c>
      <c r="K983" s="13">
        <v>2.9700202203791961</v>
      </c>
      <c r="L983" s="13">
        <v>2.4147073168543187</v>
      </c>
      <c r="M983" s="13"/>
      <c r="N983" s="13">
        <v>3.2770401279203156</v>
      </c>
      <c r="O983" s="13">
        <v>3.6914642470276475</v>
      </c>
      <c r="P983" s="13">
        <v>3.7166405553282384</v>
      </c>
      <c r="Q983" s="13">
        <v>3.7500936165954188</v>
      </c>
      <c r="R983" s="13">
        <v>3.9702472075619339</v>
      </c>
    </row>
    <row r="984" spans="1:18" ht="13.5" customHeight="1" x14ac:dyDescent="0.35">
      <c r="A984" s="11">
        <v>44449.791666666664</v>
      </c>
      <c r="B984" s="13">
        <v>2.819778714722132</v>
      </c>
      <c r="C984" s="13">
        <v>3.1095023990946937</v>
      </c>
      <c r="D984" s="13">
        <v>3.1504179405277251</v>
      </c>
      <c r="E984" s="13">
        <v>3.2004988943380681</v>
      </c>
      <c r="F984" s="13">
        <v>3.2588965444157481</v>
      </c>
      <c r="G984" s="13"/>
      <c r="H984" s="13">
        <v>2.4196749781737217</v>
      </c>
      <c r="I984" s="13">
        <v>2.916676046998973</v>
      </c>
      <c r="J984" s="13">
        <v>2.9485910133074271</v>
      </c>
      <c r="K984" s="13">
        <v>2.9921659553179567</v>
      </c>
      <c r="L984" s="13">
        <v>2.4196749781737217</v>
      </c>
      <c r="M984" s="13"/>
      <c r="N984" s="13">
        <v>3.2579875690370583</v>
      </c>
      <c r="O984" s="13">
        <v>3.6772019750121325</v>
      </c>
      <c r="P984" s="13">
        <v>3.7058691214280706</v>
      </c>
      <c r="Q984" s="13">
        <v>3.7439606396108647</v>
      </c>
      <c r="R984" s="13">
        <v>3.9686136259545788</v>
      </c>
    </row>
    <row r="985" spans="1:18" ht="13.5" customHeight="1" x14ac:dyDescent="0.35">
      <c r="A985" s="11">
        <v>44449.833333333336</v>
      </c>
      <c r="B985" s="13">
        <v>2.7435684791891011</v>
      </c>
      <c r="C985" s="13">
        <v>3.0372980418977242</v>
      </c>
      <c r="D985" s="13">
        <v>3.0831543888492114</v>
      </c>
      <c r="E985" s="13">
        <v>3.1392829285960784</v>
      </c>
      <c r="F985" s="13">
        <v>3.2047324572915916</v>
      </c>
      <c r="G985" s="13"/>
      <c r="H985" s="13">
        <v>2.3625173015239485</v>
      </c>
      <c r="I985" s="13">
        <v>2.8561781043322405</v>
      </c>
      <c r="J985" s="13">
        <v>2.8919470008622028</v>
      </c>
      <c r="K985" s="13">
        <v>2.9407838875131178</v>
      </c>
      <c r="L985" s="13">
        <v>2.3625173015239485</v>
      </c>
      <c r="M985" s="13"/>
      <c r="N985" s="13">
        <v>3.2389350101538001</v>
      </c>
      <c r="O985" s="13">
        <v>3.6628820960491293</v>
      </c>
      <c r="P985" s="13">
        <v>3.6950109782810792</v>
      </c>
      <c r="Q985" s="13">
        <v>3.7377022836511444</v>
      </c>
      <c r="R985" s="13">
        <v>3.966808423192663</v>
      </c>
    </row>
    <row r="986" spans="1:18" ht="13.5" customHeight="1" x14ac:dyDescent="0.35">
      <c r="A986" s="11">
        <v>44449.875</v>
      </c>
      <c r="B986" s="13">
        <v>2.6102005670062982</v>
      </c>
      <c r="C986" s="13">
        <v>2.8956441516895239</v>
      </c>
      <c r="D986" s="13">
        <v>2.9423327032554809</v>
      </c>
      <c r="E986" s="13">
        <v>2.9994798681848165</v>
      </c>
      <c r="F986" s="13">
        <v>3.0661171801080886</v>
      </c>
      <c r="G986" s="13"/>
      <c r="H986" s="13">
        <v>2.2100968304578874</v>
      </c>
      <c r="I986" s="13">
        <v>2.6772987117503928</v>
      </c>
      <c r="J986" s="13">
        <v>2.7137167450460513</v>
      </c>
      <c r="K986" s="13">
        <v>2.7634399273818411</v>
      </c>
      <c r="L986" s="13">
        <v>2.2100968304578874</v>
      </c>
      <c r="M986" s="13"/>
      <c r="N986" s="13">
        <v>3.1246196568542546</v>
      </c>
      <c r="O986" s="13">
        <v>3.5370027190499567</v>
      </c>
      <c r="P986" s="13">
        <v>3.5697146787799783</v>
      </c>
      <c r="Q986" s="13">
        <v>3.6131807493393486</v>
      </c>
      <c r="R986" s="13">
        <v>3.836929082214811</v>
      </c>
    </row>
    <row r="987" spans="1:18" ht="13.5" customHeight="1" x14ac:dyDescent="0.35">
      <c r="A987" s="11">
        <v>44449.916666666664</v>
      </c>
      <c r="B987" s="13">
        <v>2.4577800959402367</v>
      </c>
      <c r="C987" s="13">
        <v>2.7259381586002291</v>
      </c>
      <c r="D987" s="13">
        <v>2.7695850277530809</v>
      </c>
      <c r="E987" s="13">
        <v>2.8230091487949052</v>
      </c>
      <c r="F987" s="13">
        <v>2.8853051493487878</v>
      </c>
      <c r="G987" s="13"/>
      <c r="H987" s="13">
        <v>2.0284612818208485</v>
      </c>
      <c r="I987" s="13">
        <v>2.4583974484421223</v>
      </c>
      <c r="J987" s="13">
        <v>2.4924429067128564</v>
      </c>
      <c r="K987" s="13">
        <v>2.5389267054275733</v>
      </c>
      <c r="L987" s="13">
        <v>2.0284612818208485</v>
      </c>
      <c r="M987" s="13"/>
      <c r="N987" s="13">
        <v>2.7245159203058438</v>
      </c>
      <c r="O987" s="13">
        <v>3.0881667713068226</v>
      </c>
      <c r="P987" s="13">
        <v>3.1187476006146797</v>
      </c>
      <c r="Q987" s="13">
        <v>3.1593819281031505</v>
      </c>
      <c r="R987" s="13">
        <v>3.3577489829037379</v>
      </c>
    </row>
    <row r="988" spans="1:18" ht="13.5" customHeight="1" x14ac:dyDescent="0.35">
      <c r="A988" s="11">
        <v>44449.958333333336</v>
      </c>
      <c r="B988" s="13">
        <v>2.2661188126514675</v>
      </c>
      <c r="C988" s="13">
        <v>2.5115838898819729</v>
      </c>
      <c r="D988" s="13">
        <v>2.5509169552271111</v>
      </c>
      <c r="E988" s="13">
        <v>2.5990609455001761</v>
      </c>
      <c r="F988" s="13">
        <v>2.6551999700873843</v>
      </c>
      <c r="G988" s="13"/>
      <c r="H988" s="13">
        <v>1.7528354172597038</v>
      </c>
      <c r="I988" s="13">
        <v>2.1266513219044554</v>
      </c>
      <c r="J988" s="13">
        <v>2.1573319242216198</v>
      </c>
      <c r="K988" s="13">
        <v>2.1992215334381089</v>
      </c>
      <c r="L988" s="13">
        <v>1.7528354172597038</v>
      </c>
      <c r="M988" s="13"/>
      <c r="N988" s="13">
        <v>2.6483056847728137</v>
      </c>
      <c r="O988" s="13">
        <v>2.9974949379295506</v>
      </c>
      <c r="P988" s="13">
        <v>3.025053335148423</v>
      </c>
      <c r="Q988" s="13">
        <v>3.0616716010030163</v>
      </c>
      <c r="R988" s="13">
        <v>3.2510466277528751</v>
      </c>
    </row>
    <row r="989" spans="1:18" ht="13.5" customHeight="1" x14ac:dyDescent="0.35">
      <c r="A989" s="11">
        <v>44450</v>
      </c>
      <c r="B989" s="13">
        <v>2.1148340360415991</v>
      </c>
      <c r="C989" s="13">
        <v>2.3396055040022525</v>
      </c>
      <c r="D989" s="13">
        <v>2.3741127091718712</v>
      </c>
      <c r="E989" s="13">
        <v>2.4163498075383254</v>
      </c>
      <c r="F989" s="13">
        <v>2.4656010118992007</v>
      </c>
      <c r="G989" s="13"/>
      <c r="H989" s="13">
        <v>1.4828967419062631</v>
      </c>
      <c r="I989" s="13">
        <v>1.8008956675733625</v>
      </c>
      <c r="J989" s="13">
        <v>1.8278119994075588</v>
      </c>
      <c r="K989" s="13">
        <v>1.8645620804659426</v>
      </c>
      <c r="L989" s="13">
        <v>1.4828967419062631</v>
      </c>
      <c r="M989" s="13"/>
      <c r="N989" s="13">
        <v>2.1910442715746297</v>
      </c>
      <c r="O989" s="13">
        <v>2.4826677432804165</v>
      </c>
      <c r="P989" s="13">
        <v>2.5068449402172179</v>
      </c>
      <c r="Q989" s="13">
        <v>2.5389704306083773</v>
      </c>
      <c r="R989" s="13">
        <v>2.6978357326675031</v>
      </c>
    </row>
    <row r="990" spans="1:18" ht="13.5" customHeight="1" x14ac:dyDescent="0.35">
      <c r="A990" s="11">
        <v>44450.041666666664</v>
      </c>
      <c r="B990" s="13">
        <v>1.9814661238587956</v>
      </c>
      <c r="C990" s="13">
        <v>2.1867490375012029</v>
      </c>
      <c r="D990" s="13">
        <v>2.2163655320827451</v>
      </c>
      <c r="E990" s="13">
        <v>2.252616361112838</v>
      </c>
      <c r="F990" s="13">
        <v>2.2948871860005213</v>
      </c>
      <c r="G990" s="13"/>
      <c r="H990" s="13">
        <v>1.3336791218280355</v>
      </c>
      <c r="I990" s="13">
        <v>1.6176622703521395</v>
      </c>
      <c r="J990" s="13">
        <v>1.6407637470438632</v>
      </c>
      <c r="K990" s="13">
        <v>1.6723052344285081</v>
      </c>
      <c r="L990" s="13">
        <v>1.3336791218280355</v>
      </c>
      <c r="M990" s="13"/>
      <c r="N990" s="13">
        <v>1.8480982116759919</v>
      </c>
      <c r="O990" s="13">
        <v>2.0947841656778232</v>
      </c>
      <c r="P990" s="13">
        <v>2.1155347254103773</v>
      </c>
      <c r="Q990" s="13">
        <v>2.1431070659526608</v>
      </c>
      <c r="R990" s="13">
        <v>2.2776747354741151</v>
      </c>
    </row>
    <row r="991" spans="1:18" ht="13.5" customHeight="1" x14ac:dyDescent="0.35">
      <c r="A991" s="11">
        <v>44450.083333333336</v>
      </c>
      <c r="B991" s="13">
        <v>1.9814661238587956</v>
      </c>
      <c r="C991" s="13">
        <v>2.1746718299624765</v>
      </c>
      <c r="D991" s="13">
        <v>2.1981185977935933</v>
      </c>
      <c r="E991" s="13">
        <v>2.2268176313545669</v>
      </c>
      <c r="F991" s="13">
        <v>2.2602825714555124</v>
      </c>
      <c r="G991" s="13"/>
      <c r="H991" s="13">
        <v>1.2765214451782625</v>
      </c>
      <c r="I991" s="13">
        <v>1.5413656855595375</v>
      </c>
      <c r="J991" s="13">
        <v>1.5596546481190825</v>
      </c>
      <c r="K991" s="13">
        <v>1.5846253930436611</v>
      </c>
      <c r="L991" s="13">
        <v>1.2765214451782625</v>
      </c>
      <c r="M991" s="13"/>
      <c r="N991" s="13">
        <v>1.7147302994931886</v>
      </c>
      <c r="O991" s="13">
        <v>1.9380215823307927</v>
      </c>
      <c r="P991" s="13">
        <v>1.9544493724284815</v>
      </c>
      <c r="Q991" s="13">
        <v>1.9762778256735289</v>
      </c>
      <c r="R991" s="13">
        <v>2.096645147549089</v>
      </c>
    </row>
    <row r="992" spans="1:18" ht="13.5" customHeight="1" x14ac:dyDescent="0.35">
      <c r="A992" s="11">
        <v>44450.125</v>
      </c>
      <c r="B992" s="13">
        <v>1.9624135649755379</v>
      </c>
      <c r="C992" s="13">
        <v>2.1423819765570311</v>
      </c>
      <c r="D992" s="13">
        <v>2.1597899725817125</v>
      </c>
      <c r="E992" s="13">
        <v>2.1810975005847242</v>
      </c>
      <c r="F992" s="13">
        <v>2.2059434643627398</v>
      </c>
      <c r="G992" s="13"/>
      <c r="H992" s="13">
        <v>1.2384163274117472</v>
      </c>
      <c r="I992" s="13">
        <v>1.4877631558304079</v>
      </c>
      <c r="J992" s="13">
        <v>1.5013417518153773</v>
      </c>
      <c r="K992" s="13">
        <v>1.5198812209444021</v>
      </c>
      <c r="L992" s="13">
        <v>1.2384163274117472</v>
      </c>
      <c r="M992" s="13"/>
      <c r="N992" s="13">
        <v>1.6385200639601578</v>
      </c>
      <c r="O992" s="13">
        <v>1.8449573986932504</v>
      </c>
      <c r="P992" s="13">
        <v>1.8571541716887736</v>
      </c>
      <c r="Q992" s="13">
        <v>1.8733606539660641</v>
      </c>
      <c r="R992" s="13">
        <v>1.9828155632759197</v>
      </c>
    </row>
    <row r="993" spans="1:18" ht="13.5" customHeight="1" x14ac:dyDescent="0.35">
      <c r="A993" s="11">
        <v>44450.166666666664</v>
      </c>
      <c r="B993" s="13">
        <v>1.9814661238587956</v>
      </c>
      <c r="C993" s="13">
        <v>2.1527732612277264</v>
      </c>
      <c r="D993" s="13">
        <v>2.1650329905910857</v>
      </c>
      <c r="E993" s="13">
        <v>2.1800389985398891</v>
      </c>
      <c r="F993" s="13">
        <v>2.1975369799995823</v>
      </c>
      <c r="G993" s="13"/>
      <c r="H993" s="13">
        <v>1.2193637685284895</v>
      </c>
      <c r="I993" s="13">
        <v>1.457934724992872</v>
      </c>
      <c r="J993" s="13">
        <v>1.4674975667854648</v>
      </c>
      <c r="K993" s="13">
        <v>1.4805541457127542</v>
      </c>
      <c r="L993" s="13">
        <v>1.2193637685284895</v>
      </c>
      <c r="M993" s="13"/>
      <c r="N993" s="13">
        <v>1.8099930939094766</v>
      </c>
      <c r="O993" s="13">
        <v>2.0283676277932861</v>
      </c>
      <c r="P993" s="13">
        <v>2.0369573089845865</v>
      </c>
      <c r="Q993" s="13">
        <v>2.0483708620650187</v>
      </c>
      <c r="R993" s="13">
        <v>2.1615207067447808</v>
      </c>
    </row>
    <row r="994" spans="1:18" ht="13.5" customHeight="1" x14ac:dyDescent="0.35">
      <c r="A994" s="11">
        <v>44450.208333333336</v>
      </c>
      <c r="B994" s="13">
        <v>2.0576763593918259</v>
      </c>
      <c r="C994" s="13">
        <v>2.2306793246238041</v>
      </c>
      <c r="D994" s="13">
        <v>2.2409110053412631</v>
      </c>
      <c r="E994" s="13">
        <v>2.2534346653361319</v>
      </c>
      <c r="F994" s="13">
        <v>2.2680380675964367</v>
      </c>
      <c r="G994" s="13"/>
      <c r="H994" s="13">
        <v>1.4479944751275813</v>
      </c>
      <c r="I994" s="13">
        <v>1.7251450586635493</v>
      </c>
      <c r="J994" s="13">
        <v>1.7331259806785015</v>
      </c>
      <c r="K994" s="13">
        <v>1.7440226932311942</v>
      </c>
      <c r="L994" s="13">
        <v>1.4479944751275813</v>
      </c>
      <c r="M994" s="13"/>
      <c r="N994" s="13">
        <v>1.8862033294425071</v>
      </c>
      <c r="O994" s="13">
        <v>2.1102439748895132</v>
      </c>
      <c r="P994" s="13">
        <v>2.1174127200395345</v>
      </c>
      <c r="Q994" s="13">
        <v>2.1269382020065164</v>
      </c>
      <c r="R994" s="13">
        <v>2.2420197725996864</v>
      </c>
    </row>
    <row r="995" spans="1:18" ht="13.5" customHeight="1" x14ac:dyDescent="0.35">
      <c r="A995" s="11">
        <v>44450.25</v>
      </c>
      <c r="B995" s="13">
        <v>2.0386238005085682</v>
      </c>
      <c r="C995" s="13">
        <v>2.2135452860728866</v>
      </c>
      <c r="D995" s="13">
        <v>2.2254806500201969</v>
      </c>
      <c r="E995" s="13">
        <v>2.2400896320749304</v>
      </c>
      <c r="F995" s="13">
        <v>2.2571246555142657</v>
      </c>
      <c r="G995" s="13"/>
      <c r="H995" s="13">
        <v>1.5432572695438698</v>
      </c>
      <c r="I995" s="13">
        <v>1.8401068313970206</v>
      </c>
      <c r="J995" s="13">
        <v>1.8494166614742054</v>
      </c>
      <c r="K995" s="13">
        <v>1.8621277921024009</v>
      </c>
      <c r="L995" s="13">
        <v>1.5432572695438698</v>
      </c>
      <c r="M995" s="13"/>
      <c r="N995" s="13">
        <v>2.4196749781737217</v>
      </c>
      <c r="O995" s="13">
        <v>2.7054300750796338</v>
      </c>
      <c r="P995" s="13">
        <v>2.7137924922399952</v>
      </c>
      <c r="Q995" s="13">
        <v>2.7249040678636822</v>
      </c>
      <c r="R995" s="13">
        <v>2.8712090102062962</v>
      </c>
    </row>
    <row r="996" spans="1:18" ht="13.5" customHeight="1" x14ac:dyDescent="0.35">
      <c r="A996" s="11">
        <v>44450.291666666664</v>
      </c>
      <c r="B996" s="13">
        <v>1.9814661238587956</v>
      </c>
      <c r="C996" s="13">
        <v>2.1612275248577157</v>
      </c>
      <c r="D996" s="13">
        <v>2.1778061744934836</v>
      </c>
      <c r="E996" s="13">
        <v>2.1980985758052372</v>
      </c>
      <c r="F996" s="13">
        <v>2.2217608358238334</v>
      </c>
      <c r="G996" s="13"/>
      <c r="H996" s="13">
        <v>1.4479944751275813</v>
      </c>
      <c r="I996" s="13">
        <v>1.7341701429797374</v>
      </c>
      <c r="J996" s="13">
        <v>1.7471018316739031</v>
      </c>
      <c r="K996" s="13">
        <v>1.764758049120613</v>
      </c>
      <c r="L996" s="13">
        <v>1.4479944751275813</v>
      </c>
      <c r="M996" s="13"/>
      <c r="N996" s="13">
        <v>1.9433610060922801</v>
      </c>
      <c r="O996" s="13">
        <v>2.1825633360663015</v>
      </c>
      <c r="P996" s="13">
        <v>2.1941790341565977</v>
      </c>
      <c r="Q996" s="13">
        <v>2.2096134121931357</v>
      </c>
      <c r="R996" s="13">
        <v>2.3349031256558588</v>
      </c>
    </row>
    <row r="997" spans="1:18" ht="13.5" customHeight="1" x14ac:dyDescent="0.35">
      <c r="A997" s="11">
        <v>44450.333333333336</v>
      </c>
      <c r="B997" s="13">
        <v>1.6956777406099306</v>
      </c>
      <c r="C997" s="13">
        <v>1.8675405413585249</v>
      </c>
      <c r="D997" s="13">
        <v>1.8909380388490469</v>
      </c>
      <c r="E997" s="13">
        <v>1.919576765114428</v>
      </c>
      <c r="F997" s="13">
        <v>1.9529713829855195</v>
      </c>
      <c r="G997" s="13"/>
      <c r="H997" s="13">
        <v>1.2765214451782625</v>
      </c>
      <c r="I997" s="13">
        <v>1.5412956255066403</v>
      </c>
      <c r="J997" s="13">
        <v>1.5595461561841912</v>
      </c>
      <c r="K997" s="13">
        <v>1.5844644283280354</v>
      </c>
      <c r="L997" s="13">
        <v>1.2765214451782625</v>
      </c>
      <c r="M997" s="13"/>
      <c r="N997" s="13">
        <v>1.409889357361066</v>
      </c>
      <c r="O997" s="13">
        <v>1.5991970954176489</v>
      </c>
      <c r="P997" s="13">
        <v>1.6155903646458021</v>
      </c>
      <c r="Q997" s="13">
        <v>1.6373729482283963</v>
      </c>
      <c r="R997" s="13">
        <v>1.7409273133342305</v>
      </c>
    </row>
    <row r="998" spans="1:18" ht="13.5" customHeight="1" x14ac:dyDescent="0.35">
      <c r="A998" s="11">
        <v>44450.375</v>
      </c>
      <c r="B998" s="13">
        <v>1.4860995928940968</v>
      </c>
      <c r="C998" s="13">
        <v>1.6566262959376283</v>
      </c>
      <c r="D998" s="13">
        <v>1.6873007677628526</v>
      </c>
      <c r="E998" s="13">
        <v>1.7248465695005644</v>
      </c>
      <c r="F998" s="13">
        <v>1.7686274168076703</v>
      </c>
      <c r="G998" s="13"/>
      <c r="H998" s="13">
        <v>1.085995856345686</v>
      </c>
      <c r="I998" s="13">
        <v>1.3265646984018635</v>
      </c>
      <c r="J998" s="13">
        <v>1.3504914191672235</v>
      </c>
      <c r="K998" s="13">
        <v>1.3831596494819933</v>
      </c>
      <c r="L998" s="13">
        <v>1.085995856345686</v>
      </c>
      <c r="M998" s="13"/>
      <c r="N998" s="13">
        <v>0.91452282639636728</v>
      </c>
      <c r="O998" s="13">
        <v>1.0588107475600652</v>
      </c>
      <c r="P998" s="13">
        <v>1.0803025705751548</v>
      </c>
      <c r="Q998" s="13">
        <v>1.1088598659293072</v>
      </c>
      <c r="R998" s="13">
        <v>1.1932836720426876</v>
      </c>
    </row>
    <row r="999" spans="1:18" ht="13.5" customHeight="1" x14ac:dyDescent="0.35">
      <c r="A999" s="11">
        <v>44450.416666666664</v>
      </c>
      <c r="B999" s="13">
        <v>1.3336791218280355</v>
      </c>
      <c r="C999" s="13">
        <v>1.5038153199668127</v>
      </c>
      <c r="D999" s="13">
        <v>1.5400790481725675</v>
      </c>
      <c r="E999" s="13">
        <v>1.5844661449493698</v>
      </c>
      <c r="F999" s="13">
        <v>1.6362243873213531</v>
      </c>
      <c r="G999" s="13"/>
      <c r="H999" s="13">
        <v>0.9335753852796248</v>
      </c>
      <c r="I999" s="13">
        <v>1.1544496044699295</v>
      </c>
      <c r="J999" s="13">
        <v>1.1827360605052211</v>
      </c>
      <c r="K999" s="13">
        <v>1.2213568338912397</v>
      </c>
      <c r="L999" s="13">
        <v>0.9335753852796248</v>
      </c>
      <c r="M999" s="13"/>
      <c r="N999" s="13">
        <v>0.72399723756379064</v>
      </c>
      <c r="O999" s="13">
        <v>0.85483986546152124</v>
      </c>
      <c r="P999" s="13">
        <v>0.88024775619574702</v>
      </c>
      <c r="Q999" s="13">
        <v>0.91400853300439133</v>
      </c>
      <c r="R999" s="13">
        <v>0.99418097034028086</v>
      </c>
    </row>
    <row r="1000" spans="1:18" ht="13.5" customHeight="1" x14ac:dyDescent="0.35">
      <c r="A1000" s="11">
        <v>44450.458333333336</v>
      </c>
      <c r="B1000" s="13">
        <v>1.2574688862950048</v>
      </c>
      <c r="C1000" s="13">
        <v>1.4262828876765068</v>
      </c>
      <c r="D1000" s="13">
        <v>1.4647655366168193</v>
      </c>
      <c r="E1000" s="13">
        <v>1.5118686103286474</v>
      </c>
      <c r="F1000" s="13">
        <v>1.5667938584903229</v>
      </c>
      <c r="G1000" s="13"/>
      <c r="H1000" s="13">
        <v>0.9335753852796248</v>
      </c>
      <c r="I1000" s="13">
        <v>1.1576048029557064</v>
      </c>
      <c r="J1000" s="13">
        <v>1.1876220629350311</v>
      </c>
      <c r="K1000" s="13">
        <v>1.2286059809587073</v>
      </c>
      <c r="L1000" s="13">
        <v>0.9335753852796248</v>
      </c>
      <c r="M1000" s="13"/>
      <c r="N1000" s="13">
        <v>0.78115491421356364</v>
      </c>
      <c r="O1000" s="13">
        <v>0.92143405541535084</v>
      </c>
      <c r="P1000" s="13">
        <v>0.94839661519109575</v>
      </c>
      <c r="Q1000" s="13">
        <v>0.9842231610583001</v>
      </c>
      <c r="R1000" s="13">
        <v>1.0700080387260571</v>
      </c>
    </row>
    <row r="1001" spans="1:18" ht="13.5" customHeight="1" x14ac:dyDescent="0.35">
      <c r="A1001" s="11">
        <v>44450.5</v>
      </c>
      <c r="B1001" s="13">
        <v>1.2384163274117472</v>
      </c>
      <c r="C1001" s="13">
        <v>1.4047618200914407</v>
      </c>
      <c r="D1001" s="13">
        <v>1.4427070075019324</v>
      </c>
      <c r="E1001" s="13">
        <v>1.4891522239520194</v>
      </c>
      <c r="F1001" s="13">
        <v>1.543310367750673</v>
      </c>
      <c r="G1001" s="13"/>
      <c r="H1001" s="13">
        <v>0.89547026751310954</v>
      </c>
      <c r="I1001" s="13">
        <v>1.1118248716566295</v>
      </c>
      <c r="J1001" s="13">
        <v>1.1414229005561358</v>
      </c>
      <c r="K1001" s="13">
        <v>1.1818344234904508</v>
      </c>
      <c r="L1001" s="13">
        <v>0.89547026751310954</v>
      </c>
      <c r="M1001" s="13"/>
      <c r="N1001" s="13">
        <v>0.91452282639636728</v>
      </c>
      <c r="O1001" s="13">
        <v>1.0688944698874685</v>
      </c>
      <c r="P1001" s="13">
        <v>1.0954804615468285</v>
      </c>
      <c r="Q1001" s="13">
        <v>1.1308066419069742</v>
      </c>
      <c r="R1001" s="13">
        <v>1.2233248414427782</v>
      </c>
    </row>
    <row r="1002" spans="1:18" ht="13.5" customHeight="1" x14ac:dyDescent="0.35">
      <c r="A1002" s="11">
        <v>44450.541666666664</v>
      </c>
      <c r="B1002" s="13">
        <v>1.2765214451782625</v>
      </c>
      <c r="C1002" s="13">
        <v>1.4407143517100038</v>
      </c>
      <c r="D1002" s="13">
        <v>1.4761126881448914</v>
      </c>
      <c r="E1002" s="13">
        <v>1.5194405383912382</v>
      </c>
      <c r="F1002" s="13">
        <v>1.5699636304011539</v>
      </c>
      <c r="G1002" s="13"/>
      <c r="H1002" s="13">
        <v>0.86232328916864376</v>
      </c>
      <c r="I1002" s="13">
        <v>1.0690450100897335</v>
      </c>
      <c r="J1002" s="13">
        <v>1.0966564426927665</v>
      </c>
      <c r="K1002" s="13">
        <v>1.134355576161258</v>
      </c>
      <c r="L1002" s="13">
        <v>0.86232328916864376</v>
      </c>
      <c r="M1002" s="13"/>
      <c r="N1002" s="13">
        <v>0.81926003198007891</v>
      </c>
      <c r="O1002" s="13">
        <v>0.95950095571326555</v>
      </c>
      <c r="P1002" s="13">
        <v>0.98430251663408286</v>
      </c>
      <c r="Q1002" s="13">
        <v>1.017257631700986</v>
      </c>
      <c r="R1002" s="13">
        <v>1.1017035473257315</v>
      </c>
    </row>
    <row r="1003" spans="1:18" ht="13.5" customHeight="1" x14ac:dyDescent="0.35">
      <c r="A1003" s="11">
        <v>44450.583333333336</v>
      </c>
      <c r="B1003" s="13">
        <v>1.4479944751275813</v>
      </c>
      <c r="C1003" s="13">
        <v>1.6195276052405809</v>
      </c>
      <c r="D1003" s="13">
        <v>1.652163404582937</v>
      </c>
      <c r="E1003" s="13">
        <v>1.6921098870730515</v>
      </c>
      <c r="F1003" s="13">
        <v>1.7386900843098325</v>
      </c>
      <c r="G1003" s="13"/>
      <c r="H1003" s="13">
        <v>0.95262794416288255</v>
      </c>
      <c r="I1003" s="13">
        <v>1.1717987076779446</v>
      </c>
      <c r="J1003" s="13">
        <v>1.1972553043642074</v>
      </c>
      <c r="K1003" s="13">
        <v>1.2320123432301864</v>
      </c>
      <c r="L1003" s="13">
        <v>0.95262794416288255</v>
      </c>
      <c r="M1003" s="13"/>
      <c r="N1003" s="13">
        <v>0.91452282639636728</v>
      </c>
      <c r="O1003" s="13">
        <v>1.0615309037598106</v>
      </c>
      <c r="P1003" s="13">
        <v>1.0843969151916719</v>
      </c>
      <c r="Q1003" s="13">
        <v>1.1147801656759433</v>
      </c>
      <c r="R1003" s="13">
        <v>1.2013874922925953</v>
      </c>
    </row>
    <row r="1004" spans="1:18" ht="13.5" customHeight="1" x14ac:dyDescent="0.35">
      <c r="A1004" s="11">
        <v>44450.625</v>
      </c>
      <c r="B1004" s="13">
        <v>1.7718879761429616</v>
      </c>
      <c r="C1004" s="13">
        <v>1.9639120582037606</v>
      </c>
      <c r="D1004" s="13">
        <v>1.99471471433067</v>
      </c>
      <c r="E1004" s="13">
        <v>2.032417414690936</v>
      </c>
      <c r="F1004" s="13">
        <v>2.0763812159987243</v>
      </c>
      <c r="G1004" s="13"/>
      <c r="H1004" s="13">
        <v>1.2066011328405519</v>
      </c>
      <c r="I1004" s="13">
        <v>1.4692246656963697</v>
      </c>
      <c r="J1004" s="13">
        <v>1.4932513728611825</v>
      </c>
      <c r="K1004" s="13">
        <v>1.5260561191138322</v>
      </c>
      <c r="L1004" s="13">
        <v>1.2066011328405519</v>
      </c>
      <c r="M1004" s="13"/>
      <c r="N1004" s="13">
        <v>1.028838179695913</v>
      </c>
      <c r="O1004" s="13">
        <v>1.1860220835725219</v>
      </c>
      <c r="P1004" s="13">
        <v>1.2076037178919699</v>
      </c>
      <c r="Q1004" s="13">
        <v>1.2362803501652335</v>
      </c>
      <c r="R1004" s="13">
        <v>1.3271311514770401</v>
      </c>
    </row>
    <row r="1005" spans="1:18" ht="13.5" customHeight="1" x14ac:dyDescent="0.35">
      <c r="A1005" s="11">
        <v>44450.666666666664</v>
      </c>
      <c r="B1005" s="13">
        <v>1.9814661238587956</v>
      </c>
      <c r="C1005" s="13">
        <v>2.188211183783856</v>
      </c>
      <c r="D1005" s="13">
        <v>2.2185746261183614</v>
      </c>
      <c r="E1005" s="13">
        <v>2.2557397252425235</v>
      </c>
      <c r="F1005" s="13">
        <v>2.2990766485362424</v>
      </c>
      <c r="G1005" s="13"/>
      <c r="H1005" s="13">
        <v>1.5242047106606118</v>
      </c>
      <c r="I1005" s="13">
        <v>1.8438028284665791</v>
      </c>
      <c r="J1005" s="13">
        <v>1.8674869398133764</v>
      </c>
      <c r="K1005" s="13">
        <v>1.8998239245538007</v>
      </c>
      <c r="L1005" s="13">
        <v>1.5242047106606118</v>
      </c>
      <c r="M1005" s="13"/>
      <c r="N1005" s="13">
        <v>2.0386238005085682</v>
      </c>
      <c r="O1005" s="13">
        <v>2.3075427004279652</v>
      </c>
      <c r="P1005" s="13">
        <v>2.3288166031213913</v>
      </c>
      <c r="Q1005" s="13">
        <v>2.3570843364879428</v>
      </c>
      <c r="R1005" s="13">
        <v>2.5029573887226286</v>
      </c>
    </row>
    <row r="1006" spans="1:18" ht="13.5" customHeight="1" x14ac:dyDescent="0.35">
      <c r="A1006" s="11">
        <v>44450.708333333336</v>
      </c>
      <c r="B1006" s="13">
        <v>2.4577800959402367</v>
      </c>
      <c r="C1006" s="13">
        <v>2.7034801556431804</v>
      </c>
      <c r="D1006" s="13">
        <v>2.7356541954055507</v>
      </c>
      <c r="E1006" s="13">
        <v>2.7750354804331168</v>
      </c>
      <c r="F1006" s="13">
        <v>2.8209566206605663</v>
      </c>
      <c r="G1006" s="13"/>
      <c r="H1006" s="13">
        <v>2.0195712416253109</v>
      </c>
      <c r="I1006" s="13">
        <v>2.4315813402019102</v>
      </c>
      <c r="J1006" s="13">
        <v>2.4566777548907779</v>
      </c>
      <c r="K1006" s="13">
        <v>2.4909430210411587</v>
      </c>
      <c r="L1006" s="13">
        <v>2.0195712416253109</v>
      </c>
      <c r="M1006" s="13"/>
      <c r="N1006" s="13">
        <v>3.0484094213212236</v>
      </c>
      <c r="O1006" s="13">
        <v>3.432183570217004</v>
      </c>
      <c r="P1006" s="13">
        <v>3.4547260534973416</v>
      </c>
      <c r="Q1006" s="13">
        <v>3.4846794154155312</v>
      </c>
      <c r="R1006" s="13">
        <v>3.6880794042439189</v>
      </c>
    </row>
    <row r="1007" spans="1:18" ht="13.5" customHeight="1" x14ac:dyDescent="0.35">
      <c r="A1007" s="11">
        <v>44450.75</v>
      </c>
      <c r="B1007" s="13">
        <v>2.6102005670062982</v>
      </c>
      <c r="C1007" s="13">
        <v>2.8745906064071911</v>
      </c>
      <c r="D1007" s="13">
        <v>2.9105238057029155</v>
      </c>
      <c r="E1007" s="13">
        <v>2.9545063324191383</v>
      </c>
      <c r="F1007" s="13">
        <v>3.0057928197818398</v>
      </c>
      <c r="G1007" s="13"/>
      <c r="H1007" s="13">
        <v>2.2784796022463469</v>
      </c>
      <c r="I1007" s="13">
        <v>2.7427894756214379</v>
      </c>
      <c r="J1007" s="13">
        <v>2.7708181122888775</v>
      </c>
      <c r="K1007" s="13">
        <v>2.8090868732712244</v>
      </c>
      <c r="L1007" s="13">
        <v>2.2784796022463469</v>
      </c>
      <c r="M1007" s="13"/>
      <c r="N1007" s="13">
        <v>3.2008298923872855</v>
      </c>
      <c r="O1007" s="13">
        <v>3.606775208502099</v>
      </c>
      <c r="P1007" s="13">
        <v>3.6319515168026899</v>
      </c>
      <c r="Q1007" s="13">
        <v>3.6654045780698703</v>
      </c>
      <c r="R1007" s="13">
        <v>3.8813686428518466</v>
      </c>
    </row>
    <row r="1008" spans="1:18" ht="13.5" customHeight="1" x14ac:dyDescent="0.35">
      <c r="A1008" s="11">
        <v>44450.791666666664</v>
      </c>
      <c r="B1008" s="13">
        <v>2.5339903314732672</v>
      </c>
      <c r="C1008" s="13">
        <v>2.8024675569223159</v>
      </c>
      <c r="D1008" s="13">
        <v>2.8433830983553472</v>
      </c>
      <c r="E1008" s="13">
        <v>2.8934640521656902</v>
      </c>
      <c r="F1008" s="13">
        <v>2.9518617022433702</v>
      </c>
      <c r="G1008" s="13"/>
      <c r="H1008" s="13">
        <v>2.2863070659909175</v>
      </c>
      <c r="I1008" s="13">
        <v>2.7591211429462499</v>
      </c>
      <c r="J1008" s="13">
        <v>2.791036109254704</v>
      </c>
      <c r="K1008" s="13">
        <v>2.8346110512652336</v>
      </c>
      <c r="L1008" s="13">
        <v>2.2863070659909175</v>
      </c>
      <c r="M1008" s="13"/>
      <c r="N1008" s="13">
        <v>2.9340940680216776</v>
      </c>
      <c r="O1008" s="13">
        <v>3.3172735612785473</v>
      </c>
      <c r="P1008" s="13">
        <v>3.3459407076944854</v>
      </c>
      <c r="Q1008" s="13">
        <v>3.3840322258772795</v>
      </c>
      <c r="R1008" s="13">
        <v>3.5908797259367042</v>
      </c>
    </row>
    <row r="1009" spans="1:18" ht="13.5" customHeight="1" x14ac:dyDescent="0.35">
      <c r="A1009" s="11">
        <v>44450.833333333336</v>
      </c>
      <c r="B1009" s="13">
        <v>2.553042890356525</v>
      </c>
      <c r="C1009" s="13">
        <v>2.8326081471161397</v>
      </c>
      <c r="D1009" s="13">
        <v>2.8784644940676269</v>
      </c>
      <c r="E1009" s="13">
        <v>2.9345930338144939</v>
      </c>
      <c r="F1009" s="13">
        <v>3.0000425625100071</v>
      </c>
      <c r="G1009" s="13"/>
      <c r="H1009" s="13">
        <v>2.0957814771583414</v>
      </c>
      <c r="I1009" s="13">
        <v>2.5410682962267965</v>
      </c>
      <c r="J1009" s="13">
        <v>2.5768371927567588</v>
      </c>
      <c r="K1009" s="13">
        <v>2.6256740794076743</v>
      </c>
      <c r="L1009" s="13">
        <v>2.0957814771583414</v>
      </c>
      <c r="M1009" s="13"/>
      <c r="N1009" s="13">
        <v>3.0484094213212236</v>
      </c>
      <c r="O1009" s="13">
        <v>3.4511594997352559</v>
      </c>
      <c r="P1009" s="13">
        <v>3.4832883819672058</v>
      </c>
      <c r="Q1009" s="13">
        <v>3.5259796873372711</v>
      </c>
      <c r="R1009" s="13">
        <v>3.744612011417443</v>
      </c>
    </row>
    <row r="1010" spans="1:18" ht="13.5" customHeight="1" x14ac:dyDescent="0.35">
      <c r="A1010" s="11">
        <v>44450.875</v>
      </c>
      <c r="B1010" s="13">
        <v>2.4006224192904639</v>
      </c>
      <c r="C1010" s="13">
        <v>2.6704852674297803</v>
      </c>
      <c r="D1010" s="13">
        <v>2.7171738189957373</v>
      </c>
      <c r="E1010" s="13">
        <v>2.7743209839250729</v>
      </c>
      <c r="F1010" s="13">
        <v>2.840958295848345</v>
      </c>
      <c r="G1010" s="13"/>
      <c r="H1010" s="13">
        <v>1.9840090422193617</v>
      </c>
      <c r="I1010" s="13">
        <v>2.4102086808695904</v>
      </c>
      <c r="J1010" s="13">
        <v>2.4466267141652489</v>
      </c>
      <c r="K1010" s="13">
        <v>2.4963498965010387</v>
      </c>
      <c r="L1010" s="13">
        <v>1.9840090422193617</v>
      </c>
      <c r="M1010" s="13"/>
      <c r="N1010" s="13">
        <v>3.2770401279203156</v>
      </c>
      <c r="O1010" s="13">
        <v>3.7063807961010551</v>
      </c>
      <c r="P1010" s="13">
        <v>3.7390927558310767</v>
      </c>
      <c r="Q1010" s="13">
        <v>3.782558826390447</v>
      </c>
      <c r="R1010" s="13">
        <v>4.0146862116349871</v>
      </c>
    </row>
    <row r="1011" spans="1:18" ht="13.5" customHeight="1" x14ac:dyDescent="0.35">
      <c r="A1011" s="11">
        <v>44450.916666666664</v>
      </c>
      <c r="B1011" s="13">
        <v>2.3625173015239485</v>
      </c>
      <c r="C1011" s="13">
        <v>2.6235932112094371</v>
      </c>
      <c r="D1011" s="13">
        <v>2.6672400803622889</v>
      </c>
      <c r="E1011" s="13">
        <v>2.7206642014041131</v>
      </c>
      <c r="F1011" s="13">
        <v>2.7829602019579958</v>
      </c>
      <c r="G1011" s="13"/>
      <c r="H1011" s="13">
        <v>1.845809962582674</v>
      </c>
      <c r="I1011" s="13">
        <v>2.2426213250352482</v>
      </c>
      <c r="J1011" s="13">
        <v>2.2766667833059824</v>
      </c>
      <c r="K1011" s="13">
        <v>2.3231505820206992</v>
      </c>
      <c r="L1011" s="13">
        <v>1.845809962582674</v>
      </c>
      <c r="M1011" s="13"/>
      <c r="N1011" s="13">
        <v>2.4577800959402367</v>
      </c>
      <c r="O1011" s="13">
        <v>2.7917551364673998</v>
      </c>
      <c r="P1011" s="13">
        <v>2.8223359657752569</v>
      </c>
      <c r="Q1011" s="13">
        <v>2.8629702932637278</v>
      </c>
      <c r="R1011" s="13">
        <v>3.0466740064184301</v>
      </c>
    </row>
    <row r="1012" spans="1:18" ht="13.5" customHeight="1" x14ac:dyDescent="0.35">
      <c r="A1012" s="11">
        <v>44450.958333333336</v>
      </c>
      <c r="B1012" s="13">
        <v>2.0957814771583414</v>
      </c>
      <c r="C1012" s="13">
        <v>2.3285831103378554</v>
      </c>
      <c r="D1012" s="13">
        <v>2.3679161756829936</v>
      </c>
      <c r="E1012" s="13">
        <v>2.4160601659560585</v>
      </c>
      <c r="F1012" s="13">
        <v>2.4721991905432668</v>
      </c>
      <c r="G1012" s="13"/>
      <c r="H1012" s="13">
        <v>1.6048255891878416</v>
      </c>
      <c r="I1012" s="13">
        <v>1.9517991113610484</v>
      </c>
      <c r="J1012" s="13">
        <v>1.9824797136782126</v>
      </c>
      <c r="K1012" s="13">
        <v>2.0243693228947017</v>
      </c>
      <c r="L1012" s="13">
        <v>1.6048255891878416</v>
      </c>
      <c r="M1012" s="13"/>
      <c r="N1012" s="13">
        <v>2.2291493893411447</v>
      </c>
      <c r="O1012" s="13">
        <v>2.5317052260390289</v>
      </c>
      <c r="P1012" s="13">
        <v>2.5592636232579014</v>
      </c>
      <c r="Q1012" s="13">
        <v>2.5958818891124946</v>
      </c>
      <c r="R1012" s="13">
        <v>2.7622145218473908</v>
      </c>
    </row>
    <row r="1013" spans="1:18" ht="13.5" customHeight="1" x14ac:dyDescent="0.35">
      <c r="A1013" s="11">
        <v>44451</v>
      </c>
      <c r="B1013" s="13">
        <v>1.9814661238587956</v>
      </c>
      <c r="C1013" s="13">
        <v>2.1963225776551432</v>
      </c>
      <c r="D1013" s="13">
        <v>2.2308297828247619</v>
      </c>
      <c r="E1013" s="13">
        <v>2.273066881191216</v>
      </c>
      <c r="F1013" s="13">
        <v>2.3223180855520913</v>
      </c>
      <c r="G1013" s="13"/>
      <c r="H1013" s="13">
        <v>1.409889357361066</v>
      </c>
      <c r="I1013" s="13">
        <v>1.7146479991582466</v>
      </c>
      <c r="J1013" s="13">
        <v>1.7415643309924429</v>
      </c>
      <c r="K1013" s="13">
        <v>1.7783144120508267</v>
      </c>
      <c r="L1013" s="13">
        <v>1.409889357361066</v>
      </c>
      <c r="M1013" s="13"/>
      <c r="N1013" s="13">
        <v>2.0005186827420531</v>
      </c>
      <c r="O1013" s="13">
        <v>2.2709451469665431</v>
      </c>
      <c r="P1013" s="13">
        <v>2.2951223439033446</v>
      </c>
      <c r="Q1013" s="13">
        <v>2.327247834294504</v>
      </c>
      <c r="R1013" s="13">
        <v>2.4756393208922831</v>
      </c>
    </row>
    <row r="1014" spans="1:18" ht="13.5" customHeight="1" x14ac:dyDescent="0.35">
      <c r="A1014" s="11">
        <v>44451.041666666664</v>
      </c>
      <c r="B1014" s="13">
        <v>1.9814661238587956</v>
      </c>
      <c r="C1014" s="13">
        <v>2.1867490375012029</v>
      </c>
      <c r="D1014" s="13">
        <v>2.2163655320827451</v>
      </c>
      <c r="E1014" s="13">
        <v>2.252616361112838</v>
      </c>
      <c r="F1014" s="13">
        <v>2.2948871860005213</v>
      </c>
      <c r="G1014" s="13"/>
      <c r="H1014" s="13">
        <v>1.3146265629447778</v>
      </c>
      <c r="I1014" s="13">
        <v>1.5951544269160363</v>
      </c>
      <c r="J1014" s="13">
        <v>1.6182559036077599</v>
      </c>
      <c r="K1014" s="13">
        <v>1.6497973909924049</v>
      </c>
      <c r="L1014" s="13">
        <v>1.3146265629447778</v>
      </c>
      <c r="M1014" s="13"/>
      <c r="N1014" s="13">
        <v>1.7718879761429616</v>
      </c>
      <c r="O1014" s="13">
        <v>2.0100951271522742</v>
      </c>
      <c r="P1014" s="13">
        <v>2.0308456868848284</v>
      </c>
      <c r="Q1014" s="13">
        <v>2.0584180274271113</v>
      </c>
      <c r="R1014" s="13">
        <v>2.1887961707640273</v>
      </c>
    </row>
    <row r="1015" spans="1:18" ht="13.5" customHeight="1" x14ac:dyDescent="0.35">
      <c r="A1015" s="11">
        <v>44451.083333333336</v>
      </c>
      <c r="B1015" s="13">
        <v>1.9624135649755379</v>
      </c>
      <c r="C1015" s="13">
        <v>2.1542028404843179</v>
      </c>
      <c r="D1015" s="13">
        <v>2.1776496083154346</v>
      </c>
      <c r="E1015" s="13">
        <v>2.2063486418764082</v>
      </c>
      <c r="F1015" s="13">
        <v>2.2398135819773537</v>
      </c>
      <c r="G1015" s="13"/>
      <c r="H1015" s="13">
        <v>1.1907627629323934</v>
      </c>
      <c r="I1015" s="13">
        <v>1.4400542026713916</v>
      </c>
      <c r="J1015" s="13">
        <v>1.4583431652309367</v>
      </c>
      <c r="K1015" s="13">
        <v>1.4833139101555153</v>
      </c>
      <c r="L1015" s="13">
        <v>1.1907627629323934</v>
      </c>
      <c r="M1015" s="13"/>
      <c r="N1015" s="13">
        <v>1.6194675050769001</v>
      </c>
      <c r="O1015" s="13">
        <v>1.8321602841738558</v>
      </c>
      <c r="P1015" s="13">
        <v>1.8485880742715446</v>
      </c>
      <c r="Q1015" s="13">
        <v>1.870416527516592</v>
      </c>
      <c r="R1015" s="13">
        <v>1.985546941661479</v>
      </c>
    </row>
    <row r="1016" spans="1:18" ht="13.5" customHeight="1" x14ac:dyDescent="0.35">
      <c r="A1016" s="11">
        <v>44451.125</v>
      </c>
      <c r="B1016" s="13">
        <v>1.8480982116759919</v>
      </c>
      <c r="C1016" s="13">
        <v>2.01956803968808</v>
      </c>
      <c r="D1016" s="13">
        <v>2.0369760357127613</v>
      </c>
      <c r="E1016" s="13">
        <v>2.058283563715773</v>
      </c>
      <c r="F1016" s="13">
        <v>2.0831295274937887</v>
      </c>
      <c r="G1016" s="13"/>
      <c r="H1016" s="13">
        <v>1.1215563835085423</v>
      </c>
      <c r="I1016" s="13">
        <v>1.3497100293479345</v>
      </c>
      <c r="J1016" s="13">
        <v>1.363288625332904</v>
      </c>
      <c r="K1016" s="13">
        <v>1.3818280944619288</v>
      </c>
      <c r="L1016" s="13">
        <v>1.1215563835085423</v>
      </c>
      <c r="M1016" s="13"/>
      <c r="N1016" s="13">
        <v>1.4670470340108388</v>
      </c>
      <c r="O1016" s="13">
        <v>1.6544070620107643</v>
      </c>
      <c r="P1016" s="13">
        <v>1.6666038350062875</v>
      </c>
      <c r="Q1016" s="13">
        <v>1.682810317283578</v>
      </c>
      <c r="R1016" s="13">
        <v>1.7828387926782217</v>
      </c>
    </row>
    <row r="1017" spans="1:18" ht="13.5" customHeight="1" x14ac:dyDescent="0.35">
      <c r="A1017" s="11">
        <v>44451.166666666664</v>
      </c>
      <c r="B1017" s="13">
        <v>1.8480982116759919</v>
      </c>
      <c r="C1017" s="13">
        <v>2.0094903348806166</v>
      </c>
      <c r="D1017" s="13">
        <v>2.0217500642439759</v>
      </c>
      <c r="E1017" s="13">
        <v>2.0367560721927793</v>
      </c>
      <c r="F1017" s="13">
        <v>2.0542540536524725</v>
      </c>
      <c r="G1017" s="13"/>
      <c r="H1017" s="13">
        <v>1.1622060918787165</v>
      </c>
      <c r="I1017" s="13">
        <v>1.3904111946845623</v>
      </c>
      <c r="J1017" s="13">
        <v>1.3999740364771551</v>
      </c>
      <c r="K1017" s="13">
        <v>1.4130306154044445</v>
      </c>
      <c r="L1017" s="13">
        <v>1.1622060918787165</v>
      </c>
      <c r="M1017" s="13"/>
      <c r="N1017" s="13">
        <v>1.5813623873103848</v>
      </c>
      <c r="O1017" s="13">
        <v>1.7743005122166384</v>
      </c>
      <c r="P1017" s="13">
        <v>1.7828901934079389</v>
      </c>
      <c r="Q1017" s="13">
        <v>1.7943037464883709</v>
      </c>
      <c r="R1017" s="13">
        <v>1.8948850126145165</v>
      </c>
    </row>
    <row r="1018" spans="1:18" ht="13.5" customHeight="1" x14ac:dyDescent="0.35">
      <c r="A1018" s="11">
        <v>44451.208333333336</v>
      </c>
      <c r="B1018" s="13">
        <v>1.9243084472090224</v>
      </c>
      <c r="C1018" s="13">
        <v>2.0873963982766943</v>
      </c>
      <c r="D1018" s="13">
        <v>2.0976280789941533</v>
      </c>
      <c r="E1018" s="13">
        <v>2.1101517389890221</v>
      </c>
      <c r="F1018" s="13">
        <v>2.1247551412493269</v>
      </c>
      <c r="G1018" s="13"/>
      <c r="H1018" s="13">
        <v>1.2574688862950048</v>
      </c>
      <c r="I1018" s="13">
        <v>1.5000666243025176</v>
      </c>
      <c r="J1018" s="13">
        <v>1.5080475463174698</v>
      </c>
      <c r="K1018" s="13">
        <v>1.5189442588701625</v>
      </c>
      <c r="L1018" s="13">
        <v>1.2574688862950048</v>
      </c>
      <c r="M1018" s="13"/>
      <c r="N1018" s="13">
        <v>1.6956777406099306</v>
      </c>
      <c r="O1018" s="13">
        <v>1.8985213785756401</v>
      </c>
      <c r="P1018" s="13">
        <v>1.9056901237256612</v>
      </c>
      <c r="Q1018" s="13">
        <v>1.9152156056926428</v>
      </c>
      <c r="R1018" s="13">
        <v>2.0198233608244665</v>
      </c>
    </row>
    <row r="1019" spans="1:18" ht="13.5" customHeight="1" x14ac:dyDescent="0.35">
      <c r="A1019" s="11">
        <v>44451.25</v>
      </c>
      <c r="B1019" s="13">
        <v>1.8290456527927346</v>
      </c>
      <c r="C1019" s="13">
        <v>1.9883864018131441</v>
      </c>
      <c r="D1019" s="13">
        <v>2.0003217657604542</v>
      </c>
      <c r="E1019" s="13">
        <v>2.0149307478151881</v>
      </c>
      <c r="F1019" s="13">
        <v>2.0319657712545234</v>
      </c>
      <c r="G1019" s="13"/>
      <c r="H1019" s="13">
        <v>1.3527316807112932</v>
      </c>
      <c r="I1019" s="13">
        <v>1.6150283970359889</v>
      </c>
      <c r="J1019" s="13">
        <v>1.6243382271131737</v>
      </c>
      <c r="K1019" s="13">
        <v>1.6370493577413692</v>
      </c>
      <c r="L1019" s="13">
        <v>1.3527316807112932</v>
      </c>
      <c r="M1019" s="13"/>
      <c r="N1019" s="13">
        <v>1.9243084472090224</v>
      </c>
      <c r="O1019" s="13">
        <v>2.1549513246635632</v>
      </c>
      <c r="P1019" s="13">
        <v>2.1633137418239246</v>
      </c>
      <c r="Q1019" s="13">
        <v>2.1744253174476116</v>
      </c>
      <c r="R1019" s="13">
        <v>2.293498339590724</v>
      </c>
    </row>
    <row r="1020" spans="1:18" ht="13.5" customHeight="1" x14ac:dyDescent="0.35">
      <c r="A1020" s="11">
        <v>44451.291666666664</v>
      </c>
      <c r="B1020" s="13">
        <v>1.6956777406099306</v>
      </c>
      <c r="C1020" s="13">
        <v>1.8541926826853379</v>
      </c>
      <c r="D1020" s="13">
        <v>1.8707713323211059</v>
      </c>
      <c r="E1020" s="13">
        <v>1.8910637336328595</v>
      </c>
      <c r="F1020" s="13">
        <v>1.9147259936514556</v>
      </c>
      <c r="G1020" s="13"/>
      <c r="H1020" s="13">
        <v>1.2769665360073716</v>
      </c>
      <c r="I1020" s="13">
        <v>1.5321253625119666</v>
      </c>
      <c r="J1020" s="13">
        <v>1.5450570512061323</v>
      </c>
      <c r="K1020" s="13">
        <v>1.5627132686528422</v>
      </c>
      <c r="L1020" s="13">
        <v>1.2769665360073716</v>
      </c>
      <c r="M1020" s="13"/>
      <c r="N1020" s="13">
        <v>1.4860995928940968</v>
      </c>
      <c r="O1020" s="13">
        <v>1.6744291049130058</v>
      </c>
      <c r="P1020" s="13">
        <v>1.686044803003302</v>
      </c>
      <c r="Q1020" s="13">
        <v>1.7014791810398395</v>
      </c>
      <c r="R1020" s="13">
        <v>1.801631737395331</v>
      </c>
    </row>
    <row r="1021" spans="1:18" ht="13.5" customHeight="1" x14ac:dyDescent="0.35">
      <c r="A1021" s="11">
        <v>44451.333333333336</v>
      </c>
      <c r="B1021" s="13">
        <v>1.7909405350262191</v>
      </c>
      <c r="C1021" s="13">
        <v>1.9698854887493176</v>
      </c>
      <c r="D1021" s="13">
        <v>1.9932829862398396</v>
      </c>
      <c r="E1021" s="13">
        <v>2.0219217125052209</v>
      </c>
      <c r="F1021" s="13">
        <v>2.0553163303763125</v>
      </c>
      <c r="G1021" s="13"/>
      <c r="H1021" s="13">
        <v>1.3527316807112932</v>
      </c>
      <c r="I1021" s="13">
        <v>1.6313269992510533</v>
      </c>
      <c r="J1021" s="13">
        <v>1.6495775299286042</v>
      </c>
      <c r="K1021" s="13">
        <v>1.6744958020724483</v>
      </c>
      <c r="L1021" s="13">
        <v>1.3527316807112932</v>
      </c>
      <c r="M1021" s="13"/>
      <c r="N1021" s="13">
        <v>1.5051521517773543</v>
      </c>
      <c r="O1021" s="13">
        <v>1.7050583935745858</v>
      </c>
      <c r="P1021" s="13">
        <v>1.721451662802739</v>
      </c>
      <c r="Q1021" s="13">
        <v>1.7432342463853332</v>
      </c>
      <c r="R1021" s="13">
        <v>1.8520255192218407</v>
      </c>
    </row>
    <row r="1022" spans="1:18" ht="13.5" customHeight="1" x14ac:dyDescent="0.35">
      <c r="A1022" s="11">
        <v>44451.375</v>
      </c>
      <c r="B1022" s="13">
        <v>1.3146265629447778</v>
      </c>
      <c r="C1022" s="13">
        <v>1.4724053906342016</v>
      </c>
      <c r="D1022" s="13">
        <v>1.5030798624594259</v>
      </c>
      <c r="E1022" s="13">
        <v>1.5406256641971376</v>
      </c>
      <c r="F1022" s="13">
        <v>1.5844065115042436</v>
      </c>
      <c r="G1022" s="13"/>
      <c r="H1022" s="13">
        <v>0.99546785658678483</v>
      </c>
      <c r="I1022" s="13">
        <v>1.2196189564864581</v>
      </c>
      <c r="J1022" s="13">
        <v>1.2435456772518181</v>
      </c>
      <c r="K1022" s="13">
        <v>1.2762139075665879</v>
      </c>
      <c r="L1022" s="13">
        <v>0.99546785658678483</v>
      </c>
      <c r="M1022" s="13"/>
      <c r="N1022" s="13">
        <v>0.80020747309682139</v>
      </c>
      <c r="O1022" s="13">
        <v>0.93177718977174129</v>
      </c>
      <c r="P1022" s="13">
        <v>0.95326901278683074</v>
      </c>
      <c r="Q1022" s="13">
        <v>0.98182630814098326</v>
      </c>
      <c r="R1022" s="13">
        <v>1.0599658249775559</v>
      </c>
    </row>
    <row r="1023" spans="1:18" ht="13.5" customHeight="1" x14ac:dyDescent="0.35">
      <c r="A1023" s="11">
        <v>44451.416666666664</v>
      </c>
      <c r="B1023" s="13">
        <v>1.1812586507619742</v>
      </c>
      <c r="C1023" s="13">
        <v>1.3400634041415447</v>
      </c>
      <c r="D1023" s="13">
        <v>1.3763271323472994</v>
      </c>
      <c r="E1023" s="13">
        <v>1.4207142291241017</v>
      </c>
      <c r="F1023" s="13">
        <v>1.4724724714960851</v>
      </c>
      <c r="G1023" s="13"/>
      <c r="H1023" s="13">
        <v>1.028838179695913</v>
      </c>
      <c r="I1023" s="13">
        <v>1.2669888216504455</v>
      </c>
      <c r="J1023" s="13">
        <v>1.295275277685737</v>
      </c>
      <c r="K1023" s="13">
        <v>1.3338960510717557</v>
      </c>
      <c r="L1023" s="13">
        <v>1.028838179695913</v>
      </c>
      <c r="M1023" s="13"/>
      <c r="N1023" s="13">
        <v>0.89547026751310954</v>
      </c>
      <c r="O1023" s="13">
        <v>1.0453902021440071</v>
      </c>
      <c r="P1023" s="13">
        <v>1.070798092878233</v>
      </c>
      <c r="Q1023" s="13">
        <v>1.1045588696868773</v>
      </c>
      <c r="R1023" s="13">
        <v>1.1941577409379787</v>
      </c>
    </row>
    <row r="1024" spans="1:18" ht="13.5" customHeight="1" x14ac:dyDescent="0.35">
      <c r="A1024" s="11">
        <v>44451.458333333336</v>
      </c>
      <c r="B1024" s="13">
        <v>1.3146265629447778</v>
      </c>
      <c r="C1024" s="13">
        <v>1.4876898561109824</v>
      </c>
      <c r="D1024" s="13">
        <v>1.5261725050512949</v>
      </c>
      <c r="E1024" s="13">
        <v>1.573275578763123</v>
      </c>
      <c r="F1024" s="13">
        <v>1.6282008269247985</v>
      </c>
      <c r="G1024" s="13"/>
      <c r="H1024" s="13">
        <v>1.1812586507619742</v>
      </c>
      <c r="I1024" s="13">
        <v>1.4502067676250476</v>
      </c>
      <c r="J1024" s="13">
        <v>1.4802240276043723</v>
      </c>
      <c r="K1024" s="13">
        <v>1.5212079456280485</v>
      </c>
      <c r="L1024" s="13">
        <v>1.1812586507619742</v>
      </c>
      <c r="M1024" s="13"/>
      <c r="N1024" s="13">
        <v>0.89547026751310954</v>
      </c>
      <c r="O1024" s="13">
        <v>1.0484676132036748</v>
      </c>
      <c r="P1024" s="13">
        <v>1.0754301729794198</v>
      </c>
      <c r="Q1024" s="13">
        <v>1.111256718846624</v>
      </c>
      <c r="R1024" s="13">
        <v>1.203325885791189</v>
      </c>
    </row>
    <row r="1025" spans="1:18" ht="13.5" customHeight="1" x14ac:dyDescent="0.35">
      <c r="A1025" s="11">
        <v>44451.5</v>
      </c>
      <c r="B1025" s="13">
        <v>1.5813623873103848</v>
      </c>
      <c r="C1025" s="13">
        <v>1.7732036306982935</v>
      </c>
      <c r="D1025" s="13">
        <v>1.8111488181087851</v>
      </c>
      <c r="E1025" s="13">
        <v>1.8575940345588722</v>
      </c>
      <c r="F1025" s="13">
        <v>1.9117521783575258</v>
      </c>
      <c r="G1025" s="13"/>
      <c r="H1025" s="13">
        <v>1.200311209645232</v>
      </c>
      <c r="I1025" s="13">
        <v>1.4719503666342804</v>
      </c>
      <c r="J1025" s="13">
        <v>1.5015483955337867</v>
      </c>
      <c r="K1025" s="13">
        <v>1.5419599184681017</v>
      </c>
      <c r="L1025" s="13">
        <v>1.200311209645232</v>
      </c>
      <c r="M1025" s="13"/>
      <c r="N1025" s="13">
        <v>1.1050484152289437</v>
      </c>
      <c r="O1025" s="13">
        <v>1.2806170662013416</v>
      </c>
      <c r="P1025" s="13">
        <v>1.3072030578607017</v>
      </c>
      <c r="Q1025" s="13">
        <v>1.3425292382208474</v>
      </c>
      <c r="R1025" s="13">
        <v>1.445521253217998</v>
      </c>
    </row>
    <row r="1026" spans="1:18" ht="13.5" customHeight="1" x14ac:dyDescent="0.35">
      <c r="A1026" s="11">
        <v>44451.541666666664</v>
      </c>
      <c r="B1026" s="13">
        <v>1.6766251817266733</v>
      </c>
      <c r="C1026" s="13">
        <v>1.8705631307513324</v>
      </c>
      <c r="D1026" s="13">
        <v>1.9059614671862199</v>
      </c>
      <c r="E1026" s="13">
        <v>1.9492893174325667</v>
      </c>
      <c r="F1026" s="13">
        <v>1.9998124094424825</v>
      </c>
      <c r="G1026" s="13"/>
      <c r="H1026" s="13">
        <v>1.3336791218280355</v>
      </c>
      <c r="I1026" s="13">
        <v>1.6258837711820522</v>
      </c>
      <c r="J1026" s="13">
        <v>1.6534952037850852</v>
      </c>
      <c r="K1026" s="13">
        <v>1.6911943372535767</v>
      </c>
      <c r="L1026" s="13">
        <v>1.3336791218280355</v>
      </c>
      <c r="M1026" s="13"/>
      <c r="N1026" s="13">
        <v>1.3146265629447778</v>
      </c>
      <c r="O1026" s="13">
        <v>1.5099797061293359</v>
      </c>
      <c r="P1026" s="13">
        <v>1.5347812670501533</v>
      </c>
      <c r="Q1026" s="13">
        <v>1.5677363821170562</v>
      </c>
      <c r="R1026" s="13">
        <v>1.6794142179413032</v>
      </c>
    </row>
    <row r="1027" spans="1:18" ht="13.5" customHeight="1" x14ac:dyDescent="0.35">
      <c r="A1027" s="11">
        <v>44451.583333333336</v>
      </c>
      <c r="B1027" s="13">
        <v>1.9624135649755379</v>
      </c>
      <c r="C1027" s="13">
        <v>2.1721903211508606</v>
      </c>
      <c r="D1027" s="13">
        <v>2.2048261204932165</v>
      </c>
      <c r="E1027" s="13">
        <v>2.244772602983331</v>
      </c>
      <c r="F1027" s="13">
        <v>2.2913528002201122</v>
      </c>
      <c r="G1027" s="13"/>
      <c r="H1027" s="13">
        <v>1.5358734436802675</v>
      </c>
      <c r="I1027" s="13">
        <v>1.860818931595736</v>
      </c>
      <c r="J1027" s="13">
        <v>1.8862755282819987</v>
      </c>
      <c r="K1027" s="13">
        <v>1.9210325671479778</v>
      </c>
      <c r="L1027" s="13">
        <v>1.5358734436802675</v>
      </c>
      <c r="M1027" s="13"/>
      <c r="N1027" s="13">
        <v>1.8671507705592496</v>
      </c>
      <c r="O1027" s="13">
        <v>2.1201438853291767</v>
      </c>
      <c r="P1027" s="13">
        <v>2.143009896761038</v>
      </c>
      <c r="Q1027" s="13">
        <v>2.1733931472453096</v>
      </c>
      <c r="R1027" s="13">
        <v>2.3123695511686946</v>
      </c>
    </row>
    <row r="1028" spans="1:18" ht="13.5" customHeight="1" x14ac:dyDescent="0.35">
      <c r="A1028" s="11">
        <v>44451.625</v>
      </c>
      <c r="B1028" s="13">
        <v>2.3124621806688683</v>
      </c>
      <c r="C1028" s="13">
        <v>2.5446743470072879</v>
      </c>
      <c r="D1028" s="13">
        <v>2.5754770031341971</v>
      </c>
      <c r="E1028" s="13">
        <v>2.6131797034944633</v>
      </c>
      <c r="F1028" s="13">
        <v>2.6571435048022516</v>
      </c>
      <c r="G1028" s="13"/>
      <c r="H1028" s="13">
        <v>1.9243084472090224</v>
      </c>
      <c r="I1028" s="13">
        <v>2.3170920814977669</v>
      </c>
      <c r="J1028" s="13">
        <v>2.3411187886625799</v>
      </c>
      <c r="K1028" s="13">
        <v>2.3739235349152294</v>
      </c>
      <c r="L1028" s="13">
        <v>1.9243084472090224</v>
      </c>
      <c r="M1028" s="13"/>
      <c r="N1028" s="13">
        <v>2.8007261558388747</v>
      </c>
      <c r="O1028" s="13">
        <v>3.1550422292915439</v>
      </c>
      <c r="P1028" s="13">
        <v>3.1766238636109918</v>
      </c>
      <c r="Q1028" s="13">
        <v>3.2053004958842557</v>
      </c>
      <c r="R1028" s="13">
        <v>3.3935577809865856</v>
      </c>
    </row>
    <row r="1029" spans="1:18" ht="13.5" customHeight="1" x14ac:dyDescent="0.35">
      <c r="A1029" s="11">
        <v>44451.666666666664</v>
      </c>
      <c r="B1029" s="13">
        <v>2.5339903314732672</v>
      </c>
      <c r="C1029" s="13">
        <v>2.7818118786504518</v>
      </c>
      <c r="D1029" s="13">
        <v>2.8121753209849571</v>
      </c>
      <c r="E1029" s="13">
        <v>2.8493404201091193</v>
      </c>
      <c r="F1029" s="13">
        <v>2.8926773434028381</v>
      </c>
      <c r="G1029" s="13"/>
      <c r="H1029" s="13">
        <v>2.1624873817975767</v>
      </c>
      <c r="I1029" s="13">
        <v>2.5978415126116738</v>
      </c>
      <c r="J1029" s="13">
        <v>2.6215256239584712</v>
      </c>
      <c r="K1029" s="13">
        <v>2.6538626086988955</v>
      </c>
      <c r="L1029" s="13">
        <v>2.1624873817975767</v>
      </c>
      <c r="M1029" s="13"/>
      <c r="N1029" s="13">
        <v>3.3341978045700884</v>
      </c>
      <c r="O1029" s="13">
        <v>3.7472563553623037</v>
      </c>
      <c r="P1029" s="13">
        <v>3.7685302580557298</v>
      </c>
      <c r="Q1029" s="13">
        <v>3.7967979914222814</v>
      </c>
      <c r="R1029" s="13">
        <v>4.0138929887941242</v>
      </c>
    </row>
    <row r="1030" spans="1:18" ht="13.5" customHeight="1" x14ac:dyDescent="0.35">
      <c r="A1030" s="11">
        <v>44451.708333333336</v>
      </c>
      <c r="B1030" s="13">
        <v>2.8769363913719048</v>
      </c>
      <c r="C1030" s="13">
        <v>3.1537979241626677</v>
      </c>
      <c r="D1030" s="13">
        <v>3.1859719639250379</v>
      </c>
      <c r="E1030" s="13">
        <v>3.225353248952604</v>
      </c>
      <c r="F1030" s="13">
        <v>3.2712743891800535</v>
      </c>
      <c r="G1030" s="13"/>
      <c r="H1030" s="13">
        <v>2.5720954492397827</v>
      </c>
      <c r="I1030" s="13">
        <v>3.0843087998489023</v>
      </c>
      <c r="J1030" s="13">
        <v>3.10940521453777</v>
      </c>
      <c r="K1030" s="13">
        <v>3.1436704806881508</v>
      </c>
      <c r="L1030" s="13">
        <v>2.5720954492397827</v>
      </c>
      <c r="M1030" s="13"/>
      <c r="N1030" s="13">
        <v>4.2487206309664565</v>
      </c>
      <c r="O1030" s="13">
        <v>4.7660359269944061</v>
      </c>
      <c r="P1030" s="13">
        <v>4.7885784102747442</v>
      </c>
      <c r="Q1030" s="13">
        <v>4.8185317721929337</v>
      </c>
      <c r="R1030" s="13">
        <v>5.0879167984278046</v>
      </c>
    </row>
    <row r="1031" spans="1:18" ht="13.5" customHeight="1" x14ac:dyDescent="0.35">
      <c r="A1031" s="11">
        <v>44451.75</v>
      </c>
      <c r="B1031" s="13">
        <v>3.1817773335040274</v>
      </c>
      <c r="C1031" s="13">
        <v>3.4886602907519459</v>
      </c>
      <c r="D1031" s="13">
        <v>3.5245934900476703</v>
      </c>
      <c r="E1031" s="13">
        <v>3.5685760167638931</v>
      </c>
      <c r="F1031" s="13">
        <v>3.6198625041265946</v>
      </c>
      <c r="G1031" s="13"/>
      <c r="H1031" s="13">
        <v>2.819778714722132</v>
      </c>
      <c r="I1031" s="13">
        <v>3.3822561084427516</v>
      </c>
      <c r="J1031" s="13">
        <v>3.4102847451101912</v>
      </c>
      <c r="K1031" s="13">
        <v>3.4485535060925381</v>
      </c>
      <c r="L1031" s="13">
        <v>2.819778714722132</v>
      </c>
      <c r="M1031" s="13"/>
      <c r="N1031" s="13">
        <v>3.943879688834333</v>
      </c>
      <c r="O1031" s="13">
        <v>4.4324933341262041</v>
      </c>
      <c r="P1031" s="13">
        <v>4.4576696424267954</v>
      </c>
      <c r="Q1031" s="13">
        <v>4.4911227036939749</v>
      </c>
      <c r="R1031" s="13">
        <v>4.7479346487752032</v>
      </c>
    </row>
    <row r="1032" spans="1:18" ht="13.5" customHeight="1" x14ac:dyDescent="0.35">
      <c r="A1032" s="11">
        <v>44451.791666666664</v>
      </c>
      <c r="B1032" s="13">
        <v>3.1055670979709968</v>
      </c>
      <c r="C1032" s="13">
        <v>3.4165372412670716</v>
      </c>
      <c r="D1032" s="13">
        <v>3.4574527827001029</v>
      </c>
      <c r="E1032" s="13">
        <v>3.507533736510446</v>
      </c>
      <c r="F1032" s="13">
        <v>3.5659313865881259</v>
      </c>
      <c r="G1032" s="13"/>
      <c r="H1032" s="13">
        <v>2.8959889502551626</v>
      </c>
      <c r="I1032" s="13">
        <v>3.4793721329015517</v>
      </c>
      <c r="J1032" s="13">
        <v>3.5112870992100058</v>
      </c>
      <c r="K1032" s="13">
        <v>3.5548620412205354</v>
      </c>
      <c r="L1032" s="13">
        <v>2.8959889502551626</v>
      </c>
      <c r="M1032" s="13"/>
      <c r="N1032" s="13">
        <v>3.867669453301303</v>
      </c>
      <c r="O1032" s="13">
        <v>4.3547142832165271</v>
      </c>
      <c r="P1032" s="13">
        <v>4.3833814296324647</v>
      </c>
      <c r="Q1032" s="13">
        <v>4.4214729478152597</v>
      </c>
      <c r="R1032" s="13">
        <v>4.6796421436352826</v>
      </c>
    </row>
    <row r="1033" spans="1:18" ht="13.5" customHeight="1" x14ac:dyDescent="0.35">
      <c r="A1033" s="11">
        <v>44451.833333333336</v>
      </c>
      <c r="B1033" s="13">
        <v>3.0674619802044818</v>
      </c>
      <c r="C1033" s="13">
        <v>3.3852708630264194</v>
      </c>
      <c r="D1033" s="13">
        <v>3.4311272099779067</v>
      </c>
      <c r="E1033" s="13">
        <v>3.4872557497247736</v>
      </c>
      <c r="F1033" s="13">
        <v>3.5527052784202868</v>
      </c>
      <c r="G1033" s="13"/>
      <c r="H1033" s="13">
        <v>2.6483056847728137</v>
      </c>
      <c r="I1033" s="13">
        <v>3.1937957558737891</v>
      </c>
      <c r="J1033" s="13">
        <v>3.2295646524037513</v>
      </c>
      <c r="K1033" s="13">
        <v>3.2784015390546664</v>
      </c>
      <c r="L1033" s="13">
        <v>2.6483056847728137</v>
      </c>
      <c r="M1033" s="13"/>
      <c r="N1033" s="13">
        <v>3.7343015411184992</v>
      </c>
      <c r="O1033" s="13">
        <v>4.2133608464651999</v>
      </c>
      <c r="P1033" s="13">
        <v>4.2454897286971498</v>
      </c>
      <c r="Q1033" s="13">
        <v>4.2881810340672155</v>
      </c>
      <c r="R1033" s="13">
        <v>4.5445190938082343</v>
      </c>
    </row>
    <row r="1034" spans="1:18" ht="13.5" customHeight="1" x14ac:dyDescent="0.35">
      <c r="A1034" s="11">
        <v>44451.875</v>
      </c>
      <c r="B1034" s="13">
        <v>2.8769363913719048</v>
      </c>
      <c r="C1034" s="13">
        <v>3.1822100043837427</v>
      </c>
      <c r="D1034" s="13">
        <v>3.2288985559496997</v>
      </c>
      <c r="E1034" s="13">
        <v>3.2860457208790352</v>
      </c>
      <c r="F1034" s="13">
        <v>3.3526830328023074</v>
      </c>
      <c r="G1034" s="13"/>
      <c r="H1034" s="13">
        <v>2.4958852137067522</v>
      </c>
      <c r="I1034" s="13">
        <v>3.0149163632919405</v>
      </c>
      <c r="J1034" s="13">
        <v>3.051334396587599</v>
      </c>
      <c r="K1034" s="13">
        <v>3.1010575789233887</v>
      </c>
      <c r="L1034" s="13">
        <v>2.4958852137067522</v>
      </c>
      <c r="M1034" s="13"/>
      <c r="N1034" s="13">
        <v>3.5056708345194076</v>
      </c>
      <c r="O1034" s="13">
        <v>3.9604479116777034</v>
      </c>
      <c r="P1034" s="13">
        <v>3.993159871407725</v>
      </c>
      <c r="Q1034" s="13">
        <v>4.0366259419670953</v>
      </c>
      <c r="R1034" s="13">
        <v>4.2813219057652514</v>
      </c>
    </row>
    <row r="1035" spans="1:18" ht="13.5" customHeight="1" x14ac:dyDescent="0.35">
      <c r="A1035" s="11">
        <v>44451.916666666664</v>
      </c>
      <c r="B1035" s="13">
        <v>2.7435684791891011</v>
      </c>
      <c r="C1035" s="13">
        <v>3.0329730007726066</v>
      </c>
      <c r="D1035" s="13">
        <v>3.0766198699254583</v>
      </c>
      <c r="E1035" s="13">
        <v>3.130043990967283</v>
      </c>
      <c r="F1035" s="13">
        <v>3.1923399915211652</v>
      </c>
      <c r="G1035" s="13"/>
      <c r="H1035" s="13">
        <v>2.1852649236154029</v>
      </c>
      <c r="I1035" s="13">
        <v>2.6436382783667574</v>
      </c>
      <c r="J1035" s="13">
        <v>2.6776837366374915</v>
      </c>
      <c r="K1035" s="13">
        <v>2.7241675353522083</v>
      </c>
      <c r="L1035" s="13">
        <v>2.1852649236154029</v>
      </c>
      <c r="M1035" s="13"/>
      <c r="N1035" s="13">
        <v>3.1436722157375123</v>
      </c>
      <c r="O1035" s="13">
        <v>3.5539564831973443</v>
      </c>
      <c r="P1035" s="13">
        <v>3.5845373125052014</v>
      </c>
      <c r="Q1035" s="13">
        <v>3.6251716399936722</v>
      </c>
      <c r="R1035" s="13">
        <v>3.8465810888092222</v>
      </c>
    </row>
    <row r="1036" spans="1:18" ht="13.5" customHeight="1" x14ac:dyDescent="0.35">
      <c r="A1036" s="11">
        <v>44451.958333333336</v>
      </c>
      <c r="B1036" s="13">
        <v>2.6102005670062982</v>
      </c>
      <c r="C1036" s="13">
        <v>2.8812458262481351</v>
      </c>
      <c r="D1036" s="13">
        <v>2.9205788915932733</v>
      </c>
      <c r="E1036" s="13">
        <v>2.9687228818663383</v>
      </c>
      <c r="F1036" s="13">
        <v>3.0248619064535465</v>
      </c>
      <c r="G1036" s="13"/>
      <c r="H1036" s="13">
        <v>1.9052558883257651</v>
      </c>
      <c r="I1036" s="13">
        <v>2.3067140693932808</v>
      </c>
      <c r="J1036" s="13">
        <v>2.3373946717104452</v>
      </c>
      <c r="K1036" s="13">
        <v>2.3792842809269343</v>
      </c>
      <c r="L1036" s="13">
        <v>1.9052558883257651</v>
      </c>
      <c r="M1036" s="13"/>
      <c r="N1036" s="13">
        <v>2.8388312736053898</v>
      </c>
      <c r="O1036" s="13">
        <v>3.2092175342434239</v>
      </c>
      <c r="P1036" s="13">
        <v>3.2367759314622964</v>
      </c>
      <c r="Q1036" s="13">
        <v>3.2733941973168896</v>
      </c>
      <c r="R1036" s="13">
        <v>3.4732430395280951</v>
      </c>
    </row>
    <row r="1037" spans="1:18" ht="13.5" customHeight="1" x14ac:dyDescent="0.35">
      <c r="A1037" s="11">
        <v>44452</v>
      </c>
      <c r="B1037" s="13">
        <v>2.2510463428452021</v>
      </c>
      <c r="C1037" s="13">
        <v>2.4859442867265353</v>
      </c>
      <c r="D1037" s="13">
        <v>2.520451491896154</v>
      </c>
      <c r="E1037" s="13">
        <v>2.5626885902626082</v>
      </c>
      <c r="F1037" s="13">
        <v>2.6119397946234835</v>
      </c>
      <c r="G1037" s="13"/>
      <c r="H1037" s="13">
        <v>1.7147302994931886</v>
      </c>
      <c r="I1037" s="13">
        <v>2.0747734941358975</v>
      </c>
      <c r="J1037" s="13">
        <v>2.1016898259700936</v>
      </c>
      <c r="K1037" s="13">
        <v>2.1384399070284776</v>
      </c>
      <c r="L1037" s="13">
        <v>1.7147302994931886</v>
      </c>
      <c r="M1037" s="13"/>
      <c r="N1037" s="13">
        <v>2.3625173015239485</v>
      </c>
      <c r="O1037" s="13">
        <v>2.6732180799629024</v>
      </c>
      <c r="P1037" s="13">
        <v>2.6973952768997038</v>
      </c>
      <c r="Q1037" s="13">
        <v>2.7295207672908632</v>
      </c>
      <c r="R1037" s="13">
        <v>2.8978125032652011</v>
      </c>
    </row>
    <row r="1038" spans="1:18" ht="13.5" customHeight="1" x14ac:dyDescent="0.35">
      <c r="A1038" s="11">
        <v>44452.041666666664</v>
      </c>
      <c r="B1038" s="13">
        <v>2.1719917126913719</v>
      </c>
      <c r="C1038" s="13">
        <v>2.3914389322827878</v>
      </c>
      <c r="D1038" s="13">
        <v>2.4210554268643301</v>
      </c>
      <c r="E1038" s="13">
        <v>2.457306255894423</v>
      </c>
      <c r="F1038" s="13">
        <v>2.4995770807821063</v>
      </c>
      <c r="G1038" s="13"/>
      <c r="H1038" s="13">
        <v>1.5757007805450705</v>
      </c>
      <c r="I1038" s="13">
        <v>1.9035758652622636</v>
      </c>
      <c r="J1038" s="13">
        <v>1.9266773419539873</v>
      </c>
      <c r="K1038" s="13">
        <v>1.9582188293386322</v>
      </c>
      <c r="L1038" s="13">
        <v>1.5757007805450705</v>
      </c>
      <c r="M1038" s="13"/>
      <c r="N1038" s="13">
        <v>2.438727537056979</v>
      </c>
      <c r="O1038" s="13">
        <v>2.7511242142508299</v>
      </c>
      <c r="P1038" s="13">
        <v>2.771874773983384</v>
      </c>
      <c r="Q1038" s="13">
        <v>2.7994471145256674</v>
      </c>
      <c r="R1038" s="13">
        <v>2.9664836119772966</v>
      </c>
    </row>
    <row r="1039" spans="1:18" ht="13.5" customHeight="1" x14ac:dyDescent="0.35">
      <c r="A1039" s="11">
        <v>44452.083333333336</v>
      </c>
      <c r="B1039" s="13">
        <v>2.1338865949248564</v>
      </c>
      <c r="C1039" s="13">
        <v>2.3384237457877441</v>
      </c>
      <c r="D1039" s="13">
        <v>2.3618705136188609</v>
      </c>
      <c r="E1039" s="13">
        <v>2.3905695471798345</v>
      </c>
      <c r="F1039" s="13">
        <v>2.42403448728078</v>
      </c>
      <c r="G1039" s="13"/>
      <c r="H1039" s="13">
        <v>1.4289419162443238</v>
      </c>
      <c r="I1039" s="13">
        <v>1.7214284330483629</v>
      </c>
      <c r="J1039" s="13">
        <v>1.7397173956079079</v>
      </c>
      <c r="K1039" s="13">
        <v>1.7646881405324866</v>
      </c>
      <c r="L1039" s="13">
        <v>1.4289419162443238</v>
      </c>
      <c r="M1039" s="13"/>
      <c r="N1039" s="13">
        <v>2.0957814771583414</v>
      </c>
      <c r="O1039" s="13">
        <v>2.3614667749585392</v>
      </c>
      <c r="P1039" s="13">
        <v>2.377894565056228</v>
      </c>
      <c r="Q1039" s="13">
        <v>2.3997230183012754</v>
      </c>
      <c r="R1039" s="13">
        <v>2.541037971099529</v>
      </c>
    </row>
    <row r="1040" spans="1:18" ht="13.5" customHeight="1" x14ac:dyDescent="0.35">
      <c r="A1040" s="11">
        <v>44452.125</v>
      </c>
      <c r="B1040" s="13">
        <v>2.1719917126913719</v>
      </c>
      <c r="C1040" s="13">
        <v>2.3675408608167747</v>
      </c>
      <c r="D1040" s="13">
        <v>2.3849488568414561</v>
      </c>
      <c r="E1040" s="13">
        <v>2.4062563848444678</v>
      </c>
      <c r="F1040" s="13">
        <v>2.4311023486224834</v>
      </c>
      <c r="G1040" s="13"/>
      <c r="H1040" s="13">
        <v>1.3908367984778083</v>
      </c>
      <c r="I1040" s="13">
        <v>1.6678259033192331</v>
      </c>
      <c r="J1040" s="13">
        <v>1.6814044993042025</v>
      </c>
      <c r="K1040" s="13">
        <v>1.6999439684332274</v>
      </c>
      <c r="L1040" s="13">
        <v>1.3908367984778083</v>
      </c>
      <c r="M1040" s="13"/>
      <c r="N1040" s="13">
        <v>1.9243084472090224</v>
      </c>
      <c r="O1040" s="13">
        <v>2.1625412931640606</v>
      </c>
      <c r="P1040" s="13">
        <v>2.1747380661595836</v>
      </c>
      <c r="Q1040" s="13">
        <v>2.1909445484368741</v>
      </c>
      <c r="R1040" s="13">
        <v>2.3161101809387494</v>
      </c>
    </row>
    <row r="1041" spans="1:18" ht="13.5" customHeight="1" x14ac:dyDescent="0.35">
      <c r="A1041" s="11">
        <v>44452.166666666664</v>
      </c>
      <c r="B1041" s="13">
        <v>2.1607837686661919</v>
      </c>
      <c r="C1041" s="13">
        <v>2.3454219761484372</v>
      </c>
      <c r="D1041" s="13">
        <v>2.3576817055117965</v>
      </c>
      <c r="E1041" s="13">
        <v>2.3726877134605999</v>
      </c>
      <c r="F1041" s="13">
        <v>2.3901856949202931</v>
      </c>
      <c r="G1041" s="13"/>
      <c r="H1041" s="13">
        <v>1.4860995928940968</v>
      </c>
      <c r="I1041" s="13">
        <v>1.7730445330983167</v>
      </c>
      <c r="J1041" s="13">
        <v>1.7826073748909095</v>
      </c>
      <c r="K1041" s="13">
        <v>1.7956639538181989</v>
      </c>
      <c r="L1041" s="13">
        <v>1.4860995928940968</v>
      </c>
      <c r="M1041" s="13"/>
      <c r="N1041" s="13">
        <v>2.1338865949248564</v>
      </c>
      <c r="O1041" s="13">
        <v>2.3882960415268704</v>
      </c>
      <c r="P1041" s="13">
        <v>2.3968857227181708</v>
      </c>
      <c r="Q1041" s="13">
        <v>2.408299275798603</v>
      </c>
      <c r="R1041" s="13">
        <v>2.539254606762654</v>
      </c>
    </row>
    <row r="1042" spans="1:18" ht="13.5" customHeight="1" x14ac:dyDescent="0.35">
      <c r="A1042" s="11">
        <v>44452.208333333336</v>
      </c>
      <c r="B1042" s="13">
        <v>2.3815698604072062</v>
      </c>
      <c r="C1042" s="13">
        <v>2.5786521457524985</v>
      </c>
      <c r="D1042" s="13">
        <v>2.5888838264699574</v>
      </c>
      <c r="E1042" s="13">
        <v>2.6014074864648262</v>
      </c>
      <c r="F1042" s="13">
        <v>2.616010888725131</v>
      </c>
      <c r="G1042" s="13"/>
      <c r="H1042" s="13">
        <v>1.7896536674699906</v>
      </c>
      <c r="I1042" s="13">
        <v>2.1287659925689666</v>
      </c>
      <c r="J1042" s="13">
        <v>2.1367469145839189</v>
      </c>
      <c r="K1042" s="13">
        <v>2.1476436271366115</v>
      </c>
      <c r="L1042" s="13">
        <v>1.7896536674699906</v>
      </c>
      <c r="M1042" s="13"/>
      <c r="N1042" s="13">
        <v>2.6483056847728137</v>
      </c>
      <c r="O1042" s="13">
        <v>2.9571343601450066</v>
      </c>
      <c r="P1042" s="13">
        <v>2.9643031052950279</v>
      </c>
      <c r="Q1042" s="13">
        <v>2.9738285872620098</v>
      </c>
      <c r="R1042" s="13">
        <v>3.1308054197005664</v>
      </c>
    </row>
    <row r="1043" spans="1:18" ht="13.5" customHeight="1" x14ac:dyDescent="0.35">
      <c r="A1043" s="11">
        <v>44452.25</v>
      </c>
      <c r="B1043" s="13">
        <v>2.6292531258895555</v>
      </c>
      <c r="C1043" s="13">
        <v>2.8480839598958005</v>
      </c>
      <c r="D1043" s="13">
        <v>2.8600193238431109</v>
      </c>
      <c r="E1043" s="13">
        <v>2.8746283058978443</v>
      </c>
      <c r="F1043" s="13">
        <v>2.8916633293371796</v>
      </c>
      <c r="G1043" s="13"/>
      <c r="H1043" s="13">
        <v>2.0767289182750837</v>
      </c>
      <c r="I1043" s="13">
        <v>2.470326447607909</v>
      </c>
      <c r="J1043" s="13">
        <v>2.4796362776850942</v>
      </c>
      <c r="K1043" s="13">
        <v>2.4923474083132895</v>
      </c>
      <c r="L1043" s="13">
        <v>2.0767289182750837</v>
      </c>
      <c r="M1043" s="13"/>
      <c r="N1043" s="13">
        <v>3.3532503634533466</v>
      </c>
      <c r="O1043" s="13">
        <v>3.7428707970176132</v>
      </c>
      <c r="P1043" s="13">
        <v>3.7512332141779745</v>
      </c>
      <c r="Q1043" s="13">
        <v>3.7623447898016615</v>
      </c>
      <c r="R1043" s="13">
        <v>3.9599714279048737</v>
      </c>
    </row>
    <row r="1044" spans="1:18" ht="13.5" customHeight="1" x14ac:dyDescent="0.35">
      <c r="A1044" s="11">
        <v>44452.291666666664</v>
      </c>
      <c r="B1044" s="13">
        <v>3.0103043035547086</v>
      </c>
      <c r="C1044" s="13">
        <v>3.2665529566782743</v>
      </c>
      <c r="D1044" s="13">
        <v>3.2831316063140421</v>
      </c>
      <c r="E1044" s="13">
        <v>3.3034240076257957</v>
      </c>
      <c r="F1044" s="13">
        <v>3.327086267644392</v>
      </c>
      <c r="G1044" s="13"/>
      <c r="H1044" s="13">
        <v>2.2100968304578874</v>
      </c>
      <c r="I1044" s="13">
        <v>2.6344838804238648</v>
      </c>
      <c r="J1044" s="13">
        <v>2.6474155691180306</v>
      </c>
      <c r="K1044" s="13">
        <v>2.6650717865647406</v>
      </c>
      <c r="L1044" s="13">
        <v>2.2100968304578874</v>
      </c>
      <c r="M1044" s="13"/>
      <c r="N1044" s="13">
        <v>3.4294605989863771</v>
      </c>
      <c r="O1044" s="13">
        <v>3.833999587314513</v>
      </c>
      <c r="P1044" s="13">
        <v>3.8456152854048091</v>
      </c>
      <c r="Q1044" s="13">
        <v>3.8610496634413471</v>
      </c>
      <c r="R1044" s="13">
        <v>4.0680351375025738</v>
      </c>
    </row>
    <row r="1045" spans="1:18" ht="13.5" customHeight="1" x14ac:dyDescent="0.35">
      <c r="A1045" s="11">
        <v>44452.333333333336</v>
      </c>
      <c r="B1045" s="13">
        <v>3.3532503634533466</v>
      </c>
      <c r="C1045" s="13">
        <v>3.6483426259583149</v>
      </c>
      <c r="D1045" s="13">
        <v>3.6717401234488367</v>
      </c>
      <c r="E1045" s="13">
        <v>3.7003788497142178</v>
      </c>
      <c r="F1045" s="13">
        <v>3.7337734675853094</v>
      </c>
      <c r="G1045" s="13"/>
      <c r="H1045" s="13">
        <v>2.6864108025393283</v>
      </c>
      <c r="I1045" s="13">
        <v>3.2068760397782747</v>
      </c>
      <c r="J1045" s="13">
        <v>3.2251265704558256</v>
      </c>
      <c r="K1045" s="13">
        <v>3.25004484259967</v>
      </c>
      <c r="L1045" s="13">
        <v>2.6864108025393283</v>
      </c>
      <c r="M1045" s="13"/>
      <c r="N1045" s="13">
        <v>4.6488243675148659</v>
      </c>
      <c r="O1045" s="13">
        <v>5.1984812327534939</v>
      </c>
      <c r="P1045" s="13">
        <v>5.2148745019816465</v>
      </c>
      <c r="Q1045" s="13">
        <v>5.2366570855642411</v>
      </c>
      <c r="R1045" s="13">
        <v>5.5182663135129681</v>
      </c>
    </row>
    <row r="1046" spans="1:18" ht="13.5" customHeight="1" x14ac:dyDescent="0.35">
      <c r="A1046" s="11">
        <v>44452.375</v>
      </c>
      <c r="B1046" s="13">
        <v>3.6199861878189532</v>
      </c>
      <c r="C1046" s="13">
        <v>3.9491531174913801</v>
      </c>
      <c r="D1046" s="13">
        <v>3.9798275893166046</v>
      </c>
      <c r="E1046" s="13">
        <v>4.0173733910543161</v>
      </c>
      <c r="F1046" s="13">
        <v>4.0611542383614223</v>
      </c>
      <c r="G1046" s="13"/>
      <c r="H1046" s="13">
        <v>2.9340940680216776</v>
      </c>
      <c r="I1046" s="13">
        <v>3.509825511703871</v>
      </c>
      <c r="J1046" s="13">
        <v>3.5337522324692308</v>
      </c>
      <c r="K1046" s="13">
        <v>3.5664204627840008</v>
      </c>
      <c r="L1046" s="13">
        <v>2.9340940680216776</v>
      </c>
      <c r="M1046" s="13"/>
      <c r="N1046" s="13">
        <v>4.7250346030478969</v>
      </c>
      <c r="O1046" s="13">
        <v>5.2932626738375301</v>
      </c>
      <c r="P1046" s="13">
        <v>5.3147544968526192</v>
      </c>
      <c r="Q1046" s="13">
        <v>5.3433117922067721</v>
      </c>
      <c r="R1046" s="13">
        <v>5.6372119075470852</v>
      </c>
    </row>
    <row r="1047" spans="1:18" ht="13.5" customHeight="1" x14ac:dyDescent="0.35">
      <c r="A1047" s="11">
        <v>44452.416666666664</v>
      </c>
      <c r="B1047" s="13">
        <v>3.5056708345194076</v>
      </c>
      <c r="C1047" s="13">
        <v>3.8372801204768821</v>
      </c>
      <c r="D1047" s="13">
        <v>3.8735438486826368</v>
      </c>
      <c r="E1047" s="13">
        <v>3.9179309454594389</v>
      </c>
      <c r="F1047" s="13">
        <v>3.9696891878314222</v>
      </c>
      <c r="G1047" s="13"/>
      <c r="H1047" s="13">
        <v>2.7816735969556166</v>
      </c>
      <c r="I1047" s="13">
        <v>3.3377104177719374</v>
      </c>
      <c r="J1047" s="13">
        <v>3.3659968738072292</v>
      </c>
      <c r="K1047" s="13">
        <v>3.4046176471932479</v>
      </c>
      <c r="L1047" s="13">
        <v>2.7816735969556166</v>
      </c>
      <c r="M1047" s="13"/>
      <c r="N1047" s="13">
        <v>4.6869294852813814</v>
      </c>
      <c r="O1047" s="13">
        <v>5.2586698687900846</v>
      </c>
      <c r="P1047" s="13">
        <v>5.28407775952431</v>
      </c>
      <c r="Q1047" s="13">
        <v>5.317838536332955</v>
      </c>
      <c r="R1047" s="13">
        <v>5.6158663352648537</v>
      </c>
    </row>
    <row r="1048" spans="1:18" ht="13.5" customHeight="1" x14ac:dyDescent="0.35">
      <c r="A1048" s="11">
        <v>44452.458333333336</v>
      </c>
      <c r="B1048" s="13">
        <v>3.1849345406575957</v>
      </c>
      <c r="C1048" s="13">
        <v>3.4970427494045366</v>
      </c>
      <c r="D1048" s="13">
        <v>3.5355253983448494</v>
      </c>
      <c r="E1048" s="13">
        <v>3.5826284720566774</v>
      </c>
      <c r="F1048" s="13">
        <v>3.637553720218353</v>
      </c>
      <c r="G1048" s="13"/>
      <c r="H1048" s="13">
        <v>2.4457699134391828</v>
      </c>
      <c r="I1048" s="13">
        <v>2.9440439838185166</v>
      </c>
      <c r="J1048" s="13">
        <v>2.9740612437978413</v>
      </c>
      <c r="K1048" s="13">
        <v>3.0150451618215177</v>
      </c>
      <c r="L1048" s="13">
        <v>2.4457699134391828</v>
      </c>
      <c r="M1048" s="13"/>
      <c r="N1048" s="13">
        <v>3.1627247746207696</v>
      </c>
      <c r="O1048" s="13">
        <v>3.5679665093387665</v>
      </c>
      <c r="P1048" s="13">
        <v>3.5949290691145115</v>
      </c>
      <c r="Q1048" s="13">
        <v>3.630755614981716</v>
      </c>
      <c r="R1048" s="13">
        <v>3.8474631859163058</v>
      </c>
    </row>
    <row r="1049" spans="1:18" ht="13.5" customHeight="1" x14ac:dyDescent="0.35">
      <c r="A1049" s="11">
        <v>44452.5</v>
      </c>
      <c r="B1049" s="13">
        <v>2.2482019482244029</v>
      </c>
      <c r="C1049" s="13">
        <v>2.4896182624338414</v>
      </c>
      <c r="D1049" s="13">
        <v>2.5275634498443331</v>
      </c>
      <c r="E1049" s="13">
        <v>2.5740086662944202</v>
      </c>
      <c r="F1049" s="13">
        <v>2.6281668100930737</v>
      </c>
      <c r="G1049" s="13"/>
      <c r="H1049" s="13">
        <v>1.9157954685853205</v>
      </c>
      <c r="I1049" s="13">
        <v>2.317191563887377</v>
      </c>
      <c r="J1049" s="13">
        <v>2.3467895927868838</v>
      </c>
      <c r="K1049" s="13">
        <v>2.3872011157211985</v>
      </c>
      <c r="L1049" s="13">
        <v>1.9157954685853205</v>
      </c>
      <c r="M1049" s="13"/>
      <c r="N1049" s="13">
        <v>1.3336791218280355</v>
      </c>
      <c r="O1049" s="13">
        <v>1.5346841817779895</v>
      </c>
      <c r="P1049" s="13">
        <v>1.5612701734373495</v>
      </c>
      <c r="Q1049" s="13">
        <v>1.5965963537974952</v>
      </c>
      <c r="R1049" s="13">
        <v>1.7121569473482618</v>
      </c>
    </row>
    <row r="1050" spans="1:18" ht="13.5" customHeight="1" x14ac:dyDescent="0.35">
      <c r="A1050" s="11">
        <v>44452.541666666664</v>
      </c>
      <c r="B1050" s="13">
        <v>2.8959889502551626</v>
      </c>
      <c r="C1050" s="13">
        <v>3.1805784573534757</v>
      </c>
      <c r="D1050" s="13">
        <v>3.2159767937883634</v>
      </c>
      <c r="E1050" s="13">
        <v>3.2593046440347102</v>
      </c>
      <c r="F1050" s="13">
        <v>3.309827736044626</v>
      </c>
      <c r="G1050" s="13"/>
      <c r="H1050" s="13">
        <v>2.0767289182750837</v>
      </c>
      <c r="I1050" s="13">
        <v>2.5036896651900755</v>
      </c>
      <c r="J1050" s="13">
        <v>2.5313010977931087</v>
      </c>
      <c r="K1050" s="13">
        <v>2.5690002312616005</v>
      </c>
      <c r="L1050" s="13">
        <v>2.0767289182750837</v>
      </c>
      <c r="M1050" s="13"/>
      <c r="N1050" s="13">
        <v>3.2579875690370583</v>
      </c>
      <c r="O1050" s="13">
        <v>3.6695501885308435</v>
      </c>
      <c r="P1050" s="13">
        <v>3.6943517494516609</v>
      </c>
      <c r="Q1050" s="13">
        <v>3.7273068645185639</v>
      </c>
      <c r="R1050" s="13">
        <v>3.9458176180485465</v>
      </c>
    </row>
    <row r="1051" spans="1:18" ht="13.5" customHeight="1" x14ac:dyDescent="0.35">
      <c r="A1051" s="11">
        <v>44452.583333333336</v>
      </c>
      <c r="B1051" s="13">
        <v>2.9531466269049358</v>
      </c>
      <c r="C1051" s="13">
        <v>3.2365777740151027</v>
      </c>
      <c r="D1051" s="13">
        <v>3.2692135733574585</v>
      </c>
      <c r="E1051" s="13">
        <v>3.3091600558475731</v>
      </c>
      <c r="F1051" s="13">
        <v>3.3557402530843543</v>
      </c>
      <c r="G1051" s="13"/>
      <c r="H1051" s="13">
        <v>2.1910442715746297</v>
      </c>
      <c r="I1051" s="13">
        <v>2.6348085310246514</v>
      </c>
      <c r="J1051" s="13">
        <v>2.6602651277109142</v>
      </c>
      <c r="K1051" s="13">
        <v>2.695022166576893</v>
      </c>
      <c r="L1051" s="13">
        <v>2.1910442715746297</v>
      </c>
      <c r="M1051" s="13"/>
      <c r="N1051" s="13">
        <v>3.5247233934026654</v>
      </c>
      <c r="O1051" s="13">
        <v>3.9621304732598741</v>
      </c>
      <c r="P1051" s="13">
        <v>3.9849964846917354</v>
      </c>
      <c r="Q1051" s="13">
        <v>4.0153797351760065</v>
      </c>
      <c r="R1051" s="13">
        <v>4.2454783336131081</v>
      </c>
    </row>
    <row r="1052" spans="1:18" ht="13.5" customHeight="1" x14ac:dyDescent="0.35">
      <c r="A1052" s="11">
        <v>44452.625</v>
      </c>
      <c r="B1052" s="13">
        <v>2.7054633614225865</v>
      </c>
      <c r="C1052" s="13">
        <v>2.9668925426335271</v>
      </c>
      <c r="D1052" s="13">
        <v>2.9976951987604363</v>
      </c>
      <c r="E1052" s="13">
        <v>3.0353978991207025</v>
      </c>
      <c r="F1052" s="13">
        <v>3.0793617004284908</v>
      </c>
      <c r="G1052" s="13"/>
      <c r="H1052" s="13">
        <v>2.0576763593918259</v>
      </c>
      <c r="I1052" s="13">
        <v>2.4746469855504891</v>
      </c>
      <c r="J1052" s="13">
        <v>2.4986736927153022</v>
      </c>
      <c r="K1052" s="13">
        <v>2.5314784389679517</v>
      </c>
      <c r="L1052" s="13">
        <v>2.0576763593918259</v>
      </c>
      <c r="M1052" s="13"/>
      <c r="N1052" s="13">
        <v>2.7816735969556166</v>
      </c>
      <c r="O1052" s="13">
        <v>3.1338699696601555</v>
      </c>
      <c r="P1052" s="13">
        <v>3.1554516039796034</v>
      </c>
      <c r="Q1052" s="13">
        <v>3.1841282362528673</v>
      </c>
      <c r="R1052" s="13">
        <v>3.3713381398090627</v>
      </c>
    </row>
    <row r="1053" spans="1:18" ht="13.5" customHeight="1" x14ac:dyDescent="0.35">
      <c r="A1053" s="11">
        <v>44452.666666666664</v>
      </c>
      <c r="B1053" s="13">
        <v>2.8578838324886475</v>
      </c>
      <c r="C1053" s="13">
        <v>3.129784699779147</v>
      </c>
      <c r="D1053" s="13">
        <v>3.1601481421136524</v>
      </c>
      <c r="E1053" s="13">
        <v>3.1973132412378145</v>
      </c>
      <c r="F1053" s="13">
        <v>3.2406501645315333</v>
      </c>
      <c r="G1053" s="13"/>
      <c r="H1053" s="13">
        <v>2.324412183757433</v>
      </c>
      <c r="I1053" s="13">
        <v>2.7891322527829123</v>
      </c>
      <c r="J1053" s="13">
        <v>2.8128163641297097</v>
      </c>
      <c r="K1053" s="13">
        <v>2.8451533488701339</v>
      </c>
      <c r="L1053" s="13">
        <v>2.324412183757433</v>
      </c>
      <c r="M1053" s="13"/>
      <c r="N1053" s="13">
        <v>3.2770401279203156</v>
      </c>
      <c r="O1053" s="13">
        <v>3.6837395764681418</v>
      </c>
      <c r="P1053" s="13">
        <v>3.7050134791615679</v>
      </c>
      <c r="Q1053" s="13">
        <v>3.7332812125281194</v>
      </c>
      <c r="R1053" s="13">
        <v>3.9472340652615583</v>
      </c>
    </row>
    <row r="1054" spans="1:18" ht="13.5" customHeight="1" x14ac:dyDescent="0.35">
      <c r="A1054" s="11">
        <v>44452.708333333336</v>
      </c>
      <c r="B1054" s="13">
        <v>3.4294605989863771</v>
      </c>
      <c r="C1054" s="13">
        <v>3.7473986190292647</v>
      </c>
      <c r="D1054" s="13">
        <v>3.779572658791635</v>
      </c>
      <c r="E1054" s="13">
        <v>3.8189539438192011</v>
      </c>
      <c r="F1054" s="13">
        <v>3.864875084046651</v>
      </c>
      <c r="G1054" s="13"/>
      <c r="H1054" s="13">
        <v>3.0822787627652781</v>
      </c>
      <c r="I1054" s="13">
        <v>3.6870166153662676</v>
      </c>
      <c r="J1054" s="13">
        <v>3.7121130300551353</v>
      </c>
      <c r="K1054" s="13">
        <v>3.7463782962055161</v>
      </c>
      <c r="L1054" s="13">
        <v>3.0822787627652781</v>
      </c>
      <c r="M1054" s="13"/>
      <c r="N1054" s="13">
        <v>4.6297718086316078</v>
      </c>
      <c r="O1054" s="13">
        <v>5.1894811196221511</v>
      </c>
      <c r="P1054" s="13">
        <v>5.2120236029024891</v>
      </c>
      <c r="Q1054" s="13">
        <v>5.2419769648206787</v>
      </c>
      <c r="R1054" s="13">
        <v>5.5323096219782428</v>
      </c>
    </row>
    <row r="1055" spans="1:18" ht="13.5" customHeight="1" x14ac:dyDescent="0.35">
      <c r="A1055" s="11">
        <v>44452.75</v>
      </c>
      <c r="B1055" s="13">
        <v>3.8867220121845603</v>
      </c>
      <c r="C1055" s="13">
        <v>4.2460129014438097</v>
      </c>
      <c r="D1055" s="13">
        <v>4.2819461007395345</v>
      </c>
      <c r="E1055" s="13">
        <v>4.3259286274557569</v>
      </c>
      <c r="F1055" s="13">
        <v>4.3772151148184584</v>
      </c>
      <c r="G1055" s="13"/>
      <c r="H1055" s="13">
        <v>3.4104080401031194</v>
      </c>
      <c r="I1055" s="13">
        <v>4.0799992549619502</v>
      </c>
      <c r="J1055" s="13">
        <v>4.1080278916293897</v>
      </c>
      <c r="K1055" s="13">
        <v>4.1462966526117366</v>
      </c>
      <c r="L1055" s="13">
        <v>3.4104080401031194</v>
      </c>
      <c r="M1055" s="13"/>
      <c r="N1055" s="13">
        <v>5.029875545180019</v>
      </c>
      <c r="O1055" s="13">
        <v>5.6393121331152809</v>
      </c>
      <c r="P1055" s="13">
        <v>5.6644884414158723</v>
      </c>
      <c r="Q1055" s="13">
        <v>5.6979415026830518</v>
      </c>
      <c r="R1055" s="13">
        <v>6.0144541958939559</v>
      </c>
    </row>
    <row r="1056" spans="1:18" ht="13.5" customHeight="1" x14ac:dyDescent="0.35">
      <c r="A1056" s="11">
        <v>44452.791666666664</v>
      </c>
      <c r="B1056" s="13">
        <v>3.8105117766515302</v>
      </c>
      <c r="C1056" s="13">
        <v>4.1738898519589362</v>
      </c>
      <c r="D1056" s="13">
        <v>4.214805393391968</v>
      </c>
      <c r="E1056" s="13">
        <v>4.2648863472023111</v>
      </c>
      <c r="F1056" s="13">
        <v>4.323283997279991</v>
      </c>
      <c r="G1056" s="13"/>
      <c r="H1056" s="13">
        <v>3.3723029223366043</v>
      </c>
      <c r="I1056" s="13">
        <v>4.0420682188041317</v>
      </c>
      <c r="J1056" s="13">
        <v>4.0739831851125858</v>
      </c>
      <c r="K1056" s="13">
        <v>4.1175581271231154</v>
      </c>
      <c r="L1056" s="13">
        <v>3.3723029223366043</v>
      </c>
      <c r="M1056" s="13"/>
      <c r="N1056" s="13">
        <v>4.8393499563474434</v>
      </c>
      <c r="O1056" s="13">
        <v>5.4344995244172809</v>
      </c>
      <c r="P1056" s="13">
        <v>5.4631666708332185</v>
      </c>
      <c r="Q1056" s="13">
        <v>5.5012581890160135</v>
      </c>
      <c r="R1056" s="13">
        <v>5.8128438436889045</v>
      </c>
    </row>
    <row r="1057" spans="1:18" ht="13.5" customHeight="1" x14ac:dyDescent="0.35">
      <c r="A1057" s="11">
        <v>44452.833333333336</v>
      </c>
      <c r="B1057" s="13">
        <v>3.5437759522859231</v>
      </c>
      <c r="C1057" s="13">
        <v>3.8969955999803818</v>
      </c>
      <c r="D1057" s="13">
        <v>3.942851946931869</v>
      </c>
      <c r="E1057" s="13">
        <v>3.998980486678736</v>
      </c>
      <c r="F1057" s="13">
        <v>4.0644300153742492</v>
      </c>
      <c r="G1057" s="13"/>
      <c r="H1057" s="13">
        <v>3.0865145390877395</v>
      </c>
      <c r="I1057" s="13">
        <v>3.7114761549041622</v>
      </c>
      <c r="J1057" s="13">
        <v>3.7472450514341245</v>
      </c>
      <c r="K1057" s="13">
        <v>3.7960819380850399</v>
      </c>
      <c r="L1057" s="13">
        <v>3.0865145390877395</v>
      </c>
      <c r="M1057" s="13"/>
      <c r="N1057" s="13">
        <v>4.5535615730985786</v>
      </c>
      <c r="O1057" s="13">
        <v>5.1237680106148549</v>
      </c>
      <c r="P1057" s="13">
        <v>5.1558968928468047</v>
      </c>
      <c r="Q1057" s="13">
        <v>5.1985881982168705</v>
      </c>
      <c r="R1057" s="13">
        <v>5.4999636644416796</v>
      </c>
    </row>
    <row r="1058" spans="1:18" ht="13.5" customHeight="1" x14ac:dyDescent="0.35">
      <c r="A1058" s="11">
        <v>44452.875</v>
      </c>
      <c r="B1058" s="13">
        <v>3.4104080401031194</v>
      </c>
      <c r="C1058" s="13">
        <v>3.7553417097721811</v>
      </c>
      <c r="D1058" s="13">
        <v>3.802030261338138</v>
      </c>
      <c r="E1058" s="13">
        <v>3.8591774262674736</v>
      </c>
      <c r="F1058" s="13">
        <v>3.9258147381907458</v>
      </c>
      <c r="G1058" s="13"/>
      <c r="H1058" s="13">
        <v>2.9150415091384207</v>
      </c>
      <c r="I1058" s="13">
        <v>3.5100889188862103</v>
      </c>
      <c r="J1058" s="13">
        <v>3.5465069521818688</v>
      </c>
      <c r="K1058" s="13">
        <v>3.5962301345176586</v>
      </c>
      <c r="L1058" s="13">
        <v>2.9150415091384207</v>
      </c>
      <c r="M1058" s="13"/>
      <c r="N1058" s="13">
        <v>4.8202973974641852</v>
      </c>
      <c r="O1058" s="13">
        <v>5.4213338262434281</v>
      </c>
      <c r="P1058" s="13">
        <v>5.4540457859734497</v>
      </c>
      <c r="Q1058" s="13">
        <v>5.49751185653282</v>
      </c>
      <c r="R1058" s="13">
        <v>5.8144771470142675</v>
      </c>
    </row>
    <row r="1059" spans="1:18" ht="13.5" customHeight="1" x14ac:dyDescent="0.35">
      <c r="A1059" s="11">
        <v>44452.916666666664</v>
      </c>
      <c r="B1059" s="13">
        <v>2.9721991857881935</v>
      </c>
      <c r="C1059" s="13">
        <v>3.2786008745105093</v>
      </c>
      <c r="D1059" s="13">
        <v>3.3222477436633611</v>
      </c>
      <c r="E1059" s="13">
        <v>3.3756718647051853</v>
      </c>
      <c r="F1059" s="13">
        <v>3.4379678652590679</v>
      </c>
      <c r="G1059" s="13"/>
      <c r="H1059" s="13">
        <v>2.4695957880149546</v>
      </c>
      <c r="I1059" s="13">
        <v>2.9795340821362282</v>
      </c>
      <c r="J1059" s="13">
        <v>3.0135795404069623</v>
      </c>
      <c r="K1059" s="13">
        <v>3.0600633391216792</v>
      </c>
      <c r="L1059" s="13">
        <v>2.4695957880149546</v>
      </c>
      <c r="M1059" s="13"/>
      <c r="N1059" s="13">
        <v>3.9248271299510757</v>
      </c>
      <c r="O1059" s="13">
        <v>4.4220191280842238</v>
      </c>
      <c r="P1059" s="13">
        <v>4.4525999573920814</v>
      </c>
      <c r="Q1059" s="13">
        <v>4.4932342848805522</v>
      </c>
      <c r="R1059" s="13">
        <v>4.7575863770876241</v>
      </c>
    </row>
    <row r="1060" spans="1:18" ht="13.5" customHeight="1" x14ac:dyDescent="0.35">
      <c r="A1060" s="11">
        <v>44452.958333333336</v>
      </c>
      <c r="B1060" s="13">
        <v>2.5149377725900095</v>
      </c>
      <c r="C1060" s="13">
        <v>2.7789008788573422</v>
      </c>
      <c r="D1060" s="13">
        <v>2.8182339442024804</v>
      </c>
      <c r="E1060" s="13">
        <v>2.8663779344755453</v>
      </c>
      <c r="F1060" s="13">
        <v>2.9225169590627535</v>
      </c>
      <c r="G1060" s="13"/>
      <c r="H1060" s="13">
        <v>2.0386238005085682</v>
      </c>
      <c r="I1060" s="13">
        <v>2.4642689734460026</v>
      </c>
      <c r="J1060" s="13">
        <v>2.494949575763167</v>
      </c>
      <c r="K1060" s="13">
        <v>2.5368391849796561</v>
      </c>
      <c r="L1060" s="13">
        <v>2.0386238005085682</v>
      </c>
      <c r="M1060" s="13"/>
      <c r="N1060" s="13">
        <v>3.0865145390877395</v>
      </c>
      <c r="O1060" s="13">
        <v>3.4844569094514592</v>
      </c>
      <c r="P1060" s="13">
        <v>3.5120153066703317</v>
      </c>
      <c r="Q1060" s="13">
        <v>3.548633572524925</v>
      </c>
      <c r="R1060" s="13">
        <v>3.7620983748358809</v>
      </c>
    </row>
    <row r="1061" spans="1:18" ht="13.5" customHeight="1" x14ac:dyDescent="0.35">
      <c r="A1061" s="11">
        <v>44453</v>
      </c>
      <c r="B1061" s="13">
        <v>2.438727537056979</v>
      </c>
      <c r="C1061" s="13">
        <v>2.6875783251309469</v>
      </c>
      <c r="D1061" s="13">
        <v>2.7220855303005655</v>
      </c>
      <c r="E1061" s="13">
        <v>2.7643226286670197</v>
      </c>
      <c r="F1061" s="13">
        <v>2.813573833027895</v>
      </c>
      <c r="G1061" s="13"/>
      <c r="H1061" s="13">
        <v>1.771424279346949</v>
      </c>
      <c r="I1061" s="13">
        <v>2.1417492337274631</v>
      </c>
      <c r="J1061" s="13">
        <v>2.1686655655616591</v>
      </c>
      <c r="K1061" s="13">
        <v>2.2054156466200432</v>
      </c>
      <c r="L1061" s="13">
        <v>1.771424279346949</v>
      </c>
      <c r="M1061" s="13"/>
      <c r="N1061" s="13">
        <v>2.3815698604072062</v>
      </c>
      <c r="O1061" s="13">
        <v>2.6943903395942899</v>
      </c>
      <c r="P1061" s="13">
        <v>2.7185675365310913</v>
      </c>
      <c r="Q1061" s="13">
        <v>2.7506930269222507</v>
      </c>
      <c r="R1061" s="13">
        <v>2.9200321444427231</v>
      </c>
    </row>
    <row r="1062" spans="1:18" ht="13.5" customHeight="1" x14ac:dyDescent="0.35">
      <c r="A1062" s="11">
        <v>44453.041666666664</v>
      </c>
      <c r="B1062" s="13">
        <v>2.2291493893411447</v>
      </c>
      <c r="C1062" s="13">
        <v>2.4528459007172625</v>
      </c>
      <c r="D1062" s="13">
        <v>2.4824623952988047</v>
      </c>
      <c r="E1062" s="13">
        <v>2.5187132243288977</v>
      </c>
      <c r="F1062" s="13">
        <v>2.560984049216581</v>
      </c>
      <c r="G1062" s="13"/>
      <c r="H1062" s="13">
        <v>1.6202313692223507</v>
      </c>
      <c r="I1062" s="13">
        <v>1.9561823169314139</v>
      </c>
      <c r="J1062" s="13">
        <v>1.9792837936231376</v>
      </c>
      <c r="K1062" s="13">
        <v>2.0108252810077825</v>
      </c>
      <c r="L1062" s="13">
        <v>1.6202313692223507</v>
      </c>
      <c r="M1062" s="13"/>
      <c r="N1062" s="13">
        <v>2.1719917126913719</v>
      </c>
      <c r="O1062" s="13">
        <v>2.4547125794114075</v>
      </c>
      <c r="P1062" s="13">
        <v>2.4754631391439617</v>
      </c>
      <c r="Q1062" s="13">
        <v>2.5030354796862451</v>
      </c>
      <c r="R1062" s="13">
        <v>2.6554086354919888</v>
      </c>
    </row>
    <row r="1063" spans="1:18" ht="13.5" customHeight="1" x14ac:dyDescent="0.35">
      <c r="A1063" s="11">
        <v>44453.083333333336</v>
      </c>
      <c r="B1063" s="13">
        <v>2.2291493893411447</v>
      </c>
      <c r="C1063" s="13">
        <v>2.4407686931785362</v>
      </c>
      <c r="D1063" s="13">
        <v>2.4642154610096529</v>
      </c>
      <c r="E1063" s="13">
        <v>2.4929144945706265</v>
      </c>
      <c r="F1063" s="13">
        <v>2.526379434671572</v>
      </c>
      <c r="G1063" s="13"/>
      <c r="H1063" s="13">
        <v>1.5623098284271273</v>
      </c>
      <c r="I1063" s="13">
        <v>1.8789833371010851</v>
      </c>
      <c r="J1063" s="13">
        <v>1.8972722996606302</v>
      </c>
      <c r="K1063" s="13">
        <v>1.9222430445852088</v>
      </c>
      <c r="L1063" s="13">
        <v>1.5623098284271273</v>
      </c>
      <c r="M1063" s="13"/>
      <c r="N1063" s="13">
        <v>2.0386238005085682</v>
      </c>
      <c r="O1063" s="13">
        <v>2.2979499960643768</v>
      </c>
      <c r="P1063" s="13">
        <v>2.3143777861620656</v>
      </c>
      <c r="Q1063" s="13">
        <v>2.336206239407113</v>
      </c>
      <c r="R1063" s="13">
        <v>2.4743790475669627</v>
      </c>
    </row>
    <row r="1064" spans="1:18" ht="13.5" customHeight="1" x14ac:dyDescent="0.35">
      <c r="A1064" s="11">
        <v>44453.125</v>
      </c>
      <c r="B1064" s="13">
        <v>2.2291493893411447</v>
      </c>
      <c r="C1064" s="13">
        <v>2.4289478292512494</v>
      </c>
      <c r="D1064" s="13">
        <v>2.4463558252759308</v>
      </c>
      <c r="E1064" s="13">
        <v>2.4676633532789425</v>
      </c>
      <c r="F1064" s="13">
        <v>2.4925093170569581</v>
      </c>
      <c r="G1064" s="13"/>
      <c r="H1064" s="13">
        <v>1.5051521517773543</v>
      </c>
      <c r="I1064" s="13">
        <v>1.8028729639358523</v>
      </c>
      <c r="J1064" s="13">
        <v>1.8164515599208217</v>
      </c>
      <c r="K1064" s="13">
        <v>1.8349910290498466</v>
      </c>
      <c r="L1064" s="13">
        <v>1.5051521517773543</v>
      </c>
      <c r="M1064" s="13"/>
      <c r="N1064" s="13">
        <v>2.6483056847728137</v>
      </c>
      <c r="O1064" s="13">
        <v>2.9670871591567791</v>
      </c>
      <c r="P1064" s="13">
        <v>2.9792839321523021</v>
      </c>
      <c r="Q1064" s="13">
        <v>2.9954904144295926</v>
      </c>
      <c r="R1064" s="13">
        <v>3.1604565456845854</v>
      </c>
    </row>
    <row r="1065" spans="1:18" ht="13.5" customHeight="1" x14ac:dyDescent="0.35">
      <c r="A1065" s="11">
        <v>44453.166666666664</v>
      </c>
      <c r="B1065" s="13">
        <v>2.3053596248741757</v>
      </c>
      <c r="C1065" s="13">
        <v>2.5007460823564207</v>
      </c>
      <c r="D1065" s="13">
        <v>2.51300581171978</v>
      </c>
      <c r="E1065" s="13">
        <v>2.5280118196685835</v>
      </c>
      <c r="F1065" s="13">
        <v>2.5455098011282766</v>
      </c>
      <c r="G1065" s="13"/>
      <c r="H1065" s="13">
        <v>1.6194675050769001</v>
      </c>
      <c r="I1065" s="13">
        <v>1.9305994371510384</v>
      </c>
      <c r="J1065" s="13">
        <v>1.9401622789436312</v>
      </c>
      <c r="K1065" s="13">
        <v>1.9532188578709206</v>
      </c>
      <c r="L1065" s="13">
        <v>1.6194675050769001</v>
      </c>
      <c r="M1065" s="13"/>
      <c r="N1065" s="13">
        <v>2.4196749781737217</v>
      </c>
      <c r="O1065" s="13">
        <v>2.7058799359976811</v>
      </c>
      <c r="P1065" s="13">
        <v>2.7144696171889815</v>
      </c>
      <c r="Q1065" s="13">
        <v>2.7258831702694137</v>
      </c>
      <c r="R1065" s="13">
        <v>2.8725492244254847</v>
      </c>
    </row>
    <row r="1066" spans="1:18" ht="13.5" customHeight="1" x14ac:dyDescent="0.35">
      <c r="A1066" s="11">
        <v>44453.208333333336</v>
      </c>
      <c r="B1066" s="13">
        <v>2.438727537056979</v>
      </c>
      <c r="C1066" s="13">
        <v>2.640059114186974</v>
      </c>
      <c r="D1066" s="13">
        <v>2.650290794904433</v>
      </c>
      <c r="E1066" s="13">
        <v>2.6628144548993018</v>
      </c>
      <c r="F1066" s="13">
        <v>2.6774178571596066</v>
      </c>
      <c r="G1066" s="13"/>
      <c r="H1066" s="13">
        <v>1.9339337161255852</v>
      </c>
      <c r="I1066" s="13">
        <v>2.2992120080355369</v>
      </c>
      <c r="J1066" s="13">
        <v>2.3071929300504892</v>
      </c>
      <c r="K1066" s="13">
        <v>2.3180896426031818</v>
      </c>
      <c r="L1066" s="13">
        <v>1.9339337161255852</v>
      </c>
      <c r="M1066" s="13"/>
      <c r="N1066" s="13">
        <v>2.8578838324886475</v>
      </c>
      <c r="O1066" s="13">
        <v>3.1900292160902675</v>
      </c>
      <c r="P1066" s="13">
        <v>3.1971979612402888</v>
      </c>
      <c r="Q1066" s="13">
        <v>3.2067234432072707</v>
      </c>
      <c r="R1066" s="13">
        <v>3.3752214726533083</v>
      </c>
    </row>
    <row r="1067" spans="1:18" ht="13.5" customHeight="1" x14ac:dyDescent="0.35">
      <c r="A1067" s="11">
        <v>44453.25</v>
      </c>
      <c r="B1067" s="13">
        <v>2.7054633614225865</v>
      </c>
      <c r="C1067" s="13">
        <v>2.9299599178084348</v>
      </c>
      <c r="D1067" s="13">
        <v>2.9418952817557451</v>
      </c>
      <c r="E1067" s="13">
        <v>2.9565042638104786</v>
      </c>
      <c r="F1067" s="13">
        <v>2.9735392872498139</v>
      </c>
      <c r="G1067" s="13"/>
      <c r="H1067" s="13">
        <v>2.0957814771583414</v>
      </c>
      <c r="I1067" s="13">
        <v>2.4928342910440122</v>
      </c>
      <c r="J1067" s="13">
        <v>2.5021441211211974</v>
      </c>
      <c r="K1067" s="13">
        <v>2.5148552517493927</v>
      </c>
      <c r="L1067" s="13">
        <v>2.0957814771583414</v>
      </c>
      <c r="M1067" s="13"/>
      <c r="N1067" s="13">
        <v>3.5247233934026654</v>
      </c>
      <c r="O1067" s="13">
        <v>3.9334211337000986</v>
      </c>
      <c r="P1067" s="13">
        <v>3.94178355086046</v>
      </c>
      <c r="Q1067" s="13">
        <v>3.952895126484147</v>
      </c>
      <c r="R1067" s="13">
        <v>4.1599481985025708</v>
      </c>
    </row>
    <row r="1068" spans="1:18" ht="13.5" customHeight="1" x14ac:dyDescent="0.35">
      <c r="A1068" s="11">
        <v>44453.291666666664</v>
      </c>
      <c r="B1068" s="13">
        <v>2.8007261558388747</v>
      </c>
      <c r="C1068" s="13">
        <v>3.0413940724185311</v>
      </c>
      <c r="D1068" s="13">
        <v>3.0579727220542989</v>
      </c>
      <c r="E1068" s="13">
        <v>3.0782651233660525</v>
      </c>
      <c r="F1068" s="13">
        <v>3.1019273833846488</v>
      </c>
      <c r="G1068" s="13"/>
      <c r="H1068" s="13">
        <v>2.0957814771583414</v>
      </c>
      <c r="I1068" s="13">
        <v>2.4994368198072454</v>
      </c>
      <c r="J1068" s="13">
        <v>2.5123685085014111</v>
      </c>
      <c r="K1068" s="13">
        <v>2.5300247259481212</v>
      </c>
      <c r="L1068" s="13">
        <v>2.0957814771583414</v>
      </c>
      <c r="M1068" s="13"/>
      <c r="N1068" s="13">
        <v>3.1436722157375123</v>
      </c>
      <c r="O1068" s="13">
        <v>3.5164156928437031</v>
      </c>
      <c r="P1068" s="13">
        <v>3.5280313909339993</v>
      </c>
      <c r="Q1068" s="13">
        <v>3.5434657689705373</v>
      </c>
      <c r="R1068" s="13">
        <v>3.7347405198397441</v>
      </c>
    </row>
    <row r="1069" spans="1:18" ht="13.5" customHeight="1" x14ac:dyDescent="0.35">
      <c r="A1069" s="11">
        <v>44453.333333333336</v>
      </c>
      <c r="B1069" s="13">
        <v>2.667358243656071</v>
      </c>
      <c r="C1069" s="13">
        <v>2.9114590047446089</v>
      </c>
      <c r="D1069" s="13">
        <v>2.9348565022351307</v>
      </c>
      <c r="E1069" s="13">
        <v>2.9634952285005118</v>
      </c>
      <c r="F1069" s="13">
        <v>2.9968898463716034</v>
      </c>
      <c r="G1069" s="13"/>
      <c r="H1069" s="13">
        <v>1.9624135649755379</v>
      </c>
      <c r="I1069" s="13">
        <v>2.3515779892063544</v>
      </c>
      <c r="J1069" s="13">
        <v>2.3698285198839053</v>
      </c>
      <c r="K1069" s="13">
        <v>2.3947467920277496</v>
      </c>
      <c r="L1069" s="13">
        <v>1.9624135649755379</v>
      </c>
      <c r="M1069" s="13"/>
      <c r="N1069" s="13">
        <v>2.7245159203058438</v>
      </c>
      <c r="O1069" s="13">
        <v>3.0600830099833747</v>
      </c>
      <c r="P1069" s="13">
        <v>3.0764762792115277</v>
      </c>
      <c r="Q1069" s="13">
        <v>3.0982588627941219</v>
      </c>
      <c r="R1069" s="13">
        <v>3.2740825545832477</v>
      </c>
    </row>
    <row r="1070" spans="1:18" ht="13.5" customHeight="1" x14ac:dyDescent="0.35">
      <c r="A1070" s="11">
        <v>44453.375</v>
      </c>
      <c r="B1070" s="13">
        <v>2.59114800812304</v>
      </c>
      <c r="C1070" s="13">
        <v>2.8438276856708207</v>
      </c>
      <c r="D1070" s="13">
        <v>2.8745021574960452</v>
      </c>
      <c r="E1070" s="13">
        <v>2.9120479592337567</v>
      </c>
      <c r="F1070" s="13">
        <v>2.9558288065408624</v>
      </c>
      <c r="G1070" s="13"/>
      <c r="H1070" s="13">
        <v>1.7528354172597038</v>
      </c>
      <c r="I1070" s="13">
        <v>2.1143392186654748</v>
      </c>
      <c r="J1070" s="13">
        <v>2.1382659394308345</v>
      </c>
      <c r="K1070" s="13">
        <v>2.1709341697456046</v>
      </c>
      <c r="L1070" s="13">
        <v>1.7528354172597038</v>
      </c>
      <c r="M1070" s="13"/>
      <c r="N1070" s="13">
        <v>2.1529391538081146</v>
      </c>
      <c r="O1070" s="13">
        <v>2.4350076236002414</v>
      </c>
      <c r="P1070" s="13">
        <v>2.4564994466153309</v>
      </c>
      <c r="Q1070" s="13">
        <v>2.4850567419694833</v>
      </c>
      <c r="R1070" s="13">
        <v>2.6375603485816175</v>
      </c>
    </row>
    <row r="1071" spans="1:18" ht="13.5" customHeight="1" x14ac:dyDescent="0.35">
      <c r="A1071" s="11">
        <v>44453.416666666664</v>
      </c>
      <c r="B1071" s="13">
        <v>2.5339903314732672</v>
      </c>
      <c r="C1071" s="13">
        <v>2.7933616570907978</v>
      </c>
      <c r="D1071" s="13">
        <v>2.8296253852965525</v>
      </c>
      <c r="E1071" s="13">
        <v>2.8740124820733546</v>
      </c>
      <c r="F1071" s="13">
        <v>2.9257707244453379</v>
      </c>
      <c r="G1071" s="13"/>
      <c r="H1071" s="13">
        <v>1.7718879761429616</v>
      </c>
      <c r="I1071" s="13">
        <v>2.1447947156584695</v>
      </c>
      <c r="J1071" s="13">
        <v>2.1730811716937612</v>
      </c>
      <c r="K1071" s="13">
        <v>2.2117019450797799</v>
      </c>
      <c r="L1071" s="13">
        <v>1.7718879761429616</v>
      </c>
      <c r="M1071" s="13"/>
      <c r="N1071" s="13">
        <v>1.9054147657090363</v>
      </c>
      <c r="O1071" s="13">
        <v>2.1676965159633754</v>
      </c>
      <c r="P1071" s="13">
        <v>2.1931044066976013</v>
      </c>
      <c r="Q1071" s="13">
        <v>2.2268651835062454</v>
      </c>
      <c r="R1071" s="13">
        <v>2.3719840107124592</v>
      </c>
    </row>
    <row r="1072" spans="1:18" ht="13.5" customHeight="1" x14ac:dyDescent="0.35">
      <c r="A1072" s="11">
        <v>44453.458333333336</v>
      </c>
      <c r="B1072" s="13">
        <v>2.5149377725900095</v>
      </c>
      <c r="C1072" s="13">
        <v>2.7772361932349674</v>
      </c>
      <c r="D1072" s="13">
        <v>2.8157188421752801</v>
      </c>
      <c r="E1072" s="13">
        <v>2.8628219158871082</v>
      </c>
      <c r="F1072" s="13">
        <v>2.9177471640487838</v>
      </c>
      <c r="G1072" s="13"/>
      <c r="H1072" s="13">
        <v>1.6575726228434156</v>
      </c>
      <c r="I1072" s="13">
        <v>2.0129028535276277</v>
      </c>
      <c r="J1072" s="13">
        <v>2.0429201135069524</v>
      </c>
      <c r="K1072" s="13">
        <v>2.0839040315306283</v>
      </c>
      <c r="L1072" s="13">
        <v>1.6575726228434156</v>
      </c>
      <c r="M1072" s="13"/>
      <c r="N1072" s="13">
        <v>1.7147302994931886</v>
      </c>
      <c r="O1072" s="13">
        <v>1.9588747773533299</v>
      </c>
      <c r="P1072" s="13">
        <v>1.985837337129075</v>
      </c>
      <c r="Q1072" s="13">
        <v>2.0216638829962794</v>
      </c>
      <c r="R1072" s="13">
        <v>2.1587704564246346</v>
      </c>
    </row>
    <row r="1073" spans="1:18" ht="13.5" customHeight="1" x14ac:dyDescent="0.35">
      <c r="A1073" s="11">
        <v>44453.5</v>
      </c>
      <c r="B1073" s="13">
        <v>2.438727537056979</v>
      </c>
      <c r="C1073" s="13">
        <v>2.6943081572154259</v>
      </c>
      <c r="D1073" s="13">
        <v>2.7322533446259176</v>
      </c>
      <c r="E1073" s="13">
        <v>2.7786985610760047</v>
      </c>
      <c r="F1073" s="13">
        <v>2.8328567048746582</v>
      </c>
      <c r="G1073" s="13"/>
      <c r="H1073" s="13">
        <v>1.6575726228434156</v>
      </c>
      <c r="I1073" s="13">
        <v>2.0121386091007567</v>
      </c>
      <c r="J1073" s="13">
        <v>2.0417366380002631</v>
      </c>
      <c r="K1073" s="13">
        <v>2.0821481609345778</v>
      </c>
      <c r="L1073" s="13">
        <v>1.6575726228434156</v>
      </c>
      <c r="M1073" s="13"/>
      <c r="N1073" s="13">
        <v>1.4479944751275813</v>
      </c>
      <c r="O1073" s="13">
        <v>1.6617177395663134</v>
      </c>
      <c r="P1073" s="13">
        <v>1.6883037312256735</v>
      </c>
      <c r="Q1073" s="13">
        <v>1.7236299115858191</v>
      </c>
      <c r="R1073" s="13">
        <v>1.845474794413394</v>
      </c>
    </row>
    <row r="1074" spans="1:18" ht="13.5" customHeight="1" x14ac:dyDescent="0.35">
      <c r="A1074" s="11">
        <v>44453.541666666664</v>
      </c>
      <c r="B1074" s="13">
        <v>2.3625173015239485</v>
      </c>
      <c r="C1074" s="13">
        <v>2.6074467519650382</v>
      </c>
      <c r="D1074" s="13">
        <v>2.6428450883999259</v>
      </c>
      <c r="E1074" s="13">
        <v>2.6861729386462727</v>
      </c>
      <c r="F1074" s="13">
        <v>2.7366960306561885</v>
      </c>
      <c r="G1074" s="13"/>
      <c r="H1074" s="13">
        <v>1.409889357361066</v>
      </c>
      <c r="I1074" s="13">
        <v>1.7159151449264647</v>
      </c>
      <c r="J1074" s="13">
        <v>1.7435265775294977</v>
      </c>
      <c r="K1074" s="13">
        <v>1.7812257109979892</v>
      </c>
      <c r="L1074" s="13">
        <v>1.409889357361066</v>
      </c>
      <c r="M1074" s="13"/>
      <c r="N1074" s="13">
        <v>1.409889357361066</v>
      </c>
      <c r="O1074" s="13">
        <v>1.6158410042862725</v>
      </c>
      <c r="P1074" s="13">
        <v>1.64064256520709</v>
      </c>
      <c r="Q1074" s="13">
        <v>1.6735976802739929</v>
      </c>
      <c r="R1074" s="13">
        <v>1.790512423828913</v>
      </c>
    </row>
    <row r="1075" spans="1:18" ht="13.5" customHeight="1" x14ac:dyDescent="0.35">
      <c r="A1075" s="11">
        <v>44453.583333333336</v>
      </c>
      <c r="B1075" s="13">
        <v>2.2100968304578874</v>
      </c>
      <c r="C1075" s="13">
        <v>2.4382871843669212</v>
      </c>
      <c r="D1075" s="13">
        <v>2.470922983709277</v>
      </c>
      <c r="E1075" s="13">
        <v>2.5108694661993916</v>
      </c>
      <c r="F1075" s="13">
        <v>2.5574496634361727</v>
      </c>
      <c r="G1075" s="13"/>
      <c r="H1075" s="13">
        <v>1.5242047106606118</v>
      </c>
      <c r="I1075" s="13">
        <v>1.8470340107610397</v>
      </c>
      <c r="J1075" s="13">
        <v>1.8724906074473024</v>
      </c>
      <c r="K1075" s="13">
        <v>1.9072476463132815</v>
      </c>
      <c r="L1075" s="13">
        <v>1.5242047106606118</v>
      </c>
      <c r="M1075" s="13"/>
      <c r="N1075" s="13">
        <v>1.2765214451782625</v>
      </c>
      <c r="O1075" s="13">
        <v>1.4638038367561697</v>
      </c>
      <c r="P1075" s="13">
        <v>1.4866698481880309</v>
      </c>
      <c r="Q1075" s="13">
        <v>1.5170530986723023</v>
      </c>
      <c r="R1075" s="13">
        <v>1.6235606746655129</v>
      </c>
    </row>
    <row r="1076" spans="1:18" ht="13.5" customHeight="1" x14ac:dyDescent="0.35">
      <c r="A1076" s="11">
        <v>44453.625</v>
      </c>
      <c r="B1076" s="13">
        <v>2.2482019482244029</v>
      </c>
      <c r="C1076" s="13">
        <v>2.4756367951577234</v>
      </c>
      <c r="D1076" s="13">
        <v>2.5064394512846326</v>
      </c>
      <c r="E1076" s="13">
        <v>2.5441421516448988</v>
      </c>
      <c r="F1076" s="13">
        <v>2.5881059529526871</v>
      </c>
      <c r="G1076" s="13"/>
      <c r="H1076" s="13">
        <v>1.6575726228434156</v>
      </c>
      <c r="I1076" s="13">
        <v>2.0019822733923229</v>
      </c>
      <c r="J1076" s="13">
        <v>2.0260089805571355</v>
      </c>
      <c r="K1076" s="13">
        <v>2.058813726809785</v>
      </c>
      <c r="L1076" s="13">
        <v>1.6575726228434156</v>
      </c>
      <c r="M1076" s="13"/>
      <c r="N1076" s="13">
        <v>1.9814661238587956</v>
      </c>
      <c r="O1076" s="13">
        <v>2.2446350651418885</v>
      </c>
      <c r="P1076" s="13">
        <v>2.2662166994613364</v>
      </c>
      <c r="Q1076" s="13">
        <v>2.2948933317346003</v>
      </c>
      <c r="R1076" s="13">
        <v>2.4381132103531398</v>
      </c>
    </row>
    <row r="1077" spans="1:18" ht="13.5" customHeight="1" x14ac:dyDescent="0.35">
      <c r="A1077" s="11">
        <v>44453.666666666664</v>
      </c>
      <c r="B1077" s="13">
        <v>2.6864108025393283</v>
      </c>
      <c r="C1077" s="13">
        <v>2.9455637944757198</v>
      </c>
      <c r="D1077" s="13">
        <v>2.9759272368102252</v>
      </c>
      <c r="E1077" s="13">
        <v>3.0130923359343873</v>
      </c>
      <c r="F1077" s="13">
        <v>3.0564292592281062</v>
      </c>
      <c r="G1077" s="13"/>
      <c r="H1077" s="13">
        <v>1.9272271201358842</v>
      </c>
      <c r="I1077" s="13">
        <v>2.3199155306654284</v>
      </c>
      <c r="J1077" s="13">
        <v>2.3435996420122258</v>
      </c>
      <c r="K1077" s="13">
        <v>2.37593662675265</v>
      </c>
      <c r="L1077" s="13">
        <v>1.9272271201358842</v>
      </c>
      <c r="M1077" s="13"/>
      <c r="N1077" s="13">
        <v>2.5339903314732672</v>
      </c>
      <c r="O1077" s="13">
        <v>2.8580214508440358</v>
      </c>
      <c r="P1077" s="13">
        <v>2.8792953535374619</v>
      </c>
      <c r="Q1077" s="13">
        <v>2.9075630869040134</v>
      </c>
      <c r="R1077" s="13">
        <v>3.0806680593382003</v>
      </c>
    </row>
    <row r="1078" spans="1:18" ht="13.5" customHeight="1" x14ac:dyDescent="0.35">
      <c r="A1078" s="11">
        <v>44453.708333333336</v>
      </c>
      <c r="B1078" s="13">
        <v>3.2389350101538001</v>
      </c>
      <c r="C1078" s="13">
        <v>3.5427087242476789</v>
      </c>
      <c r="D1078" s="13">
        <v>3.5748827640100491</v>
      </c>
      <c r="E1078" s="13">
        <v>3.6142640490376152</v>
      </c>
      <c r="F1078" s="13">
        <v>3.6601851892650652</v>
      </c>
      <c r="G1078" s="13"/>
      <c r="H1078" s="13">
        <v>2.6597059396115932</v>
      </c>
      <c r="I1078" s="13">
        <v>3.1878079262776229</v>
      </c>
      <c r="J1078" s="13">
        <v>3.2129043409664906</v>
      </c>
      <c r="K1078" s="13">
        <v>3.2471696071168719</v>
      </c>
      <c r="L1078" s="13">
        <v>2.6597059396115932</v>
      </c>
      <c r="M1078" s="13"/>
      <c r="N1078" s="13">
        <v>3.857059083259216</v>
      </c>
      <c r="O1078" s="13">
        <v>4.3307999029779385</v>
      </c>
      <c r="P1078" s="13">
        <v>4.3533423862582765</v>
      </c>
      <c r="Q1078" s="13">
        <v>4.3832957481764661</v>
      </c>
      <c r="R1078" s="13">
        <v>4.6311498567056013</v>
      </c>
    </row>
    <row r="1079" spans="1:18" ht="13.5" customHeight="1" x14ac:dyDescent="0.35">
      <c r="A1079" s="11">
        <v>44453.75</v>
      </c>
      <c r="B1079" s="13">
        <v>3.4866182756361499</v>
      </c>
      <c r="C1079" s="13">
        <v>3.816164122402482</v>
      </c>
      <c r="D1079" s="13">
        <v>3.8520973216982064</v>
      </c>
      <c r="E1079" s="13">
        <v>3.8960798484144292</v>
      </c>
      <c r="F1079" s="13">
        <v>3.9473663357771307</v>
      </c>
      <c r="G1079" s="13"/>
      <c r="H1079" s="13">
        <v>2.9150415091384207</v>
      </c>
      <c r="I1079" s="13">
        <v>3.4947953256232678</v>
      </c>
      <c r="J1079" s="13">
        <v>3.5228239622907074</v>
      </c>
      <c r="K1079" s="13">
        <v>3.5610927232730543</v>
      </c>
      <c r="L1079" s="13">
        <v>2.9150415091384207</v>
      </c>
      <c r="M1079" s="13"/>
      <c r="N1079" s="13">
        <v>4.3439834253827438</v>
      </c>
      <c r="O1079" s="13">
        <v>4.8771107863853373</v>
      </c>
      <c r="P1079" s="13">
        <v>4.9022870946859287</v>
      </c>
      <c r="Q1079" s="13">
        <v>4.9357401559531082</v>
      </c>
      <c r="R1079" s="13">
        <v>5.2145471135031647</v>
      </c>
    </row>
    <row r="1080" spans="1:18" ht="13.5" customHeight="1" x14ac:dyDescent="0.35">
      <c r="A1080" s="11">
        <v>44453.791666666664</v>
      </c>
      <c r="B1080" s="13">
        <v>3.3913554812198612</v>
      </c>
      <c r="C1080" s="13">
        <v>3.7235720834394486</v>
      </c>
      <c r="D1080" s="13">
        <v>3.7644876248724799</v>
      </c>
      <c r="E1080" s="13">
        <v>3.814568578682823</v>
      </c>
      <c r="F1080" s="13">
        <v>3.8729662287605029</v>
      </c>
      <c r="G1080" s="13"/>
      <c r="H1080" s="13">
        <v>2.8959889502551626</v>
      </c>
      <c r="I1080" s="13">
        <v>3.4793721329015517</v>
      </c>
      <c r="J1080" s="13">
        <v>3.5112870992100058</v>
      </c>
      <c r="K1080" s="13">
        <v>3.5548620412205354</v>
      </c>
      <c r="L1080" s="13">
        <v>2.8959889502551626</v>
      </c>
      <c r="M1080" s="13"/>
      <c r="N1080" s="13">
        <v>4.5535615730985786</v>
      </c>
      <c r="O1080" s="13">
        <v>5.1169156299464706</v>
      </c>
      <c r="P1080" s="13">
        <v>5.1455827763624082</v>
      </c>
      <c r="Q1080" s="13">
        <v>5.1836742945452032</v>
      </c>
      <c r="R1080" s="13">
        <v>5.4795492260260739</v>
      </c>
    </row>
    <row r="1081" spans="1:18" ht="13.5" customHeight="1" x14ac:dyDescent="0.35">
      <c r="A1081" s="11">
        <v>44453.833333333336</v>
      </c>
      <c r="B1081" s="13">
        <v>3.4104080401031194</v>
      </c>
      <c r="C1081" s="13">
        <v>3.7537126736332724</v>
      </c>
      <c r="D1081" s="13">
        <v>3.7995690205847596</v>
      </c>
      <c r="E1081" s="13">
        <v>3.8556975603316266</v>
      </c>
      <c r="F1081" s="13">
        <v>3.9211470890271398</v>
      </c>
      <c r="G1081" s="13"/>
      <c r="H1081" s="13">
        <v>2.819778714722132</v>
      </c>
      <c r="I1081" s="13">
        <v>3.3963663467987173</v>
      </c>
      <c r="J1081" s="13">
        <v>3.4321352433286796</v>
      </c>
      <c r="K1081" s="13">
        <v>3.4809721299795946</v>
      </c>
      <c r="L1081" s="13">
        <v>2.819778714722132</v>
      </c>
      <c r="M1081" s="13"/>
      <c r="N1081" s="13">
        <v>4.5535615730985786</v>
      </c>
      <c r="O1081" s="13">
        <v>5.1237680106148549</v>
      </c>
      <c r="P1081" s="13">
        <v>5.1558968928468047</v>
      </c>
      <c r="Q1081" s="13">
        <v>5.1985881982168705</v>
      </c>
      <c r="R1081" s="13">
        <v>5.4999636644416796</v>
      </c>
    </row>
    <row r="1082" spans="1:18" ht="13.5" customHeight="1" x14ac:dyDescent="0.35">
      <c r="A1082" s="11">
        <v>44453.875</v>
      </c>
      <c r="B1082" s="13">
        <v>3.2389350101538001</v>
      </c>
      <c r="C1082" s="13">
        <v>3.5711208044687539</v>
      </c>
      <c r="D1082" s="13">
        <v>3.6178093560347109</v>
      </c>
      <c r="E1082" s="13">
        <v>3.6749565209640465</v>
      </c>
      <c r="F1082" s="13">
        <v>3.7415938328873186</v>
      </c>
      <c r="G1082" s="13"/>
      <c r="H1082" s="13">
        <v>2.7245159203058438</v>
      </c>
      <c r="I1082" s="13">
        <v>3.285010484525178</v>
      </c>
      <c r="J1082" s="13">
        <v>3.3214285178208365</v>
      </c>
      <c r="K1082" s="13">
        <v>3.3711517001566262</v>
      </c>
      <c r="L1082" s="13">
        <v>2.7245159203058438</v>
      </c>
      <c r="M1082" s="13"/>
      <c r="N1082" s="13">
        <v>4.5535615730985786</v>
      </c>
      <c r="O1082" s="13">
        <v>5.1249221914040062</v>
      </c>
      <c r="P1082" s="13">
        <v>5.1576341511340278</v>
      </c>
      <c r="Q1082" s="13">
        <v>5.2011002216933981</v>
      </c>
      <c r="R1082" s="13">
        <v>5.5034021705289602</v>
      </c>
    </row>
    <row r="1083" spans="1:18" ht="13.5" customHeight="1" x14ac:dyDescent="0.35">
      <c r="A1083" s="11">
        <v>44453.916666666664</v>
      </c>
      <c r="B1083" s="13">
        <v>3.0103043035547086</v>
      </c>
      <c r="C1083" s="13">
        <v>3.3195388534668258</v>
      </c>
      <c r="D1083" s="13">
        <v>3.3631857226196775</v>
      </c>
      <c r="E1083" s="13">
        <v>3.4166098436615018</v>
      </c>
      <c r="F1083" s="13">
        <v>3.4789058442153844</v>
      </c>
      <c r="G1083" s="13"/>
      <c r="H1083" s="13">
        <v>2.3528601976867476</v>
      </c>
      <c r="I1083" s="13">
        <v>2.8416278614218422</v>
      </c>
      <c r="J1083" s="13">
        <v>2.8756733196925763</v>
      </c>
      <c r="K1083" s="13">
        <v>2.9221571184072932</v>
      </c>
      <c r="L1083" s="13">
        <v>2.3528601976867476</v>
      </c>
      <c r="M1083" s="13"/>
      <c r="N1083" s="13">
        <v>3.6009336289356959</v>
      </c>
      <c r="O1083" s="13">
        <v>4.0620907143506395</v>
      </c>
      <c r="P1083" s="13">
        <v>4.0926715436584971</v>
      </c>
      <c r="Q1083" s="13">
        <v>4.1333058711469679</v>
      </c>
      <c r="R1083" s="13">
        <v>4.3798524770697496</v>
      </c>
    </row>
    <row r="1084" spans="1:18" ht="13.5" customHeight="1" x14ac:dyDescent="0.35">
      <c r="A1084" s="11">
        <v>44453.958333333336</v>
      </c>
      <c r="B1084" s="13">
        <v>2.6102005670062982</v>
      </c>
      <c r="C1084" s="13">
        <v>2.8812458262481351</v>
      </c>
      <c r="D1084" s="13">
        <v>2.9205788915932733</v>
      </c>
      <c r="E1084" s="13">
        <v>2.9687228818663383</v>
      </c>
      <c r="F1084" s="13">
        <v>3.0248619064535465</v>
      </c>
      <c r="G1084" s="13"/>
      <c r="H1084" s="13">
        <v>2.0386238005085682</v>
      </c>
      <c r="I1084" s="13">
        <v>2.4642689734460026</v>
      </c>
      <c r="J1084" s="13">
        <v>2.494949575763167</v>
      </c>
      <c r="K1084" s="13">
        <v>2.5368391849796561</v>
      </c>
      <c r="L1084" s="13">
        <v>2.0386238005085682</v>
      </c>
      <c r="M1084" s="13"/>
      <c r="N1084" s="13">
        <v>3.0293568624379663</v>
      </c>
      <c r="O1084" s="13">
        <v>3.4209401305572973</v>
      </c>
      <c r="P1084" s="13">
        <v>3.4484985277761697</v>
      </c>
      <c r="Q1084" s="13">
        <v>3.485116793630763</v>
      </c>
      <c r="R1084" s="13">
        <v>3.6954394513033151</v>
      </c>
    </row>
    <row r="1085" spans="1:18" ht="13.5" customHeight="1" x14ac:dyDescent="0.35">
      <c r="A1085" s="11">
        <v>44454</v>
      </c>
      <c r="B1085" s="13">
        <v>2.3434647426406907</v>
      </c>
      <c r="C1085" s="13">
        <v>2.5852333777401539</v>
      </c>
      <c r="D1085" s="13">
        <v>2.6197405829097726</v>
      </c>
      <c r="E1085" s="13">
        <v>2.6619776812762268</v>
      </c>
      <c r="F1085" s="13">
        <v>2.7112288856371021</v>
      </c>
      <c r="G1085" s="13"/>
      <c r="H1085" s="13">
        <v>1.716700938047834</v>
      </c>
      <c r="I1085" s="13">
        <v>2.0771015186458275</v>
      </c>
      <c r="J1085" s="13">
        <v>2.1040178504800235</v>
      </c>
      <c r="K1085" s="13">
        <v>2.1407679315384076</v>
      </c>
      <c r="L1085" s="13">
        <v>1.716700938047834</v>
      </c>
      <c r="M1085" s="13"/>
      <c r="N1085" s="13">
        <v>2.4196749781737217</v>
      </c>
      <c r="O1085" s="13">
        <v>2.7367348588570648</v>
      </c>
      <c r="P1085" s="13">
        <v>2.7609120557938662</v>
      </c>
      <c r="Q1085" s="13">
        <v>2.7930375461850256</v>
      </c>
      <c r="R1085" s="13">
        <v>2.9644714267977674</v>
      </c>
    </row>
    <row r="1086" spans="1:18" ht="13.5" customHeight="1" x14ac:dyDescent="0.35">
      <c r="A1086" s="11">
        <v>44454.041666666664</v>
      </c>
      <c r="B1086" s="13">
        <v>2.324412183757433</v>
      </c>
      <c r="C1086" s="13">
        <v>2.5551908481080554</v>
      </c>
      <c r="D1086" s="13">
        <v>2.5848073426895977</v>
      </c>
      <c r="E1086" s="13">
        <v>2.6210581717196906</v>
      </c>
      <c r="F1086" s="13">
        <v>2.6633289966073739</v>
      </c>
      <c r="G1086" s="13"/>
      <c r="H1086" s="13">
        <v>1.5438574588717215</v>
      </c>
      <c r="I1086" s="13">
        <v>1.8659575850563945</v>
      </c>
      <c r="J1086" s="13">
        <v>1.8890590617481182</v>
      </c>
      <c r="K1086" s="13">
        <v>1.9206005491327631</v>
      </c>
      <c r="L1086" s="13">
        <v>1.5438574588717215</v>
      </c>
      <c r="M1086" s="13"/>
      <c r="N1086" s="13">
        <v>2.3815698604072062</v>
      </c>
      <c r="O1086" s="13">
        <v>2.6876074353566684</v>
      </c>
      <c r="P1086" s="13">
        <v>2.7083579950892225</v>
      </c>
      <c r="Q1086" s="13">
        <v>2.7359303356315059</v>
      </c>
      <c r="R1086" s="13">
        <v>2.8998246884447307</v>
      </c>
    </row>
    <row r="1087" spans="1:18" ht="13.5" customHeight="1" x14ac:dyDescent="0.35">
      <c r="A1087" s="11">
        <v>44454.083333333336</v>
      </c>
      <c r="B1087" s="13">
        <v>2.1910442715746297</v>
      </c>
      <c r="C1087" s="13">
        <v>2.3998307142222197</v>
      </c>
      <c r="D1087" s="13">
        <v>2.4232774820533365</v>
      </c>
      <c r="E1087" s="13">
        <v>2.4519765156143101</v>
      </c>
      <c r="F1087" s="13">
        <v>2.4854414557152555</v>
      </c>
      <c r="G1087" s="13"/>
      <c r="H1087" s="13">
        <v>1.5051521517773543</v>
      </c>
      <c r="I1087" s="13">
        <v>1.8114598067927756</v>
      </c>
      <c r="J1087" s="13">
        <v>1.8297487693523207</v>
      </c>
      <c r="K1087" s="13">
        <v>1.8547195142768993</v>
      </c>
      <c r="L1087" s="13">
        <v>1.5051521517773543</v>
      </c>
      <c r="M1087" s="13"/>
      <c r="N1087" s="13">
        <v>2.0195712416253109</v>
      </c>
      <c r="O1087" s="13">
        <v>2.2767777364329898</v>
      </c>
      <c r="P1087" s="13">
        <v>2.2932055265306786</v>
      </c>
      <c r="Q1087" s="13">
        <v>2.315033979775726</v>
      </c>
      <c r="R1087" s="13">
        <v>2.4521594063894412</v>
      </c>
    </row>
    <row r="1088" spans="1:18" ht="13.5" customHeight="1" x14ac:dyDescent="0.35">
      <c r="A1088" s="11">
        <v>44454.125</v>
      </c>
      <c r="B1088" s="13">
        <v>2.1529391538081146</v>
      </c>
      <c r="C1088" s="13">
        <v>2.3470718713386161</v>
      </c>
      <c r="D1088" s="13">
        <v>2.3644798673632974</v>
      </c>
      <c r="E1088" s="13">
        <v>2.3857873953663091</v>
      </c>
      <c r="F1088" s="13">
        <v>2.4106333591443247</v>
      </c>
      <c r="G1088" s="13"/>
      <c r="H1088" s="13">
        <v>1.5163294242311416</v>
      </c>
      <c r="I1088" s="13">
        <v>1.8160772951741924</v>
      </c>
      <c r="J1088" s="13">
        <v>1.8296558911591618</v>
      </c>
      <c r="K1088" s="13">
        <v>1.8481953602881867</v>
      </c>
      <c r="L1088" s="13">
        <v>1.5163294242311416</v>
      </c>
      <c r="M1088" s="13"/>
      <c r="N1088" s="13">
        <v>2.1719917126913719</v>
      </c>
      <c r="O1088" s="13">
        <v>2.4377806683720955</v>
      </c>
      <c r="P1088" s="13">
        <v>2.4499774413676185</v>
      </c>
      <c r="Q1088" s="13">
        <v>2.466183923644909</v>
      </c>
      <c r="R1088" s="13">
        <v>2.6049655162465353</v>
      </c>
    </row>
    <row r="1089" spans="1:18" ht="13.5" customHeight="1" x14ac:dyDescent="0.35">
      <c r="A1089" s="11">
        <v>44454.166666666664</v>
      </c>
      <c r="B1089" s="13">
        <v>2.3434647426406907</v>
      </c>
      <c r="C1089" s="13">
        <v>2.5416840613127372</v>
      </c>
      <c r="D1089" s="13">
        <v>2.5539437906760964</v>
      </c>
      <c r="E1089" s="13">
        <v>2.5689497986248999</v>
      </c>
      <c r="F1089" s="13">
        <v>2.5864477800845931</v>
      </c>
      <c r="G1089" s="13"/>
      <c r="H1089" s="13">
        <v>1.6197262449233536</v>
      </c>
      <c r="I1089" s="13">
        <v>1.9309051008674107</v>
      </c>
      <c r="J1089" s="13">
        <v>1.9404679426600036</v>
      </c>
      <c r="K1089" s="13">
        <v>1.953524521587293</v>
      </c>
      <c r="L1089" s="13">
        <v>1.6197262449233536</v>
      </c>
      <c r="M1089" s="13"/>
      <c r="N1089" s="13">
        <v>2.3434647426406907</v>
      </c>
      <c r="O1089" s="13">
        <v>2.6211908974721312</v>
      </c>
      <c r="P1089" s="13">
        <v>2.6297805786634316</v>
      </c>
      <c r="Q1089" s="13">
        <v>2.6411941317438639</v>
      </c>
      <c r="R1089" s="13">
        <v>2.783670659715396</v>
      </c>
    </row>
    <row r="1090" spans="1:18" ht="13.5" customHeight="1" x14ac:dyDescent="0.35">
      <c r="A1090" s="11">
        <v>44454.208333333336</v>
      </c>
      <c r="B1090" s="13">
        <v>2.5339903314732672</v>
      </c>
      <c r="C1090" s="13">
        <v>2.7424040615777661</v>
      </c>
      <c r="D1090" s="13">
        <v>2.752635742295225</v>
      </c>
      <c r="E1090" s="13">
        <v>2.7651594022900938</v>
      </c>
      <c r="F1090" s="13">
        <v>2.7797628045503986</v>
      </c>
      <c r="G1090" s="13"/>
      <c r="H1090" s="13">
        <v>1.9210862632086387</v>
      </c>
      <c r="I1090" s="13">
        <v>2.2840346000779399</v>
      </c>
      <c r="J1090" s="13">
        <v>2.2920155220928922</v>
      </c>
      <c r="K1090" s="13">
        <v>2.3029122346455848</v>
      </c>
      <c r="L1090" s="13">
        <v>1.9210862632086387</v>
      </c>
      <c r="M1090" s="13"/>
      <c r="N1090" s="13">
        <v>2.8769363913719048</v>
      </c>
      <c r="O1090" s="13">
        <v>3.2112014757216545</v>
      </c>
      <c r="P1090" s="13">
        <v>3.2183702208716758</v>
      </c>
      <c r="Q1090" s="13">
        <v>3.2278957028386577</v>
      </c>
      <c r="R1090" s="13">
        <v>3.3974411138308298</v>
      </c>
    </row>
    <row r="1091" spans="1:18" ht="13.5" customHeight="1" x14ac:dyDescent="0.35">
      <c r="A1091" s="11">
        <v>44454.25</v>
      </c>
      <c r="B1091" s="13">
        <v>2.7435684791891011</v>
      </c>
      <c r="C1091" s="13">
        <v>2.9708978967647512</v>
      </c>
      <c r="D1091" s="13">
        <v>2.9828332607120616</v>
      </c>
      <c r="E1091" s="13">
        <v>2.9974422427667951</v>
      </c>
      <c r="F1091" s="13">
        <v>3.0144772662061303</v>
      </c>
      <c r="G1091" s="13"/>
      <c r="H1091" s="13">
        <v>2.0957814771583414</v>
      </c>
      <c r="I1091" s="13">
        <v>2.4928342910440122</v>
      </c>
      <c r="J1091" s="13">
        <v>2.5021441211211974</v>
      </c>
      <c r="K1091" s="13">
        <v>2.5148552517493927</v>
      </c>
      <c r="L1091" s="13">
        <v>2.0957814771583414</v>
      </c>
      <c r="M1091" s="13"/>
      <c r="N1091" s="13">
        <v>3.3151452456868311</v>
      </c>
      <c r="O1091" s="13">
        <v>3.7005262777548382</v>
      </c>
      <c r="P1091" s="13">
        <v>3.7088886949151996</v>
      </c>
      <c r="Q1091" s="13">
        <v>3.7200002705388866</v>
      </c>
      <c r="R1091" s="13">
        <v>3.9155321455498298</v>
      </c>
    </row>
    <row r="1092" spans="1:18" ht="13.5" customHeight="1" x14ac:dyDescent="0.35">
      <c r="A1092" s="11">
        <v>44454.291666666664</v>
      </c>
      <c r="B1092" s="13">
        <v>2.8388312736053898</v>
      </c>
      <c r="C1092" s="13">
        <v>3.082332051374848</v>
      </c>
      <c r="D1092" s="13">
        <v>3.0989107010106158</v>
      </c>
      <c r="E1092" s="13">
        <v>3.1192031023223694</v>
      </c>
      <c r="F1092" s="13">
        <v>3.1428653623409657</v>
      </c>
      <c r="G1092" s="13"/>
      <c r="H1092" s="13">
        <v>2.3434647426406907</v>
      </c>
      <c r="I1092" s="13">
        <v>2.7920387844765866</v>
      </c>
      <c r="J1092" s="13">
        <v>2.8049704731707523</v>
      </c>
      <c r="K1092" s="13">
        <v>2.8226266906174624</v>
      </c>
      <c r="L1092" s="13">
        <v>2.3434647426406907</v>
      </c>
      <c r="M1092" s="13"/>
      <c r="N1092" s="13">
        <v>3.3151452456868311</v>
      </c>
      <c r="O1092" s="13">
        <v>3.706966029526189</v>
      </c>
      <c r="P1092" s="13">
        <v>3.7185817276164852</v>
      </c>
      <c r="Q1092" s="13">
        <v>3.7340161056530232</v>
      </c>
      <c r="R1092" s="13">
        <v>3.9347172904374421</v>
      </c>
    </row>
    <row r="1093" spans="1:18" ht="13.5" customHeight="1" x14ac:dyDescent="0.35">
      <c r="A1093" s="11">
        <v>44454.333333333336</v>
      </c>
      <c r="B1093" s="13">
        <v>2.6864108025393283</v>
      </c>
      <c r="C1093" s="13">
        <v>2.9319279942227667</v>
      </c>
      <c r="D1093" s="13">
        <v>2.9553254917132885</v>
      </c>
      <c r="E1093" s="13">
        <v>2.9839642179786696</v>
      </c>
      <c r="F1093" s="13">
        <v>3.0173588358497612</v>
      </c>
      <c r="G1093" s="13"/>
      <c r="H1093" s="13">
        <v>2.0195712416253109</v>
      </c>
      <c r="I1093" s="13">
        <v>2.4191015195146641</v>
      </c>
      <c r="J1093" s="13">
        <v>2.437352050192215</v>
      </c>
      <c r="K1093" s="13">
        <v>2.4622703223360594</v>
      </c>
      <c r="L1093" s="13">
        <v>2.0195712416253109</v>
      </c>
      <c r="M1093" s="13"/>
      <c r="N1093" s="13">
        <v>2.9150415091384207</v>
      </c>
      <c r="O1093" s="13">
        <v>3.2718056062972485</v>
      </c>
      <c r="P1093" s="13">
        <v>3.2881988755254015</v>
      </c>
      <c r="Q1093" s="13">
        <v>3.3099814591079957</v>
      </c>
      <c r="R1093" s="13">
        <v>3.4962789663584686</v>
      </c>
    </row>
    <row r="1094" spans="1:18" ht="13.5" customHeight="1" x14ac:dyDescent="0.35">
      <c r="A1094" s="11">
        <v>44454.375</v>
      </c>
      <c r="B1094" s="13">
        <v>2.4958852137067522</v>
      </c>
      <c r="C1094" s="13">
        <v>2.7414827382800286</v>
      </c>
      <c r="D1094" s="13">
        <v>2.7721572101052532</v>
      </c>
      <c r="E1094" s="13">
        <v>2.8097030118429647</v>
      </c>
      <c r="F1094" s="13">
        <v>2.8534838591500704</v>
      </c>
      <c r="G1094" s="13"/>
      <c r="H1094" s="13">
        <v>1.7147302994931886</v>
      </c>
      <c r="I1094" s="13">
        <v>2.0693235317932683</v>
      </c>
      <c r="J1094" s="13">
        <v>2.0932502525586281</v>
      </c>
      <c r="K1094" s="13">
        <v>2.1259184828733981</v>
      </c>
      <c r="L1094" s="13">
        <v>1.7147302994931886</v>
      </c>
      <c r="M1094" s="13"/>
      <c r="N1094" s="13">
        <v>2.2482019482244029</v>
      </c>
      <c r="O1094" s="13">
        <v>2.5408689217571783</v>
      </c>
      <c r="P1094" s="13">
        <v>2.5623607447722678</v>
      </c>
      <c r="Q1094" s="13">
        <v>2.5909180401264202</v>
      </c>
      <c r="R1094" s="13">
        <v>2.7486585544692272</v>
      </c>
    </row>
    <row r="1095" spans="1:18" ht="13.5" customHeight="1" x14ac:dyDescent="0.35">
      <c r="A1095" s="11">
        <v>44454.416666666664</v>
      </c>
      <c r="B1095" s="13">
        <v>1.9433610060922801</v>
      </c>
      <c r="C1095" s="13">
        <v>2.1588229832678847</v>
      </c>
      <c r="D1095" s="13">
        <v>2.1950867114736394</v>
      </c>
      <c r="E1095" s="13">
        <v>2.2394738082504415</v>
      </c>
      <c r="F1095" s="13">
        <v>2.2912320506224249</v>
      </c>
      <c r="G1095" s="13"/>
      <c r="H1095" s="13">
        <v>1.4479944751275813</v>
      </c>
      <c r="I1095" s="13">
        <v>1.7621613772447153</v>
      </c>
      <c r="J1095" s="13">
        <v>1.7904478332800069</v>
      </c>
      <c r="K1095" s="13">
        <v>1.8290686066660256</v>
      </c>
      <c r="L1095" s="13">
        <v>1.4479944751275813</v>
      </c>
      <c r="M1095" s="13"/>
      <c r="N1095" s="13">
        <v>1.5051521517773543</v>
      </c>
      <c r="O1095" s="13">
        <v>1.7229025103484017</v>
      </c>
      <c r="P1095" s="13">
        <v>1.7483104010826276</v>
      </c>
      <c r="Q1095" s="13">
        <v>1.7820711778912719</v>
      </c>
      <c r="R1095" s="13">
        <v>1.9051862586186825</v>
      </c>
    </row>
    <row r="1096" spans="1:18" ht="13.5" customHeight="1" x14ac:dyDescent="0.35">
      <c r="A1096" s="11">
        <v>44454.458333333336</v>
      </c>
      <c r="B1096" s="13">
        <v>1.7909405350262191</v>
      </c>
      <c r="C1096" s="13">
        <v>1.999414593064945</v>
      </c>
      <c r="D1096" s="13">
        <v>2.0378972420052572</v>
      </c>
      <c r="E1096" s="13">
        <v>2.0850003157170853</v>
      </c>
      <c r="F1096" s="13">
        <v>2.1399255638787613</v>
      </c>
      <c r="G1096" s="13"/>
      <c r="H1096" s="13">
        <v>1.3336791218280355</v>
      </c>
      <c r="I1096" s="13">
        <v>1.6302695151138735</v>
      </c>
      <c r="J1096" s="13">
        <v>1.6602867750931982</v>
      </c>
      <c r="K1096" s="13">
        <v>1.7012706931168744</v>
      </c>
      <c r="L1096" s="13">
        <v>1.3336791218280355</v>
      </c>
      <c r="M1096" s="13"/>
      <c r="N1096" s="13">
        <v>1.3717842395945505</v>
      </c>
      <c r="O1096" s="13">
        <v>1.5777741039883575</v>
      </c>
      <c r="P1096" s="13">
        <v>1.6047366637641025</v>
      </c>
      <c r="Q1096" s="13">
        <v>1.6405632096313068</v>
      </c>
      <c r="R1096" s="13">
        <v>1.7588169152292383</v>
      </c>
    </row>
    <row r="1097" spans="1:18" ht="13.5" customHeight="1" x14ac:dyDescent="0.35">
      <c r="A1097" s="11">
        <v>44454.5</v>
      </c>
      <c r="B1097" s="13">
        <v>2.2291493893411447</v>
      </c>
      <c r="C1097" s="13">
        <v>2.4691492729556819</v>
      </c>
      <c r="D1097" s="13">
        <v>2.5070944603661736</v>
      </c>
      <c r="E1097" s="13">
        <v>2.5535396768162606</v>
      </c>
      <c r="F1097" s="13">
        <v>2.6076978206149142</v>
      </c>
      <c r="G1097" s="13"/>
      <c r="H1097" s="13">
        <v>1.3527316807112932</v>
      </c>
      <c r="I1097" s="13">
        <v>1.652013114123106</v>
      </c>
      <c r="J1097" s="13">
        <v>1.6816111430226124</v>
      </c>
      <c r="K1097" s="13">
        <v>1.7220226659569273</v>
      </c>
      <c r="L1097" s="13">
        <v>1.3527316807112932</v>
      </c>
      <c r="M1097" s="13"/>
      <c r="N1097" s="13">
        <v>0.87641770862985191</v>
      </c>
      <c r="O1097" s="13">
        <v>1.0265499506246938</v>
      </c>
      <c r="P1097" s="13">
        <v>1.0531359422840538</v>
      </c>
      <c r="Q1097" s="13">
        <v>1.0884621226441995</v>
      </c>
      <c r="R1097" s="13">
        <v>1.1788855590877343</v>
      </c>
    </row>
    <row r="1098" spans="1:18" ht="13.5" customHeight="1" x14ac:dyDescent="0.35">
      <c r="A1098" s="11">
        <v>44454.541666666664</v>
      </c>
      <c r="B1098" s="13">
        <v>2.2100968304578874</v>
      </c>
      <c r="C1098" s="13">
        <v>2.4436948361397701</v>
      </c>
      <c r="D1098" s="13">
        <v>2.4790931725746579</v>
      </c>
      <c r="E1098" s="13">
        <v>2.5224210228210047</v>
      </c>
      <c r="F1098" s="13">
        <v>2.5729441148309204</v>
      </c>
      <c r="G1098" s="13"/>
      <c r="H1098" s="13">
        <v>1.5623098284271273</v>
      </c>
      <c r="I1098" s="13">
        <v>1.8959778924152901</v>
      </c>
      <c r="J1098" s="13">
        <v>1.9235893250183231</v>
      </c>
      <c r="K1098" s="13">
        <v>1.9612884584868147</v>
      </c>
      <c r="L1098" s="13">
        <v>1.5623098284271273</v>
      </c>
      <c r="M1098" s="13"/>
      <c r="N1098" s="13">
        <v>1.085995856345686</v>
      </c>
      <c r="O1098" s="13">
        <v>1.255912590552688</v>
      </c>
      <c r="P1098" s="13">
        <v>1.2807141514735054</v>
      </c>
      <c r="Q1098" s="13">
        <v>1.3136692665404084</v>
      </c>
      <c r="R1098" s="13">
        <v>1.4127785238110393</v>
      </c>
    </row>
    <row r="1099" spans="1:18" ht="13.5" customHeight="1" x14ac:dyDescent="0.35">
      <c r="A1099" s="11">
        <v>44454.583333333336</v>
      </c>
      <c r="B1099" s="13">
        <v>2.3434647426406907</v>
      </c>
      <c r="C1099" s="13">
        <v>2.5815701107140301</v>
      </c>
      <c r="D1099" s="13">
        <v>2.6142059100563859</v>
      </c>
      <c r="E1099" s="13">
        <v>2.6541523925465005</v>
      </c>
      <c r="F1099" s="13">
        <v>2.7007325897832817</v>
      </c>
      <c r="G1099" s="13"/>
      <c r="H1099" s="13">
        <v>1.2574688862950048</v>
      </c>
      <c r="I1099" s="13">
        <v>1.5319242026555953</v>
      </c>
      <c r="J1099" s="13">
        <v>1.557380799341858</v>
      </c>
      <c r="K1099" s="13">
        <v>1.5921378382078371</v>
      </c>
      <c r="L1099" s="13">
        <v>1.2574688862950048</v>
      </c>
      <c r="M1099" s="13"/>
      <c r="N1099" s="13">
        <v>1.1812586507619742</v>
      </c>
      <c r="O1099" s="13">
        <v>1.357942538599233</v>
      </c>
      <c r="P1099" s="13">
        <v>1.3808085500310943</v>
      </c>
      <c r="Q1099" s="13">
        <v>1.4111918005153656</v>
      </c>
      <c r="R1099" s="13">
        <v>1.5124624687779031</v>
      </c>
    </row>
    <row r="1100" spans="1:18" ht="13.5" customHeight="1" x14ac:dyDescent="0.35">
      <c r="A1100" s="11">
        <v>44454.625</v>
      </c>
      <c r="B1100" s="13">
        <v>2.1457710419688163</v>
      </c>
      <c r="C1100" s="13">
        <v>2.3655908346528447</v>
      </c>
      <c r="D1100" s="13">
        <v>2.3963934907797539</v>
      </c>
      <c r="E1100" s="13">
        <v>2.4340961911400201</v>
      </c>
      <c r="F1100" s="13">
        <v>2.4780599924478084</v>
      </c>
      <c r="G1100" s="13"/>
      <c r="H1100" s="13">
        <v>1.4289419162443238</v>
      </c>
      <c r="I1100" s="13">
        <v>1.7318881521590845</v>
      </c>
      <c r="J1100" s="13">
        <v>1.7559148593238973</v>
      </c>
      <c r="K1100" s="13">
        <v>1.7887196055765471</v>
      </c>
      <c r="L1100" s="13">
        <v>1.4289419162443238</v>
      </c>
      <c r="M1100" s="13"/>
      <c r="N1100" s="13">
        <v>1.4479944751275813</v>
      </c>
      <c r="O1100" s="13">
        <v>1.6518117954630431</v>
      </c>
      <c r="P1100" s="13">
        <v>1.6733934297824911</v>
      </c>
      <c r="Q1100" s="13">
        <v>1.7020700620557547</v>
      </c>
      <c r="R1100" s="13">
        <v>1.8159632573825242</v>
      </c>
    </row>
    <row r="1101" spans="1:18" ht="13.5" customHeight="1" x14ac:dyDescent="0.35">
      <c r="A1101" s="11">
        <v>44454.666666666664</v>
      </c>
      <c r="B1101" s="13">
        <v>2.4958852137067522</v>
      </c>
      <c r="C1101" s="13">
        <v>2.7408738996941353</v>
      </c>
      <c r="D1101" s="13">
        <v>2.7712373420286407</v>
      </c>
      <c r="E1101" s="13">
        <v>2.8084024411528028</v>
      </c>
      <c r="F1101" s="13">
        <v>2.8517393644465217</v>
      </c>
      <c r="G1101" s="13"/>
      <c r="H1101" s="13">
        <v>1.7909405350262191</v>
      </c>
      <c r="I1101" s="13">
        <v>2.1589126365720235</v>
      </c>
      <c r="J1101" s="13">
        <v>2.1825967479188209</v>
      </c>
      <c r="K1101" s="13">
        <v>2.2149337326592451</v>
      </c>
      <c r="L1101" s="13">
        <v>1.7909405350262191</v>
      </c>
      <c r="M1101" s="13"/>
      <c r="N1101" s="13">
        <v>2.5339903314732672</v>
      </c>
      <c r="O1101" s="13">
        <v>2.8580214508440358</v>
      </c>
      <c r="P1101" s="13">
        <v>2.8792953535374619</v>
      </c>
      <c r="Q1101" s="13">
        <v>2.9075630869040134</v>
      </c>
      <c r="R1101" s="13">
        <v>3.0806680593382003</v>
      </c>
    </row>
    <row r="1102" spans="1:18" ht="13.5" customHeight="1" x14ac:dyDescent="0.35">
      <c r="A1102" s="11">
        <v>44454.708333333336</v>
      </c>
      <c r="B1102" s="13">
        <v>3.0957102718747906</v>
      </c>
      <c r="C1102" s="13">
        <v>3.3888361825692361</v>
      </c>
      <c r="D1102" s="13">
        <v>3.4210102223316063</v>
      </c>
      <c r="E1102" s="13">
        <v>3.4603915073591724</v>
      </c>
      <c r="F1102" s="13">
        <v>3.506312647586622</v>
      </c>
      <c r="G1102" s="13"/>
      <c r="H1102" s="13">
        <v>2.536638490453337</v>
      </c>
      <c r="I1102" s="13">
        <v>3.0424215299039199</v>
      </c>
      <c r="J1102" s="13">
        <v>3.0675179445927876</v>
      </c>
      <c r="K1102" s="13">
        <v>3.1017832107431689</v>
      </c>
      <c r="L1102" s="13">
        <v>2.536638490453337</v>
      </c>
      <c r="M1102" s="13"/>
      <c r="N1102" s="13">
        <v>3.791459217768272</v>
      </c>
      <c r="O1102" s="13">
        <v>4.2579016958411096</v>
      </c>
      <c r="P1102" s="13">
        <v>4.2804441791214476</v>
      </c>
      <c r="Q1102" s="13">
        <v>4.3103975410396371</v>
      </c>
      <c r="R1102" s="13">
        <v>4.554645410167276</v>
      </c>
    </row>
    <row r="1103" spans="1:18" ht="13.5" customHeight="1" x14ac:dyDescent="0.35">
      <c r="A1103" s="11">
        <v>44454.75</v>
      </c>
      <c r="B1103" s="13">
        <v>3.3620908365116926</v>
      </c>
      <c r="C1103" s="13">
        <v>3.6823788992836901</v>
      </c>
      <c r="D1103" s="13">
        <v>3.7183120985794145</v>
      </c>
      <c r="E1103" s="13">
        <v>3.7622946252956373</v>
      </c>
      <c r="F1103" s="13">
        <v>3.8135811126583388</v>
      </c>
      <c r="G1103" s="13"/>
      <c r="H1103" s="13">
        <v>2.8911260932516649</v>
      </c>
      <c r="I1103" s="13">
        <v>3.4665427197771623</v>
      </c>
      <c r="J1103" s="13">
        <v>3.4945713564446019</v>
      </c>
      <c r="K1103" s="13">
        <v>3.5328401174269488</v>
      </c>
      <c r="L1103" s="13">
        <v>2.8911260932516649</v>
      </c>
      <c r="M1103" s="13"/>
      <c r="N1103" s="13">
        <v>4.0772476010171363</v>
      </c>
      <c r="O1103" s="13">
        <v>4.5806991515459146</v>
      </c>
      <c r="P1103" s="13">
        <v>4.6058754598465059</v>
      </c>
      <c r="Q1103" s="13">
        <v>4.6393285211136854</v>
      </c>
      <c r="R1103" s="13">
        <v>4.9034721370178564</v>
      </c>
    </row>
    <row r="1104" spans="1:18" ht="13.5" customHeight="1" x14ac:dyDescent="0.35">
      <c r="A1104" s="11">
        <v>44454.791666666664</v>
      </c>
      <c r="B1104" s="13">
        <v>3.4866182756361499</v>
      </c>
      <c r="C1104" s="13">
        <v>3.8259170308302415</v>
      </c>
      <c r="D1104" s="13">
        <v>3.8668325722632728</v>
      </c>
      <c r="E1104" s="13">
        <v>3.9169135260736159</v>
      </c>
      <c r="F1104" s="13">
        <v>3.9753111761512958</v>
      </c>
      <c r="G1104" s="13"/>
      <c r="H1104" s="13">
        <v>2.9340940680216776</v>
      </c>
      <c r="I1104" s="13">
        <v>3.5243878197737577</v>
      </c>
      <c r="J1104" s="13">
        <v>3.5563027860822118</v>
      </c>
      <c r="K1104" s="13">
        <v>3.5998777280927414</v>
      </c>
      <c r="L1104" s="13">
        <v>2.9340940680216776</v>
      </c>
      <c r="M1104" s="13"/>
      <c r="N1104" s="13">
        <v>5.0108229862967617</v>
      </c>
      <c r="O1104" s="13">
        <v>5.6250498610997655</v>
      </c>
      <c r="P1104" s="13">
        <v>5.6537170075157031</v>
      </c>
      <c r="Q1104" s="13">
        <v>5.691808525698498</v>
      </c>
      <c r="R1104" s="13">
        <v>6.0128206142866016</v>
      </c>
    </row>
    <row r="1105" spans="1:18" ht="13.5" customHeight="1" x14ac:dyDescent="0.35">
      <c r="A1105" s="11">
        <v>44454.833333333336</v>
      </c>
      <c r="B1105" s="13">
        <v>3.3341978045700884</v>
      </c>
      <c r="C1105" s="13">
        <v>3.6718367157206382</v>
      </c>
      <c r="D1105" s="13">
        <v>3.7176930626721254</v>
      </c>
      <c r="E1105" s="13">
        <v>3.7738216024189923</v>
      </c>
      <c r="F1105" s="13">
        <v>3.8392711311145056</v>
      </c>
      <c r="G1105" s="13"/>
      <c r="H1105" s="13">
        <v>2.8578838324886475</v>
      </c>
      <c r="I1105" s="13">
        <v>3.4413820336709238</v>
      </c>
      <c r="J1105" s="13">
        <v>3.4771509302008861</v>
      </c>
      <c r="K1105" s="13">
        <v>3.5259878168518011</v>
      </c>
      <c r="L1105" s="13">
        <v>2.8578838324886475</v>
      </c>
      <c r="M1105" s="13"/>
      <c r="N1105" s="13">
        <v>4.2296680720831983</v>
      </c>
      <c r="O1105" s="13">
        <v>4.7638395968812697</v>
      </c>
      <c r="P1105" s="13">
        <v>4.7959684791132204</v>
      </c>
      <c r="Q1105" s="13">
        <v>4.8386597844832853</v>
      </c>
      <c r="R1105" s="13">
        <v>5.122229764423806</v>
      </c>
    </row>
    <row r="1106" spans="1:18" ht="13.5" customHeight="1" x14ac:dyDescent="0.35">
      <c r="A1106" s="11">
        <v>44454.875</v>
      </c>
      <c r="B1106" s="13">
        <v>3.2198824512705424</v>
      </c>
      <c r="C1106" s="13">
        <v>3.5506518149905957</v>
      </c>
      <c r="D1106" s="13">
        <v>3.5973403665565526</v>
      </c>
      <c r="E1106" s="13">
        <v>3.6544875314858882</v>
      </c>
      <c r="F1106" s="13">
        <v>3.7211248434091604</v>
      </c>
      <c r="G1106" s="13"/>
      <c r="H1106" s="13">
        <v>2.6292531258895555</v>
      </c>
      <c r="I1106" s="13">
        <v>3.1724712673446627</v>
      </c>
      <c r="J1106" s="13">
        <v>3.2088893006403212</v>
      </c>
      <c r="K1106" s="13">
        <v>3.2586124829761109</v>
      </c>
      <c r="L1106" s="13">
        <v>2.6292531258895555</v>
      </c>
      <c r="M1106" s="13"/>
      <c r="N1106" s="13">
        <v>4.8202973974641852</v>
      </c>
      <c r="O1106" s="13">
        <v>5.4213338262434281</v>
      </c>
      <c r="P1106" s="13">
        <v>5.4540457859734497</v>
      </c>
      <c r="Q1106" s="13">
        <v>5.49751185653282</v>
      </c>
      <c r="R1106" s="13">
        <v>5.8144771470142675</v>
      </c>
    </row>
    <row r="1107" spans="1:18" ht="13.5" customHeight="1" x14ac:dyDescent="0.35">
      <c r="A1107" s="11">
        <v>44454.916666666664</v>
      </c>
      <c r="B1107" s="13">
        <v>2.9531466269049358</v>
      </c>
      <c r="C1107" s="13">
        <v>3.2581318850323506</v>
      </c>
      <c r="D1107" s="13">
        <v>3.3017787541852024</v>
      </c>
      <c r="E1107" s="13">
        <v>3.3552028752270271</v>
      </c>
      <c r="F1107" s="13">
        <v>3.4174988757809093</v>
      </c>
      <c r="G1107" s="13"/>
      <c r="H1107" s="13">
        <v>2.3625173015239485</v>
      </c>
      <c r="I1107" s="13">
        <v>2.8530363332468474</v>
      </c>
      <c r="J1107" s="13">
        <v>2.8870817915175815</v>
      </c>
      <c r="K1107" s="13">
        <v>2.9335655902322983</v>
      </c>
      <c r="L1107" s="13">
        <v>2.3625173015239485</v>
      </c>
      <c r="M1107" s="13"/>
      <c r="N1107" s="13">
        <v>3.4104080401031194</v>
      </c>
      <c r="O1107" s="13">
        <v>3.8503681180367666</v>
      </c>
      <c r="P1107" s="13">
        <v>3.8809489473446237</v>
      </c>
      <c r="Q1107" s="13">
        <v>3.9215832748330945</v>
      </c>
      <c r="R1107" s="13">
        <v>4.15765606529453</v>
      </c>
    </row>
    <row r="1108" spans="1:18" ht="13.5" customHeight="1" x14ac:dyDescent="0.35">
      <c r="A1108" s="11">
        <v>44454.958333333336</v>
      </c>
      <c r="B1108" s="13">
        <v>2.6102005670062982</v>
      </c>
      <c r="C1108" s="13">
        <v>2.8812458262481351</v>
      </c>
      <c r="D1108" s="13">
        <v>2.9205788915932733</v>
      </c>
      <c r="E1108" s="13">
        <v>2.9687228818663383</v>
      </c>
      <c r="F1108" s="13">
        <v>3.0248619064535465</v>
      </c>
      <c r="G1108" s="13"/>
      <c r="H1108" s="13">
        <v>1.9433610060922801</v>
      </c>
      <c r="I1108" s="13">
        <v>2.3517297562654869</v>
      </c>
      <c r="J1108" s="13">
        <v>2.3824103585826513</v>
      </c>
      <c r="K1108" s="13">
        <v>2.4242999677991404</v>
      </c>
      <c r="L1108" s="13">
        <v>1.9433610060922801</v>
      </c>
      <c r="M1108" s="13"/>
      <c r="N1108" s="13">
        <v>2.667358243656071</v>
      </c>
      <c r="O1108" s="13">
        <v>3.0186671975609376</v>
      </c>
      <c r="P1108" s="13">
        <v>3.04622559477981</v>
      </c>
      <c r="Q1108" s="13">
        <v>3.0828438606344033</v>
      </c>
      <c r="R1108" s="13">
        <v>3.2732662689303966</v>
      </c>
    </row>
    <row r="1109" spans="1:18" ht="13.5" customHeight="1" x14ac:dyDescent="0.35">
      <c r="A1109" s="11">
        <v>44455</v>
      </c>
      <c r="B1109" s="13">
        <v>2.3815698604072062</v>
      </c>
      <c r="C1109" s="13">
        <v>2.6261713566964713</v>
      </c>
      <c r="D1109" s="13">
        <v>2.66067856186609</v>
      </c>
      <c r="E1109" s="13">
        <v>2.7029156602325441</v>
      </c>
      <c r="F1109" s="13">
        <v>2.7521668645934194</v>
      </c>
      <c r="G1109" s="13"/>
      <c r="H1109" s="13">
        <v>1.6790419285170721</v>
      </c>
      <c r="I1109" s="13">
        <v>2.0326128441496181</v>
      </c>
      <c r="J1109" s="13">
        <v>2.0595291759838146</v>
      </c>
      <c r="K1109" s="13">
        <v>2.0962792570421982</v>
      </c>
      <c r="L1109" s="13">
        <v>1.6790419285170721</v>
      </c>
      <c r="M1109" s="13"/>
      <c r="N1109" s="13">
        <v>2.2672545071076602</v>
      </c>
      <c r="O1109" s="13">
        <v>2.5673567818059655</v>
      </c>
      <c r="P1109" s="13">
        <v>2.5915339787427669</v>
      </c>
      <c r="Q1109" s="13">
        <v>2.6236594691339263</v>
      </c>
      <c r="R1109" s="13">
        <v>2.7867142973775909</v>
      </c>
    </row>
    <row r="1110" spans="1:18" ht="13.5" customHeight="1" x14ac:dyDescent="0.35">
      <c r="A1110" s="11">
        <v>44455.041666666664</v>
      </c>
      <c r="B1110" s="13">
        <v>2.1148340360415991</v>
      </c>
      <c r="C1110" s="13">
        <v>2.3300319638483122</v>
      </c>
      <c r="D1110" s="13">
        <v>2.3596484584298545</v>
      </c>
      <c r="E1110" s="13">
        <v>2.3958992874599474</v>
      </c>
      <c r="F1110" s="13">
        <v>2.4381701123476307</v>
      </c>
      <c r="G1110" s="13"/>
      <c r="H1110" s="13">
        <v>1.4657454851243117</v>
      </c>
      <c r="I1110" s="13">
        <v>1.773679582591505</v>
      </c>
      <c r="J1110" s="13">
        <v>1.7967810592832287</v>
      </c>
      <c r="K1110" s="13">
        <v>1.8283225466678736</v>
      </c>
      <c r="L1110" s="13">
        <v>1.4657454851243117</v>
      </c>
      <c r="M1110" s="13"/>
      <c r="N1110" s="13">
        <v>2.0386238005085682</v>
      </c>
      <c r="O1110" s="13">
        <v>2.3065067619916961</v>
      </c>
      <c r="P1110" s="13">
        <v>2.3272573217242503</v>
      </c>
      <c r="Q1110" s="13">
        <v>2.3548296622665337</v>
      </c>
      <c r="R1110" s="13">
        <v>2.4998711472493347</v>
      </c>
    </row>
    <row r="1111" spans="1:18" ht="13.5" customHeight="1" x14ac:dyDescent="0.35">
      <c r="A1111" s="11">
        <v>44455.083333333336</v>
      </c>
      <c r="B1111" s="13">
        <v>2.0957814771583414</v>
      </c>
      <c r="C1111" s="13">
        <v>2.2974857668314272</v>
      </c>
      <c r="D1111" s="13">
        <v>2.320932534662544</v>
      </c>
      <c r="E1111" s="13">
        <v>2.3496315682235176</v>
      </c>
      <c r="F1111" s="13">
        <v>2.3830965083244631</v>
      </c>
      <c r="G1111" s="13"/>
      <c r="H1111" s="13">
        <v>1.3908367984778083</v>
      </c>
      <c r="I1111" s="13">
        <v>1.6764127461761564</v>
      </c>
      <c r="J1111" s="13">
        <v>1.6947017087357015</v>
      </c>
      <c r="K1111" s="13">
        <v>1.7196724536602801</v>
      </c>
      <c r="L1111" s="13">
        <v>1.3908367984778083</v>
      </c>
      <c r="M1111" s="13"/>
      <c r="N1111" s="13">
        <v>1.8480982116759919</v>
      </c>
      <c r="O1111" s="13">
        <v>2.0862273997505039</v>
      </c>
      <c r="P1111" s="13">
        <v>2.1026551898481927</v>
      </c>
      <c r="Q1111" s="13">
        <v>2.1244836430932401</v>
      </c>
      <c r="R1111" s="13">
        <v>2.2521826357917432</v>
      </c>
    </row>
    <row r="1112" spans="1:18" ht="13.5" customHeight="1" x14ac:dyDescent="0.35">
      <c r="A1112" s="11">
        <v>44455.125</v>
      </c>
      <c r="B1112" s="13">
        <v>2.0386238005085682</v>
      </c>
      <c r="C1112" s="13">
        <v>2.2242579344696645</v>
      </c>
      <c r="D1112" s="13">
        <v>2.2416659304943458</v>
      </c>
      <c r="E1112" s="13">
        <v>2.2629734584973575</v>
      </c>
      <c r="F1112" s="13">
        <v>2.2878194222753732</v>
      </c>
      <c r="G1112" s="13"/>
      <c r="H1112" s="13">
        <v>1.3527316807112932</v>
      </c>
      <c r="I1112" s="13">
        <v>1.6228102164470271</v>
      </c>
      <c r="J1112" s="13">
        <v>1.6363888124319965</v>
      </c>
      <c r="K1112" s="13">
        <v>1.6549282815610213</v>
      </c>
      <c r="L1112" s="13">
        <v>1.3527316807112932</v>
      </c>
      <c r="M1112" s="13"/>
      <c r="N1112" s="13">
        <v>1.7718879761429616</v>
      </c>
      <c r="O1112" s="13">
        <v>1.9931632161129618</v>
      </c>
      <c r="P1112" s="13">
        <v>2.0053599891084852</v>
      </c>
      <c r="Q1112" s="13">
        <v>2.0215664713857757</v>
      </c>
      <c r="R1112" s="13">
        <v>2.1383530515185738</v>
      </c>
    </row>
    <row r="1113" spans="1:18" ht="13.5" customHeight="1" x14ac:dyDescent="0.35">
      <c r="A1113" s="11">
        <v>44455.166666666664</v>
      </c>
      <c r="B1113" s="13">
        <v>2.0576763593918259</v>
      </c>
      <c r="C1113" s="13">
        <v>2.2346492191403602</v>
      </c>
      <c r="D1113" s="13">
        <v>2.2469089485037195</v>
      </c>
      <c r="E1113" s="13">
        <v>2.2619149564525229</v>
      </c>
      <c r="F1113" s="13">
        <v>2.2794129379122161</v>
      </c>
      <c r="G1113" s="13"/>
      <c r="H1113" s="13">
        <v>1.4220642320863626</v>
      </c>
      <c r="I1113" s="13">
        <v>1.6973960134287935</v>
      </c>
      <c r="J1113" s="13">
        <v>1.7069588552213864</v>
      </c>
      <c r="K1113" s="13">
        <v>1.7200154341486757</v>
      </c>
      <c r="L1113" s="13">
        <v>1.4220642320863626</v>
      </c>
      <c r="M1113" s="13"/>
      <c r="N1113" s="13">
        <v>1.8671507705592496</v>
      </c>
      <c r="O1113" s="13">
        <v>2.0918844066874485</v>
      </c>
      <c r="P1113" s="13">
        <v>2.1004740878787489</v>
      </c>
      <c r="Q1113" s="13">
        <v>2.1118876409591811</v>
      </c>
      <c r="R1113" s="13">
        <v>2.2281796302773467</v>
      </c>
    </row>
    <row r="1114" spans="1:18" ht="13.5" customHeight="1" x14ac:dyDescent="0.35">
      <c r="A1114" s="11">
        <v>44455.208333333336</v>
      </c>
      <c r="B1114" s="13">
        <v>2.2482019482244029</v>
      </c>
      <c r="C1114" s="13">
        <v>2.4353692194053895</v>
      </c>
      <c r="D1114" s="13">
        <v>2.4456009001228485</v>
      </c>
      <c r="E1114" s="13">
        <v>2.4581245601177173</v>
      </c>
      <c r="F1114" s="13">
        <v>2.4727279623780221</v>
      </c>
      <c r="G1114" s="13"/>
      <c r="H1114" s="13">
        <v>1.7181096168056036</v>
      </c>
      <c r="I1114" s="13">
        <v>2.0442470415448235</v>
      </c>
      <c r="J1114" s="13">
        <v>2.0522279635597758</v>
      </c>
      <c r="K1114" s="13">
        <v>2.0631246761124684</v>
      </c>
      <c r="L1114" s="13">
        <v>1.7181096168056036</v>
      </c>
      <c r="M1114" s="13"/>
      <c r="N1114" s="13">
        <v>2.2863070659909175</v>
      </c>
      <c r="O1114" s="13">
        <v>2.5548614271486465</v>
      </c>
      <c r="P1114" s="13">
        <v>2.5620301722986678</v>
      </c>
      <c r="Q1114" s="13">
        <v>2.5715556542656497</v>
      </c>
      <c r="R1114" s="13">
        <v>2.7086322373276475</v>
      </c>
    </row>
    <row r="1115" spans="1:18" ht="13.5" customHeight="1" x14ac:dyDescent="0.35">
      <c r="A1115" s="11">
        <v>44455.25</v>
      </c>
      <c r="B1115" s="13">
        <v>2.4577800959402367</v>
      </c>
      <c r="C1115" s="13">
        <v>2.6638630545923738</v>
      </c>
      <c r="D1115" s="13">
        <v>2.6757984185396841</v>
      </c>
      <c r="E1115" s="13">
        <v>2.6904074005944176</v>
      </c>
      <c r="F1115" s="13">
        <v>2.7074424240337529</v>
      </c>
      <c r="G1115" s="13"/>
      <c r="H1115" s="13">
        <v>1.8099930939094766</v>
      </c>
      <c r="I1115" s="13">
        <v>2.1552166395024646</v>
      </c>
      <c r="J1115" s="13">
        <v>2.1645264695796498</v>
      </c>
      <c r="K1115" s="13">
        <v>2.1772376002078451</v>
      </c>
      <c r="L1115" s="13">
        <v>1.8099930939094766</v>
      </c>
      <c r="M1115" s="13"/>
      <c r="N1115" s="13">
        <v>2.7054633614225865</v>
      </c>
      <c r="O1115" s="13">
        <v>3.0230139695504437</v>
      </c>
      <c r="P1115" s="13">
        <v>3.031376386710805</v>
      </c>
      <c r="Q1115" s="13">
        <v>3.042487962334492</v>
      </c>
      <c r="R1115" s="13">
        <v>3.2045036278691259</v>
      </c>
    </row>
    <row r="1116" spans="1:18" ht="13.5" customHeight="1" x14ac:dyDescent="0.35">
      <c r="A1116" s="11">
        <v>44455.291666666664</v>
      </c>
      <c r="B1116" s="13">
        <v>2.4196749781737217</v>
      </c>
      <c r="C1116" s="13">
        <v>2.6320142828553612</v>
      </c>
      <c r="D1116" s="13">
        <v>2.648592932491129</v>
      </c>
      <c r="E1116" s="13">
        <v>2.6688853338028826</v>
      </c>
      <c r="F1116" s="13">
        <v>2.6925475938214789</v>
      </c>
      <c r="G1116" s="13"/>
      <c r="H1116" s="13">
        <v>1.8099930939094766</v>
      </c>
      <c r="I1116" s="13">
        <v>2.1618191682656978</v>
      </c>
      <c r="J1116" s="13">
        <v>2.1747508569598635</v>
      </c>
      <c r="K1116" s="13">
        <v>2.1924070744065736</v>
      </c>
      <c r="L1116" s="13">
        <v>1.8099930939094766</v>
      </c>
      <c r="M1116" s="13"/>
      <c r="N1116" s="13">
        <v>2.5149377725900095</v>
      </c>
      <c r="O1116" s="13">
        <v>2.8177311250079207</v>
      </c>
      <c r="P1116" s="13">
        <v>2.8293468230982168</v>
      </c>
      <c r="Q1116" s="13">
        <v>2.8447812011347549</v>
      </c>
      <c r="R1116" s="13">
        <v>3.0014923609815178</v>
      </c>
    </row>
    <row r="1117" spans="1:18" ht="13.5" customHeight="1" x14ac:dyDescent="0.35">
      <c r="A1117" s="11">
        <v>44455.333333333336</v>
      </c>
      <c r="B1117" s="13">
        <v>2.3053596248741757</v>
      </c>
      <c r="C1117" s="13">
        <v>2.5225482046595973</v>
      </c>
      <c r="D1117" s="13">
        <v>2.5459457021501191</v>
      </c>
      <c r="E1117" s="13">
        <v>2.5745844284155002</v>
      </c>
      <c r="F1117" s="13">
        <v>2.6079790462865917</v>
      </c>
      <c r="G1117" s="13"/>
      <c r="H1117" s="13">
        <v>1.6575726228434156</v>
      </c>
      <c r="I1117" s="13">
        <v>1.991452494228704</v>
      </c>
      <c r="J1117" s="13">
        <v>2.0097030249062549</v>
      </c>
      <c r="K1117" s="13">
        <v>2.0346212970500988</v>
      </c>
      <c r="L1117" s="13">
        <v>1.6575726228434156</v>
      </c>
      <c r="M1117" s="13"/>
      <c r="N1117" s="13">
        <v>1.7528354172597038</v>
      </c>
      <c r="O1117" s="13">
        <v>1.9802977687826211</v>
      </c>
      <c r="P1117" s="13">
        <v>1.9966910380107743</v>
      </c>
      <c r="Q1117" s="13">
        <v>2.0184736215933685</v>
      </c>
      <c r="R1117" s="13">
        <v>2.1408808545296267</v>
      </c>
    </row>
    <row r="1118" spans="1:18" ht="13.5" customHeight="1" x14ac:dyDescent="0.35">
      <c r="A1118" s="11">
        <v>44455.375</v>
      </c>
      <c r="B1118" s="13">
        <v>2.0957814771583414</v>
      </c>
      <c r="C1118" s="13">
        <v>2.3116339592387001</v>
      </c>
      <c r="D1118" s="13">
        <v>2.3423084310639246</v>
      </c>
      <c r="E1118" s="13">
        <v>2.3798542328016361</v>
      </c>
      <c r="F1118" s="13">
        <v>2.4236350801087418</v>
      </c>
      <c r="G1118" s="13"/>
      <c r="H1118" s="13">
        <v>1.3717842395945505</v>
      </c>
      <c r="I1118" s="13">
        <v>1.664182349943411</v>
      </c>
      <c r="J1118" s="13">
        <v>1.6881090707087709</v>
      </c>
      <c r="K1118" s="13">
        <v>1.7207773010235408</v>
      </c>
      <c r="L1118" s="13">
        <v>1.3717842395945505</v>
      </c>
      <c r="M1118" s="13"/>
      <c r="N1118" s="13">
        <v>2.0005186827420531</v>
      </c>
      <c r="O1118" s="13">
        <v>2.2656295465491425</v>
      </c>
      <c r="P1118" s="13">
        <v>2.2871213695642321</v>
      </c>
      <c r="Q1118" s="13">
        <v>2.3156786649183845</v>
      </c>
      <c r="R1118" s="13">
        <v>2.459803219161441</v>
      </c>
    </row>
    <row r="1119" spans="1:18" ht="13.5" customHeight="1" x14ac:dyDescent="0.35">
      <c r="A1119" s="11">
        <v>44455.416666666664</v>
      </c>
      <c r="B1119" s="13">
        <v>2.2672545071076602</v>
      </c>
      <c r="C1119" s="13">
        <v>2.506795804396579</v>
      </c>
      <c r="D1119" s="13">
        <v>2.5430595326023337</v>
      </c>
      <c r="E1119" s="13">
        <v>2.5874466293791358</v>
      </c>
      <c r="F1119" s="13">
        <v>2.6392048717511192</v>
      </c>
      <c r="G1119" s="13"/>
      <c r="H1119" s="13">
        <v>1.361685389033376</v>
      </c>
      <c r="I1119" s="13">
        <v>1.6601996717948191</v>
      </c>
      <c r="J1119" s="13">
        <v>1.6884861278301107</v>
      </c>
      <c r="K1119" s="13">
        <v>1.7271069012161293</v>
      </c>
      <c r="L1119" s="13">
        <v>1.361685389033376</v>
      </c>
      <c r="M1119" s="13"/>
      <c r="N1119" s="13">
        <v>1.6194675050769001</v>
      </c>
      <c r="O1119" s="13">
        <v>1.8499360681367254</v>
      </c>
      <c r="P1119" s="13">
        <v>1.8753439588709513</v>
      </c>
      <c r="Q1119" s="13">
        <v>1.9091047356795956</v>
      </c>
      <c r="R1119" s="13">
        <v>2.0385041056838142</v>
      </c>
    </row>
    <row r="1120" spans="1:18" ht="13.5" customHeight="1" x14ac:dyDescent="0.35">
      <c r="A1120" s="11">
        <v>44455.458333333336</v>
      </c>
      <c r="B1120" s="13">
        <v>2.2482019482244029</v>
      </c>
      <c r="C1120" s="13">
        <v>2.4906703405407491</v>
      </c>
      <c r="D1120" s="13">
        <v>2.5291529894810618</v>
      </c>
      <c r="E1120" s="13">
        <v>2.5762560631928899</v>
      </c>
      <c r="F1120" s="13">
        <v>2.6311813113545655</v>
      </c>
      <c r="G1120" s="13"/>
      <c r="H1120" s="13">
        <v>1.6004149461936428</v>
      </c>
      <c r="I1120" s="13">
        <v>1.9453793232193182</v>
      </c>
      <c r="J1120" s="13">
        <v>1.9753965831986429</v>
      </c>
      <c r="K1120" s="13">
        <v>2.016380501222319</v>
      </c>
      <c r="L1120" s="13">
        <v>1.6004149461936428</v>
      </c>
      <c r="M1120" s="13"/>
      <c r="N1120" s="13">
        <v>1.29557400406152</v>
      </c>
      <c r="O1120" s="13">
        <v>1.4930850654628083</v>
      </c>
      <c r="P1120" s="13">
        <v>1.5200476252385533</v>
      </c>
      <c r="Q1120" s="13">
        <v>1.5558741711057575</v>
      </c>
      <c r="R1120" s="13">
        <v>1.6699383505191505</v>
      </c>
    </row>
    <row r="1121" spans="1:18" ht="13.5" customHeight="1" x14ac:dyDescent="0.35">
      <c r="A1121" s="11">
        <v>44455.5</v>
      </c>
      <c r="B1121" s="13">
        <v>2.1148340360415991</v>
      </c>
      <c r="C1121" s="13">
        <v>2.3463353360867316</v>
      </c>
      <c r="D1121" s="13">
        <v>2.3842805234972233</v>
      </c>
      <c r="E1121" s="13">
        <v>2.4307257399473103</v>
      </c>
      <c r="F1121" s="13">
        <v>2.4848838837459639</v>
      </c>
      <c r="G1121" s="13"/>
      <c r="H1121" s="13">
        <v>1.5051521517773543</v>
      </c>
      <c r="I1121" s="13">
        <v>1.8320758616119313</v>
      </c>
      <c r="J1121" s="13">
        <v>1.8616738905114376</v>
      </c>
      <c r="K1121" s="13">
        <v>1.9020854134457525</v>
      </c>
      <c r="L1121" s="13">
        <v>1.5051521517773543</v>
      </c>
      <c r="M1121" s="13"/>
      <c r="N1121" s="13">
        <v>1.3527316807112932</v>
      </c>
      <c r="O1121" s="13">
        <v>1.555856441409377</v>
      </c>
      <c r="P1121" s="13">
        <v>1.582442433068737</v>
      </c>
      <c r="Q1121" s="13">
        <v>1.6177686134288827</v>
      </c>
      <c r="R1121" s="13">
        <v>1.734376588525784</v>
      </c>
    </row>
    <row r="1122" spans="1:18" ht="13.5" customHeight="1" x14ac:dyDescent="0.35">
      <c r="A1122" s="11">
        <v>44455.541666666664</v>
      </c>
      <c r="B1122" s="13">
        <v>1.9433610060922801</v>
      </c>
      <c r="C1122" s="13">
        <v>2.1571289834455509</v>
      </c>
      <c r="D1122" s="13">
        <v>2.1925273198804387</v>
      </c>
      <c r="E1122" s="13">
        <v>2.2358551701267855</v>
      </c>
      <c r="F1122" s="13">
        <v>2.2863782621367013</v>
      </c>
      <c r="G1122" s="13"/>
      <c r="H1122" s="13">
        <v>1.409889357361066</v>
      </c>
      <c r="I1122" s="13">
        <v>1.7159151449264647</v>
      </c>
      <c r="J1122" s="13">
        <v>1.7435265775294977</v>
      </c>
      <c r="K1122" s="13">
        <v>1.7812257109979892</v>
      </c>
      <c r="L1122" s="13">
        <v>1.409889357361066</v>
      </c>
      <c r="M1122" s="13"/>
      <c r="N1122" s="13">
        <v>1.0212488153986552</v>
      </c>
      <c r="O1122" s="13">
        <v>1.1839620893263556</v>
      </c>
      <c r="P1122" s="13">
        <v>1.208763650247173</v>
      </c>
      <c r="Q1122" s="13">
        <v>1.241718765314076</v>
      </c>
      <c r="R1122" s="13">
        <v>1.3372686657408166</v>
      </c>
    </row>
    <row r="1123" spans="1:18" ht="13.5" customHeight="1" x14ac:dyDescent="0.35">
      <c r="A1123" s="11">
        <v>44455.583333333336</v>
      </c>
      <c r="B1123" s="13">
        <v>2.1338865949248564</v>
      </c>
      <c r="C1123" s="13">
        <v>2.3564112264542869</v>
      </c>
      <c r="D1123" s="13">
        <v>2.3890470257966427</v>
      </c>
      <c r="E1123" s="13">
        <v>2.4289935082867573</v>
      </c>
      <c r="F1123" s="13">
        <v>2.4755737055235385</v>
      </c>
      <c r="G1123" s="13"/>
      <c r="H1123" s="13">
        <v>1.5432572695438698</v>
      </c>
      <c r="I1123" s="13">
        <v>1.8695418541971431</v>
      </c>
      <c r="J1123" s="13">
        <v>1.8949984508834059</v>
      </c>
      <c r="K1123" s="13">
        <v>1.9297554897493849</v>
      </c>
      <c r="L1123" s="13">
        <v>1.5432572695438698</v>
      </c>
      <c r="M1123" s="13"/>
      <c r="N1123" s="13">
        <v>1.3527316807112932</v>
      </c>
      <c r="O1123" s="13">
        <v>1.5484928752817191</v>
      </c>
      <c r="P1123" s="13">
        <v>1.5713588867135804</v>
      </c>
      <c r="Q1123" s="13">
        <v>1.6017421371978517</v>
      </c>
      <c r="R1123" s="13">
        <v>1.7124392393756012</v>
      </c>
    </row>
    <row r="1124" spans="1:18" ht="13.5" customHeight="1" x14ac:dyDescent="0.35">
      <c r="A1124" s="11">
        <v>44455.625</v>
      </c>
      <c r="B1124" s="13">
        <v>2.1338865949248564</v>
      </c>
      <c r="C1124" s="13">
        <v>2.3528228582887718</v>
      </c>
      <c r="D1124" s="13">
        <v>2.383625514415681</v>
      </c>
      <c r="E1124" s="13">
        <v>2.4213282147759472</v>
      </c>
      <c r="F1124" s="13">
        <v>2.4652920160837355</v>
      </c>
      <c r="G1124" s="13"/>
      <c r="H1124" s="13">
        <v>1.5432572695438698</v>
      </c>
      <c r="I1124" s="13">
        <v>1.8669352127757037</v>
      </c>
      <c r="J1124" s="13">
        <v>1.8909619199405165</v>
      </c>
      <c r="K1124" s="13">
        <v>1.9237666661931661</v>
      </c>
      <c r="L1124" s="13">
        <v>1.5432572695438698</v>
      </c>
      <c r="M1124" s="13"/>
      <c r="N1124" s="13">
        <v>1.1431535329954587</v>
      </c>
      <c r="O1124" s="13">
        <v>1.3130556413608456</v>
      </c>
      <c r="P1124" s="13">
        <v>1.3346372756802936</v>
      </c>
      <c r="Q1124" s="13">
        <v>1.3633139079535572</v>
      </c>
      <c r="R1124" s="13">
        <v>1.4604489985421718</v>
      </c>
    </row>
    <row r="1125" spans="1:18" ht="13.5" customHeight="1" x14ac:dyDescent="0.35">
      <c r="A1125" s="11">
        <v>44455.666666666664</v>
      </c>
      <c r="B1125" s="13">
        <v>2.2863070659909175</v>
      </c>
      <c r="C1125" s="13">
        <v>2.5157150154343912</v>
      </c>
      <c r="D1125" s="13">
        <v>2.5460784577688966</v>
      </c>
      <c r="E1125" s="13">
        <v>2.5832435568930587</v>
      </c>
      <c r="F1125" s="13">
        <v>2.6265804801867776</v>
      </c>
      <c r="G1125" s="13"/>
      <c r="H1125" s="13">
        <v>1.6385200639601578</v>
      </c>
      <c r="I1125" s="13">
        <v>1.9788498890831983</v>
      </c>
      <c r="J1125" s="13">
        <v>2.0025340004299959</v>
      </c>
      <c r="K1125" s="13">
        <v>2.0348709851704196</v>
      </c>
      <c r="L1125" s="13">
        <v>1.6385200639601578</v>
      </c>
      <c r="M1125" s="13"/>
      <c r="N1125" s="13">
        <v>1.7909405350262191</v>
      </c>
      <c r="O1125" s="13">
        <v>2.0323033252199303</v>
      </c>
      <c r="P1125" s="13">
        <v>2.0535772279133564</v>
      </c>
      <c r="Q1125" s="13">
        <v>2.0818449612799079</v>
      </c>
      <c r="R1125" s="13">
        <v>2.2141020534148432</v>
      </c>
    </row>
    <row r="1126" spans="1:18" ht="13.5" customHeight="1" x14ac:dyDescent="0.35">
      <c r="A1126" s="11">
        <v>44455.708333333336</v>
      </c>
      <c r="B1126" s="13">
        <v>2.7626210380723593</v>
      </c>
      <c r="C1126" s="13">
        <v>3.0309839872937165</v>
      </c>
      <c r="D1126" s="13">
        <v>3.0631580270560868</v>
      </c>
      <c r="E1126" s="13">
        <v>3.1025393120836529</v>
      </c>
      <c r="F1126" s="13">
        <v>3.1484604523111024</v>
      </c>
      <c r="G1126" s="13"/>
      <c r="H1126" s="13">
        <v>2.27690739461358</v>
      </c>
      <c r="I1126" s="13">
        <v>2.7355867957105042</v>
      </c>
      <c r="J1126" s="13">
        <v>2.7606832103993719</v>
      </c>
      <c r="K1126" s="13">
        <v>2.7949484765497532</v>
      </c>
      <c r="L1126" s="13">
        <v>2.27690739461358</v>
      </c>
      <c r="M1126" s="13"/>
      <c r="N1126" s="13">
        <v>3.0720344076213859</v>
      </c>
      <c r="O1126" s="13">
        <v>3.4584369646717796</v>
      </c>
      <c r="P1126" s="13">
        <v>3.4809794479521172</v>
      </c>
      <c r="Q1126" s="13">
        <v>3.5109328098703068</v>
      </c>
      <c r="R1126" s="13">
        <v>3.7156315415515619</v>
      </c>
    </row>
    <row r="1127" spans="1:18" ht="13.5" customHeight="1" x14ac:dyDescent="0.35">
      <c r="A1127" s="11">
        <v>44455.75</v>
      </c>
      <c r="B1127" s="13">
        <v>3.2008298923872855</v>
      </c>
      <c r="C1127" s="13">
        <v>3.5091292802301051</v>
      </c>
      <c r="D1127" s="13">
        <v>3.5450624795258294</v>
      </c>
      <c r="E1127" s="13">
        <v>3.5890450062420522</v>
      </c>
      <c r="F1127" s="13">
        <v>3.6403314936047537</v>
      </c>
      <c r="G1127" s="13"/>
      <c r="H1127" s="13">
        <v>2.6483056847728137</v>
      </c>
      <c r="I1127" s="13">
        <v>3.1796855175178234</v>
      </c>
      <c r="J1127" s="13">
        <v>3.207714154185263</v>
      </c>
      <c r="K1127" s="13">
        <v>3.2459829151676098</v>
      </c>
      <c r="L1127" s="13">
        <v>2.6483056847728137</v>
      </c>
      <c r="M1127" s="13"/>
      <c r="N1127" s="13">
        <v>4.2106155131999401</v>
      </c>
      <c r="O1127" s="13">
        <v>4.728904968965626</v>
      </c>
      <c r="P1127" s="13">
        <v>4.7540812772662173</v>
      </c>
      <c r="Q1127" s="13">
        <v>4.7875343385333968</v>
      </c>
      <c r="R1127" s="13">
        <v>5.0590096252605106</v>
      </c>
    </row>
    <row r="1128" spans="1:18" ht="13.5" customHeight="1" x14ac:dyDescent="0.35">
      <c r="A1128" s="11">
        <v>44455.791666666664</v>
      </c>
      <c r="B1128" s="13">
        <v>3.2198824512705424</v>
      </c>
      <c r="C1128" s="13">
        <v>3.5393511781360223</v>
      </c>
      <c r="D1128" s="13">
        <v>3.5802667195690536</v>
      </c>
      <c r="E1128" s="13">
        <v>3.6303476733793967</v>
      </c>
      <c r="F1128" s="13">
        <v>3.6887453234570766</v>
      </c>
      <c r="G1128" s="13"/>
      <c r="H1128" s="13">
        <v>2.7626210380723593</v>
      </c>
      <c r="I1128" s="13">
        <v>3.3218172288488295</v>
      </c>
      <c r="J1128" s="13">
        <v>3.3537321951572836</v>
      </c>
      <c r="K1128" s="13">
        <v>3.3973071371678132</v>
      </c>
      <c r="L1128" s="13">
        <v>2.7626210380723593</v>
      </c>
      <c r="M1128" s="13"/>
      <c r="N1128" s="13">
        <v>3.8486168944180448</v>
      </c>
      <c r="O1128" s="13">
        <v>4.3335420235851396</v>
      </c>
      <c r="P1128" s="13">
        <v>4.3622091700010772</v>
      </c>
      <c r="Q1128" s="13">
        <v>4.4003006881838722</v>
      </c>
      <c r="R1128" s="13">
        <v>4.6574225024577602</v>
      </c>
    </row>
    <row r="1129" spans="1:18" ht="13.5" customHeight="1" x14ac:dyDescent="0.35">
      <c r="A1129" s="11">
        <v>44455.833333333336</v>
      </c>
      <c r="B1129" s="13">
        <v>3.1436722157375123</v>
      </c>
      <c r="C1129" s="13">
        <v>3.4671468209390537</v>
      </c>
      <c r="D1129" s="13">
        <v>3.5130031678905409</v>
      </c>
      <c r="E1129" s="13">
        <v>3.5691317076374078</v>
      </c>
      <c r="F1129" s="13">
        <v>3.6345812363329211</v>
      </c>
      <c r="G1129" s="13"/>
      <c r="H1129" s="13">
        <v>2.6301860439615541</v>
      </c>
      <c r="I1129" s="13">
        <v>3.1723900202454565</v>
      </c>
      <c r="J1129" s="13">
        <v>3.2081589167754188</v>
      </c>
      <c r="K1129" s="13">
        <v>3.2569958034263342</v>
      </c>
      <c r="L1129" s="13">
        <v>2.6301860439615541</v>
      </c>
      <c r="M1129" s="13"/>
      <c r="N1129" s="13">
        <v>4.0963001599003945</v>
      </c>
      <c r="O1129" s="13">
        <v>4.6156337794615583</v>
      </c>
      <c r="P1129" s="13">
        <v>4.647762661693509</v>
      </c>
      <c r="Q1129" s="13">
        <v>4.6904539670635739</v>
      </c>
      <c r="R1129" s="13">
        <v>4.9666922761811518</v>
      </c>
    </row>
    <row r="1130" spans="1:18" ht="13.5" customHeight="1" x14ac:dyDescent="0.35">
      <c r="A1130" s="11">
        <v>44455.875</v>
      </c>
      <c r="B1130" s="13">
        <v>3.0103043035547086</v>
      </c>
      <c r="C1130" s="13">
        <v>3.3254929307308521</v>
      </c>
      <c r="D1130" s="13">
        <v>3.372181482296809</v>
      </c>
      <c r="E1130" s="13">
        <v>3.4293286472261446</v>
      </c>
      <c r="F1130" s="13">
        <v>3.4959659591494168</v>
      </c>
      <c r="G1130" s="13"/>
      <c r="H1130" s="13">
        <v>2.5339903314732672</v>
      </c>
      <c r="I1130" s="13">
        <v>3.0599320501641465</v>
      </c>
      <c r="J1130" s="13">
        <v>3.096350083459805</v>
      </c>
      <c r="K1130" s="13">
        <v>3.1460732657955948</v>
      </c>
      <c r="L1130" s="13">
        <v>2.5339903314732672</v>
      </c>
      <c r="M1130" s="13"/>
      <c r="N1130" s="13">
        <v>3.5818810700524382</v>
      </c>
      <c r="O1130" s="13">
        <v>4.0451369502032524</v>
      </c>
      <c r="P1130" s="13">
        <v>4.077848909933274</v>
      </c>
      <c r="Q1130" s="13">
        <v>4.1213149804926443</v>
      </c>
      <c r="R1130" s="13">
        <v>4.3702004704753392</v>
      </c>
    </row>
    <row r="1131" spans="1:18" ht="13.5" customHeight="1" x14ac:dyDescent="0.35">
      <c r="A1131" s="11">
        <v>44455.916666666664</v>
      </c>
      <c r="B1131" s="13">
        <v>2.7816735969556166</v>
      </c>
      <c r="C1131" s="13">
        <v>3.0739109797289235</v>
      </c>
      <c r="D1131" s="13">
        <v>3.1175578488817752</v>
      </c>
      <c r="E1131" s="13">
        <v>3.1709819699235995</v>
      </c>
      <c r="F1131" s="13">
        <v>3.2332779704774821</v>
      </c>
      <c r="G1131" s="13"/>
      <c r="H1131" s="13">
        <v>2.2851042169804296</v>
      </c>
      <c r="I1131" s="13">
        <v>2.7615839673212155</v>
      </c>
      <c r="J1131" s="13">
        <v>2.7956294255919496</v>
      </c>
      <c r="K1131" s="13">
        <v>2.8421132243066665</v>
      </c>
      <c r="L1131" s="13">
        <v>2.2851042169804296</v>
      </c>
      <c r="M1131" s="13"/>
      <c r="N1131" s="13">
        <v>3.4675657167528922</v>
      </c>
      <c r="O1131" s="13">
        <v>3.9138848969309286</v>
      </c>
      <c r="P1131" s="13">
        <v>3.9444657262387857</v>
      </c>
      <c r="Q1131" s="13">
        <v>3.9851000537272565</v>
      </c>
      <c r="R1131" s="13">
        <v>4.2243149888270954</v>
      </c>
    </row>
    <row r="1132" spans="1:18" ht="13.5" customHeight="1" x14ac:dyDescent="0.35">
      <c r="A1132" s="11">
        <v>44455.958333333336</v>
      </c>
      <c r="B1132" s="13">
        <v>2.4958852137067522</v>
      </c>
      <c r="C1132" s="13">
        <v>2.7584318893791839</v>
      </c>
      <c r="D1132" s="13">
        <v>2.7977649547243222</v>
      </c>
      <c r="E1132" s="13">
        <v>2.8459089449973871</v>
      </c>
      <c r="F1132" s="13">
        <v>2.9020479695845953</v>
      </c>
      <c r="G1132" s="13"/>
      <c r="H1132" s="13">
        <v>1.8931313079738314</v>
      </c>
      <c r="I1132" s="13">
        <v>2.2923906308482578</v>
      </c>
      <c r="J1132" s="13">
        <v>2.3230712331654222</v>
      </c>
      <c r="K1132" s="13">
        <v>2.3649608423819113</v>
      </c>
      <c r="L1132" s="13">
        <v>1.8931313079738314</v>
      </c>
      <c r="M1132" s="13"/>
      <c r="N1132" s="13">
        <v>2.59114800812304</v>
      </c>
      <c r="O1132" s="13">
        <v>2.9339781590353877</v>
      </c>
      <c r="P1132" s="13">
        <v>2.9615365562542602</v>
      </c>
      <c r="Q1132" s="13">
        <v>2.9981548221088534</v>
      </c>
      <c r="R1132" s="13">
        <v>3.1843877042203084</v>
      </c>
    </row>
    <row r="1133" spans="1:18" ht="13.5" customHeight="1" x14ac:dyDescent="0.35">
      <c r="A1133" s="11">
        <v>44456</v>
      </c>
      <c r="B1133" s="13">
        <v>2.2863070659909175</v>
      </c>
      <c r="C1133" s="13">
        <v>2.5238264093056784</v>
      </c>
      <c r="D1133" s="13">
        <v>2.5583336144752971</v>
      </c>
      <c r="E1133" s="13">
        <v>2.6005707128417512</v>
      </c>
      <c r="F1133" s="13">
        <v>2.6498219172026265</v>
      </c>
      <c r="G1133" s="13"/>
      <c r="H1133" s="13">
        <v>1.6068978340863833</v>
      </c>
      <c r="I1133" s="13">
        <v>1.9473850281782792</v>
      </c>
      <c r="J1133" s="13">
        <v>1.9743013600124755</v>
      </c>
      <c r="K1133" s="13">
        <v>2.0110514410708591</v>
      </c>
      <c r="L1133" s="13">
        <v>1.6068978340863833</v>
      </c>
      <c r="M1133" s="13"/>
      <c r="N1133" s="13">
        <v>2.1529391538081146</v>
      </c>
      <c r="O1133" s="13">
        <v>2.440323224017642</v>
      </c>
      <c r="P1133" s="13">
        <v>2.4645004209544434</v>
      </c>
      <c r="Q1133" s="13">
        <v>2.4966259113456029</v>
      </c>
      <c r="R1133" s="13">
        <v>2.6533964503124596</v>
      </c>
    </row>
    <row r="1134" spans="1:18" ht="13.5" customHeight="1" x14ac:dyDescent="0.35">
      <c r="A1134" s="11">
        <v>44456.041666666664</v>
      </c>
      <c r="B1134" s="13">
        <v>2.0576763593918259</v>
      </c>
      <c r="C1134" s="13">
        <v>2.2686249954138367</v>
      </c>
      <c r="D1134" s="13">
        <v>2.2982414899953789</v>
      </c>
      <c r="E1134" s="13">
        <v>2.3344923190254718</v>
      </c>
      <c r="F1134" s="13">
        <v>2.3767631439131551</v>
      </c>
      <c r="G1134" s="13"/>
      <c r="H1134" s="13">
        <v>1.4765714238196777</v>
      </c>
      <c r="I1134" s="13">
        <v>1.786468863795001</v>
      </c>
      <c r="J1134" s="13">
        <v>1.8095703404867247</v>
      </c>
      <c r="K1134" s="13">
        <v>1.8411118278713696</v>
      </c>
      <c r="L1134" s="13">
        <v>1.4765714238196777</v>
      </c>
      <c r="M1134" s="13"/>
      <c r="N1134" s="13">
        <v>1.9814661238587956</v>
      </c>
      <c r="O1134" s="13">
        <v>2.2429899830975346</v>
      </c>
      <c r="P1134" s="13">
        <v>2.2637405428300887</v>
      </c>
      <c r="Q1134" s="13">
        <v>2.2913128833723722</v>
      </c>
      <c r="R1134" s="13">
        <v>2.4332122237167693</v>
      </c>
    </row>
    <row r="1135" spans="1:18" ht="13.5" customHeight="1" x14ac:dyDescent="0.35">
      <c r="A1135" s="11">
        <v>44456.083333333336</v>
      </c>
      <c r="B1135" s="13">
        <v>2.0005186827420531</v>
      </c>
      <c r="C1135" s="13">
        <v>2.1951408194406348</v>
      </c>
      <c r="D1135" s="13">
        <v>2.2185875872717515</v>
      </c>
      <c r="E1135" s="13">
        <v>2.2472866208327251</v>
      </c>
      <c r="F1135" s="13">
        <v>2.2807515609336706</v>
      </c>
      <c r="G1135" s="13"/>
      <c r="H1135" s="13">
        <v>1.3717842395945505</v>
      </c>
      <c r="I1135" s="13">
        <v>1.6539049027400532</v>
      </c>
      <c r="J1135" s="13">
        <v>1.6721938652995982</v>
      </c>
      <c r="K1135" s="13">
        <v>1.6971646102241769</v>
      </c>
      <c r="L1135" s="13">
        <v>1.3717842395945505</v>
      </c>
      <c r="M1135" s="13"/>
      <c r="N1135" s="13">
        <v>1.8480982116759919</v>
      </c>
      <c r="O1135" s="13">
        <v>2.0862273997505039</v>
      </c>
      <c r="P1135" s="13">
        <v>2.1026551898481927</v>
      </c>
      <c r="Q1135" s="13">
        <v>2.1244836430932401</v>
      </c>
      <c r="R1135" s="13">
        <v>2.2521826357917432</v>
      </c>
    </row>
    <row r="1136" spans="1:18" ht="13.5" customHeight="1" x14ac:dyDescent="0.35">
      <c r="A1136" s="11">
        <v>44456.125</v>
      </c>
      <c r="B1136" s="13">
        <v>1.9433610060922801</v>
      </c>
      <c r="C1136" s="13">
        <v>2.1219129870788724</v>
      </c>
      <c r="D1136" s="13">
        <v>2.1393209831035538</v>
      </c>
      <c r="E1136" s="13">
        <v>2.1606285111065655</v>
      </c>
      <c r="F1136" s="13">
        <v>2.1854744748845811</v>
      </c>
      <c r="G1136" s="13"/>
      <c r="H1136" s="13">
        <v>1.29557400406152</v>
      </c>
      <c r="I1136" s="13">
        <v>1.5552866861387171</v>
      </c>
      <c r="J1136" s="13">
        <v>1.5688652821236866</v>
      </c>
      <c r="K1136" s="13">
        <v>1.5874047512527114</v>
      </c>
      <c r="L1136" s="13">
        <v>1.29557400406152</v>
      </c>
      <c r="M1136" s="13"/>
      <c r="N1136" s="13">
        <v>1.7337828583764461</v>
      </c>
      <c r="O1136" s="13">
        <v>1.9508186968501871</v>
      </c>
      <c r="P1136" s="13">
        <v>1.9630154698457103</v>
      </c>
      <c r="Q1136" s="13">
        <v>1.9792219521230008</v>
      </c>
      <c r="R1136" s="13">
        <v>2.0939137691635294</v>
      </c>
    </row>
    <row r="1137" spans="1:18" ht="13.5" customHeight="1" x14ac:dyDescent="0.35">
      <c r="A1137" s="11">
        <v>44456.166666666664</v>
      </c>
      <c r="B1137" s="13">
        <v>2.0767289182750837</v>
      </c>
      <c r="C1137" s="13">
        <v>2.2551182086185184</v>
      </c>
      <c r="D1137" s="13">
        <v>2.2673779379818777</v>
      </c>
      <c r="E1137" s="13">
        <v>2.2823839459306812</v>
      </c>
      <c r="F1137" s="13">
        <v>2.2998819273903743</v>
      </c>
      <c r="G1137" s="13"/>
      <c r="H1137" s="13">
        <v>1.3970923439979814</v>
      </c>
      <c r="I1137" s="13">
        <v>1.6678953384359412</v>
      </c>
      <c r="J1137" s="13">
        <v>1.677458180228534</v>
      </c>
      <c r="K1137" s="13">
        <v>1.6905147591558234</v>
      </c>
      <c r="L1137" s="13">
        <v>1.3970923439979814</v>
      </c>
      <c r="M1137" s="13"/>
      <c r="N1137" s="13">
        <v>1.8480982116759919</v>
      </c>
      <c r="O1137" s="13">
        <v>2.070712147056061</v>
      </c>
      <c r="P1137" s="13">
        <v>2.0793018282473614</v>
      </c>
      <c r="Q1137" s="13">
        <v>2.0907153813277937</v>
      </c>
      <c r="R1137" s="13">
        <v>2.2059599890998247</v>
      </c>
    </row>
    <row r="1138" spans="1:18" ht="13.5" customHeight="1" x14ac:dyDescent="0.35">
      <c r="A1138" s="11">
        <v>44456.208333333336</v>
      </c>
      <c r="B1138" s="13">
        <v>2.2672545071076602</v>
      </c>
      <c r="C1138" s="13">
        <v>2.4558382088835473</v>
      </c>
      <c r="D1138" s="13">
        <v>2.4660698896010063</v>
      </c>
      <c r="E1138" s="13">
        <v>2.4785935495958751</v>
      </c>
      <c r="F1138" s="13">
        <v>2.4931969518561798</v>
      </c>
      <c r="G1138" s="13"/>
      <c r="H1138" s="13">
        <v>1.686661091588</v>
      </c>
      <c r="I1138" s="13">
        <v>2.0070951562662445</v>
      </c>
      <c r="J1138" s="13">
        <v>2.0150760782811967</v>
      </c>
      <c r="K1138" s="13">
        <v>2.0259727908338894</v>
      </c>
      <c r="L1138" s="13">
        <v>1.686661091588</v>
      </c>
      <c r="M1138" s="13"/>
      <c r="N1138" s="13">
        <v>2.6102005670062982</v>
      </c>
      <c r="O1138" s="13">
        <v>2.9147898408822317</v>
      </c>
      <c r="P1138" s="13">
        <v>2.921958586032253</v>
      </c>
      <c r="Q1138" s="13">
        <v>2.9314840679992349</v>
      </c>
      <c r="R1138" s="13">
        <v>3.086366137345522</v>
      </c>
    </row>
    <row r="1139" spans="1:18" ht="13.5" customHeight="1" x14ac:dyDescent="0.35">
      <c r="A1139" s="11">
        <v>44456.25</v>
      </c>
      <c r="B1139" s="13">
        <v>2.3625173015239485</v>
      </c>
      <c r="C1139" s="13">
        <v>2.5615181072015818</v>
      </c>
      <c r="D1139" s="13">
        <v>2.5734534711488921</v>
      </c>
      <c r="E1139" s="13">
        <v>2.5880624532036256</v>
      </c>
      <c r="F1139" s="13">
        <v>2.6050974766429609</v>
      </c>
      <c r="G1139" s="13"/>
      <c r="H1139" s="13">
        <v>1.9052558883257651</v>
      </c>
      <c r="I1139" s="13">
        <v>2.2677558566829807</v>
      </c>
      <c r="J1139" s="13">
        <v>2.277065686760166</v>
      </c>
      <c r="K1139" s="13">
        <v>2.2897768173883613</v>
      </c>
      <c r="L1139" s="13">
        <v>1.9052558883257651</v>
      </c>
      <c r="M1139" s="13"/>
      <c r="N1139" s="13">
        <v>2.6483056847728137</v>
      </c>
      <c r="O1139" s="13">
        <v>2.9594971906562817</v>
      </c>
      <c r="P1139" s="13">
        <v>2.967859607816643</v>
      </c>
      <c r="Q1139" s="13">
        <v>2.9789711834403301</v>
      </c>
      <c r="R1139" s="13">
        <v>3.13784470433656</v>
      </c>
    </row>
    <row r="1140" spans="1:18" ht="13.5" customHeight="1" x14ac:dyDescent="0.35">
      <c r="A1140" s="11">
        <v>44456.291666666664</v>
      </c>
      <c r="B1140" s="13">
        <v>2.3625173015239485</v>
      </c>
      <c r="C1140" s="13">
        <v>2.5706073144208856</v>
      </c>
      <c r="D1140" s="13">
        <v>2.5871859640566535</v>
      </c>
      <c r="E1140" s="13">
        <v>2.607478365368407</v>
      </c>
      <c r="F1140" s="13">
        <v>2.6311406253870033</v>
      </c>
      <c r="G1140" s="13"/>
      <c r="H1140" s="13">
        <v>1.7909405350262191</v>
      </c>
      <c r="I1140" s="13">
        <v>2.1393113248295945</v>
      </c>
      <c r="J1140" s="13">
        <v>2.1522430135237602</v>
      </c>
      <c r="K1140" s="13">
        <v>2.1698992309704703</v>
      </c>
      <c r="L1140" s="13">
        <v>1.7909405350262191</v>
      </c>
      <c r="M1140" s="13"/>
      <c r="N1140" s="13">
        <v>2.667358243656071</v>
      </c>
      <c r="O1140" s="13">
        <v>2.9871092020590195</v>
      </c>
      <c r="P1140" s="13">
        <v>2.9987249001493157</v>
      </c>
      <c r="Q1140" s="13">
        <v>3.0141592781858537</v>
      </c>
      <c r="R1140" s="13">
        <v>3.1792494904016939</v>
      </c>
    </row>
    <row r="1141" spans="1:18" ht="13.5" customHeight="1" x14ac:dyDescent="0.35">
      <c r="A1141" s="11">
        <v>44456.333333333336</v>
      </c>
      <c r="B1141" s="13">
        <v>2.1338865949248564</v>
      </c>
      <c r="C1141" s="13">
        <v>2.3383272993561706</v>
      </c>
      <c r="D1141" s="13">
        <v>2.3617247968466923</v>
      </c>
      <c r="E1141" s="13">
        <v>2.3903635231120735</v>
      </c>
      <c r="F1141" s="13">
        <v>2.423758140983165</v>
      </c>
      <c r="G1141" s="13"/>
      <c r="H1141" s="13">
        <v>1.5813623873103848</v>
      </c>
      <c r="I1141" s="13">
        <v>1.901421120484291</v>
      </c>
      <c r="J1141" s="13">
        <v>1.9196716511618419</v>
      </c>
      <c r="K1141" s="13">
        <v>1.944589923305686</v>
      </c>
      <c r="L1141" s="13">
        <v>1.5813623873103848</v>
      </c>
      <c r="M1141" s="13"/>
      <c r="N1141" s="13">
        <v>1.7718879761429616</v>
      </c>
      <c r="O1141" s="13">
        <v>2.0014700284140083</v>
      </c>
      <c r="P1141" s="13">
        <v>2.0178632976421613</v>
      </c>
      <c r="Q1141" s="13">
        <v>2.0396458812247555</v>
      </c>
      <c r="R1141" s="13">
        <v>2.1631004957071487</v>
      </c>
    </row>
    <row r="1142" spans="1:18" ht="13.5" customHeight="1" x14ac:dyDescent="0.35">
      <c r="A1142" s="11">
        <v>44456.375</v>
      </c>
      <c r="B1142" s="13">
        <v>1.9624135649755379</v>
      </c>
      <c r="C1142" s="13">
        <v>2.1683510328915907</v>
      </c>
      <c r="D1142" s="13">
        <v>2.1990255047168152</v>
      </c>
      <c r="E1142" s="13">
        <v>2.2365713064545267</v>
      </c>
      <c r="F1142" s="13">
        <v>2.2803521537616325</v>
      </c>
      <c r="G1142" s="13"/>
      <c r="H1142" s="13">
        <v>1.3146265629447778</v>
      </c>
      <c r="I1142" s="13">
        <v>1.5966588196351017</v>
      </c>
      <c r="J1142" s="13">
        <v>1.6205855404004617</v>
      </c>
      <c r="K1142" s="13">
        <v>1.6532537707152315</v>
      </c>
      <c r="L1142" s="13">
        <v>1.3146265629447778</v>
      </c>
      <c r="M1142" s="13"/>
      <c r="N1142" s="13">
        <v>1.0669432974624282</v>
      </c>
      <c r="O1142" s="13">
        <v>1.2281888246111634</v>
      </c>
      <c r="P1142" s="13">
        <v>1.2496806476262527</v>
      </c>
      <c r="Q1142" s="13">
        <v>1.2782379429804054</v>
      </c>
      <c r="R1142" s="13">
        <v>1.3710408014628632</v>
      </c>
    </row>
    <row r="1143" spans="1:18" ht="13.5" customHeight="1" x14ac:dyDescent="0.35">
      <c r="A1143" s="11">
        <v>44456.416666666664</v>
      </c>
      <c r="B1143" s="13">
        <v>1.6956777406099306</v>
      </c>
      <c r="C1143" s="13">
        <v>1.8927261200518239</v>
      </c>
      <c r="D1143" s="13">
        <v>1.9289898482575787</v>
      </c>
      <c r="E1143" s="13">
        <v>1.973376945034381</v>
      </c>
      <c r="F1143" s="13">
        <v>2.0251351874063643</v>
      </c>
      <c r="G1143" s="13"/>
      <c r="H1143" s="13">
        <v>1.0119803309870847</v>
      </c>
      <c r="I1143" s="13">
        <v>1.2470737109436498</v>
      </c>
      <c r="J1143" s="13">
        <v>1.2753601669789414</v>
      </c>
      <c r="K1143" s="13">
        <v>1.31398094036496</v>
      </c>
      <c r="L1143" s="13">
        <v>1.0119803309870847</v>
      </c>
      <c r="M1143" s="13"/>
      <c r="N1143" s="13">
        <v>0.91452282639636728</v>
      </c>
      <c r="O1143" s="13">
        <v>1.0665624617753946</v>
      </c>
      <c r="P1143" s="13">
        <v>1.0919703525096205</v>
      </c>
      <c r="Q1143" s="13">
        <v>1.1257311293182648</v>
      </c>
      <c r="R1143" s="13">
        <v>1.2163773821155006</v>
      </c>
    </row>
    <row r="1144" spans="1:18" ht="13.5" customHeight="1" x14ac:dyDescent="0.35">
      <c r="A1144" s="11">
        <v>44456.458333333336</v>
      </c>
      <c r="B1144" s="13">
        <v>1.4479944751275813</v>
      </c>
      <c r="C1144" s="13">
        <v>1.6309727824580917</v>
      </c>
      <c r="D1144" s="13">
        <v>1.6694554313984042</v>
      </c>
      <c r="E1144" s="13">
        <v>1.7165585051102323</v>
      </c>
      <c r="F1144" s="13">
        <v>1.7714837532719079</v>
      </c>
      <c r="G1144" s="13"/>
      <c r="H1144" s="13">
        <v>0.95262794416288255</v>
      </c>
      <c r="I1144" s="13">
        <v>1.1801126463918099</v>
      </c>
      <c r="J1144" s="13">
        <v>1.2101299063711346</v>
      </c>
      <c r="K1144" s="13">
        <v>1.2511138243948108</v>
      </c>
      <c r="L1144" s="13">
        <v>0.95262794416288255</v>
      </c>
      <c r="M1144" s="13"/>
      <c r="N1144" s="13">
        <v>0.97168050304614006</v>
      </c>
      <c r="O1144" s="13">
        <v>1.1331566517292242</v>
      </c>
      <c r="P1144" s="13">
        <v>1.1601192115049692</v>
      </c>
      <c r="Q1144" s="13">
        <v>1.1959457573721735</v>
      </c>
      <c r="R1144" s="13">
        <v>1.2922044505012771</v>
      </c>
    </row>
    <row r="1145" spans="1:18" ht="13.5" customHeight="1" x14ac:dyDescent="0.35">
      <c r="A1145" s="11">
        <v>44456.5</v>
      </c>
      <c r="B1145" s="13">
        <v>1.3213548175023664</v>
      </c>
      <c r="C1145" s="13">
        <v>1.4938662333831929</v>
      </c>
      <c r="D1145" s="13">
        <v>1.5318114207936846</v>
      </c>
      <c r="E1145" s="13">
        <v>1.5782566372437716</v>
      </c>
      <c r="F1145" s="13">
        <v>1.6324147810424252</v>
      </c>
      <c r="G1145" s="13"/>
      <c r="H1145" s="13">
        <v>0.83831259086333665</v>
      </c>
      <c r="I1145" s="13">
        <v>1.0443013413483202</v>
      </c>
      <c r="J1145" s="13">
        <v>1.0738993702478266</v>
      </c>
      <c r="K1145" s="13">
        <v>1.1143108931821413</v>
      </c>
      <c r="L1145" s="13">
        <v>0.83831259086333665</v>
      </c>
      <c r="M1145" s="13"/>
      <c r="N1145" s="13">
        <v>1.028838179695913</v>
      </c>
      <c r="O1145" s="13">
        <v>1.1959280276757922</v>
      </c>
      <c r="P1145" s="13">
        <v>1.2225140193351522</v>
      </c>
      <c r="Q1145" s="13">
        <v>1.2578401996952979</v>
      </c>
      <c r="R1145" s="13">
        <v>1.3566426885079099</v>
      </c>
    </row>
    <row r="1146" spans="1:18" ht="13.5" customHeight="1" x14ac:dyDescent="0.35">
      <c r="A1146" s="11">
        <v>44456.541666666664</v>
      </c>
      <c r="B1146" s="13">
        <v>1.3336791218280355</v>
      </c>
      <c r="C1146" s="13">
        <v>1.5021213201444794</v>
      </c>
      <c r="D1146" s="13">
        <v>1.537519656579367</v>
      </c>
      <c r="E1146" s="13">
        <v>1.5808475068257137</v>
      </c>
      <c r="F1146" s="13">
        <v>1.6313705988356295</v>
      </c>
      <c r="G1146" s="13"/>
      <c r="H1146" s="13">
        <v>0.9335753852796248</v>
      </c>
      <c r="I1146" s="13">
        <v>1.1532190590238851</v>
      </c>
      <c r="J1146" s="13">
        <v>1.1808304916269181</v>
      </c>
      <c r="K1146" s="13">
        <v>1.2185296250954096</v>
      </c>
      <c r="L1146" s="13">
        <v>0.9335753852796248</v>
      </c>
      <c r="M1146" s="13"/>
      <c r="N1146" s="13">
        <v>0.95262794416288255</v>
      </c>
      <c r="O1146" s="13">
        <v>1.1077067731329768</v>
      </c>
      <c r="P1146" s="13">
        <v>1.1325083340537943</v>
      </c>
      <c r="Q1146" s="13">
        <v>1.1654634491206972</v>
      </c>
      <c r="R1146" s="13">
        <v>1.2572410355683856</v>
      </c>
    </row>
    <row r="1147" spans="1:18" ht="13.5" customHeight="1" x14ac:dyDescent="0.35">
      <c r="A1147" s="11">
        <v>44456.583333333336</v>
      </c>
      <c r="B1147" s="13">
        <v>2.1660566843682547</v>
      </c>
      <c r="C1147" s="13">
        <v>2.3909729473424441</v>
      </c>
      <c r="D1147" s="13">
        <v>2.4236087466848</v>
      </c>
      <c r="E1147" s="13">
        <v>2.4635552291749145</v>
      </c>
      <c r="F1147" s="13">
        <v>2.5101354264116957</v>
      </c>
      <c r="G1147" s="13"/>
      <c r="H1147" s="13">
        <v>1.4289419162443238</v>
      </c>
      <c r="I1147" s="13">
        <v>1.7344947935805239</v>
      </c>
      <c r="J1147" s="13">
        <v>1.7599513902667867</v>
      </c>
      <c r="K1147" s="13">
        <v>1.7947084291327657</v>
      </c>
      <c r="L1147" s="13">
        <v>1.4289419162443238</v>
      </c>
      <c r="M1147" s="13"/>
      <c r="N1147" s="13">
        <v>1.409889357361066</v>
      </c>
      <c r="O1147" s="13">
        <v>1.6120096541758808</v>
      </c>
      <c r="P1147" s="13">
        <v>1.6348756656077421</v>
      </c>
      <c r="Q1147" s="13">
        <v>1.6652589160920135</v>
      </c>
      <c r="R1147" s="13">
        <v>1.7790981629081668</v>
      </c>
    </row>
    <row r="1148" spans="1:18" ht="13.5" customHeight="1" x14ac:dyDescent="0.35">
      <c r="A1148" s="11">
        <v>44456.625</v>
      </c>
      <c r="B1148" s="13">
        <v>2.2100968304578874</v>
      </c>
      <c r="C1148" s="13">
        <v>2.434698816201406</v>
      </c>
      <c r="D1148" s="13">
        <v>2.4655014723283153</v>
      </c>
      <c r="E1148" s="13">
        <v>2.5032041726885814</v>
      </c>
      <c r="F1148" s="13">
        <v>2.5471679739963697</v>
      </c>
      <c r="G1148" s="13"/>
      <c r="H1148" s="13">
        <v>1.4289419162443238</v>
      </c>
      <c r="I1148" s="13">
        <v>1.7318881521590845</v>
      </c>
      <c r="J1148" s="13">
        <v>1.7559148593238973</v>
      </c>
      <c r="K1148" s="13">
        <v>1.7887196055765471</v>
      </c>
      <c r="L1148" s="13">
        <v>1.4289419162443238</v>
      </c>
      <c r="M1148" s="13"/>
      <c r="N1148" s="13">
        <v>1.6956777406099306</v>
      </c>
      <c r="O1148" s="13">
        <v>1.9270511706710782</v>
      </c>
      <c r="P1148" s="13">
        <v>1.9486328049905262</v>
      </c>
      <c r="Q1148" s="13">
        <v>1.9773094372637898</v>
      </c>
      <c r="R1148" s="13">
        <v>2.1048185926903096</v>
      </c>
    </row>
    <row r="1149" spans="1:18" ht="13.5" customHeight="1" x14ac:dyDescent="0.35">
      <c r="A1149" s="11">
        <v>44456.666666666664</v>
      </c>
      <c r="B1149" s="13">
        <v>2.324412183757433</v>
      </c>
      <c r="C1149" s="13">
        <v>2.5566529943907086</v>
      </c>
      <c r="D1149" s="13">
        <v>2.587016436725214</v>
      </c>
      <c r="E1149" s="13">
        <v>2.6241815358493761</v>
      </c>
      <c r="F1149" s="13">
        <v>2.6675184591430949</v>
      </c>
      <c r="G1149" s="13"/>
      <c r="H1149" s="13">
        <v>1.7252176959371162</v>
      </c>
      <c r="I1149" s="13">
        <v>2.0812706053121892</v>
      </c>
      <c r="J1149" s="13">
        <v>2.1049547166589866</v>
      </c>
      <c r="K1149" s="13">
        <v>2.1372917013994108</v>
      </c>
      <c r="L1149" s="13">
        <v>1.7252176959371162</v>
      </c>
      <c r="M1149" s="13"/>
      <c r="N1149" s="13">
        <v>2.1719917126913719</v>
      </c>
      <c r="O1149" s="13">
        <v>2.4557485178476766</v>
      </c>
      <c r="P1149" s="13">
        <v>2.4770224205411027</v>
      </c>
      <c r="Q1149" s="13">
        <v>2.5052901539076542</v>
      </c>
      <c r="R1149" s="13">
        <v>2.6584948769652827</v>
      </c>
    </row>
    <row r="1150" spans="1:18" ht="13.5" customHeight="1" x14ac:dyDescent="0.35">
      <c r="A1150" s="11">
        <v>44456.708333333336</v>
      </c>
      <c r="B1150" s="13">
        <v>2.6483056847728137</v>
      </c>
      <c r="C1150" s="13">
        <v>2.9081700504247663</v>
      </c>
      <c r="D1150" s="13">
        <v>2.9403440901871365</v>
      </c>
      <c r="E1150" s="13">
        <v>2.9797253752147026</v>
      </c>
      <c r="F1150" s="13">
        <v>3.0256465154421521</v>
      </c>
      <c r="G1150" s="13"/>
      <c r="H1150" s="13">
        <v>2.2482019482244029</v>
      </c>
      <c r="I1150" s="13">
        <v>2.7016754614351486</v>
      </c>
      <c r="J1150" s="13">
        <v>2.7267718761240163</v>
      </c>
      <c r="K1150" s="13">
        <v>2.7610371422743976</v>
      </c>
      <c r="L1150" s="13">
        <v>2.2482019482244029</v>
      </c>
      <c r="M1150" s="13"/>
      <c r="N1150" s="13">
        <v>3.3723029223366043</v>
      </c>
      <c r="O1150" s="13">
        <v>3.7921119839505892</v>
      </c>
      <c r="P1150" s="13">
        <v>3.8146544672309268</v>
      </c>
      <c r="Q1150" s="13">
        <v>3.8446078291491164</v>
      </c>
      <c r="R1150" s="13">
        <v>4.065813304261793</v>
      </c>
    </row>
    <row r="1151" spans="1:18" ht="13.5" customHeight="1" x14ac:dyDescent="0.35">
      <c r="A1151" s="11">
        <v>44456.75</v>
      </c>
      <c r="B1151" s="13">
        <v>2.9150415091384207</v>
      </c>
      <c r="C1151" s="13">
        <v>3.2020944380577272</v>
      </c>
      <c r="D1151" s="13">
        <v>3.2380276373534516</v>
      </c>
      <c r="E1151" s="13">
        <v>3.2820101640696744</v>
      </c>
      <c r="F1151" s="13">
        <v>3.3332966514323759</v>
      </c>
      <c r="G1151" s="13"/>
      <c r="H1151" s="13">
        <v>2.3815698604072062</v>
      </c>
      <c r="I1151" s="13">
        <v>2.8645757094123785</v>
      </c>
      <c r="J1151" s="13">
        <v>2.8926043460798181</v>
      </c>
      <c r="K1151" s="13">
        <v>2.930873107062165</v>
      </c>
      <c r="L1151" s="13">
        <v>2.3815698604072062</v>
      </c>
      <c r="M1151" s="13"/>
      <c r="N1151" s="13">
        <v>3.4104080401031194</v>
      </c>
      <c r="O1151" s="13">
        <v>3.8396700644473589</v>
      </c>
      <c r="P1151" s="13">
        <v>3.8648463727479498</v>
      </c>
      <c r="Q1151" s="13">
        <v>3.8982994340151302</v>
      </c>
      <c r="R1151" s="13">
        <v>4.1257846958045876</v>
      </c>
    </row>
    <row r="1152" spans="1:18" ht="13.5" customHeight="1" x14ac:dyDescent="0.35">
      <c r="A1152" s="11">
        <v>44456.791666666664</v>
      </c>
      <c r="B1152" s="13">
        <v>2.7816735969556166</v>
      </c>
      <c r="C1152" s="13">
        <v>3.0685644201383764</v>
      </c>
      <c r="D1152" s="13">
        <v>3.1094799615714077</v>
      </c>
      <c r="E1152" s="13">
        <v>3.1595609153817508</v>
      </c>
      <c r="F1152" s="13">
        <v>3.2179585654594307</v>
      </c>
      <c r="G1152" s="13"/>
      <c r="H1152" s="13">
        <v>2.3434647426406907</v>
      </c>
      <c r="I1152" s="13">
        <v>2.8266446732545596</v>
      </c>
      <c r="J1152" s="13">
        <v>2.8585596395630137</v>
      </c>
      <c r="K1152" s="13">
        <v>2.9021345815735433</v>
      </c>
      <c r="L1152" s="13">
        <v>2.3434647426406907</v>
      </c>
      <c r="M1152" s="13"/>
      <c r="N1152" s="13">
        <v>3.1817773335040274</v>
      </c>
      <c r="O1152" s="13">
        <v>3.5925129364865831</v>
      </c>
      <c r="P1152" s="13">
        <v>3.6211800829025211</v>
      </c>
      <c r="Q1152" s="13">
        <v>3.6592716010853152</v>
      </c>
      <c r="R1152" s="13">
        <v>3.8797350612444905</v>
      </c>
    </row>
    <row r="1153" spans="1:18" ht="13.5" customHeight="1" x14ac:dyDescent="0.35">
      <c r="A1153" s="11">
        <v>44456.833333333336</v>
      </c>
      <c r="B1153" s="13">
        <v>2.6492292994803086</v>
      </c>
      <c r="C1153" s="13">
        <v>2.9359453738036625</v>
      </c>
      <c r="D1153" s="13">
        <v>2.9818017207551497</v>
      </c>
      <c r="E1153" s="13">
        <v>3.0379302605020166</v>
      </c>
      <c r="F1153" s="13">
        <v>3.1033797891975299</v>
      </c>
      <c r="G1153" s="13"/>
      <c r="H1153" s="13">
        <v>2.2482019482244029</v>
      </c>
      <c r="I1153" s="13">
        <v>2.7211310437156224</v>
      </c>
      <c r="J1153" s="13">
        <v>2.7568999402455847</v>
      </c>
      <c r="K1153" s="13">
        <v>2.8057368268965002</v>
      </c>
      <c r="L1153" s="13">
        <v>2.2482019482244029</v>
      </c>
      <c r="M1153" s="13"/>
      <c r="N1153" s="13">
        <v>3.7724066588850143</v>
      </c>
      <c r="O1153" s="13">
        <v>4.255705365727974</v>
      </c>
      <c r="P1153" s="13">
        <v>4.2878342479599247</v>
      </c>
      <c r="Q1153" s="13">
        <v>4.3305255533299896</v>
      </c>
      <c r="R1153" s="13">
        <v>4.5889583761632782</v>
      </c>
    </row>
    <row r="1154" spans="1:18" ht="13.5" customHeight="1" x14ac:dyDescent="0.35">
      <c r="A1154" s="11">
        <v>44456.875</v>
      </c>
      <c r="B1154" s="13">
        <v>2.5978685582068675</v>
      </c>
      <c r="C1154" s="13">
        <v>2.8823953403405183</v>
      </c>
      <c r="D1154" s="13">
        <v>2.9290838919064752</v>
      </c>
      <c r="E1154" s="13">
        <v>2.9862310568358108</v>
      </c>
      <c r="F1154" s="13">
        <v>3.052868368759083</v>
      </c>
      <c r="G1154" s="13"/>
      <c r="H1154" s="13">
        <v>2.1148340360415991</v>
      </c>
      <c r="I1154" s="13">
        <v>2.5647594945698771</v>
      </c>
      <c r="J1154" s="13">
        <v>2.6011775278655356</v>
      </c>
      <c r="K1154" s="13">
        <v>2.6509007102013253</v>
      </c>
      <c r="L1154" s="13">
        <v>2.1148340360415991</v>
      </c>
      <c r="M1154" s="13"/>
      <c r="N1154" s="13">
        <v>2.9150415091384207</v>
      </c>
      <c r="O1154" s="13">
        <v>3.3041078631046963</v>
      </c>
      <c r="P1154" s="13">
        <v>3.3368198228347179</v>
      </c>
      <c r="Q1154" s="13">
        <v>3.3802858933940882</v>
      </c>
      <c r="R1154" s="13">
        <v>3.5925130292620695</v>
      </c>
    </row>
    <row r="1155" spans="1:18" ht="13.5" customHeight="1" x14ac:dyDescent="0.35">
      <c r="A1155" s="11">
        <v>44456.916666666664</v>
      </c>
      <c r="B1155" s="13">
        <v>2.438727537056979</v>
      </c>
      <c r="C1155" s="13">
        <v>2.7054691691220709</v>
      </c>
      <c r="D1155" s="13">
        <v>2.7491160382749227</v>
      </c>
      <c r="E1155" s="13">
        <v>2.8025401593167469</v>
      </c>
      <c r="F1155" s="13">
        <v>2.8648361598706296</v>
      </c>
      <c r="G1155" s="13"/>
      <c r="H1155" s="13">
        <v>1.912883191602476</v>
      </c>
      <c r="I1155" s="13">
        <v>2.3218586467400097</v>
      </c>
      <c r="J1155" s="13">
        <v>2.3559041050107439</v>
      </c>
      <c r="K1155" s="13">
        <v>2.4023879037254607</v>
      </c>
      <c r="L1155" s="13">
        <v>1.912883191602476</v>
      </c>
      <c r="M1155" s="13"/>
      <c r="N1155" s="13">
        <v>2.59114800812304</v>
      </c>
      <c r="O1155" s="13">
        <v>2.9399609538871108</v>
      </c>
      <c r="P1155" s="13">
        <v>2.9705417831949679</v>
      </c>
      <c r="Q1155" s="13">
        <v>3.0111761106834387</v>
      </c>
      <c r="R1155" s="13">
        <v>3.2022114946610838</v>
      </c>
    </row>
    <row r="1156" spans="1:18" ht="13.5" customHeight="1" x14ac:dyDescent="0.35">
      <c r="A1156" s="11">
        <v>44456.958333333336</v>
      </c>
      <c r="B1156" s="13">
        <v>2.1529391538081146</v>
      </c>
      <c r="C1156" s="13">
        <v>2.3899900787723309</v>
      </c>
      <c r="D1156" s="13">
        <v>2.4293231441174692</v>
      </c>
      <c r="E1156" s="13">
        <v>2.4774671343905341</v>
      </c>
      <c r="F1156" s="13">
        <v>2.5336061589777423</v>
      </c>
      <c r="G1156" s="13"/>
      <c r="H1156" s="13">
        <v>1.699110114154645</v>
      </c>
      <c r="I1156" s="13">
        <v>2.0631826446388271</v>
      </c>
      <c r="J1156" s="13">
        <v>2.0938632469559915</v>
      </c>
      <c r="K1156" s="13">
        <v>2.1357528561724806</v>
      </c>
      <c r="L1156" s="13">
        <v>1.699110114154645</v>
      </c>
      <c r="M1156" s="13"/>
      <c r="N1156" s="13">
        <v>2.8769363913719048</v>
      </c>
      <c r="O1156" s="13">
        <v>3.2515620535061984</v>
      </c>
      <c r="P1156" s="13">
        <v>3.2791204507250709</v>
      </c>
      <c r="Q1156" s="13">
        <v>3.3157387165796641</v>
      </c>
      <c r="R1156" s="13">
        <v>3.5176823218831386</v>
      </c>
    </row>
    <row r="1157" spans="1:18" ht="13.5" customHeight="1" x14ac:dyDescent="0.35">
      <c r="A1157" s="11">
        <v>44457</v>
      </c>
      <c r="B1157" s="13">
        <v>1.9624135649755379</v>
      </c>
      <c r="C1157" s="13">
        <v>2.1758535881769845</v>
      </c>
      <c r="D1157" s="13">
        <v>2.2103607933466032</v>
      </c>
      <c r="E1157" s="13">
        <v>2.2525978917130574</v>
      </c>
      <c r="F1157" s="13">
        <v>2.3018490960739326</v>
      </c>
      <c r="G1157" s="13"/>
      <c r="H1157" s="13">
        <v>1.5051521517773543</v>
      </c>
      <c r="I1157" s="13">
        <v>1.8271872163387626</v>
      </c>
      <c r="J1157" s="13">
        <v>1.8541035481729589</v>
      </c>
      <c r="K1157" s="13">
        <v>1.8908536292313427</v>
      </c>
      <c r="L1157" s="13">
        <v>1.5051521517773543</v>
      </c>
      <c r="M1157" s="13"/>
      <c r="N1157" s="13">
        <v>2.0005186827420531</v>
      </c>
      <c r="O1157" s="13">
        <v>2.2709451469665431</v>
      </c>
      <c r="P1157" s="13">
        <v>2.2951223439033446</v>
      </c>
      <c r="Q1157" s="13">
        <v>2.327247834294504</v>
      </c>
      <c r="R1157" s="13">
        <v>2.4756393208922831</v>
      </c>
    </row>
    <row r="1158" spans="1:18" ht="13.5" customHeight="1" x14ac:dyDescent="0.35">
      <c r="A1158" s="11">
        <v>44457.041666666664</v>
      </c>
      <c r="B1158" s="13">
        <v>1.8862033294425071</v>
      </c>
      <c r="C1158" s="13">
        <v>2.0844040901104099</v>
      </c>
      <c r="D1158" s="13">
        <v>2.1140205846919522</v>
      </c>
      <c r="E1158" s="13">
        <v>2.1502714137220451</v>
      </c>
      <c r="F1158" s="13">
        <v>2.1925422386097284</v>
      </c>
      <c r="G1158" s="13"/>
      <c r="H1158" s="13">
        <v>1.3336791218280355</v>
      </c>
      <c r="I1158" s="13">
        <v>1.6176622703521395</v>
      </c>
      <c r="J1158" s="13">
        <v>1.6407637470438632</v>
      </c>
      <c r="K1158" s="13">
        <v>1.6723052344285081</v>
      </c>
      <c r="L1158" s="13">
        <v>1.3336791218280355</v>
      </c>
      <c r="M1158" s="13"/>
      <c r="N1158" s="13">
        <v>1.9052558883257651</v>
      </c>
      <c r="O1158" s="13">
        <v>2.1583009445719852</v>
      </c>
      <c r="P1158" s="13">
        <v>2.1790515043045393</v>
      </c>
      <c r="Q1158" s="13">
        <v>2.2066238448468227</v>
      </c>
      <c r="R1158" s="13">
        <v>2.3443336590066814</v>
      </c>
    </row>
    <row r="1159" spans="1:18" ht="13.5" customHeight="1" x14ac:dyDescent="0.35">
      <c r="A1159" s="11">
        <v>44457.083333333336</v>
      </c>
      <c r="B1159" s="13">
        <v>1.7718879761429616</v>
      </c>
      <c r="C1159" s="13">
        <v>1.9495129457027329</v>
      </c>
      <c r="D1159" s="13">
        <v>1.9729597135338495</v>
      </c>
      <c r="E1159" s="13">
        <v>2.0016587470948233</v>
      </c>
      <c r="F1159" s="13">
        <v>2.0351236871957687</v>
      </c>
      <c r="G1159" s="13"/>
      <c r="H1159" s="13">
        <v>1.2384163274117472</v>
      </c>
      <c r="I1159" s="13">
        <v>1.4963499986873312</v>
      </c>
      <c r="J1159" s="13">
        <v>1.5146389612468762</v>
      </c>
      <c r="K1159" s="13">
        <v>1.5396097061714549</v>
      </c>
      <c r="L1159" s="13">
        <v>1.2384163274117472</v>
      </c>
      <c r="M1159" s="13"/>
      <c r="N1159" s="13">
        <v>1.5051521517773543</v>
      </c>
      <c r="O1159" s="13">
        <v>1.7051267263855321</v>
      </c>
      <c r="P1159" s="13">
        <v>1.7215545164832209</v>
      </c>
      <c r="Q1159" s="13">
        <v>1.7433829697282683</v>
      </c>
      <c r="R1159" s="13">
        <v>1.8522290945963471</v>
      </c>
    </row>
    <row r="1160" spans="1:18" ht="13.5" customHeight="1" x14ac:dyDescent="0.35">
      <c r="A1160" s="11">
        <v>44457.125</v>
      </c>
      <c r="B1160" s="13">
        <v>1.7528354172597038</v>
      </c>
      <c r="C1160" s="13">
        <v>1.9172230922972875</v>
      </c>
      <c r="D1160" s="13">
        <v>1.9346310883219691</v>
      </c>
      <c r="E1160" s="13">
        <v>1.9559386163249808</v>
      </c>
      <c r="F1160" s="13">
        <v>1.9807845801029964</v>
      </c>
      <c r="G1160" s="13"/>
      <c r="H1160" s="13">
        <v>1.1812586507619742</v>
      </c>
      <c r="I1160" s="13">
        <v>1.4202396255220979</v>
      </c>
      <c r="J1160" s="13">
        <v>1.4338182215070674</v>
      </c>
      <c r="K1160" s="13">
        <v>1.4523576906360922</v>
      </c>
      <c r="L1160" s="13">
        <v>1.1812586507619742</v>
      </c>
      <c r="M1160" s="13"/>
      <c r="N1160" s="13">
        <v>1.5051521517773543</v>
      </c>
      <c r="O1160" s="13">
        <v>1.6967515812735392</v>
      </c>
      <c r="P1160" s="13">
        <v>1.7089483542690624</v>
      </c>
      <c r="Q1160" s="13">
        <v>1.7251548365463529</v>
      </c>
      <c r="R1160" s="13">
        <v>1.8272780750332658</v>
      </c>
    </row>
    <row r="1161" spans="1:18" ht="13.5" customHeight="1" x14ac:dyDescent="0.35">
      <c r="A1161" s="11">
        <v>44457.166666666664</v>
      </c>
      <c r="B1161" s="13">
        <v>1.7337828583764461</v>
      </c>
      <c r="C1161" s="13">
        <v>1.8866763980116656</v>
      </c>
      <c r="D1161" s="13">
        <v>1.8989361273750245</v>
      </c>
      <c r="E1161" s="13">
        <v>1.9139421353238284</v>
      </c>
      <c r="F1161" s="13">
        <v>1.9314401167835216</v>
      </c>
      <c r="G1161" s="13"/>
      <c r="H1161" s="13">
        <v>1.200311209645232</v>
      </c>
      <c r="I1161" s="13">
        <v>1.4354268815567688</v>
      </c>
      <c r="J1161" s="13">
        <v>1.4449897233493616</v>
      </c>
      <c r="K1161" s="13">
        <v>1.458046302276651</v>
      </c>
      <c r="L1161" s="13">
        <v>1.200311209645232</v>
      </c>
      <c r="M1161" s="13"/>
      <c r="N1161" s="13">
        <v>1.4670470340108388</v>
      </c>
      <c r="O1161" s="13">
        <v>1.6472669544283143</v>
      </c>
      <c r="P1161" s="13">
        <v>1.6558566356196147</v>
      </c>
      <c r="Q1161" s="13">
        <v>1.667270188700047</v>
      </c>
      <c r="R1161" s="13">
        <v>1.7615671655493848</v>
      </c>
    </row>
    <row r="1162" spans="1:18" ht="13.5" customHeight="1" x14ac:dyDescent="0.35">
      <c r="A1162" s="11">
        <v>44457.208333333336</v>
      </c>
      <c r="B1162" s="13">
        <v>1.8480982116759919</v>
      </c>
      <c r="C1162" s="13">
        <v>2.0055204403640605</v>
      </c>
      <c r="D1162" s="13">
        <v>2.0157521210815195</v>
      </c>
      <c r="E1162" s="13">
        <v>2.0282757810763883</v>
      </c>
      <c r="F1162" s="13">
        <v>2.042879183336693</v>
      </c>
      <c r="G1162" s="13"/>
      <c r="H1162" s="13">
        <v>1.3336791218280355</v>
      </c>
      <c r="I1162" s="13">
        <v>1.5900979980469305</v>
      </c>
      <c r="J1162" s="13">
        <v>1.5980789200618828</v>
      </c>
      <c r="K1162" s="13">
        <v>1.6089756326145754</v>
      </c>
      <c r="L1162" s="13">
        <v>1.3336791218280355</v>
      </c>
      <c r="M1162" s="13"/>
      <c r="N1162" s="13">
        <v>1.9052558883257651</v>
      </c>
      <c r="O1162" s="13">
        <v>2.1314162345209007</v>
      </c>
      <c r="P1162" s="13">
        <v>2.138584979670922</v>
      </c>
      <c r="Q1162" s="13">
        <v>2.1481104616379039</v>
      </c>
      <c r="R1162" s="13">
        <v>2.2642394137772088</v>
      </c>
    </row>
    <row r="1163" spans="1:18" ht="13.5" customHeight="1" x14ac:dyDescent="0.35">
      <c r="A1163" s="11">
        <v>44457.25</v>
      </c>
      <c r="B1163" s="13">
        <v>1.8671507705592496</v>
      </c>
      <c r="C1163" s="13">
        <v>2.0293243807694608</v>
      </c>
      <c r="D1163" s="13">
        <v>2.0412597447167711</v>
      </c>
      <c r="E1163" s="13">
        <v>2.0558687267715046</v>
      </c>
      <c r="F1163" s="13">
        <v>2.0729037502108398</v>
      </c>
      <c r="G1163" s="13"/>
      <c r="H1163" s="13">
        <v>1.4479944751275813</v>
      </c>
      <c r="I1163" s="13">
        <v>1.7275676142165044</v>
      </c>
      <c r="J1163" s="13">
        <v>1.7368774442936892</v>
      </c>
      <c r="K1163" s="13">
        <v>1.7495885749218847</v>
      </c>
      <c r="L1163" s="13">
        <v>1.4479944751275813</v>
      </c>
      <c r="M1163" s="13"/>
      <c r="N1163" s="13">
        <v>1.9243084472090224</v>
      </c>
      <c r="O1163" s="13">
        <v>2.1549513246635632</v>
      </c>
      <c r="P1163" s="13">
        <v>2.1633137418239246</v>
      </c>
      <c r="Q1163" s="13">
        <v>2.1744253174476116</v>
      </c>
      <c r="R1163" s="13">
        <v>2.293498339590724</v>
      </c>
    </row>
    <row r="1164" spans="1:18" ht="13.5" customHeight="1" x14ac:dyDescent="0.35">
      <c r="A1164" s="11">
        <v>44457.291666666664</v>
      </c>
      <c r="B1164" s="13">
        <v>2.2100968304578874</v>
      </c>
      <c r="C1164" s="13">
        <v>2.4068553985956176</v>
      </c>
      <c r="D1164" s="13">
        <v>2.4234340482313854</v>
      </c>
      <c r="E1164" s="13">
        <v>2.443726449543139</v>
      </c>
      <c r="F1164" s="13">
        <v>2.4673887095617353</v>
      </c>
      <c r="G1164" s="13"/>
      <c r="H1164" s="13">
        <v>1.6075313107114371</v>
      </c>
      <c r="I1164" s="13">
        <v>1.9226398461631866</v>
      </c>
      <c r="J1164" s="13">
        <v>1.9355715348573523</v>
      </c>
      <c r="K1164" s="13">
        <v>1.9532277523040622</v>
      </c>
      <c r="L1164" s="13">
        <v>1.6075313107114371</v>
      </c>
      <c r="M1164" s="13"/>
      <c r="N1164" s="13">
        <v>2.3053596248741757</v>
      </c>
      <c r="O1164" s="13">
        <v>2.5848362690626603</v>
      </c>
      <c r="P1164" s="13">
        <v>2.5964519671529565</v>
      </c>
      <c r="Q1164" s="13">
        <v>2.6118863451894945</v>
      </c>
      <c r="R1164" s="13">
        <v>2.7570763080287763</v>
      </c>
    </row>
    <row r="1165" spans="1:18" ht="13.5" customHeight="1" x14ac:dyDescent="0.35">
      <c r="A1165" s="11">
        <v>44457.333333333336</v>
      </c>
      <c r="B1165" s="13">
        <v>2.2482019482244029</v>
      </c>
      <c r="C1165" s="13">
        <v>2.4611412362251222</v>
      </c>
      <c r="D1165" s="13">
        <v>2.4845387337156439</v>
      </c>
      <c r="E1165" s="13">
        <v>2.513177459981025</v>
      </c>
      <c r="F1165" s="13">
        <v>2.5465720778521166</v>
      </c>
      <c r="G1165" s="13"/>
      <c r="H1165" s="13">
        <v>1.8099930939094766</v>
      </c>
      <c r="I1165" s="13">
        <v>2.171515241717529</v>
      </c>
      <c r="J1165" s="13">
        <v>2.1897657723950799</v>
      </c>
      <c r="K1165" s="13">
        <v>2.2146840445389242</v>
      </c>
      <c r="L1165" s="13">
        <v>1.8099930939094766</v>
      </c>
      <c r="M1165" s="13"/>
      <c r="N1165" s="13">
        <v>3.2008298923872855</v>
      </c>
      <c r="O1165" s="13">
        <v>3.5893895007680587</v>
      </c>
      <c r="P1165" s="13">
        <v>3.6057827699962117</v>
      </c>
      <c r="Q1165" s="13">
        <v>3.6275653535788059</v>
      </c>
      <c r="R1165" s="13">
        <v>3.8295735840212983</v>
      </c>
    </row>
    <row r="1166" spans="1:18" ht="13.5" customHeight="1" x14ac:dyDescent="0.35">
      <c r="A1166" s="11">
        <v>44457.375</v>
      </c>
      <c r="B1166" s="13">
        <v>2.5149377725900095</v>
      </c>
      <c r="C1166" s="13">
        <v>2.7619517277581869</v>
      </c>
      <c r="D1166" s="13">
        <v>2.7926261995834114</v>
      </c>
      <c r="E1166" s="13">
        <v>2.8301720013211229</v>
      </c>
      <c r="F1166" s="13">
        <v>2.8739528486282286</v>
      </c>
      <c r="G1166" s="13"/>
      <c r="H1166" s="13">
        <v>1.9243084472090224</v>
      </c>
      <c r="I1166" s="13">
        <v>2.316909809590403</v>
      </c>
      <c r="J1166" s="13">
        <v>2.3408365303557628</v>
      </c>
      <c r="K1166" s="13">
        <v>2.3735047606705328</v>
      </c>
      <c r="L1166" s="13">
        <v>1.9243084472090224</v>
      </c>
      <c r="M1166" s="13"/>
      <c r="N1166" s="13">
        <v>2.8388312736053898</v>
      </c>
      <c r="O1166" s="13">
        <v>3.1972089703301854</v>
      </c>
      <c r="P1166" s="13">
        <v>3.2187007933452749</v>
      </c>
      <c r="Q1166" s="13">
        <v>3.2472580886994273</v>
      </c>
      <c r="R1166" s="13">
        <v>3.4374674309724091</v>
      </c>
    </row>
    <row r="1167" spans="1:18" ht="13.5" customHeight="1" x14ac:dyDescent="0.35">
      <c r="A1167" s="11">
        <v>44457.416666666664</v>
      </c>
      <c r="B1167" s="13">
        <v>2.3625173015239485</v>
      </c>
      <c r="C1167" s="13">
        <v>2.6091407517873719</v>
      </c>
      <c r="D1167" s="13">
        <v>2.6454044799931267</v>
      </c>
      <c r="E1167" s="13">
        <v>2.6897915767699287</v>
      </c>
      <c r="F1167" s="13">
        <v>2.7415498191419121</v>
      </c>
      <c r="G1167" s="13"/>
      <c r="H1167" s="13">
        <v>1.9052558883257651</v>
      </c>
      <c r="I1167" s="13">
        <v>2.3023496197111917</v>
      </c>
      <c r="J1167" s="13">
        <v>2.3306360757464835</v>
      </c>
      <c r="K1167" s="13">
        <v>2.3692568491325021</v>
      </c>
      <c r="L1167" s="13">
        <v>1.9052558883257651</v>
      </c>
      <c r="M1167" s="13"/>
      <c r="N1167" s="13">
        <v>2.59114800812304</v>
      </c>
      <c r="O1167" s="13">
        <v>2.9297213093374785</v>
      </c>
      <c r="P1167" s="13">
        <v>2.9551292000717044</v>
      </c>
      <c r="Q1167" s="13">
        <v>2.9888899768803485</v>
      </c>
      <c r="R1167" s="13">
        <v>3.1717058057374352</v>
      </c>
    </row>
    <row r="1168" spans="1:18" ht="13.5" customHeight="1" x14ac:dyDescent="0.35">
      <c r="A1168" s="11">
        <v>44457.458333333336</v>
      </c>
      <c r="B1168" s="13">
        <v>2.4006224192904639</v>
      </c>
      <c r="C1168" s="13">
        <v>2.6544222563660167</v>
      </c>
      <c r="D1168" s="13">
        <v>2.6929049053063294</v>
      </c>
      <c r="E1168" s="13">
        <v>2.7400079790181575</v>
      </c>
      <c r="F1168" s="13">
        <v>2.7949332271798331</v>
      </c>
      <c r="G1168" s="13"/>
      <c r="H1168" s="13">
        <v>2.0386238005085682</v>
      </c>
      <c r="I1168" s="13">
        <v>2.4630597222496906</v>
      </c>
      <c r="J1168" s="13">
        <v>2.4930769822290153</v>
      </c>
      <c r="K1168" s="13">
        <v>2.5340609002526917</v>
      </c>
      <c r="L1168" s="13">
        <v>2.0386238005085682</v>
      </c>
      <c r="M1168" s="13"/>
      <c r="N1168" s="13">
        <v>2.7054633614225865</v>
      </c>
      <c r="O1168" s="13">
        <v>3.0598322781854708</v>
      </c>
      <c r="P1168" s="13">
        <v>3.0867948379612158</v>
      </c>
      <c r="Q1168" s="13">
        <v>3.1226213838284202</v>
      </c>
      <c r="R1168" s="13">
        <v>3.3141917976557784</v>
      </c>
    </row>
    <row r="1169" spans="1:18" ht="13.5" customHeight="1" x14ac:dyDescent="0.35">
      <c r="A1169" s="11">
        <v>44457.5</v>
      </c>
      <c r="B1169" s="13">
        <v>2.3053596248741757</v>
      </c>
      <c r="C1169" s="13">
        <v>2.5510252308683166</v>
      </c>
      <c r="D1169" s="13">
        <v>2.5889704182788082</v>
      </c>
      <c r="E1169" s="13">
        <v>2.6354156347288953</v>
      </c>
      <c r="F1169" s="13">
        <v>2.6895737785275489</v>
      </c>
      <c r="G1169" s="13"/>
      <c r="H1169" s="13">
        <v>1.9243084472090224</v>
      </c>
      <c r="I1169" s="13">
        <v>2.3272484172062011</v>
      </c>
      <c r="J1169" s="13">
        <v>2.3568464461057075</v>
      </c>
      <c r="K1169" s="13">
        <v>2.3972579690400222</v>
      </c>
      <c r="L1169" s="13">
        <v>1.9243084472090224</v>
      </c>
      <c r="M1169" s="13"/>
      <c r="N1169" s="13">
        <v>2.324412183757433</v>
      </c>
      <c r="O1169" s="13">
        <v>2.6356416826101299</v>
      </c>
      <c r="P1169" s="13">
        <v>2.6622276742694901</v>
      </c>
      <c r="Q1169" s="13">
        <v>2.6975538546296356</v>
      </c>
      <c r="R1169" s="13">
        <v>2.8675782885794052</v>
      </c>
    </row>
    <row r="1170" spans="1:18" ht="13.5" customHeight="1" x14ac:dyDescent="0.35">
      <c r="A1170" s="11">
        <v>44457.541666666664</v>
      </c>
      <c r="B1170" s="13">
        <v>2.1910442715746297</v>
      </c>
      <c r="C1170" s="13">
        <v>2.4232258466616114</v>
      </c>
      <c r="D1170" s="13">
        <v>2.4586241830964992</v>
      </c>
      <c r="E1170" s="13">
        <v>2.501952033342846</v>
      </c>
      <c r="F1170" s="13">
        <v>2.5524751253527618</v>
      </c>
      <c r="G1170" s="13"/>
      <c r="H1170" s="13">
        <v>1.7337828583764461</v>
      </c>
      <c r="I1170" s="13">
        <v>2.0985484833402186</v>
      </c>
      <c r="J1170" s="13">
        <v>2.1261599159432518</v>
      </c>
      <c r="K1170" s="13">
        <v>2.1638590494117436</v>
      </c>
      <c r="L1170" s="13">
        <v>1.7337828583764461</v>
      </c>
      <c r="M1170" s="13"/>
      <c r="N1170" s="13">
        <v>2.0576763593918259</v>
      </c>
      <c r="O1170" s="13">
        <v>2.3356978317534414</v>
      </c>
      <c r="P1170" s="13">
        <v>2.3604993926742588</v>
      </c>
      <c r="Q1170" s="13">
        <v>2.3934545077411622</v>
      </c>
      <c r="R1170" s="13">
        <v>2.5459802238646603</v>
      </c>
    </row>
    <row r="1171" spans="1:18" ht="13.5" customHeight="1" x14ac:dyDescent="0.35">
      <c r="A1171" s="11">
        <v>44457.583333333336</v>
      </c>
      <c r="B1171" s="13">
        <v>1.8099930939094766</v>
      </c>
      <c r="C1171" s="13">
        <v>2.0084384053255926</v>
      </c>
      <c r="D1171" s="13">
        <v>2.0410742046679484</v>
      </c>
      <c r="E1171" s="13">
        <v>2.081020687158063</v>
      </c>
      <c r="F1171" s="13">
        <v>2.1276008843948442</v>
      </c>
      <c r="G1171" s="13"/>
      <c r="H1171" s="13">
        <v>1.6194675050769001</v>
      </c>
      <c r="I1171" s="13">
        <v>1.9595732279415554</v>
      </c>
      <c r="J1171" s="13">
        <v>1.9850298246278182</v>
      </c>
      <c r="K1171" s="13">
        <v>2.0197868634937972</v>
      </c>
      <c r="L1171" s="13">
        <v>1.6194675050769001</v>
      </c>
      <c r="M1171" s="13"/>
      <c r="N1171" s="13">
        <v>1.9624135649755379</v>
      </c>
      <c r="O1171" s="13">
        <v>2.2260051834861132</v>
      </c>
      <c r="P1171" s="13">
        <v>2.2488711949179745</v>
      </c>
      <c r="Q1171" s="13">
        <v>2.2792544454022461</v>
      </c>
      <c r="R1171" s="13">
        <v>2.4234677570563048</v>
      </c>
    </row>
    <row r="1172" spans="1:18" ht="13.5" customHeight="1" x14ac:dyDescent="0.35">
      <c r="A1172" s="11">
        <v>44457.625</v>
      </c>
      <c r="B1172" s="13">
        <v>2.0576763593918259</v>
      </c>
      <c r="C1172" s="13">
        <v>2.270946900376138</v>
      </c>
      <c r="D1172" s="13">
        <v>2.3017495565030472</v>
      </c>
      <c r="E1172" s="13">
        <v>2.3394522568633134</v>
      </c>
      <c r="F1172" s="13">
        <v>2.3834160581711017</v>
      </c>
      <c r="G1172" s="13"/>
      <c r="H1172" s="13">
        <v>1.5714902976376808</v>
      </c>
      <c r="I1172" s="13">
        <v>1.9002884531439048</v>
      </c>
      <c r="J1172" s="13">
        <v>1.9243151603087176</v>
      </c>
      <c r="K1172" s="13">
        <v>1.9571199065613674</v>
      </c>
      <c r="L1172" s="13">
        <v>1.5714902976376808</v>
      </c>
      <c r="M1172" s="13"/>
      <c r="N1172" s="13">
        <v>1.9243084472090224</v>
      </c>
      <c r="O1172" s="13">
        <v>2.1811182862477265</v>
      </c>
      <c r="P1172" s="13">
        <v>2.2026999205671745</v>
      </c>
      <c r="Q1172" s="13">
        <v>2.2313765528404383</v>
      </c>
      <c r="R1172" s="13">
        <v>2.3714542868205735</v>
      </c>
    </row>
    <row r="1173" spans="1:18" ht="13.5" customHeight="1" x14ac:dyDescent="0.35">
      <c r="A1173" s="11">
        <v>44457.666666666664</v>
      </c>
      <c r="B1173" s="13">
        <v>2.2291493893411447</v>
      </c>
      <c r="C1173" s="13">
        <v>2.4543080469999157</v>
      </c>
      <c r="D1173" s="13">
        <v>2.4846714893344211</v>
      </c>
      <c r="E1173" s="13">
        <v>2.5218365884585832</v>
      </c>
      <c r="F1173" s="13">
        <v>2.565173511752302</v>
      </c>
      <c r="G1173" s="13"/>
      <c r="H1173" s="13">
        <v>1.818878338004366</v>
      </c>
      <c r="I1173" s="13">
        <v>2.1919171111538289</v>
      </c>
      <c r="J1173" s="13">
        <v>2.2156012225006263</v>
      </c>
      <c r="K1173" s="13">
        <v>2.2479382072410505</v>
      </c>
      <c r="L1173" s="13">
        <v>1.818878338004366</v>
      </c>
      <c r="M1173" s="13"/>
      <c r="N1173" s="13">
        <v>2.4006224192904639</v>
      </c>
      <c r="O1173" s="13">
        <v>2.7098156334243249</v>
      </c>
      <c r="P1173" s="13">
        <v>2.731089536117751</v>
      </c>
      <c r="Q1173" s="13">
        <v>2.7593572694843025</v>
      </c>
      <c r="R1173" s="13">
        <v>2.9251305710955466</v>
      </c>
    </row>
    <row r="1174" spans="1:18" ht="13.5" customHeight="1" x14ac:dyDescent="0.35">
      <c r="A1174" s="11">
        <v>44457.708333333336</v>
      </c>
      <c r="B1174" s="13">
        <v>2.9912517446714508</v>
      </c>
      <c r="C1174" s="13">
        <v>3.2766118610316188</v>
      </c>
      <c r="D1174" s="13">
        <v>3.308785900793989</v>
      </c>
      <c r="E1174" s="13">
        <v>3.3481671858215551</v>
      </c>
      <c r="F1174" s="13">
        <v>3.3940883260490047</v>
      </c>
      <c r="G1174" s="13"/>
      <c r="H1174" s="13">
        <v>2.4768326548234945</v>
      </c>
      <c r="I1174" s="13">
        <v>2.9717695826683865</v>
      </c>
      <c r="J1174" s="13">
        <v>2.9968659973572542</v>
      </c>
      <c r="K1174" s="13">
        <v>3.0311312635076355</v>
      </c>
      <c r="L1174" s="13">
        <v>2.4768326548234945</v>
      </c>
      <c r="M1174" s="13"/>
      <c r="N1174" s="13">
        <v>3.6961964233519837</v>
      </c>
      <c r="O1174" s="13">
        <v>4.1520403976841731</v>
      </c>
      <c r="P1174" s="13">
        <v>4.1745828809645111</v>
      </c>
      <c r="Q1174" s="13">
        <v>4.2045362428827007</v>
      </c>
      <c r="R1174" s="13">
        <v>4.4435472042796667</v>
      </c>
    </row>
    <row r="1175" spans="1:18" ht="13.5" customHeight="1" x14ac:dyDescent="0.35">
      <c r="A1175" s="11">
        <v>44457.75</v>
      </c>
      <c r="B1175" s="13">
        <v>3.2008298923872855</v>
      </c>
      <c r="C1175" s="13">
        <v>3.5091292802301051</v>
      </c>
      <c r="D1175" s="13">
        <v>3.5450624795258294</v>
      </c>
      <c r="E1175" s="13">
        <v>3.5890450062420522</v>
      </c>
      <c r="F1175" s="13">
        <v>3.6403314936047537</v>
      </c>
      <c r="G1175" s="13"/>
      <c r="H1175" s="13">
        <v>2.819778714722132</v>
      </c>
      <c r="I1175" s="13">
        <v>3.3822561084427516</v>
      </c>
      <c r="J1175" s="13">
        <v>3.4102847451101912</v>
      </c>
      <c r="K1175" s="13">
        <v>3.4485535060925381</v>
      </c>
      <c r="L1175" s="13">
        <v>2.819778714722132</v>
      </c>
      <c r="M1175" s="13"/>
      <c r="N1175" s="13">
        <v>4.8012448385809279</v>
      </c>
      <c r="O1175" s="13">
        <v>5.3852450175386339</v>
      </c>
      <c r="P1175" s="13">
        <v>5.4104213258392253</v>
      </c>
      <c r="Q1175" s="13">
        <v>5.4438743871064048</v>
      </c>
      <c r="R1175" s="13">
        <v>5.7478185017636925</v>
      </c>
    </row>
    <row r="1176" spans="1:18" ht="13.5" customHeight="1" x14ac:dyDescent="0.35">
      <c r="A1176" s="11">
        <v>44457.791666666664</v>
      </c>
      <c r="B1176" s="13">
        <v>3.2198824512705424</v>
      </c>
      <c r="C1176" s="13">
        <v>3.5393511781360223</v>
      </c>
      <c r="D1176" s="13">
        <v>3.5802667195690536</v>
      </c>
      <c r="E1176" s="13">
        <v>3.6303476733793967</v>
      </c>
      <c r="F1176" s="13">
        <v>3.6887453234570766</v>
      </c>
      <c r="G1176" s="13"/>
      <c r="H1176" s="13">
        <v>2.9340940680216776</v>
      </c>
      <c r="I1176" s="13">
        <v>3.5243878197737577</v>
      </c>
      <c r="J1176" s="13">
        <v>3.5563027860822118</v>
      </c>
      <c r="K1176" s="13">
        <v>3.5998777280927414</v>
      </c>
      <c r="L1176" s="13">
        <v>2.9340940680216776</v>
      </c>
      <c r="M1176" s="13"/>
      <c r="N1176" s="13">
        <v>3.9629322477175912</v>
      </c>
      <c r="O1176" s="13">
        <v>4.4605755813734635</v>
      </c>
      <c r="P1176" s="13">
        <v>4.4892427277894011</v>
      </c>
      <c r="Q1176" s="13">
        <v>4.5273342459721961</v>
      </c>
      <c r="R1176" s="13">
        <v>4.7907403495228928</v>
      </c>
    </row>
    <row r="1177" spans="1:18" ht="13.5" customHeight="1" x14ac:dyDescent="0.35">
      <c r="A1177" s="11">
        <v>44457.833333333336</v>
      </c>
      <c r="B1177" s="13">
        <v>3.2008298923872855</v>
      </c>
      <c r="C1177" s="13">
        <v>3.5285537893735293</v>
      </c>
      <c r="D1177" s="13">
        <v>3.5744101363250165</v>
      </c>
      <c r="E1177" s="13">
        <v>3.6305386760718834</v>
      </c>
      <c r="F1177" s="13">
        <v>3.6959882047673966</v>
      </c>
      <c r="G1177" s="13"/>
      <c r="H1177" s="13">
        <v>2.7435684791891011</v>
      </c>
      <c r="I1177" s="13">
        <v>3.3063349730543043</v>
      </c>
      <c r="J1177" s="13">
        <v>3.3421038695842666</v>
      </c>
      <c r="K1177" s="13">
        <v>3.3909407562351817</v>
      </c>
      <c r="L1177" s="13">
        <v>2.7435684791891011</v>
      </c>
      <c r="M1177" s="13"/>
      <c r="N1177" s="13">
        <v>4.4582987786822894</v>
      </c>
      <c r="O1177" s="13">
        <v>5.0179067124579175</v>
      </c>
      <c r="P1177" s="13">
        <v>5.0500355946898683</v>
      </c>
      <c r="Q1177" s="13">
        <v>5.0927269000599331</v>
      </c>
      <c r="R1177" s="13">
        <v>5.3888654585540694</v>
      </c>
    </row>
    <row r="1178" spans="1:18" ht="13.5" customHeight="1" x14ac:dyDescent="0.35">
      <c r="A1178" s="11">
        <v>44457.875</v>
      </c>
      <c r="B1178" s="13">
        <v>2.9340940680216776</v>
      </c>
      <c r="C1178" s="13">
        <v>3.2436169728182178</v>
      </c>
      <c r="D1178" s="13">
        <v>3.2903055243841748</v>
      </c>
      <c r="E1178" s="13">
        <v>3.3474526893135104</v>
      </c>
      <c r="F1178" s="13">
        <v>3.4140900012367825</v>
      </c>
      <c r="G1178" s="13"/>
      <c r="H1178" s="13">
        <v>2.526770034675188</v>
      </c>
      <c r="I1178" s="13">
        <v>3.0514023135083437</v>
      </c>
      <c r="J1178" s="13">
        <v>3.0878203468040022</v>
      </c>
      <c r="K1178" s="13">
        <v>3.137543529139792</v>
      </c>
      <c r="L1178" s="13">
        <v>2.526770034675188</v>
      </c>
      <c r="M1178" s="13"/>
      <c r="N1178" s="13">
        <v>3.5377819086616644</v>
      </c>
      <c r="O1178" s="13">
        <v>3.9961315173785632</v>
      </c>
      <c r="P1178" s="13">
        <v>4.0288434771085848</v>
      </c>
      <c r="Q1178" s="13">
        <v>4.0723095476679552</v>
      </c>
      <c r="R1178" s="13">
        <v>4.3187707623538918</v>
      </c>
    </row>
    <row r="1179" spans="1:18" ht="13.5" customHeight="1" x14ac:dyDescent="0.35">
      <c r="A1179" s="11">
        <v>44457.916666666664</v>
      </c>
      <c r="B1179" s="13">
        <v>2.8388312736053898</v>
      </c>
      <c r="C1179" s="13">
        <v>3.1353179481633995</v>
      </c>
      <c r="D1179" s="13">
        <v>3.1789648173162512</v>
      </c>
      <c r="E1179" s="13">
        <v>3.2323889383580759</v>
      </c>
      <c r="F1179" s="13">
        <v>3.2946849389119581</v>
      </c>
      <c r="G1179" s="13"/>
      <c r="H1179" s="13">
        <v>2.3149885290189731</v>
      </c>
      <c r="I1179" s="13">
        <v>2.7968879609044741</v>
      </c>
      <c r="J1179" s="13">
        <v>2.8309334191752082</v>
      </c>
      <c r="K1179" s="13">
        <v>2.8774172178899251</v>
      </c>
      <c r="L1179" s="13">
        <v>2.3149885290189731</v>
      </c>
      <c r="M1179" s="13"/>
      <c r="N1179" s="13">
        <v>3.6009336289356959</v>
      </c>
      <c r="O1179" s="13">
        <v>4.0620907143506395</v>
      </c>
      <c r="P1179" s="13">
        <v>4.0926715436584971</v>
      </c>
      <c r="Q1179" s="13">
        <v>4.1333058711469679</v>
      </c>
      <c r="R1179" s="13">
        <v>4.3798524770697496</v>
      </c>
    </row>
    <row r="1180" spans="1:18" ht="13.5" customHeight="1" x14ac:dyDescent="0.35">
      <c r="A1180" s="11">
        <v>44457.958333333336</v>
      </c>
      <c r="B1180" s="13">
        <v>2.6483056847728137</v>
      </c>
      <c r="C1180" s="13">
        <v>2.9221838052044524</v>
      </c>
      <c r="D1180" s="13">
        <v>2.9615168705495907</v>
      </c>
      <c r="E1180" s="13">
        <v>3.0096608608226556</v>
      </c>
      <c r="F1180" s="13">
        <v>3.0657998854098638</v>
      </c>
      <c r="G1180" s="13"/>
      <c r="H1180" s="13">
        <v>1.9638117770195593</v>
      </c>
      <c r="I1180" s="13">
        <v>2.37588938505862</v>
      </c>
      <c r="J1180" s="13">
        <v>2.4065699873757844</v>
      </c>
      <c r="K1180" s="13">
        <v>2.4484595965922735</v>
      </c>
      <c r="L1180" s="13">
        <v>1.9638117770195593</v>
      </c>
      <c r="M1180" s="13"/>
      <c r="N1180" s="13">
        <v>3.2198824512705424</v>
      </c>
      <c r="O1180" s="13">
        <v>3.6326627268711698</v>
      </c>
      <c r="P1180" s="13">
        <v>3.6602211240900422</v>
      </c>
      <c r="Q1180" s="13">
        <v>3.6968393899446355</v>
      </c>
      <c r="R1180" s="13">
        <v>3.9176358630785342</v>
      </c>
    </row>
    <row r="1181" spans="1:18" ht="13.5" customHeight="1" x14ac:dyDescent="0.35">
      <c r="A1181" s="11">
        <v>44458</v>
      </c>
      <c r="B1181" s="13">
        <v>2.4006224192904639</v>
      </c>
      <c r="C1181" s="13">
        <v>2.64664034617463</v>
      </c>
      <c r="D1181" s="13">
        <v>2.6811475513442486</v>
      </c>
      <c r="E1181" s="13">
        <v>2.7233846497107028</v>
      </c>
      <c r="F1181" s="13">
        <v>2.7726358540715781</v>
      </c>
      <c r="G1181" s="13"/>
      <c r="H1181" s="13">
        <v>1.7991068310021745</v>
      </c>
      <c r="I1181" s="13">
        <v>2.1744521657790301</v>
      </c>
      <c r="J1181" s="13">
        <v>2.2013684976132262</v>
      </c>
      <c r="K1181" s="13">
        <v>2.2381185786716102</v>
      </c>
      <c r="L1181" s="13">
        <v>1.7991068310021745</v>
      </c>
      <c r="M1181" s="13"/>
      <c r="N1181" s="13">
        <v>2.9150415091384207</v>
      </c>
      <c r="O1181" s="13">
        <v>3.2872136092731354</v>
      </c>
      <c r="P1181" s="13">
        <v>3.3113908062099369</v>
      </c>
      <c r="Q1181" s="13">
        <v>3.3435162966010963</v>
      </c>
      <c r="R1181" s="13">
        <v>3.5421820974133396</v>
      </c>
    </row>
    <row r="1182" spans="1:18" ht="13.5" customHeight="1" x14ac:dyDescent="0.35">
      <c r="A1182" s="11">
        <v>44458.041666666664</v>
      </c>
      <c r="B1182" s="13">
        <v>2.2672545071076602</v>
      </c>
      <c r="C1182" s="13">
        <v>2.4937838796735798</v>
      </c>
      <c r="D1182" s="13">
        <v>2.5234003742551221</v>
      </c>
      <c r="E1182" s="13">
        <v>2.559651203285215</v>
      </c>
      <c r="F1182" s="13">
        <v>2.6019220281728983</v>
      </c>
      <c r="G1182" s="13"/>
      <c r="H1182" s="13">
        <v>1.6004149461936428</v>
      </c>
      <c r="I1182" s="13">
        <v>1.9327720784575841</v>
      </c>
      <c r="J1182" s="13">
        <v>1.9558735551493078</v>
      </c>
      <c r="K1182" s="13">
        <v>1.9874150425339527</v>
      </c>
      <c r="L1182" s="13">
        <v>1.6004149461936428</v>
      </c>
      <c r="M1182" s="13"/>
      <c r="N1182" s="13">
        <v>2.1719917126913719</v>
      </c>
      <c r="O1182" s="13">
        <v>2.4547125794114075</v>
      </c>
      <c r="P1182" s="13">
        <v>2.4754631391439617</v>
      </c>
      <c r="Q1182" s="13">
        <v>2.5030354796862451</v>
      </c>
      <c r="R1182" s="13">
        <v>2.6554086354919888</v>
      </c>
    </row>
    <row r="1183" spans="1:18" ht="13.5" customHeight="1" x14ac:dyDescent="0.35">
      <c r="A1183" s="11">
        <v>44458.083333333336</v>
      </c>
      <c r="B1183" s="13">
        <v>2.1719917126913719</v>
      </c>
      <c r="C1183" s="13">
        <v>2.3793617247440615</v>
      </c>
      <c r="D1183" s="13">
        <v>2.4028084925751783</v>
      </c>
      <c r="E1183" s="13">
        <v>2.4315075261361518</v>
      </c>
      <c r="F1183" s="13">
        <v>2.4649724662370973</v>
      </c>
      <c r="G1183" s="13"/>
      <c r="H1183" s="13">
        <v>1.4479944751275813</v>
      </c>
      <c r="I1183" s="13">
        <v>1.7439362764844659</v>
      </c>
      <c r="J1183" s="13">
        <v>1.762225239044011</v>
      </c>
      <c r="K1183" s="13">
        <v>1.7871959839685896</v>
      </c>
      <c r="L1183" s="13">
        <v>1.4479944751275813</v>
      </c>
      <c r="M1183" s="13"/>
      <c r="N1183" s="13">
        <v>1.9433610060922801</v>
      </c>
      <c r="O1183" s="13">
        <v>2.1920886979074408</v>
      </c>
      <c r="P1183" s="13">
        <v>2.2085164880051296</v>
      </c>
      <c r="Q1183" s="13">
        <v>2.230344941250177</v>
      </c>
      <c r="R1183" s="13">
        <v>2.3632808416793534</v>
      </c>
    </row>
    <row r="1184" spans="1:18" ht="13.5" customHeight="1" x14ac:dyDescent="0.35">
      <c r="A1184" s="11">
        <v>44458.125</v>
      </c>
      <c r="B1184" s="13">
        <v>2.1338865949248564</v>
      </c>
      <c r="C1184" s="13">
        <v>2.3266028818604574</v>
      </c>
      <c r="D1184" s="13">
        <v>2.3440108778851387</v>
      </c>
      <c r="E1184" s="13">
        <v>2.3653184058881505</v>
      </c>
      <c r="F1184" s="13">
        <v>2.3901643696661661</v>
      </c>
      <c r="G1184" s="13"/>
      <c r="H1184" s="13">
        <v>1.3908367984778083</v>
      </c>
      <c r="I1184" s="13">
        <v>1.6678259033192331</v>
      </c>
      <c r="J1184" s="13">
        <v>1.6814044993042025</v>
      </c>
      <c r="K1184" s="13">
        <v>1.6999439684332274</v>
      </c>
      <c r="L1184" s="13">
        <v>1.3908367984778083</v>
      </c>
      <c r="M1184" s="13"/>
      <c r="N1184" s="13">
        <v>1.9433610060922801</v>
      </c>
      <c r="O1184" s="13">
        <v>2.1837135527954481</v>
      </c>
      <c r="P1184" s="13">
        <v>2.1959103257909711</v>
      </c>
      <c r="Q1184" s="13">
        <v>2.2121168080682616</v>
      </c>
      <c r="R1184" s="13">
        <v>2.3383298221162718</v>
      </c>
    </row>
    <row r="1185" spans="1:18" ht="13.5" customHeight="1" x14ac:dyDescent="0.35">
      <c r="A1185" s="11">
        <v>44458.166666666664</v>
      </c>
      <c r="B1185" s="13">
        <v>2.1529391538081146</v>
      </c>
      <c r="C1185" s="13">
        <v>2.3369941665311527</v>
      </c>
      <c r="D1185" s="13">
        <v>2.3492538958945119</v>
      </c>
      <c r="E1185" s="13">
        <v>2.3642599038433154</v>
      </c>
      <c r="F1185" s="13">
        <v>2.3817578853030086</v>
      </c>
      <c r="G1185" s="13"/>
      <c r="H1185" s="13">
        <v>1.4479944751275813</v>
      </c>
      <c r="I1185" s="13">
        <v>1.72802884622611</v>
      </c>
      <c r="J1185" s="13">
        <v>1.7375916880187028</v>
      </c>
      <c r="K1185" s="13">
        <v>1.7506482669459922</v>
      </c>
      <c r="L1185" s="13">
        <v>1.4479944751275813</v>
      </c>
      <c r="M1185" s="13"/>
      <c r="N1185" s="13">
        <v>2.1148340360415991</v>
      </c>
      <c r="O1185" s="13">
        <v>2.3671237818954833</v>
      </c>
      <c r="P1185" s="13">
        <v>2.3757134630867838</v>
      </c>
      <c r="Q1185" s="13">
        <v>2.387127016167216</v>
      </c>
      <c r="R1185" s="13">
        <v>2.5170349655851325</v>
      </c>
    </row>
    <row r="1186" spans="1:18" ht="13.5" customHeight="1" x14ac:dyDescent="0.35">
      <c r="A1186" s="11">
        <v>44458.208333333336</v>
      </c>
      <c r="B1186" s="13">
        <v>2.1719917126913719</v>
      </c>
      <c r="C1186" s="13">
        <v>2.3534932614927553</v>
      </c>
      <c r="D1186" s="13">
        <v>2.3637249422102142</v>
      </c>
      <c r="E1186" s="13">
        <v>2.376248602205083</v>
      </c>
      <c r="F1186" s="13">
        <v>2.3908520044653878</v>
      </c>
      <c r="G1186" s="13"/>
      <c r="H1186" s="13">
        <v>1.5813623873103848</v>
      </c>
      <c r="I1186" s="13">
        <v>1.8826999627162715</v>
      </c>
      <c r="J1186" s="13">
        <v>1.8906808847312238</v>
      </c>
      <c r="K1186" s="13">
        <v>1.9015775972839164</v>
      </c>
      <c r="L1186" s="13">
        <v>1.5813623873103848</v>
      </c>
      <c r="M1186" s="13"/>
      <c r="N1186" s="13">
        <v>2.2482019482244029</v>
      </c>
      <c r="O1186" s="13">
        <v>2.5125169078858729</v>
      </c>
      <c r="P1186" s="13">
        <v>2.5196856530358942</v>
      </c>
      <c r="Q1186" s="13">
        <v>2.5292111350028761</v>
      </c>
      <c r="R1186" s="13">
        <v>2.6641929549726044</v>
      </c>
    </row>
    <row r="1187" spans="1:18" ht="13.5" customHeight="1" x14ac:dyDescent="0.35">
      <c r="A1187" s="11">
        <v>44458.25</v>
      </c>
      <c r="B1187" s="13">
        <v>2.3053596248741757</v>
      </c>
      <c r="C1187" s="13">
        <v>2.5001111387671062</v>
      </c>
      <c r="D1187" s="13">
        <v>2.5120465027144165</v>
      </c>
      <c r="E1187" s="13">
        <v>2.52665548476915</v>
      </c>
      <c r="F1187" s="13">
        <v>2.5436905082084853</v>
      </c>
      <c r="G1187" s="13"/>
      <c r="H1187" s="13">
        <v>1.7528354172597038</v>
      </c>
      <c r="I1187" s="13">
        <v>2.0876931091941553</v>
      </c>
      <c r="J1187" s="13">
        <v>2.0970029392713405</v>
      </c>
      <c r="K1187" s="13">
        <v>2.1097140698995358</v>
      </c>
      <c r="L1187" s="13">
        <v>1.7528354172597038</v>
      </c>
      <c r="M1187" s="13"/>
      <c r="N1187" s="13">
        <v>3.1246196568542546</v>
      </c>
      <c r="O1187" s="13">
        <v>3.4888036814409649</v>
      </c>
      <c r="P1187" s="13">
        <v>3.4971660986013262</v>
      </c>
      <c r="Q1187" s="13">
        <v>3.5082776742250132</v>
      </c>
      <c r="R1187" s="13">
        <v>3.6933357337746098</v>
      </c>
    </row>
    <row r="1188" spans="1:18" ht="13.5" customHeight="1" x14ac:dyDescent="0.35">
      <c r="A1188" s="11">
        <v>44458.291666666664</v>
      </c>
      <c r="B1188" s="13">
        <v>2.1148340360415991</v>
      </c>
      <c r="C1188" s="13">
        <v>2.3045104512048251</v>
      </c>
      <c r="D1188" s="13">
        <v>2.3210891008405929</v>
      </c>
      <c r="E1188" s="13">
        <v>2.3413815021523465</v>
      </c>
      <c r="F1188" s="13">
        <v>2.3650437621709428</v>
      </c>
      <c r="G1188" s="13"/>
      <c r="H1188" s="13">
        <v>1.5984735249285702</v>
      </c>
      <c r="I1188" s="13">
        <v>1.9119393819616206</v>
      </c>
      <c r="J1188" s="13">
        <v>1.9248710706557863</v>
      </c>
      <c r="K1188" s="13">
        <v>1.9425272881024962</v>
      </c>
      <c r="L1188" s="13">
        <v>1.5984735249285702</v>
      </c>
      <c r="M1188" s="13"/>
      <c r="N1188" s="13">
        <v>2.3434647426406907</v>
      </c>
      <c r="O1188" s="13">
        <v>2.6271807883254348</v>
      </c>
      <c r="P1188" s="13">
        <v>2.6387964864157309</v>
      </c>
      <c r="Q1188" s="13">
        <v>2.654230864452269</v>
      </c>
      <c r="R1188" s="13">
        <v>2.8015155903838198</v>
      </c>
    </row>
    <row r="1189" spans="1:18" ht="13.5" customHeight="1" x14ac:dyDescent="0.35">
      <c r="A1189" s="11">
        <v>44458.333333333336</v>
      </c>
      <c r="B1189" s="13">
        <v>1.8671507705592496</v>
      </c>
      <c r="C1189" s="13">
        <v>2.0517614466619518</v>
      </c>
      <c r="D1189" s="13">
        <v>2.0751589441524736</v>
      </c>
      <c r="E1189" s="13">
        <v>2.1037976704178547</v>
      </c>
      <c r="F1189" s="13">
        <v>2.1371922882889463</v>
      </c>
      <c r="G1189" s="13"/>
      <c r="H1189" s="13">
        <v>1.3908367984778083</v>
      </c>
      <c r="I1189" s="13">
        <v>1.6763426861232593</v>
      </c>
      <c r="J1189" s="13">
        <v>1.6945932168008102</v>
      </c>
      <c r="K1189" s="13">
        <v>1.7195114889446543</v>
      </c>
      <c r="L1189" s="13">
        <v>1.3908367984778083</v>
      </c>
      <c r="M1189" s="13"/>
      <c r="N1189" s="13">
        <v>1.6956777406099306</v>
      </c>
      <c r="O1189" s="13">
        <v>1.9167809898884587</v>
      </c>
      <c r="P1189" s="13">
        <v>1.9331742591166119</v>
      </c>
      <c r="Q1189" s="13">
        <v>1.9549568426992061</v>
      </c>
      <c r="R1189" s="13">
        <v>2.0742219309970604</v>
      </c>
    </row>
    <row r="1190" spans="1:18" ht="13.5" customHeight="1" x14ac:dyDescent="0.35">
      <c r="A1190" s="11">
        <v>44458.375</v>
      </c>
      <c r="B1190" s="13">
        <v>1.9814661238587956</v>
      </c>
      <c r="C1190" s="13">
        <v>2.1888200223697494</v>
      </c>
      <c r="D1190" s="13">
        <v>2.2194944941949739</v>
      </c>
      <c r="E1190" s="13">
        <v>2.2570402959326854</v>
      </c>
      <c r="F1190" s="13">
        <v>2.3008211432397911</v>
      </c>
      <c r="G1190" s="13"/>
      <c r="H1190" s="13">
        <v>1.5242047106606118</v>
      </c>
      <c r="I1190" s="13">
        <v>1.8442450974322364</v>
      </c>
      <c r="J1190" s="13">
        <v>1.8681718181975964</v>
      </c>
      <c r="K1190" s="13">
        <v>1.9008400485123662</v>
      </c>
      <c r="L1190" s="13">
        <v>1.5242047106606118</v>
      </c>
      <c r="M1190" s="13"/>
      <c r="N1190" s="13">
        <v>1.6385200639601578</v>
      </c>
      <c r="O1190" s="13">
        <v>1.8633566135527835</v>
      </c>
      <c r="P1190" s="13">
        <v>1.8848484365678728</v>
      </c>
      <c r="Q1190" s="13">
        <v>1.9134057319220255</v>
      </c>
      <c r="R1190" s="13">
        <v>2.0376300367885234</v>
      </c>
    </row>
    <row r="1191" spans="1:18" ht="13.5" customHeight="1" x14ac:dyDescent="0.35">
      <c r="A1191" s="11">
        <v>44458.416666666664</v>
      </c>
      <c r="B1191" s="13">
        <v>1.8480982116759919</v>
      </c>
      <c r="C1191" s="13">
        <v>2.0564780358770922</v>
      </c>
      <c r="D1191" s="13">
        <v>2.092741764082847</v>
      </c>
      <c r="E1191" s="13">
        <v>2.137128860859649</v>
      </c>
      <c r="F1191" s="13">
        <v>2.1888871032316324</v>
      </c>
      <c r="G1191" s="13"/>
      <c r="H1191" s="13">
        <v>1.4289419162443238</v>
      </c>
      <c r="I1191" s="13">
        <v>1.7396535338086123</v>
      </c>
      <c r="J1191" s="13">
        <v>1.7679399898439039</v>
      </c>
      <c r="K1191" s="13">
        <v>1.8065607632299225</v>
      </c>
      <c r="L1191" s="13">
        <v>1.4289419162443238</v>
      </c>
      <c r="M1191" s="13"/>
      <c r="N1191" s="13">
        <v>1.4289419162443238</v>
      </c>
      <c r="O1191" s="13">
        <v>1.6382134718228525</v>
      </c>
      <c r="P1191" s="13">
        <v>1.6636213625570784</v>
      </c>
      <c r="Q1191" s="13">
        <v>1.6973821393657227</v>
      </c>
      <c r="R1191" s="13">
        <v>1.8163076939085947</v>
      </c>
    </row>
    <row r="1192" spans="1:18" ht="13.5" customHeight="1" x14ac:dyDescent="0.35">
      <c r="A1192" s="11">
        <v>44458.458333333336</v>
      </c>
      <c r="B1192" s="13">
        <v>2.0386238005085682</v>
      </c>
      <c r="C1192" s="13">
        <v>2.2655114562810046</v>
      </c>
      <c r="D1192" s="13">
        <v>2.3039941052213173</v>
      </c>
      <c r="E1192" s="13">
        <v>2.3510971789331454</v>
      </c>
      <c r="F1192" s="13">
        <v>2.4060224270948209</v>
      </c>
      <c r="G1192" s="13"/>
      <c r="H1192" s="13">
        <v>1.6575726228434156</v>
      </c>
      <c r="I1192" s="13">
        <v>2.0129028535276277</v>
      </c>
      <c r="J1192" s="13">
        <v>2.0429201135069524</v>
      </c>
      <c r="K1192" s="13">
        <v>2.0839040315306283</v>
      </c>
      <c r="L1192" s="13">
        <v>1.6575726228434156</v>
      </c>
      <c r="M1192" s="13"/>
      <c r="N1192" s="13">
        <v>1.7147302994931886</v>
      </c>
      <c r="O1192" s="13">
        <v>1.9588747773533299</v>
      </c>
      <c r="P1192" s="13">
        <v>1.985837337129075</v>
      </c>
      <c r="Q1192" s="13">
        <v>2.0216638829962794</v>
      </c>
      <c r="R1192" s="13">
        <v>2.1587704564246346</v>
      </c>
    </row>
    <row r="1193" spans="1:18" ht="13.5" customHeight="1" x14ac:dyDescent="0.35">
      <c r="A1193" s="11">
        <v>44458.5</v>
      </c>
      <c r="B1193" s="13">
        <v>2.0767289182750837</v>
      </c>
      <c r="C1193" s="13">
        <v>2.3053973571304143</v>
      </c>
      <c r="D1193" s="13">
        <v>2.343342544540906</v>
      </c>
      <c r="E1193" s="13">
        <v>2.389787760990993</v>
      </c>
      <c r="F1193" s="13">
        <v>2.4439459047896466</v>
      </c>
      <c r="G1193" s="13"/>
      <c r="H1193" s="13">
        <v>1.6766251817266733</v>
      </c>
      <c r="I1193" s="13">
        <v>2.0346464525368599</v>
      </c>
      <c r="J1193" s="13">
        <v>2.0642444814363663</v>
      </c>
      <c r="K1193" s="13">
        <v>2.104656004370681</v>
      </c>
      <c r="L1193" s="13">
        <v>1.6766251817266733</v>
      </c>
      <c r="M1193" s="13"/>
      <c r="N1193" s="13">
        <v>2.1719917126913719</v>
      </c>
      <c r="O1193" s="13">
        <v>2.4662636055590315</v>
      </c>
      <c r="P1193" s="13">
        <v>2.4928495972183917</v>
      </c>
      <c r="Q1193" s="13">
        <v>2.5281757775785376</v>
      </c>
      <c r="R1193" s="13">
        <v>2.6898211591592296</v>
      </c>
    </row>
    <row r="1194" spans="1:18" ht="13.5" customHeight="1" x14ac:dyDescent="0.35">
      <c r="A1194" s="11">
        <v>44458.541666666664</v>
      </c>
      <c r="B1194" s="13">
        <v>2.0005186827420531</v>
      </c>
      <c r="C1194" s="13">
        <v>2.2185359518800265</v>
      </c>
      <c r="D1194" s="13">
        <v>2.2539342883149143</v>
      </c>
      <c r="E1194" s="13">
        <v>2.297262138561261</v>
      </c>
      <c r="F1194" s="13">
        <v>2.3477852305711768</v>
      </c>
      <c r="G1194" s="13"/>
      <c r="H1194" s="13">
        <v>1.6575726228434156</v>
      </c>
      <c r="I1194" s="13">
        <v>2.0085171095958061</v>
      </c>
      <c r="J1194" s="13">
        <v>2.0361285421988393</v>
      </c>
      <c r="K1194" s="13">
        <v>2.0738276756673306</v>
      </c>
      <c r="L1194" s="13">
        <v>1.6575726228434156</v>
      </c>
      <c r="M1194" s="13"/>
      <c r="N1194" s="13">
        <v>2.1910442715746297</v>
      </c>
      <c r="O1194" s="13">
        <v>2.4839036491731528</v>
      </c>
      <c r="P1194" s="13">
        <v>2.5087052100939702</v>
      </c>
      <c r="Q1194" s="13">
        <v>2.5416603251608736</v>
      </c>
      <c r="R1194" s="13">
        <v>2.7015177121073144</v>
      </c>
    </row>
    <row r="1195" spans="1:18" ht="13.5" customHeight="1" x14ac:dyDescent="0.35">
      <c r="A1195" s="11">
        <v>44458.583333333336</v>
      </c>
      <c r="B1195" s="13">
        <v>1.8862033294425071</v>
      </c>
      <c r="C1195" s="13">
        <v>2.0903143632382264</v>
      </c>
      <c r="D1195" s="13">
        <v>2.1229501625805822</v>
      </c>
      <c r="E1195" s="13">
        <v>2.1628966450706968</v>
      </c>
      <c r="F1195" s="13">
        <v>2.209476842307478</v>
      </c>
      <c r="G1195" s="13"/>
      <c r="H1195" s="13">
        <v>1.409889357361066</v>
      </c>
      <c r="I1195" s="13">
        <v>1.7119869501444207</v>
      </c>
      <c r="J1195" s="13">
        <v>1.7374435468306835</v>
      </c>
      <c r="K1195" s="13">
        <v>1.7722005856966625</v>
      </c>
      <c r="L1195" s="13">
        <v>1.409889357361066</v>
      </c>
      <c r="M1195" s="13"/>
      <c r="N1195" s="13">
        <v>1.9814661238587956</v>
      </c>
      <c r="O1195" s="13">
        <v>2.2471774431175007</v>
      </c>
      <c r="P1195" s="13">
        <v>2.270043454549362</v>
      </c>
      <c r="Q1195" s="13">
        <v>2.3004267050336336</v>
      </c>
      <c r="R1195" s="13">
        <v>2.4456873982338267</v>
      </c>
    </row>
    <row r="1196" spans="1:18" ht="13.5" customHeight="1" x14ac:dyDescent="0.35">
      <c r="A1196" s="11">
        <v>44458.625</v>
      </c>
      <c r="B1196" s="13">
        <v>1.8290456527927346</v>
      </c>
      <c r="C1196" s="13">
        <v>2.0253190266382362</v>
      </c>
      <c r="D1196" s="13">
        <v>2.0561216827651458</v>
      </c>
      <c r="E1196" s="13">
        <v>2.093824383125412</v>
      </c>
      <c r="F1196" s="13">
        <v>2.1377881844331998</v>
      </c>
      <c r="G1196" s="13"/>
      <c r="H1196" s="13">
        <v>1.5813623873103848</v>
      </c>
      <c r="I1196" s="13">
        <v>1.9119508996479098</v>
      </c>
      <c r="J1196" s="13">
        <v>1.9359776068127226</v>
      </c>
      <c r="K1196" s="13">
        <v>1.9687823530653721</v>
      </c>
      <c r="L1196" s="13">
        <v>1.5813623873103848</v>
      </c>
      <c r="M1196" s="13"/>
      <c r="N1196" s="13">
        <v>1.5813623873103848</v>
      </c>
      <c r="O1196" s="13">
        <v>1.8000176128827545</v>
      </c>
      <c r="P1196" s="13">
        <v>1.8215992472022025</v>
      </c>
      <c r="Q1196" s="13">
        <v>1.8502758794754661</v>
      </c>
      <c r="R1196" s="13">
        <v>1.9715007456251779</v>
      </c>
    </row>
    <row r="1197" spans="1:18" ht="13.5" customHeight="1" x14ac:dyDescent="0.35">
      <c r="A1197" s="11">
        <v>44458.666666666664</v>
      </c>
      <c r="B1197" s="13">
        <v>2.3053596248741757</v>
      </c>
      <c r="C1197" s="13">
        <v>2.5361840049125504</v>
      </c>
      <c r="D1197" s="13">
        <v>2.5665474472470557</v>
      </c>
      <c r="E1197" s="13">
        <v>2.6037125463712179</v>
      </c>
      <c r="F1197" s="13">
        <v>2.6470494696649367</v>
      </c>
      <c r="G1197" s="13"/>
      <c r="H1197" s="13">
        <v>1.9814661238587956</v>
      </c>
      <c r="I1197" s="13">
        <v>2.3839910709330554</v>
      </c>
      <c r="J1197" s="13">
        <v>2.4076751822798528</v>
      </c>
      <c r="K1197" s="13">
        <v>2.440012167020277</v>
      </c>
      <c r="L1197" s="13">
        <v>1.9814661238587956</v>
      </c>
      <c r="M1197" s="13"/>
      <c r="N1197" s="13">
        <v>2.6102005670062982</v>
      </c>
      <c r="O1197" s="13">
        <v>2.9427104893695852</v>
      </c>
      <c r="P1197" s="13">
        <v>2.9639843920630113</v>
      </c>
      <c r="Q1197" s="13">
        <v>2.9922521254295629</v>
      </c>
      <c r="R1197" s="13">
        <v>3.1695466240482886</v>
      </c>
    </row>
    <row r="1198" spans="1:18" ht="13.5" customHeight="1" x14ac:dyDescent="0.35">
      <c r="A1198" s="11">
        <v>44458.708333333336</v>
      </c>
      <c r="B1198" s="13">
        <v>3.0103043035547086</v>
      </c>
      <c r="C1198" s="13">
        <v>3.2970808505097771</v>
      </c>
      <c r="D1198" s="13">
        <v>3.3292548902721473</v>
      </c>
      <c r="E1198" s="13">
        <v>3.3686361752997134</v>
      </c>
      <c r="F1198" s="13">
        <v>3.4145573155271629</v>
      </c>
      <c r="G1198" s="13"/>
      <c r="H1198" s="13">
        <v>2.59114800812304</v>
      </c>
      <c r="I1198" s="13">
        <v>3.1068166432850051</v>
      </c>
      <c r="J1198" s="13">
        <v>3.1319130579738728</v>
      </c>
      <c r="K1198" s="13">
        <v>3.166178324124254</v>
      </c>
      <c r="L1198" s="13">
        <v>2.59114800812304</v>
      </c>
      <c r="M1198" s="13"/>
      <c r="N1198" s="13">
        <v>3.7343015411184992</v>
      </c>
      <c r="O1198" s="13">
        <v>4.194384916946948</v>
      </c>
      <c r="P1198" s="13">
        <v>4.2169274002272861</v>
      </c>
      <c r="Q1198" s="13">
        <v>4.2468807621454756</v>
      </c>
      <c r="R1198" s="13">
        <v>4.4879864866347106</v>
      </c>
    </row>
    <row r="1199" spans="1:18" ht="13.5" customHeight="1" x14ac:dyDescent="0.35">
      <c r="A1199" s="11">
        <v>44458.75</v>
      </c>
      <c r="B1199" s="13">
        <v>3.2770401279203156</v>
      </c>
      <c r="C1199" s="13">
        <v>3.5910052381427384</v>
      </c>
      <c r="D1199" s="13">
        <v>3.6269384374384628</v>
      </c>
      <c r="E1199" s="13">
        <v>3.6709209641546856</v>
      </c>
      <c r="F1199" s="13">
        <v>3.7222074515173871</v>
      </c>
      <c r="G1199" s="13"/>
      <c r="H1199" s="13">
        <v>2.9340940680216776</v>
      </c>
      <c r="I1199" s="13">
        <v>3.5173031690593701</v>
      </c>
      <c r="J1199" s="13">
        <v>3.5453318057268097</v>
      </c>
      <c r="K1199" s="13">
        <v>3.5836005667091566</v>
      </c>
      <c r="L1199" s="13">
        <v>2.9340940680216776</v>
      </c>
      <c r="M1199" s="13"/>
      <c r="N1199" s="13">
        <v>4.2487206309664565</v>
      </c>
      <c r="O1199" s="13">
        <v>4.7712494882284018</v>
      </c>
      <c r="P1199" s="13">
        <v>4.7964257965289931</v>
      </c>
      <c r="Q1199" s="13">
        <v>4.8298788577961727</v>
      </c>
      <c r="R1199" s="13">
        <v>5.1034489076155554</v>
      </c>
    </row>
    <row r="1200" spans="1:18" ht="13.5" customHeight="1" x14ac:dyDescent="0.35">
      <c r="A1200" s="11">
        <v>44458.791666666664</v>
      </c>
      <c r="B1200" s="13">
        <v>3.3341978045700884</v>
      </c>
      <c r="C1200" s="13">
        <v>3.6621651150049734</v>
      </c>
      <c r="D1200" s="13">
        <v>3.7030806564380048</v>
      </c>
      <c r="E1200" s="13">
        <v>3.7531616102483478</v>
      </c>
      <c r="F1200" s="13">
        <v>3.8115592603260278</v>
      </c>
      <c r="G1200" s="13"/>
      <c r="H1200" s="13">
        <v>2.9531466269049358</v>
      </c>
      <c r="I1200" s="13">
        <v>3.5468956632098614</v>
      </c>
      <c r="J1200" s="13">
        <v>3.5788106295183155</v>
      </c>
      <c r="K1200" s="13">
        <v>3.6223855715288451</v>
      </c>
      <c r="L1200" s="13">
        <v>2.9531466269049358</v>
      </c>
      <c r="M1200" s="13"/>
      <c r="N1200" s="13">
        <v>4.5916666908650932</v>
      </c>
      <c r="O1200" s="13">
        <v>5.1592601492092447</v>
      </c>
      <c r="P1200" s="13">
        <v>5.1879272956251823</v>
      </c>
      <c r="Q1200" s="13">
        <v>5.2260188138079773</v>
      </c>
      <c r="R1200" s="13">
        <v>5.5239885083811178</v>
      </c>
    </row>
    <row r="1201" spans="1:18" ht="13.5" customHeight="1" x14ac:dyDescent="0.35">
      <c r="A1201" s="11">
        <v>44458.833333333336</v>
      </c>
      <c r="B1201" s="13">
        <v>3.1648534198567457</v>
      </c>
      <c r="C1201" s="13">
        <v>3.4899027062197598</v>
      </c>
      <c r="D1201" s="13">
        <v>3.5357590531712471</v>
      </c>
      <c r="E1201" s="13">
        <v>3.591887592918114</v>
      </c>
      <c r="F1201" s="13">
        <v>3.6573371216136272</v>
      </c>
      <c r="G1201" s="13"/>
      <c r="H1201" s="13">
        <v>2.7626210380723593</v>
      </c>
      <c r="I1201" s="13">
        <v>3.3288428164904076</v>
      </c>
      <c r="J1201" s="13">
        <v>3.3646117130203699</v>
      </c>
      <c r="K1201" s="13">
        <v>3.4134485996712849</v>
      </c>
      <c r="L1201" s="13">
        <v>2.7626210380723593</v>
      </c>
      <c r="M1201" s="13"/>
      <c r="N1201" s="13">
        <v>4.877455074113958</v>
      </c>
      <c r="O1201" s="13">
        <v>5.4836964243484383</v>
      </c>
      <c r="P1201" s="13">
        <v>5.5158253065803891</v>
      </c>
      <c r="Q1201" s="13">
        <v>5.5585166119504539</v>
      </c>
      <c r="R1201" s="13">
        <v>5.8776975644595533</v>
      </c>
    </row>
    <row r="1202" spans="1:18" ht="13.5" customHeight="1" x14ac:dyDescent="0.35">
      <c r="A1202" s="11">
        <v>44458.875</v>
      </c>
      <c r="B1202" s="13">
        <v>3.0293568624379663</v>
      </c>
      <c r="C1202" s="13">
        <v>3.3459619202090112</v>
      </c>
      <c r="D1202" s="13">
        <v>3.3926504717749681</v>
      </c>
      <c r="E1202" s="13">
        <v>3.4497976367043037</v>
      </c>
      <c r="F1202" s="13">
        <v>3.5164349486275759</v>
      </c>
      <c r="G1202" s="13"/>
      <c r="H1202" s="13">
        <v>2.5526370460839849</v>
      </c>
      <c r="I1202" s="13">
        <v>3.0819604472748638</v>
      </c>
      <c r="J1202" s="13">
        <v>3.1183784805705224</v>
      </c>
      <c r="K1202" s="13">
        <v>3.1681016629063121</v>
      </c>
      <c r="L1202" s="13">
        <v>2.5526370460839849</v>
      </c>
      <c r="M1202" s="13"/>
      <c r="N1202" s="13">
        <v>3.6390387467022109</v>
      </c>
      <c r="O1202" s="13">
        <v>4.1086537290974139</v>
      </c>
      <c r="P1202" s="13">
        <v>4.1413656888274355</v>
      </c>
      <c r="Q1202" s="13">
        <v>4.1848317593868058</v>
      </c>
      <c r="R1202" s="13">
        <v>4.4368593940079046</v>
      </c>
    </row>
    <row r="1203" spans="1:18" ht="13.5" customHeight="1" x14ac:dyDescent="0.35">
      <c r="A1203" s="11">
        <v>44458.916666666664</v>
      </c>
      <c r="B1203" s="13">
        <v>2.7414194839149819</v>
      </c>
      <c r="C1203" s="13">
        <v>3.0306642420423966</v>
      </c>
      <c r="D1203" s="13">
        <v>3.0743111111952484</v>
      </c>
      <c r="E1203" s="13">
        <v>3.1277352322370726</v>
      </c>
      <c r="F1203" s="13">
        <v>3.1900312327909552</v>
      </c>
      <c r="G1203" s="13"/>
      <c r="H1203" s="13">
        <v>2.2006443930187225</v>
      </c>
      <c r="I1203" s="13">
        <v>2.6618068976887765</v>
      </c>
      <c r="J1203" s="13">
        <v>2.6958523559595107</v>
      </c>
      <c r="K1203" s="13">
        <v>2.7423361546742275</v>
      </c>
      <c r="L1203" s="13">
        <v>2.2006443930187225</v>
      </c>
      <c r="M1203" s="13"/>
      <c r="N1203" s="13">
        <v>3.1246196568542546</v>
      </c>
      <c r="O1203" s="13">
        <v>3.5327842235659568</v>
      </c>
      <c r="P1203" s="13">
        <v>3.5633650528738139</v>
      </c>
      <c r="Q1203" s="13">
        <v>3.6039993803622847</v>
      </c>
      <c r="R1203" s="13">
        <v>3.8243614476317003</v>
      </c>
    </row>
    <row r="1204" spans="1:18" ht="13.5" customHeight="1" x14ac:dyDescent="0.35">
      <c r="A1204" s="11">
        <v>44458.958333333336</v>
      </c>
      <c r="B1204" s="13">
        <v>2.4768326548234945</v>
      </c>
      <c r="C1204" s="13">
        <v>2.7379628999010257</v>
      </c>
      <c r="D1204" s="13">
        <v>2.777295965246164</v>
      </c>
      <c r="E1204" s="13">
        <v>2.8254399555192289</v>
      </c>
      <c r="F1204" s="13">
        <v>2.8815789801064371</v>
      </c>
      <c r="G1204" s="13"/>
      <c r="H1204" s="13">
        <v>1.9433610060922801</v>
      </c>
      <c r="I1204" s="13">
        <v>2.3517297562654869</v>
      </c>
      <c r="J1204" s="13">
        <v>2.3824103585826513</v>
      </c>
      <c r="K1204" s="13">
        <v>2.4242999677991404</v>
      </c>
      <c r="L1204" s="13">
        <v>1.9433610060922801</v>
      </c>
      <c r="M1204" s="13"/>
      <c r="N1204" s="13">
        <v>3.0293568624379663</v>
      </c>
      <c r="O1204" s="13">
        <v>3.4209401305572973</v>
      </c>
      <c r="P1204" s="13">
        <v>3.4484985277761697</v>
      </c>
      <c r="Q1204" s="13">
        <v>3.485116793630763</v>
      </c>
      <c r="R1204" s="13">
        <v>3.6954394513033151</v>
      </c>
    </row>
    <row r="1205" spans="1:18" ht="13.5" customHeight="1" x14ac:dyDescent="0.35">
      <c r="A1205" s="11">
        <v>44459</v>
      </c>
      <c r="B1205" s="13">
        <v>2.2672545071076602</v>
      </c>
      <c r="C1205" s="13">
        <v>2.5033574198275201</v>
      </c>
      <c r="D1205" s="13">
        <v>2.5378646249971388</v>
      </c>
      <c r="E1205" s="13">
        <v>2.580101723363593</v>
      </c>
      <c r="F1205" s="13">
        <v>2.6293529277244683</v>
      </c>
      <c r="G1205" s="13"/>
      <c r="H1205" s="13">
        <v>1.6436928266475153</v>
      </c>
      <c r="I1205" s="13">
        <v>1.9908529915564845</v>
      </c>
      <c r="J1205" s="13">
        <v>2.0177693233906808</v>
      </c>
      <c r="K1205" s="13">
        <v>2.0545194044490644</v>
      </c>
      <c r="L1205" s="13">
        <v>1.6436928266475153</v>
      </c>
      <c r="M1205" s="13"/>
      <c r="N1205" s="13">
        <v>2.3815698604072062</v>
      </c>
      <c r="O1205" s="13">
        <v>2.6943903395942899</v>
      </c>
      <c r="P1205" s="13">
        <v>2.7185675365310913</v>
      </c>
      <c r="Q1205" s="13">
        <v>2.7506930269222507</v>
      </c>
      <c r="R1205" s="13">
        <v>2.9200321444427231</v>
      </c>
    </row>
    <row r="1206" spans="1:18" ht="13.5" customHeight="1" x14ac:dyDescent="0.35">
      <c r="A1206" s="11">
        <v>44459.041666666664</v>
      </c>
      <c r="B1206" s="13">
        <v>2.1529391538081146</v>
      </c>
      <c r="C1206" s="13">
        <v>2.3709699428046291</v>
      </c>
      <c r="D1206" s="13">
        <v>2.4005864373861714</v>
      </c>
      <c r="E1206" s="13">
        <v>2.4368372664162643</v>
      </c>
      <c r="F1206" s="13">
        <v>2.4791080913039476</v>
      </c>
      <c r="G1206" s="13"/>
      <c r="H1206" s="13">
        <v>1.4546602252889205</v>
      </c>
      <c r="I1206" s="13">
        <v>1.7605839509573333</v>
      </c>
      <c r="J1206" s="13">
        <v>1.783685427649057</v>
      </c>
      <c r="K1206" s="13">
        <v>1.8152269150337019</v>
      </c>
      <c r="L1206" s="13">
        <v>1.4546602252889205</v>
      </c>
      <c r="M1206" s="13"/>
      <c r="N1206" s="13">
        <v>2.0767289182750837</v>
      </c>
      <c r="O1206" s="13">
        <v>2.3488512812544711</v>
      </c>
      <c r="P1206" s="13">
        <v>2.3696018409870252</v>
      </c>
      <c r="Q1206" s="13">
        <v>2.3971741815293086</v>
      </c>
      <c r="R1206" s="13">
        <v>2.5443104296043786</v>
      </c>
    </row>
    <row r="1207" spans="1:18" ht="13.5" customHeight="1" x14ac:dyDescent="0.35">
      <c r="A1207" s="11">
        <v>44459.083333333336</v>
      </c>
      <c r="B1207" s="13">
        <v>2.0957814771583414</v>
      </c>
      <c r="C1207" s="13">
        <v>2.2974857668314272</v>
      </c>
      <c r="D1207" s="13">
        <v>2.320932534662544</v>
      </c>
      <c r="E1207" s="13">
        <v>2.3496315682235176</v>
      </c>
      <c r="F1207" s="13">
        <v>2.3830965083244631</v>
      </c>
      <c r="G1207" s="13"/>
      <c r="H1207" s="13">
        <v>1.4289419162443238</v>
      </c>
      <c r="I1207" s="13">
        <v>1.7214284330483629</v>
      </c>
      <c r="J1207" s="13">
        <v>1.7397173956079079</v>
      </c>
      <c r="K1207" s="13">
        <v>1.7646881405324866</v>
      </c>
      <c r="L1207" s="13">
        <v>1.4289419162443238</v>
      </c>
      <c r="M1207" s="13"/>
      <c r="N1207" s="13">
        <v>1.8290456527927346</v>
      </c>
      <c r="O1207" s="13">
        <v>2.0650551401191168</v>
      </c>
      <c r="P1207" s="13">
        <v>2.0814829302168056</v>
      </c>
      <c r="Q1207" s="13">
        <v>2.1033113834618531</v>
      </c>
      <c r="R1207" s="13">
        <v>2.2299629946142212</v>
      </c>
    </row>
    <row r="1208" spans="1:18" ht="13.5" customHeight="1" x14ac:dyDescent="0.35">
      <c r="A1208" s="11">
        <v>44459.125</v>
      </c>
      <c r="B1208" s="13">
        <v>2.0195712416253109</v>
      </c>
      <c r="C1208" s="13">
        <v>2.2037889449915067</v>
      </c>
      <c r="D1208" s="13">
        <v>2.221196941016188</v>
      </c>
      <c r="E1208" s="13">
        <v>2.2425044690191998</v>
      </c>
      <c r="F1208" s="13">
        <v>2.2673504327972154</v>
      </c>
      <c r="G1208" s="13"/>
      <c r="H1208" s="13">
        <v>1.3336791218280355</v>
      </c>
      <c r="I1208" s="13">
        <v>1.6003023730109238</v>
      </c>
      <c r="J1208" s="13">
        <v>1.6138809689958933</v>
      </c>
      <c r="K1208" s="13">
        <v>1.6324204381249181</v>
      </c>
      <c r="L1208" s="13">
        <v>1.3336791218280355</v>
      </c>
      <c r="M1208" s="13"/>
      <c r="N1208" s="13">
        <v>1.7718879761429616</v>
      </c>
      <c r="O1208" s="13">
        <v>1.9931632161129618</v>
      </c>
      <c r="P1208" s="13">
        <v>2.0053599891084852</v>
      </c>
      <c r="Q1208" s="13">
        <v>2.0215664713857757</v>
      </c>
      <c r="R1208" s="13">
        <v>2.1383530515185738</v>
      </c>
    </row>
    <row r="1209" spans="1:18" ht="13.5" customHeight="1" x14ac:dyDescent="0.35">
      <c r="A1209" s="11">
        <v>44459.166666666664</v>
      </c>
      <c r="B1209" s="13">
        <v>2.0576763593918259</v>
      </c>
      <c r="C1209" s="13">
        <v>2.2346492191403602</v>
      </c>
      <c r="D1209" s="13">
        <v>2.2469089485037195</v>
      </c>
      <c r="E1209" s="13">
        <v>2.2619149564525229</v>
      </c>
      <c r="F1209" s="13">
        <v>2.2794129379122161</v>
      </c>
      <c r="G1209" s="13"/>
      <c r="H1209" s="13">
        <v>1.3908367984778083</v>
      </c>
      <c r="I1209" s="13">
        <v>1.6605053159178005</v>
      </c>
      <c r="J1209" s="13">
        <v>1.6700681577103933</v>
      </c>
      <c r="K1209" s="13">
        <v>1.6831247366376827</v>
      </c>
      <c r="L1209" s="13">
        <v>1.3908367984778083</v>
      </c>
      <c r="M1209" s="13"/>
      <c r="N1209" s="13">
        <v>2.0005186827420531</v>
      </c>
      <c r="O1209" s="13">
        <v>2.2400902241071594</v>
      </c>
      <c r="P1209" s="13">
        <v>2.2486799052984598</v>
      </c>
      <c r="Q1209" s="13">
        <v>2.2600934583788921</v>
      </c>
      <c r="R1209" s="13">
        <v>2.3837171185200003</v>
      </c>
    </row>
    <row r="1210" spans="1:18" ht="13.5" customHeight="1" x14ac:dyDescent="0.35">
      <c r="A1210" s="11">
        <v>44459.208333333336</v>
      </c>
      <c r="B1210" s="13">
        <v>2.3053596248741757</v>
      </c>
      <c r="C1210" s="13">
        <v>2.4967761878398647</v>
      </c>
      <c r="D1210" s="13">
        <v>2.5070078685573236</v>
      </c>
      <c r="E1210" s="13">
        <v>2.5195315285521924</v>
      </c>
      <c r="F1210" s="13">
        <v>2.5341349308124972</v>
      </c>
      <c r="G1210" s="13"/>
      <c r="H1210" s="13">
        <v>1.6385200639601578</v>
      </c>
      <c r="I1210" s="13">
        <v>1.9502234930245812</v>
      </c>
      <c r="J1210" s="13">
        <v>1.9582044150395335</v>
      </c>
      <c r="K1210" s="13">
        <v>1.9691011275922261</v>
      </c>
      <c r="L1210" s="13">
        <v>1.6385200639601578</v>
      </c>
      <c r="M1210" s="13"/>
      <c r="N1210" s="13">
        <v>2.5149377725900095</v>
      </c>
      <c r="O1210" s="13">
        <v>2.8089285427252948</v>
      </c>
      <c r="P1210" s="13">
        <v>2.8160972878753161</v>
      </c>
      <c r="Q1210" s="13">
        <v>2.825622769842298</v>
      </c>
      <c r="R1210" s="13">
        <v>2.9752679314579118</v>
      </c>
    </row>
    <row r="1211" spans="1:18" ht="13.5" customHeight="1" x14ac:dyDescent="0.35">
      <c r="A1211" s="11">
        <v>44459.25</v>
      </c>
      <c r="B1211" s="13">
        <v>2.4577800959402367</v>
      </c>
      <c r="C1211" s="13">
        <v>2.6638630545923738</v>
      </c>
      <c r="D1211" s="13">
        <v>2.6757984185396841</v>
      </c>
      <c r="E1211" s="13">
        <v>2.6904074005944176</v>
      </c>
      <c r="F1211" s="13">
        <v>2.7074424240337529</v>
      </c>
      <c r="G1211" s="13"/>
      <c r="H1211" s="13">
        <v>1.8671507705592496</v>
      </c>
      <c r="I1211" s="13">
        <v>2.2227401698107738</v>
      </c>
      <c r="J1211" s="13">
        <v>2.232049999887959</v>
      </c>
      <c r="K1211" s="13">
        <v>2.2447611305161543</v>
      </c>
      <c r="L1211" s="13">
        <v>1.8671507705592496</v>
      </c>
      <c r="M1211" s="13"/>
      <c r="N1211" s="13">
        <v>2.8007261558388747</v>
      </c>
      <c r="O1211" s="13">
        <v>3.1288752677073806</v>
      </c>
      <c r="P1211" s="13">
        <v>3.1372376848677419</v>
      </c>
      <c r="Q1211" s="13">
        <v>3.1483492604914289</v>
      </c>
      <c r="R1211" s="13">
        <v>3.3156018337567361</v>
      </c>
    </row>
    <row r="1212" spans="1:18" ht="13.5" customHeight="1" x14ac:dyDescent="0.35">
      <c r="A1212" s="11">
        <v>44459.291666666664</v>
      </c>
      <c r="B1212" s="13">
        <v>2.438727537056979</v>
      </c>
      <c r="C1212" s="13">
        <v>2.6524832723335194</v>
      </c>
      <c r="D1212" s="13">
        <v>2.6690619219692873</v>
      </c>
      <c r="E1212" s="13">
        <v>2.6893543232810408</v>
      </c>
      <c r="F1212" s="13">
        <v>2.7130165832996371</v>
      </c>
      <c r="G1212" s="13"/>
      <c r="H1212" s="13">
        <v>1.7091118644926246</v>
      </c>
      <c r="I1212" s="13">
        <v>2.0426425825236425</v>
      </c>
      <c r="J1212" s="13">
        <v>2.0555742712178082</v>
      </c>
      <c r="K1212" s="13">
        <v>2.0732304886645183</v>
      </c>
      <c r="L1212" s="13">
        <v>1.7091118644926246</v>
      </c>
      <c r="M1212" s="13"/>
      <c r="N1212" s="13">
        <v>2.4577800959402367</v>
      </c>
      <c r="O1212" s="13">
        <v>2.7542143461137587</v>
      </c>
      <c r="P1212" s="13">
        <v>2.7658300442040549</v>
      </c>
      <c r="Q1212" s="13">
        <v>2.7812644222405929</v>
      </c>
      <c r="R1212" s="13">
        <v>2.934833437448952</v>
      </c>
    </row>
    <row r="1213" spans="1:18" ht="13.5" customHeight="1" x14ac:dyDescent="0.35">
      <c r="A1213" s="11">
        <v>44459.333333333336</v>
      </c>
      <c r="B1213" s="13">
        <v>2.1910442715746297</v>
      </c>
      <c r="C1213" s="13">
        <v>2.3997342677906461</v>
      </c>
      <c r="D1213" s="13">
        <v>2.4231317652811679</v>
      </c>
      <c r="E1213" s="13">
        <v>2.451770491546549</v>
      </c>
      <c r="F1213" s="13">
        <v>2.4851651094176406</v>
      </c>
      <c r="G1213" s="13"/>
      <c r="H1213" s="13">
        <v>1.5511284857751855</v>
      </c>
      <c r="I1213" s="13">
        <v>1.8657041374592542</v>
      </c>
      <c r="J1213" s="13">
        <v>1.8839546681368051</v>
      </c>
      <c r="K1213" s="13">
        <v>1.9088729402806492</v>
      </c>
      <c r="L1213" s="13">
        <v>1.5511284857751855</v>
      </c>
      <c r="M1213" s="13"/>
      <c r="N1213" s="13">
        <v>1.8099930939094766</v>
      </c>
      <c r="O1213" s="13">
        <v>2.0438145476767828</v>
      </c>
      <c r="P1213" s="13">
        <v>2.0602078169049358</v>
      </c>
      <c r="Q1213" s="13">
        <v>2.08199040048753</v>
      </c>
      <c r="R1213" s="13">
        <v>2.2075397780621926</v>
      </c>
    </row>
    <row r="1214" spans="1:18" ht="13.5" customHeight="1" x14ac:dyDescent="0.35">
      <c r="A1214" s="11">
        <v>44459.375</v>
      </c>
      <c r="B1214" s="13">
        <v>1.9433610060922801</v>
      </c>
      <c r="C1214" s="13">
        <v>2.147882043413432</v>
      </c>
      <c r="D1214" s="13">
        <v>2.1785565152386566</v>
      </c>
      <c r="E1214" s="13">
        <v>2.2161023169763681</v>
      </c>
      <c r="F1214" s="13">
        <v>2.2598831642834738</v>
      </c>
      <c r="G1214" s="13"/>
      <c r="H1214" s="13">
        <v>1.3905770410341849</v>
      </c>
      <c r="I1214" s="13">
        <v>1.6863833275192242</v>
      </c>
      <c r="J1214" s="13">
        <v>1.7103100482845841</v>
      </c>
      <c r="K1214" s="13">
        <v>1.7429782785993539</v>
      </c>
      <c r="L1214" s="13">
        <v>1.3905770410341849</v>
      </c>
      <c r="M1214" s="13"/>
      <c r="N1214" s="13">
        <v>1.0097856208126554</v>
      </c>
      <c r="O1214" s="13">
        <v>1.1646720457170017</v>
      </c>
      <c r="P1214" s="13">
        <v>1.1861638687320912</v>
      </c>
      <c r="Q1214" s="13">
        <v>1.2147211640862436</v>
      </c>
      <c r="R1214" s="13">
        <v>1.3043818779302976</v>
      </c>
    </row>
    <row r="1215" spans="1:18" ht="13.5" customHeight="1" x14ac:dyDescent="0.35">
      <c r="A1215" s="11">
        <v>44459.416666666664</v>
      </c>
      <c r="B1215" s="13">
        <v>2.0005186827420531</v>
      </c>
      <c r="C1215" s="13">
        <v>2.2202299517023603</v>
      </c>
      <c r="D1215" s="13">
        <v>2.256493679908115</v>
      </c>
      <c r="E1215" s="13">
        <v>2.3008807766849171</v>
      </c>
      <c r="F1215" s="13">
        <v>2.3526390190569004</v>
      </c>
      <c r="G1215" s="13"/>
      <c r="H1215" s="13">
        <v>1.4670470340108388</v>
      </c>
      <c r="I1215" s="13">
        <v>1.7846692206808183</v>
      </c>
      <c r="J1215" s="13">
        <v>1.8129556767161099</v>
      </c>
      <c r="K1215" s="13">
        <v>1.8515764501021286</v>
      </c>
      <c r="L1215" s="13">
        <v>1.4670470340108388</v>
      </c>
      <c r="M1215" s="13"/>
      <c r="N1215" s="13">
        <v>1.7528354172597038</v>
      </c>
      <c r="O1215" s="13">
        <v>1.998141885556437</v>
      </c>
      <c r="P1215" s="13">
        <v>2.0235497762906629</v>
      </c>
      <c r="Q1215" s="13">
        <v>2.057310553099307</v>
      </c>
      <c r="R1215" s="13">
        <v>2.1940415939264684</v>
      </c>
    </row>
    <row r="1216" spans="1:18" ht="13.5" customHeight="1" x14ac:dyDescent="0.35">
      <c r="A1216" s="11">
        <v>44459.458333333336</v>
      </c>
      <c r="B1216" s="13">
        <v>1.7462657497243896</v>
      </c>
      <c r="C1216" s="13">
        <v>1.9514185356384697</v>
      </c>
      <c r="D1216" s="13">
        <v>1.9899011845787822</v>
      </c>
      <c r="E1216" s="13">
        <v>2.0370042582906103</v>
      </c>
      <c r="F1216" s="13">
        <v>2.0919295064522858</v>
      </c>
      <c r="G1216" s="13"/>
      <c r="H1216" s="13">
        <v>1.3093721082196452</v>
      </c>
      <c r="I1216" s="13">
        <v>1.6015542931823123</v>
      </c>
      <c r="J1216" s="13">
        <v>1.631571553161637</v>
      </c>
      <c r="K1216" s="13">
        <v>1.6725554711853132</v>
      </c>
      <c r="L1216" s="13">
        <v>1.3093721082196452</v>
      </c>
      <c r="M1216" s="13"/>
      <c r="N1216" s="13">
        <v>0.99073306192939781</v>
      </c>
      <c r="O1216" s="13">
        <v>1.1543289113606114</v>
      </c>
      <c r="P1216" s="13">
        <v>1.1812914711363565</v>
      </c>
      <c r="Q1216" s="13">
        <v>1.2171180170035607</v>
      </c>
      <c r="R1216" s="13">
        <v>1.314424091678799</v>
      </c>
    </row>
    <row r="1217" spans="1:18" ht="13.5" customHeight="1" x14ac:dyDescent="0.35">
      <c r="A1217" s="11">
        <v>44459.5</v>
      </c>
      <c r="B1217" s="13">
        <v>2.3815698604072062</v>
      </c>
      <c r="C1217" s="13">
        <v>2.6329011887809504</v>
      </c>
      <c r="D1217" s="13">
        <v>2.6708463761914421</v>
      </c>
      <c r="E1217" s="13">
        <v>2.7172915926415291</v>
      </c>
      <c r="F1217" s="13">
        <v>2.7714497364401827</v>
      </c>
      <c r="G1217" s="13"/>
      <c r="H1217" s="13">
        <v>1.9052558883257651</v>
      </c>
      <c r="I1217" s="13">
        <v>2.3047405737700979</v>
      </c>
      <c r="J1217" s="13">
        <v>2.3343386026696047</v>
      </c>
      <c r="K1217" s="13">
        <v>2.3747501256039194</v>
      </c>
      <c r="L1217" s="13">
        <v>1.9052558883257651</v>
      </c>
      <c r="M1217" s="13"/>
      <c r="N1217" s="13">
        <v>2.3053596248741757</v>
      </c>
      <c r="O1217" s="13">
        <v>2.6144694229787429</v>
      </c>
      <c r="P1217" s="13">
        <v>2.6410554146381031</v>
      </c>
      <c r="Q1217" s="13">
        <v>2.676381594998249</v>
      </c>
      <c r="R1217" s="13">
        <v>2.8453586474018837</v>
      </c>
    </row>
    <row r="1218" spans="1:18" ht="13.5" customHeight="1" x14ac:dyDescent="0.35">
      <c r="A1218" s="11">
        <v>44459.541666666664</v>
      </c>
      <c r="B1218" s="13">
        <v>2.5149377725900095</v>
      </c>
      <c r="C1218" s="13">
        <v>2.7711986677903058</v>
      </c>
      <c r="D1218" s="13">
        <v>2.8065970042251935</v>
      </c>
      <c r="E1218" s="13">
        <v>2.8499248544715403</v>
      </c>
      <c r="F1218" s="13">
        <v>2.9004479464814561</v>
      </c>
      <c r="G1218" s="13"/>
      <c r="H1218" s="13">
        <v>1.9370425202533104</v>
      </c>
      <c r="I1218" s="13">
        <v>2.3386703837333429</v>
      </c>
      <c r="J1218" s="13">
        <v>2.3662818163363761</v>
      </c>
      <c r="K1218" s="13">
        <v>2.4039809498048679</v>
      </c>
      <c r="L1218" s="13">
        <v>1.9370425202533104</v>
      </c>
      <c r="M1218" s="13"/>
      <c r="N1218" s="13">
        <v>2.3815698604072062</v>
      </c>
      <c r="O1218" s="13">
        <v>2.6956262454870261</v>
      </c>
      <c r="P1218" s="13">
        <v>2.7204278064078435</v>
      </c>
      <c r="Q1218" s="13">
        <v>2.7533829214747465</v>
      </c>
      <c r="R1218" s="13">
        <v>2.9237141238825344</v>
      </c>
    </row>
    <row r="1219" spans="1:18" ht="13.5" customHeight="1" x14ac:dyDescent="0.35">
      <c r="A1219" s="11">
        <v>44459.583333333336</v>
      </c>
      <c r="B1219" s="13">
        <v>2.9531466269049358</v>
      </c>
      <c r="C1219" s="13">
        <v>3.2365777740151027</v>
      </c>
      <c r="D1219" s="13">
        <v>3.2692135733574585</v>
      </c>
      <c r="E1219" s="13">
        <v>3.3091600558475731</v>
      </c>
      <c r="F1219" s="13">
        <v>3.3557402530843543</v>
      </c>
      <c r="G1219" s="13"/>
      <c r="H1219" s="13">
        <v>2.4427787055153969</v>
      </c>
      <c r="I1219" s="13">
        <v>2.932196365453223</v>
      </c>
      <c r="J1219" s="13">
        <v>2.9576529621394858</v>
      </c>
      <c r="K1219" s="13">
        <v>2.9924100010054646</v>
      </c>
      <c r="L1219" s="13">
        <v>2.4427787055153969</v>
      </c>
      <c r="M1219" s="13"/>
      <c r="N1219" s="13">
        <v>3.829564335534787</v>
      </c>
      <c r="O1219" s="13">
        <v>4.3008866273620709</v>
      </c>
      <c r="P1219" s="13">
        <v>4.3237526387939322</v>
      </c>
      <c r="Q1219" s="13">
        <v>4.3541358892782034</v>
      </c>
      <c r="R1219" s="13">
        <v>4.6009925924534594</v>
      </c>
    </row>
    <row r="1220" spans="1:18" ht="13.5" customHeight="1" x14ac:dyDescent="0.35">
      <c r="A1220" s="11">
        <v>44459.625</v>
      </c>
      <c r="B1220" s="13">
        <v>3.1246196568542546</v>
      </c>
      <c r="C1220" s="13">
        <v>3.4172103111530139</v>
      </c>
      <c r="D1220" s="13">
        <v>3.4480129672799231</v>
      </c>
      <c r="E1220" s="13">
        <v>3.4857156676401893</v>
      </c>
      <c r="F1220" s="13">
        <v>3.5296794689479776</v>
      </c>
      <c r="G1220" s="13"/>
      <c r="H1220" s="13">
        <v>2.553042890356525</v>
      </c>
      <c r="I1220" s="13">
        <v>3.0598509148891719</v>
      </c>
      <c r="J1220" s="13">
        <v>3.083877622053985</v>
      </c>
      <c r="K1220" s="13">
        <v>3.1166823683066345</v>
      </c>
      <c r="L1220" s="13">
        <v>2.553042890356525</v>
      </c>
      <c r="M1220" s="13"/>
      <c r="N1220" s="13">
        <v>4.1153527187836518</v>
      </c>
      <c r="O1220" s="13">
        <v>4.6159281438572686</v>
      </c>
      <c r="P1220" s="13">
        <v>4.6375097781767165</v>
      </c>
      <c r="Q1220" s="13">
        <v>4.6661864104499804</v>
      </c>
      <c r="R1220" s="13">
        <v>4.9267130222356021</v>
      </c>
    </row>
    <row r="1221" spans="1:18" ht="13.5" customHeight="1" x14ac:dyDescent="0.35">
      <c r="A1221" s="11">
        <v>44459.666666666664</v>
      </c>
      <c r="B1221" s="13">
        <v>3.3723029223366043</v>
      </c>
      <c r="C1221" s="13">
        <v>3.6824474156894267</v>
      </c>
      <c r="D1221" s="13">
        <v>3.7128108580239321</v>
      </c>
      <c r="E1221" s="13">
        <v>3.7499759571480942</v>
      </c>
      <c r="F1221" s="13">
        <v>3.793312880441813</v>
      </c>
      <c r="G1221" s="13"/>
      <c r="H1221" s="13">
        <v>2.6864108025393283</v>
      </c>
      <c r="I1221" s="13">
        <v>3.2167812780688725</v>
      </c>
      <c r="J1221" s="13">
        <v>3.2404653894156699</v>
      </c>
      <c r="K1221" s="13">
        <v>3.2728023741560941</v>
      </c>
      <c r="L1221" s="13">
        <v>2.6864108025393283</v>
      </c>
      <c r="M1221" s="13"/>
      <c r="N1221" s="13">
        <v>4.058195042133879</v>
      </c>
      <c r="O1221" s="13">
        <v>4.5518022213550209</v>
      </c>
      <c r="P1221" s="13">
        <v>4.5730761240484474</v>
      </c>
      <c r="Q1221" s="13">
        <v>4.6013438574149994</v>
      </c>
      <c r="R1221" s="13">
        <v>4.8582393535399602</v>
      </c>
    </row>
    <row r="1222" spans="1:18" ht="13.5" customHeight="1" x14ac:dyDescent="0.35">
      <c r="A1222" s="11">
        <v>44459.708333333336</v>
      </c>
      <c r="B1222" s="13">
        <v>3.5818810700524382</v>
      </c>
      <c r="C1222" s="13">
        <v>3.9111505348545323</v>
      </c>
      <c r="D1222" s="13">
        <v>3.9433245746169026</v>
      </c>
      <c r="E1222" s="13">
        <v>3.9827058596444687</v>
      </c>
      <c r="F1222" s="13">
        <v>4.0286269998719186</v>
      </c>
      <c r="G1222" s="13"/>
      <c r="H1222" s="13">
        <v>3.21494778707787</v>
      </c>
      <c r="I1222" s="13">
        <v>3.8437458844552821</v>
      </c>
      <c r="J1222" s="13">
        <v>3.8688422991441498</v>
      </c>
      <c r="K1222" s="13">
        <v>3.9031075652945306</v>
      </c>
      <c r="L1222" s="13">
        <v>3.21494778707787</v>
      </c>
      <c r="M1222" s="13"/>
      <c r="N1222" s="13">
        <v>5.1251383395963073</v>
      </c>
      <c r="O1222" s="13">
        <v>5.7399598700382217</v>
      </c>
      <c r="P1222" s="13">
        <v>5.7625023533185598</v>
      </c>
      <c r="Q1222" s="13">
        <v>5.7924557152367493</v>
      </c>
      <c r="R1222" s="13">
        <v>6.1100202925938154</v>
      </c>
    </row>
    <row r="1223" spans="1:18" ht="13.5" customHeight="1" x14ac:dyDescent="0.35">
      <c r="A1223" s="11">
        <v>44459.75</v>
      </c>
      <c r="B1223" s="13">
        <v>3.867669453301303</v>
      </c>
      <c r="C1223" s="13">
        <v>4.2255439119656515</v>
      </c>
      <c r="D1223" s="13">
        <v>4.2614771112613763</v>
      </c>
      <c r="E1223" s="13">
        <v>4.3054596379775987</v>
      </c>
      <c r="F1223" s="13">
        <v>4.3567461253403001</v>
      </c>
      <c r="G1223" s="13"/>
      <c r="H1223" s="13">
        <v>3.5247233934026654</v>
      </c>
      <c r="I1223" s="13">
        <v>4.2150463155785696</v>
      </c>
      <c r="J1223" s="13">
        <v>4.2430749522460092</v>
      </c>
      <c r="K1223" s="13">
        <v>4.2813437132283561</v>
      </c>
      <c r="L1223" s="13">
        <v>3.5247233934026654</v>
      </c>
      <c r="M1223" s="13"/>
      <c r="N1223" s="13">
        <v>5.925345812693128</v>
      </c>
      <c r="O1223" s="13">
        <v>6.6344083357904848</v>
      </c>
      <c r="P1223" s="13">
        <v>6.6595846440910762</v>
      </c>
      <c r="Q1223" s="13">
        <v>6.6930377053582557</v>
      </c>
      <c r="R1223" s="13">
        <v>7.0587773312374891</v>
      </c>
    </row>
    <row r="1224" spans="1:18" ht="13.5" customHeight="1" x14ac:dyDescent="0.35">
      <c r="A1224" s="11">
        <v>44459.791666666664</v>
      </c>
      <c r="B1224" s="13">
        <v>3.867669453301303</v>
      </c>
      <c r="C1224" s="13">
        <v>4.2352968203934109</v>
      </c>
      <c r="D1224" s="13">
        <v>4.2762123618264427</v>
      </c>
      <c r="E1224" s="13">
        <v>4.3262933156367858</v>
      </c>
      <c r="F1224" s="13">
        <v>4.3846909657144657</v>
      </c>
      <c r="G1224" s="13"/>
      <c r="H1224" s="13">
        <v>3.5437759522859231</v>
      </c>
      <c r="I1224" s="13">
        <v>4.2446388097290608</v>
      </c>
      <c r="J1224" s="13">
        <v>4.2765537760375141</v>
      </c>
      <c r="K1224" s="13">
        <v>4.3201287180480445</v>
      </c>
      <c r="L1224" s="13">
        <v>3.5437759522859231</v>
      </c>
      <c r="M1224" s="13"/>
      <c r="N1224" s="13">
        <v>5.8681881360433552</v>
      </c>
      <c r="O1224" s="13">
        <v>6.5778015445121953</v>
      </c>
      <c r="P1224" s="13">
        <v>6.6064686909281329</v>
      </c>
      <c r="Q1224" s="13">
        <v>6.6445602091109279</v>
      </c>
      <c r="R1224" s="13">
        <v>7.0127044672750909</v>
      </c>
    </row>
    <row r="1225" spans="1:18" ht="13.5" customHeight="1" x14ac:dyDescent="0.35">
      <c r="A1225" s="11">
        <v>44459.833333333336</v>
      </c>
      <c r="B1225" s="13">
        <v>3.7152489822352415</v>
      </c>
      <c r="C1225" s="13">
        <v>4.0812165052838072</v>
      </c>
      <c r="D1225" s="13">
        <v>4.1270728522352949</v>
      </c>
      <c r="E1225" s="13">
        <v>4.1832013919821618</v>
      </c>
      <c r="F1225" s="13">
        <v>4.248650920677675</v>
      </c>
      <c r="G1225" s="13"/>
      <c r="H1225" s="13">
        <v>3.2960926868035734</v>
      </c>
      <c r="I1225" s="13">
        <v>3.9590624327012969</v>
      </c>
      <c r="J1225" s="13">
        <v>3.9948313292312592</v>
      </c>
      <c r="K1225" s="13">
        <v>4.0436682158821746</v>
      </c>
      <c r="L1225" s="13">
        <v>3.2960926868035734</v>
      </c>
      <c r="M1225" s="13"/>
      <c r="N1225" s="13">
        <v>4.9727178685302462</v>
      </c>
      <c r="O1225" s="13">
        <v>5.5895577225053756</v>
      </c>
      <c r="P1225" s="13">
        <v>5.6216866047373255</v>
      </c>
      <c r="Q1225" s="13">
        <v>5.6643779101073912</v>
      </c>
      <c r="R1225" s="13">
        <v>5.9887957703471626</v>
      </c>
    </row>
    <row r="1226" spans="1:18" ht="13.5" customHeight="1" x14ac:dyDescent="0.35">
      <c r="A1226" s="11">
        <v>44459.875</v>
      </c>
      <c r="B1226" s="13">
        <v>3.4294605989863771</v>
      </c>
      <c r="C1226" s="13">
        <v>3.7758106992503397</v>
      </c>
      <c r="D1226" s="13">
        <v>3.8224992508162967</v>
      </c>
      <c r="E1226" s="13">
        <v>3.8796464157456323</v>
      </c>
      <c r="F1226" s="13">
        <v>3.9462837276689045</v>
      </c>
      <c r="G1226" s="13"/>
      <c r="H1226" s="13">
        <v>2.9670238058508223</v>
      </c>
      <c r="I1226" s="13">
        <v>3.5714984861270676</v>
      </c>
      <c r="J1226" s="13">
        <v>3.6079165194227261</v>
      </c>
      <c r="K1226" s="13">
        <v>3.6576397017585158</v>
      </c>
      <c r="L1226" s="13">
        <v>2.9670238058508223</v>
      </c>
      <c r="M1226" s="13"/>
      <c r="N1226" s="13">
        <v>5.10608578071305</v>
      </c>
      <c r="O1226" s="13">
        <v>5.7389177207142383</v>
      </c>
      <c r="P1226" s="13">
        <v>5.7716296804442599</v>
      </c>
      <c r="Q1226" s="13">
        <v>5.8150957510036303</v>
      </c>
      <c r="R1226" s="13">
        <v>6.1477717646770973</v>
      </c>
    </row>
    <row r="1227" spans="1:18" ht="13.5" customHeight="1" x14ac:dyDescent="0.35">
      <c r="A1227" s="11">
        <v>44459.916666666664</v>
      </c>
      <c r="B1227" s="13">
        <v>3.1817773335040274</v>
      </c>
      <c r="C1227" s="13">
        <v>3.5037597587702525</v>
      </c>
      <c r="D1227" s="13">
        <v>3.5474066279231042</v>
      </c>
      <c r="E1227" s="13">
        <v>3.6008307489649285</v>
      </c>
      <c r="F1227" s="13">
        <v>3.6631267495188111</v>
      </c>
      <c r="G1227" s="13"/>
      <c r="H1227" s="13">
        <v>2.6007673173991837</v>
      </c>
      <c r="I1227" s="13">
        <v>3.1344942774960667</v>
      </c>
      <c r="J1227" s="13">
        <v>3.1685397357668008</v>
      </c>
      <c r="K1227" s="13">
        <v>3.2150235344815177</v>
      </c>
      <c r="L1227" s="13">
        <v>2.6007673173991837</v>
      </c>
      <c r="M1227" s="13"/>
      <c r="N1227" s="13">
        <v>4.572614131981835</v>
      </c>
      <c r="O1227" s="13">
        <v>5.1418759555513915</v>
      </c>
      <c r="P1227" s="13">
        <v>5.1724567848592491</v>
      </c>
      <c r="Q1227" s="13">
        <v>5.2130911123477199</v>
      </c>
      <c r="R1227" s="13">
        <v>5.5130541771233696</v>
      </c>
    </row>
    <row r="1228" spans="1:18" ht="13.5" customHeight="1" x14ac:dyDescent="0.35">
      <c r="A1228" s="11">
        <v>44459.958333333336</v>
      </c>
      <c r="B1228" s="13">
        <v>2.7245159203058438</v>
      </c>
      <c r="C1228" s="13">
        <v>3.0040597631170858</v>
      </c>
      <c r="D1228" s="13">
        <v>3.043392828462224</v>
      </c>
      <c r="E1228" s="13">
        <v>3.091536818735289</v>
      </c>
      <c r="F1228" s="13">
        <v>3.1476758433224972</v>
      </c>
      <c r="G1228" s="13"/>
      <c r="H1228" s="13">
        <v>2.1431619845553431</v>
      </c>
      <c r="I1228" s="13">
        <v>2.5877657223098507</v>
      </c>
      <c r="J1228" s="13">
        <v>2.6184463246270151</v>
      </c>
      <c r="K1228" s="13">
        <v>2.6603359338435042</v>
      </c>
      <c r="L1228" s="13">
        <v>2.1431619845553431</v>
      </c>
      <c r="M1228" s="13"/>
      <c r="N1228" s="13">
        <v>3.2198824512705424</v>
      </c>
      <c r="O1228" s="13">
        <v>3.6326627268711698</v>
      </c>
      <c r="P1228" s="13">
        <v>3.6602211240900422</v>
      </c>
      <c r="Q1228" s="13">
        <v>3.6968393899446355</v>
      </c>
      <c r="R1228" s="13">
        <v>3.9176358630785342</v>
      </c>
    </row>
    <row r="1229" spans="1:18" ht="13.5" customHeight="1" x14ac:dyDescent="0.35">
      <c r="A1229" s="11">
        <v>44460</v>
      </c>
      <c r="B1229" s="13">
        <v>2.4958852137067522</v>
      </c>
      <c r="C1229" s="13">
        <v>2.7489852935654224</v>
      </c>
      <c r="D1229" s="13">
        <v>2.7834924987350411</v>
      </c>
      <c r="E1229" s="13">
        <v>2.8257295971014953</v>
      </c>
      <c r="F1229" s="13">
        <v>2.8749808014623706</v>
      </c>
      <c r="G1229" s="13"/>
      <c r="H1229" s="13">
        <v>1.7718879761429616</v>
      </c>
      <c r="I1229" s="13">
        <v>2.1422970244442072</v>
      </c>
      <c r="J1229" s="13">
        <v>2.1692133562784033</v>
      </c>
      <c r="K1229" s="13">
        <v>2.2059634373367873</v>
      </c>
      <c r="L1229" s="13">
        <v>1.7718879761429616</v>
      </c>
      <c r="M1229" s="13"/>
      <c r="N1229" s="13">
        <v>2.6292531258895555</v>
      </c>
      <c r="O1229" s="13">
        <v>2.9696297148023247</v>
      </c>
      <c r="P1229" s="13">
        <v>2.9938069117391262</v>
      </c>
      <c r="Q1229" s="13">
        <v>3.0259324021302856</v>
      </c>
      <c r="R1229" s="13">
        <v>3.2088874797505089</v>
      </c>
    </row>
    <row r="1230" spans="1:18" ht="13.5" customHeight="1" x14ac:dyDescent="0.35">
      <c r="A1230" s="11">
        <v>44460.041666666664</v>
      </c>
      <c r="B1230" s="13">
        <v>2.2482019482244029</v>
      </c>
      <c r="C1230" s="13">
        <v>2.4733148901954221</v>
      </c>
      <c r="D1230" s="13">
        <v>2.5029313847769643</v>
      </c>
      <c r="E1230" s="13">
        <v>2.5391822138070572</v>
      </c>
      <c r="F1230" s="13">
        <v>2.5814530386947405</v>
      </c>
      <c r="G1230" s="13"/>
      <c r="H1230" s="13">
        <v>1.6655705927005724</v>
      </c>
      <c r="I1230" s="13">
        <v>2.0097440536941882</v>
      </c>
      <c r="J1230" s="13">
        <v>2.0328455303859121</v>
      </c>
      <c r="K1230" s="13">
        <v>2.064387017770557</v>
      </c>
      <c r="L1230" s="13">
        <v>1.6655705927005724</v>
      </c>
      <c r="M1230" s="13"/>
      <c r="N1230" s="13">
        <v>2.4768326548234945</v>
      </c>
      <c r="O1230" s="13">
        <v>2.7934687335136048</v>
      </c>
      <c r="P1230" s="13">
        <v>2.8142192932461589</v>
      </c>
      <c r="Q1230" s="13">
        <v>2.8417916337884424</v>
      </c>
      <c r="R1230" s="13">
        <v>3.0109228943323405</v>
      </c>
    </row>
    <row r="1231" spans="1:18" ht="13.5" customHeight="1" x14ac:dyDescent="0.35">
      <c r="A1231" s="11">
        <v>44460.083333333336</v>
      </c>
      <c r="B1231" s="13">
        <v>2.2482019482244029</v>
      </c>
      <c r="C1231" s="13">
        <v>2.4612376826566957</v>
      </c>
      <c r="D1231" s="13">
        <v>2.4846844504878125</v>
      </c>
      <c r="E1231" s="13">
        <v>2.5133834840487861</v>
      </c>
      <c r="F1231" s="13">
        <v>2.5468484241497316</v>
      </c>
      <c r="G1231" s="13"/>
      <c r="H1231" s="13">
        <v>1.6004149461936428</v>
      </c>
      <c r="I1231" s="13">
        <v>1.9239990239732918</v>
      </c>
      <c r="J1231" s="13">
        <v>1.9422879865328369</v>
      </c>
      <c r="K1231" s="13">
        <v>1.9672587314574155</v>
      </c>
      <c r="L1231" s="13">
        <v>1.6004149461936428</v>
      </c>
      <c r="M1231" s="13"/>
      <c r="N1231" s="13">
        <v>2.2672545071076602</v>
      </c>
      <c r="O1231" s="13">
        <v>2.5520171116410246</v>
      </c>
      <c r="P1231" s="13">
        <v>2.5684449017387134</v>
      </c>
      <c r="Q1231" s="13">
        <v>2.5902733549837609</v>
      </c>
      <c r="R1231" s="13">
        <v>2.7410147416972266</v>
      </c>
    </row>
    <row r="1232" spans="1:18" ht="13.5" customHeight="1" x14ac:dyDescent="0.35">
      <c r="A1232" s="11">
        <v>44460.125</v>
      </c>
      <c r="B1232" s="13">
        <v>2.3053596248741757</v>
      </c>
      <c r="C1232" s="13">
        <v>2.5108237871638841</v>
      </c>
      <c r="D1232" s="13">
        <v>2.5282317831885655</v>
      </c>
      <c r="E1232" s="13">
        <v>2.5495393111915772</v>
      </c>
      <c r="F1232" s="13">
        <v>2.5743852749695928</v>
      </c>
      <c r="G1232" s="13"/>
      <c r="H1232" s="13">
        <v>1.5623098284271273</v>
      </c>
      <c r="I1232" s="13">
        <v>1.8703964942441618</v>
      </c>
      <c r="J1232" s="13">
        <v>1.8839750902291312</v>
      </c>
      <c r="K1232" s="13">
        <v>1.9025145593581561</v>
      </c>
      <c r="L1232" s="13">
        <v>1.5623098284271273</v>
      </c>
      <c r="M1232" s="13"/>
      <c r="N1232" s="13">
        <v>2.2482019482244029</v>
      </c>
      <c r="O1232" s="13">
        <v>2.5224697068976454</v>
      </c>
      <c r="P1232" s="13">
        <v>2.5346664798931684</v>
      </c>
      <c r="Q1232" s="13">
        <v>2.5508729621704589</v>
      </c>
      <c r="R1232" s="13">
        <v>2.6938440809566235</v>
      </c>
    </row>
    <row r="1233" spans="1:18" ht="13.5" customHeight="1" x14ac:dyDescent="0.35">
      <c r="A1233" s="11">
        <v>44460.166666666664</v>
      </c>
      <c r="B1233" s="13">
        <v>2.2863070659909175</v>
      </c>
      <c r="C1233" s="13">
        <v>2.4802770928782616</v>
      </c>
      <c r="D1233" s="13">
        <v>2.4925368222416209</v>
      </c>
      <c r="E1233" s="13">
        <v>2.5075428301904243</v>
      </c>
      <c r="F1233" s="13">
        <v>2.5250408116501175</v>
      </c>
      <c r="G1233" s="13"/>
      <c r="H1233" s="13">
        <v>1.6385200639601578</v>
      </c>
      <c r="I1233" s="13">
        <v>1.9531072805871419</v>
      </c>
      <c r="J1233" s="13">
        <v>1.9626701223797347</v>
      </c>
      <c r="K1233" s="13">
        <v>1.9757267013070241</v>
      </c>
      <c r="L1233" s="13">
        <v>1.6385200639601578</v>
      </c>
      <c r="M1233" s="13"/>
      <c r="N1233" s="13">
        <v>2.4196749781737217</v>
      </c>
      <c r="O1233" s="13">
        <v>2.7058799359976811</v>
      </c>
      <c r="P1233" s="13">
        <v>2.7144696171889815</v>
      </c>
      <c r="Q1233" s="13">
        <v>2.7258831702694137</v>
      </c>
      <c r="R1233" s="13">
        <v>2.8725492244254847</v>
      </c>
    </row>
    <row r="1234" spans="1:18" ht="13.5" customHeight="1" x14ac:dyDescent="0.35">
      <c r="A1234" s="11">
        <v>44460.208333333336</v>
      </c>
      <c r="B1234" s="13">
        <v>2.59114800812304</v>
      </c>
      <c r="C1234" s="13">
        <v>2.8038110300122416</v>
      </c>
      <c r="D1234" s="13">
        <v>2.8140427107297006</v>
      </c>
      <c r="E1234" s="13">
        <v>2.8265663707245694</v>
      </c>
      <c r="F1234" s="13">
        <v>2.8411697729848742</v>
      </c>
      <c r="G1234" s="13"/>
      <c r="H1234" s="13">
        <v>1.9814661238587956</v>
      </c>
      <c r="I1234" s="13">
        <v>2.3553646748744383</v>
      </c>
      <c r="J1234" s="13">
        <v>2.3633455968893906</v>
      </c>
      <c r="K1234" s="13">
        <v>2.3742423094420833</v>
      </c>
      <c r="L1234" s="13">
        <v>1.9814661238587956</v>
      </c>
      <c r="M1234" s="13"/>
      <c r="N1234" s="13">
        <v>3.0293568624379663</v>
      </c>
      <c r="O1234" s="13">
        <v>3.3805795527727533</v>
      </c>
      <c r="P1234" s="13">
        <v>3.3877482979227747</v>
      </c>
      <c r="Q1234" s="13">
        <v>3.3972737798897565</v>
      </c>
      <c r="R1234" s="13">
        <v>3.5751982432510063</v>
      </c>
    </row>
    <row r="1235" spans="1:18" ht="13.5" customHeight="1" x14ac:dyDescent="0.35">
      <c r="A1235" s="11">
        <v>44460.25</v>
      </c>
      <c r="B1235" s="13">
        <v>2.7245159203058438</v>
      </c>
      <c r="C1235" s="13">
        <v>2.950428907286593</v>
      </c>
      <c r="D1235" s="13">
        <v>2.9623642712339033</v>
      </c>
      <c r="E1235" s="13">
        <v>2.9769732532886368</v>
      </c>
      <c r="F1235" s="13">
        <v>2.9940082767279721</v>
      </c>
      <c r="G1235" s="13"/>
      <c r="H1235" s="13">
        <v>2.1719917126913719</v>
      </c>
      <c r="I1235" s="13">
        <v>2.5828656647884252</v>
      </c>
      <c r="J1235" s="13">
        <v>2.5921754948656104</v>
      </c>
      <c r="K1235" s="13">
        <v>2.6048866254938057</v>
      </c>
      <c r="L1235" s="13">
        <v>2.1719917126913719</v>
      </c>
      <c r="M1235" s="13"/>
      <c r="N1235" s="13">
        <v>3.3723029223366043</v>
      </c>
      <c r="O1235" s="13">
        <v>3.7640430566490002</v>
      </c>
      <c r="P1235" s="13">
        <v>3.7724054738093615</v>
      </c>
      <c r="Q1235" s="13">
        <v>3.7835170494330486</v>
      </c>
      <c r="R1235" s="13">
        <v>3.9821910690823961</v>
      </c>
    </row>
    <row r="1236" spans="1:18" ht="13.5" customHeight="1" x14ac:dyDescent="0.35">
      <c r="A1236" s="11">
        <v>44460.291666666664</v>
      </c>
      <c r="B1236" s="13">
        <v>2.8388312736053898</v>
      </c>
      <c r="C1236" s="13">
        <v>3.082332051374848</v>
      </c>
      <c r="D1236" s="13">
        <v>3.0989107010106158</v>
      </c>
      <c r="E1236" s="13">
        <v>3.1192031023223694</v>
      </c>
      <c r="F1236" s="13">
        <v>3.1428653623409657</v>
      </c>
      <c r="G1236" s="13"/>
      <c r="H1236" s="13">
        <v>2.1719917126913719</v>
      </c>
      <c r="I1236" s="13">
        <v>2.5894681935516584</v>
      </c>
      <c r="J1236" s="13">
        <v>2.6023998822458241</v>
      </c>
      <c r="K1236" s="13">
        <v>2.6200560996925342</v>
      </c>
      <c r="L1236" s="13">
        <v>2.1719917126913719</v>
      </c>
      <c r="M1236" s="13"/>
      <c r="N1236" s="13">
        <v>3.8867220121845603</v>
      </c>
      <c r="O1236" s="13">
        <v>4.3421338184678095</v>
      </c>
      <c r="P1236" s="13">
        <v>4.3537495165581053</v>
      </c>
      <c r="Q1236" s="13">
        <v>4.3691838945946433</v>
      </c>
      <c r="R1236" s="13">
        <v>4.6013065257631016</v>
      </c>
    </row>
    <row r="1237" spans="1:18" ht="13.5" customHeight="1" x14ac:dyDescent="0.35">
      <c r="A1237" s="11">
        <v>44460.333333333336</v>
      </c>
      <c r="B1237" s="13">
        <v>2.6292531258895555</v>
      </c>
      <c r="C1237" s="13">
        <v>2.8705210257882916</v>
      </c>
      <c r="D1237" s="13">
        <v>2.8939185232788134</v>
      </c>
      <c r="E1237" s="13">
        <v>2.9225572495441945</v>
      </c>
      <c r="F1237" s="13">
        <v>2.955951867415286</v>
      </c>
      <c r="G1237" s="13"/>
      <c r="H1237" s="13">
        <v>2.0576763593918259</v>
      </c>
      <c r="I1237" s="13">
        <v>2.4641172063868702</v>
      </c>
      <c r="J1237" s="13">
        <v>2.482367737064421</v>
      </c>
      <c r="K1237" s="13">
        <v>2.5072860092082654</v>
      </c>
      <c r="L1237" s="13">
        <v>2.0576763593918259</v>
      </c>
      <c r="M1237" s="13"/>
      <c r="N1237" s="13">
        <v>2.4768326548234945</v>
      </c>
      <c r="O1237" s="13">
        <v>2.7848436347753394</v>
      </c>
      <c r="P1237" s="13">
        <v>2.8012369040034923</v>
      </c>
      <c r="Q1237" s="13">
        <v>2.8230194875860866</v>
      </c>
      <c r="R1237" s="13">
        <v>2.9852272192754619</v>
      </c>
    </row>
    <row r="1238" spans="1:18" ht="13.5" customHeight="1" x14ac:dyDescent="0.35">
      <c r="A1238" s="11">
        <v>44460.375</v>
      </c>
      <c r="B1238" s="13">
        <v>2.6292531258895555</v>
      </c>
      <c r="C1238" s="13">
        <v>2.884765664627138</v>
      </c>
      <c r="D1238" s="13">
        <v>2.9154401364523626</v>
      </c>
      <c r="E1238" s="13">
        <v>2.952985938190074</v>
      </c>
      <c r="F1238" s="13">
        <v>2.9967667854971798</v>
      </c>
      <c r="G1238" s="13"/>
      <c r="H1238" s="13">
        <v>1.9624135649755379</v>
      </c>
      <c r="I1238" s="13">
        <v>2.3619254964626095</v>
      </c>
      <c r="J1238" s="13">
        <v>2.3858522172279693</v>
      </c>
      <c r="K1238" s="13">
        <v>2.4185204475427393</v>
      </c>
      <c r="L1238" s="13">
        <v>1.9624135649755379</v>
      </c>
      <c r="M1238" s="13"/>
      <c r="N1238" s="13">
        <v>2.6102005670062982</v>
      </c>
      <c r="O1238" s="13">
        <v>2.9431418547535371</v>
      </c>
      <c r="P1238" s="13">
        <v>2.9646336777686266</v>
      </c>
      <c r="Q1238" s="13">
        <v>2.993190973122779</v>
      </c>
      <c r="R1238" s="13">
        <v>3.1708317368421448</v>
      </c>
    </row>
    <row r="1239" spans="1:18" ht="13.5" customHeight="1" x14ac:dyDescent="0.35">
      <c r="A1239" s="11">
        <v>44460.416666666664</v>
      </c>
      <c r="B1239" s="13">
        <v>2.9150415091384207</v>
      </c>
      <c r="C1239" s="13">
        <v>3.2027414466539685</v>
      </c>
      <c r="D1239" s="13">
        <v>3.2390051748597233</v>
      </c>
      <c r="E1239" s="13">
        <v>3.2833922716365254</v>
      </c>
      <c r="F1239" s="13">
        <v>3.3351505140085087</v>
      </c>
      <c r="G1239" s="13"/>
      <c r="H1239" s="13">
        <v>2.1719917126913719</v>
      </c>
      <c r="I1239" s="13">
        <v>2.6174594278166361</v>
      </c>
      <c r="J1239" s="13">
        <v>2.6457458838519279</v>
      </c>
      <c r="K1239" s="13">
        <v>2.6843666572379465</v>
      </c>
      <c r="L1239" s="13">
        <v>2.1719917126913719</v>
      </c>
      <c r="M1239" s="13"/>
      <c r="N1239" s="13">
        <v>2.553042890356525</v>
      </c>
      <c r="O1239" s="13">
        <v>2.8873767900747045</v>
      </c>
      <c r="P1239" s="13">
        <v>2.9127846808089304</v>
      </c>
      <c r="Q1239" s="13">
        <v>2.9465454576175745</v>
      </c>
      <c r="R1239" s="13">
        <v>3.1272665233823913</v>
      </c>
    </row>
    <row r="1240" spans="1:18" ht="13.5" customHeight="1" x14ac:dyDescent="0.35">
      <c r="A1240" s="11">
        <v>44460.458333333336</v>
      </c>
      <c r="B1240" s="13">
        <v>2.4958852137067522</v>
      </c>
      <c r="C1240" s="13">
        <v>2.7567672037568092</v>
      </c>
      <c r="D1240" s="13">
        <v>2.7952498526971219</v>
      </c>
      <c r="E1240" s="13">
        <v>2.84235292640895</v>
      </c>
      <c r="F1240" s="13">
        <v>2.8972781745706255</v>
      </c>
      <c r="G1240" s="13"/>
      <c r="H1240" s="13">
        <v>1.9433610060922801</v>
      </c>
      <c r="I1240" s="13">
        <v>2.3505205050691749</v>
      </c>
      <c r="J1240" s="13">
        <v>2.3805377650484996</v>
      </c>
      <c r="K1240" s="13">
        <v>2.421521683072176</v>
      </c>
      <c r="L1240" s="13">
        <v>1.9433610060922801</v>
      </c>
      <c r="M1240" s="13"/>
      <c r="N1240" s="13">
        <v>1.8099930939094766</v>
      </c>
      <c r="O1240" s="13">
        <v>2.0647360755102659</v>
      </c>
      <c r="P1240" s="13">
        <v>2.091698635286011</v>
      </c>
      <c r="Q1240" s="13">
        <v>2.1275251811532154</v>
      </c>
      <c r="R1240" s="13">
        <v>2.2698686623122448</v>
      </c>
    </row>
    <row r="1241" spans="1:18" ht="13.5" customHeight="1" x14ac:dyDescent="0.35">
      <c r="A1241" s="11">
        <v>44460.5</v>
      </c>
      <c r="B1241" s="13">
        <v>2.4577800959402367</v>
      </c>
      <c r="C1241" s="13">
        <v>2.7147771466935842</v>
      </c>
      <c r="D1241" s="13">
        <v>2.7527223341040759</v>
      </c>
      <c r="E1241" s="13">
        <v>2.7991675505541629</v>
      </c>
      <c r="F1241" s="13">
        <v>2.8533256943528165</v>
      </c>
      <c r="G1241" s="13"/>
      <c r="H1241" s="13">
        <v>1.9433610060922801</v>
      </c>
      <c r="I1241" s="13">
        <v>2.3497562606423044</v>
      </c>
      <c r="J1241" s="13">
        <v>2.3793542895418107</v>
      </c>
      <c r="K1241" s="13">
        <v>2.4197658124761254</v>
      </c>
      <c r="L1241" s="13">
        <v>1.9433610060922801</v>
      </c>
      <c r="M1241" s="13"/>
      <c r="N1241" s="13">
        <v>2.0005186827420531</v>
      </c>
      <c r="O1241" s="13">
        <v>2.2757132688765456</v>
      </c>
      <c r="P1241" s="13">
        <v>2.3022992605359058</v>
      </c>
      <c r="Q1241" s="13">
        <v>2.3376254408960513</v>
      </c>
      <c r="R1241" s="13">
        <v>2.4898443885615316</v>
      </c>
    </row>
    <row r="1242" spans="1:18" ht="13.5" customHeight="1" x14ac:dyDescent="0.35">
      <c r="A1242" s="11">
        <v>44460.541666666664</v>
      </c>
      <c r="B1242" s="13">
        <v>2.4196749781737217</v>
      </c>
      <c r="C1242" s="13">
        <v>2.6688537203995137</v>
      </c>
      <c r="D1242" s="13">
        <v>2.7042520568344015</v>
      </c>
      <c r="E1242" s="13">
        <v>2.7475799070807483</v>
      </c>
      <c r="F1242" s="13">
        <v>2.7981029990906641</v>
      </c>
      <c r="G1242" s="13"/>
      <c r="H1242" s="13">
        <v>1.7909405350262191</v>
      </c>
      <c r="I1242" s="13">
        <v>2.1660720136485279</v>
      </c>
      <c r="J1242" s="13">
        <v>2.1936834462515611</v>
      </c>
      <c r="K1242" s="13">
        <v>2.2313825797200528</v>
      </c>
      <c r="L1242" s="13">
        <v>1.7909405350262191</v>
      </c>
      <c r="M1242" s="13"/>
      <c r="N1242" s="13">
        <v>1.7718879761429616</v>
      </c>
      <c r="O1242" s="13">
        <v>2.018113937282632</v>
      </c>
      <c r="P1242" s="13">
        <v>2.0429154982034494</v>
      </c>
      <c r="Q1242" s="13">
        <v>2.0758706132703524</v>
      </c>
      <c r="R1242" s="13">
        <v>2.212685606201831</v>
      </c>
    </row>
    <row r="1243" spans="1:18" ht="13.5" customHeight="1" x14ac:dyDescent="0.35">
      <c r="A1243" s="11">
        <v>44460.583333333336</v>
      </c>
      <c r="B1243" s="13">
        <v>2.2291493893411447</v>
      </c>
      <c r="C1243" s="13">
        <v>2.4587561738450789</v>
      </c>
      <c r="D1243" s="13">
        <v>2.4913919731874348</v>
      </c>
      <c r="E1243" s="13">
        <v>2.5313384556775493</v>
      </c>
      <c r="F1243" s="13">
        <v>2.5779186529143305</v>
      </c>
      <c r="G1243" s="13"/>
      <c r="H1243" s="13">
        <v>1.7528354172597038</v>
      </c>
      <c r="I1243" s="13">
        <v>2.1171281319942783</v>
      </c>
      <c r="J1243" s="13">
        <v>2.1425847286805411</v>
      </c>
      <c r="K1243" s="13">
        <v>2.1773417675465199</v>
      </c>
      <c r="L1243" s="13">
        <v>1.7528354172597038</v>
      </c>
      <c r="M1243" s="13"/>
      <c r="N1243" s="13">
        <v>1.1050484152289437</v>
      </c>
      <c r="O1243" s="13">
        <v>1.2732535000736838</v>
      </c>
      <c r="P1243" s="13">
        <v>1.2961195115055451</v>
      </c>
      <c r="Q1243" s="13">
        <v>1.3265027619898164</v>
      </c>
      <c r="R1243" s="13">
        <v>1.4235839040678151</v>
      </c>
    </row>
    <row r="1244" spans="1:18" ht="13.5" customHeight="1" x14ac:dyDescent="0.35">
      <c r="A1244" s="11">
        <v>44460.625</v>
      </c>
      <c r="B1244" s="13">
        <v>2.6483056847728137</v>
      </c>
      <c r="C1244" s="13">
        <v>2.905485574199052</v>
      </c>
      <c r="D1244" s="13">
        <v>2.9362882303259612</v>
      </c>
      <c r="E1244" s="13">
        <v>2.9739909306862273</v>
      </c>
      <c r="F1244" s="13">
        <v>3.0179547319940156</v>
      </c>
      <c r="G1244" s="13"/>
      <c r="H1244" s="13">
        <v>1.9052558883257651</v>
      </c>
      <c r="I1244" s="13">
        <v>2.2945842380616641</v>
      </c>
      <c r="J1244" s="13">
        <v>2.3186109452264771</v>
      </c>
      <c r="K1244" s="13">
        <v>2.3514156914791267</v>
      </c>
      <c r="L1244" s="13">
        <v>1.9052558883257651</v>
      </c>
      <c r="M1244" s="13"/>
      <c r="N1244" s="13">
        <v>2.7816735969556166</v>
      </c>
      <c r="O1244" s="13">
        <v>3.1338699696601555</v>
      </c>
      <c r="P1244" s="13">
        <v>3.1554516039796034</v>
      </c>
      <c r="Q1244" s="13">
        <v>3.1841282362528673</v>
      </c>
      <c r="R1244" s="13">
        <v>3.3713381398090627</v>
      </c>
    </row>
    <row r="1245" spans="1:18" ht="13.5" customHeight="1" x14ac:dyDescent="0.35">
      <c r="A1245" s="11">
        <v>44460.666666666664</v>
      </c>
      <c r="B1245" s="13">
        <v>2.7054633614225865</v>
      </c>
      <c r="C1245" s="13">
        <v>2.9660327839538789</v>
      </c>
      <c r="D1245" s="13">
        <v>2.9963962262883843</v>
      </c>
      <c r="E1245" s="13">
        <v>3.0335613254125464</v>
      </c>
      <c r="F1245" s="13">
        <v>3.0768982487062653</v>
      </c>
      <c r="G1245" s="13"/>
      <c r="H1245" s="13">
        <v>2.0576763593918259</v>
      </c>
      <c r="I1245" s="13">
        <v>2.4740224446774679</v>
      </c>
      <c r="J1245" s="13">
        <v>2.4977065560242653</v>
      </c>
      <c r="K1245" s="13">
        <v>2.5300435407646895</v>
      </c>
      <c r="L1245" s="13">
        <v>2.0576763593918259</v>
      </c>
      <c r="M1245" s="13"/>
      <c r="N1245" s="13">
        <v>2.66947816663059</v>
      </c>
      <c r="O1245" s="13">
        <v>3.008583044193379</v>
      </c>
      <c r="P1245" s="13">
        <v>3.0298569468868051</v>
      </c>
      <c r="Q1245" s="13">
        <v>3.0581246802533566</v>
      </c>
      <c r="R1245" s="13">
        <v>3.2386778626177182</v>
      </c>
    </row>
    <row r="1246" spans="1:18" ht="13.5" customHeight="1" x14ac:dyDescent="0.35">
      <c r="A1246" s="11">
        <v>44460.708333333336</v>
      </c>
      <c r="B1246" s="13">
        <v>3.2389350101538001</v>
      </c>
      <c r="C1246" s="13">
        <v>3.5427087242476789</v>
      </c>
      <c r="D1246" s="13">
        <v>3.5748827640100491</v>
      </c>
      <c r="E1246" s="13">
        <v>3.6142640490376152</v>
      </c>
      <c r="F1246" s="13">
        <v>3.6601851892650652</v>
      </c>
      <c r="G1246" s="13"/>
      <c r="H1246" s="13">
        <v>2.7346134621467484</v>
      </c>
      <c r="I1246" s="13">
        <v>3.2763003329794453</v>
      </c>
      <c r="J1246" s="13">
        <v>3.301396747668313</v>
      </c>
      <c r="K1246" s="13">
        <v>3.3356620138186939</v>
      </c>
      <c r="L1246" s="13">
        <v>2.7346134621467484</v>
      </c>
      <c r="M1246" s="13"/>
      <c r="N1246" s="13">
        <v>4.1915629543166828</v>
      </c>
      <c r="O1246" s="13">
        <v>4.7025191481002437</v>
      </c>
      <c r="P1246" s="13">
        <v>4.7250616313805818</v>
      </c>
      <c r="Q1246" s="13">
        <v>4.7550149932987713</v>
      </c>
      <c r="R1246" s="13">
        <v>5.0212578748952383</v>
      </c>
    </row>
    <row r="1247" spans="1:18" ht="13.5" customHeight="1" x14ac:dyDescent="0.35">
      <c r="A1247" s="11">
        <v>44460.75</v>
      </c>
      <c r="B1247" s="13">
        <v>3.6199861878189532</v>
      </c>
      <c r="C1247" s="13">
        <v>3.9594470487495914</v>
      </c>
      <c r="D1247" s="13">
        <v>3.9953802480453158</v>
      </c>
      <c r="E1247" s="13">
        <v>4.0393627747615382</v>
      </c>
      <c r="F1247" s="13">
        <v>4.0906492621242396</v>
      </c>
      <c r="G1247" s="13"/>
      <c r="H1247" s="13">
        <v>3.1627247746207696</v>
      </c>
      <c r="I1247" s="13">
        <v>3.7873972902926085</v>
      </c>
      <c r="J1247" s="13">
        <v>3.8154259269600481</v>
      </c>
      <c r="K1247" s="13">
        <v>3.853694687942395</v>
      </c>
      <c r="L1247" s="13">
        <v>3.1627247746207696</v>
      </c>
      <c r="M1247" s="13"/>
      <c r="N1247" s="13">
        <v>4.7250346030478969</v>
      </c>
      <c r="O1247" s="13">
        <v>5.3005559790130841</v>
      </c>
      <c r="P1247" s="13">
        <v>5.3257322873136754</v>
      </c>
      <c r="Q1247" s="13">
        <v>5.3591853485808549</v>
      </c>
      <c r="R1247" s="13">
        <v>5.6589399370536047</v>
      </c>
    </row>
    <row r="1248" spans="1:18" ht="13.5" customHeight="1" x14ac:dyDescent="0.35">
      <c r="A1248" s="11">
        <v>44460.791666666664</v>
      </c>
      <c r="B1248" s="13">
        <v>3.5628285111691804</v>
      </c>
      <c r="C1248" s="13">
        <v>3.9077929887428753</v>
      </c>
      <c r="D1248" s="13">
        <v>3.9487085301759066</v>
      </c>
      <c r="E1248" s="13">
        <v>3.9987894839862497</v>
      </c>
      <c r="F1248" s="13">
        <v>4.0571871340639296</v>
      </c>
      <c r="G1248" s="13"/>
      <c r="H1248" s="13">
        <v>3.2389350101538001</v>
      </c>
      <c r="I1248" s="13">
        <v>3.8845133147514086</v>
      </c>
      <c r="J1248" s="13">
        <v>3.9164282810598627</v>
      </c>
      <c r="K1248" s="13">
        <v>3.9600032230703923</v>
      </c>
      <c r="L1248" s="13">
        <v>3.2389350101538001</v>
      </c>
      <c r="M1248" s="13"/>
      <c r="N1248" s="13">
        <v>5.6014523116777495</v>
      </c>
      <c r="O1248" s="13">
        <v>6.2813899096727743</v>
      </c>
      <c r="P1248" s="13">
        <v>6.3100570560887119</v>
      </c>
      <c r="Q1248" s="13">
        <v>6.3481485742715069</v>
      </c>
      <c r="R1248" s="13">
        <v>6.7016294907897844</v>
      </c>
    </row>
    <row r="1249" spans="1:18" ht="13.5" customHeight="1" x14ac:dyDescent="0.35">
      <c r="A1249" s="11">
        <v>44460.833333333336</v>
      </c>
      <c r="B1249" s="13">
        <v>3.5818810700524382</v>
      </c>
      <c r="C1249" s="13">
        <v>3.9379335789366987</v>
      </c>
      <c r="D1249" s="13">
        <v>3.9837899258881859</v>
      </c>
      <c r="E1249" s="13">
        <v>4.0399184656350533</v>
      </c>
      <c r="F1249" s="13">
        <v>4.1053679943305657</v>
      </c>
      <c r="G1249" s="13"/>
      <c r="H1249" s="13">
        <v>3.1246196568542546</v>
      </c>
      <c r="I1249" s="13">
        <v>3.7564918417763682</v>
      </c>
      <c r="J1249" s="13">
        <v>3.7922607383063305</v>
      </c>
      <c r="K1249" s="13">
        <v>3.8410976249572455</v>
      </c>
      <c r="L1249" s="13">
        <v>3.1246196568542546</v>
      </c>
      <c r="M1249" s="13"/>
      <c r="N1249" s="13">
        <v>4.4773513375655476</v>
      </c>
      <c r="O1249" s="13">
        <v>5.039078972089305</v>
      </c>
      <c r="P1249" s="13">
        <v>5.0712078543212549</v>
      </c>
      <c r="Q1249" s="13">
        <v>5.1138991596913206</v>
      </c>
      <c r="R1249" s="13">
        <v>5.4110850997315918</v>
      </c>
    </row>
    <row r="1250" spans="1:18" ht="13.5" customHeight="1" x14ac:dyDescent="0.35">
      <c r="A1250" s="11">
        <v>44460.875</v>
      </c>
      <c r="B1250" s="13">
        <v>3.5056708345194076</v>
      </c>
      <c r="C1250" s="13">
        <v>3.8576866571629735</v>
      </c>
      <c r="D1250" s="13">
        <v>3.9043752087289305</v>
      </c>
      <c r="E1250" s="13">
        <v>3.9615223736582661</v>
      </c>
      <c r="F1250" s="13">
        <v>4.0281596855815378</v>
      </c>
      <c r="G1250" s="13"/>
      <c r="H1250" s="13">
        <v>2.8769363913719048</v>
      </c>
      <c r="I1250" s="13">
        <v>3.4650732320140034</v>
      </c>
      <c r="J1250" s="13">
        <v>3.5014912653096619</v>
      </c>
      <c r="K1250" s="13">
        <v>3.5512144476454517</v>
      </c>
      <c r="L1250" s="13">
        <v>2.8769363913719048</v>
      </c>
      <c r="M1250" s="13"/>
      <c r="N1250" s="13">
        <v>4.6678769263981241</v>
      </c>
      <c r="O1250" s="13">
        <v>5.2519557491923301</v>
      </c>
      <c r="P1250" s="13">
        <v>5.2846677089223517</v>
      </c>
      <c r="Q1250" s="13">
        <v>5.3281337794817221</v>
      </c>
      <c r="R1250" s="13">
        <v>5.6367200175940919</v>
      </c>
    </row>
    <row r="1251" spans="1:18" ht="13.5" customHeight="1" x14ac:dyDescent="0.35">
      <c r="A1251" s="11">
        <v>44460.916666666664</v>
      </c>
      <c r="B1251" s="13">
        <v>3.2389350101538001</v>
      </c>
      <c r="C1251" s="13">
        <v>3.5651667272047276</v>
      </c>
      <c r="D1251" s="13">
        <v>3.6088135963575794</v>
      </c>
      <c r="E1251" s="13">
        <v>3.6622377173994041</v>
      </c>
      <c r="F1251" s="13">
        <v>3.7245337179532862</v>
      </c>
      <c r="G1251" s="13"/>
      <c r="H1251" s="13">
        <v>2.6359367559247784</v>
      </c>
      <c r="I1251" s="13">
        <v>3.1760418838265396</v>
      </c>
      <c r="J1251" s="13">
        <v>3.2100873420972738</v>
      </c>
      <c r="K1251" s="13">
        <v>3.2565711408119906</v>
      </c>
      <c r="L1251" s="13">
        <v>2.6359367559247784</v>
      </c>
      <c r="M1251" s="13"/>
      <c r="N1251" s="13">
        <v>3.677143864468726</v>
      </c>
      <c r="O1251" s="13">
        <v>4.1467797528761885</v>
      </c>
      <c r="P1251" s="13">
        <v>4.177360582184046</v>
      </c>
      <c r="Q1251" s="13">
        <v>4.2179949096725169</v>
      </c>
      <c r="R1251" s="13">
        <v>4.4687310417798374</v>
      </c>
    </row>
    <row r="1252" spans="1:18" ht="13.5" customHeight="1" x14ac:dyDescent="0.35">
      <c r="A1252" s="11">
        <v>44460.958333333336</v>
      </c>
      <c r="B1252" s="13">
        <v>2.7816735969556166</v>
      </c>
      <c r="C1252" s="13">
        <v>3.0654667315515609</v>
      </c>
      <c r="D1252" s="13">
        <v>3.1047997968966992</v>
      </c>
      <c r="E1252" s="13">
        <v>3.1529437871697641</v>
      </c>
      <c r="F1252" s="13">
        <v>3.2090828117569723</v>
      </c>
      <c r="G1252" s="13"/>
      <c r="H1252" s="13">
        <v>2.2100968304578874</v>
      </c>
      <c r="I1252" s="13">
        <v>2.6668395643709317</v>
      </c>
      <c r="J1252" s="13">
        <v>2.6975201666880961</v>
      </c>
      <c r="K1252" s="13">
        <v>2.7394097759045852</v>
      </c>
      <c r="L1252" s="13">
        <v>2.2100968304578874</v>
      </c>
      <c r="M1252" s="13"/>
      <c r="N1252" s="13">
        <v>3.0484094213212236</v>
      </c>
      <c r="O1252" s="13">
        <v>3.4421123901886839</v>
      </c>
      <c r="P1252" s="13">
        <v>3.4696707874075563</v>
      </c>
      <c r="Q1252" s="13">
        <v>3.5062890532621496</v>
      </c>
      <c r="R1252" s="13">
        <v>3.7176590924808366</v>
      </c>
    </row>
    <row r="1253" spans="1:18" ht="13.5" customHeight="1" x14ac:dyDescent="0.35">
      <c r="A1253" s="11">
        <v>44461</v>
      </c>
      <c r="B1253" s="13">
        <v>2.4958852137067522</v>
      </c>
      <c r="C1253" s="13">
        <v>2.7489852935654224</v>
      </c>
      <c r="D1253" s="13">
        <v>2.7834924987350411</v>
      </c>
      <c r="E1253" s="13">
        <v>2.8257295971014953</v>
      </c>
      <c r="F1253" s="13">
        <v>2.8749808014623706</v>
      </c>
      <c r="G1253" s="13"/>
      <c r="H1253" s="13">
        <v>1.8445002736808898</v>
      </c>
      <c r="I1253" s="13">
        <v>2.2280779546874201</v>
      </c>
      <c r="J1253" s="13">
        <v>2.2549942865216162</v>
      </c>
      <c r="K1253" s="13">
        <v>2.2917443675800002</v>
      </c>
      <c r="L1253" s="13">
        <v>1.8445002736808898</v>
      </c>
      <c r="M1253" s="13"/>
      <c r="N1253" s="13">
        <v>2.553042890356525</v>
      </c>
      <c r="O1253" s="13">
        <v>2.8849406762767758</v>
      </c>
      <c r="P1253" s="13">
        <v>2.9091178732135772</v>
      </c>
      <c r="Q1253" s="13">
        <v>2.9412433636047366</v>
      </c>
      <c r="R1253" s="13">
        <v>3.1200089150404207</v>
      </c>
    </row>
    <row r="1254" spans="1:18" ht="13.5" customHeight="1" x14ac:dyDescent="0.35">
      <c r="A1254" s="11">
        <v>44461.041666666664</v>
      </c>
      <c r="B1254" s="13">
        <v>2.4196749781737217</v>
      </c>
      <c r="C1254" s="13">
        <v>2.6575357954988483</v>
      </c>
      <c r="D1254" s="13">
        <v>2.6871522900803906</v>
      </c>
      <c r="E1254" s="13">
        <v>2.7234031191104835</v>
      </c>
      <c r="F1254" s="13">
        <v>2.7656739439981668</v>
      </c>
      <c r="G1254" s="13"/>
      <c r="H1254" s="13">
        <v>1.6679050659690993</v>
      </c>
      <c r="I1254" s="13">
        <v>2.0125018963102761</v>
      </c>
      <c r="J1254" s="13">
        <v>2.035603373002</v>
      </c>
      <c r="K1254" s="13">
        <v>2.0671448603866449</v>
      </c>
      <c r="L1254" s="13">
        <v>1.6679050659690993</v>
      </c>
      <c r="M1254" s="13"/>
      <c r="N1254" s="13">
        <v>2.324412183757433</v>
      </c>
      <c r="O1254" s="13">
        <v>2.6240906564625059</v>
      </c>
      <c r="P1254" s="13">
        <v>2.6448412161950601</v>
      </c>
      <c r="Q1254" s="13">
        <v>2.6724135567373435</v>
      </c>
      <c r="R1254" s="13">
        <v>2.8331657649121644</v>
      </c>
    </row>
    <row r="1255" spans="1:18" ht="13.5" customHeight="1" x14ac:dyDescent="0.35">
      <c r="A1255" s="11">
        <v>44461.083333333336</v>
      </c>
      <c r="B1255" s="13">
        <v>2.324412183757433</v>
      </c>
      <c r="C1255" s="13">
        <v>2.5431136405693291</v>
      </c>
      <c r="D1255" s="13">
        <v>2.5665604084004459</v>
      </c>
      <c r="E1255" s="13">
        <v>2.5952594419614194</v>
      </c>
      <c r="F1255" s="13">
        <v>2.6287243820623649</v>
      </c>
      <c r="G1255" s="13"/>
      <c r="H1255" s="13">
        <v>1.5512700659118237</v>
      </c>
      <c r="I1255" s="13">
        <v>1.8659414539719603</v>
      </c>
      <c r="J1255" s="13">
        <v>1.8842304165315054</v>
      </c>
      <c r="K1255" s="13">
        <v>1.909201161456084</v>
      </c>
      <c r="L1255" s="13">
        <v>1.5512700659118237</v>
      </c>
      <c r="M1255" s="13"/>
      <c r="N1255" s="13">
        <v>2.1719917126913719</v>
      </c>
      <c r="O1255" s="13">
        <v>2.4461558134840882</v>
      </c>
      <c r="P1255" s="13">
        <v>2.462583603581777</v>
      </c>
      <c r="Q1255" s="13">
        <v>2.4844120568268244</v>
      </c>
      <c r="R1255" s="13">
        <v>2.6299165358096168</v>
      </c>
    </row>
    <row r="1256" spans="1:18" ht="13.5" customHeight="1" x14ac:dyDescent="0.35">
      <c r="A1256" s="11">
        <v>44461.125</v>
      </c>
      <c r="B1256" s="13">
        <v>2.2672545071076602</v>
      </c>
      <c r="C1256" s="13">
        <v>2.4698858082075668</v>
      </c>
      <c r="D1256" s="13">
        <v>2.4872938042322481</v>
      </c>
      <c r="E1256" s="13">
        <v>2.5086013322352598</v>
      </c>
      <c r="F1256" s="13">
        <v>2.5334472960132755</v>
      </c>
      <c r="G1256" s="13"/>
      <c r="H1256" s="13">
        <v>1.6146702058327382</v>
      </c>
      <c r="I1256" s="13">
        <v>1.9322527091558703</v>
      </c>
      <c r="J1256" s="13">
        <v>1.9458313051408398</v>
      </c>
      <c r="K1256" s="13">
        <v>1.9643707742698646</v>
      </c>
      <c r="L1256" s="13">
        <v>1.6146702058327382</v>
      </c>
      <c r="M1256" s="13"/>
      <c r="N1256" s="13">
        <v>2.6864108025393283</v>
      </c>
      <c r="O1256" s="13">
        <v>3.0094316784195532</v>
      </c>
      <c r="P1256" s="13">
        <v>3.0216284514150762</v>
      </c>
      <c r="Q1256" s="13">
        <v>3.0378349336923667</v>
      </c>
      <c r="R1256" s="13">
        <v>3.2048958280396285</v>
      </c>
    </row>
    <row r="1257" spans="1:18" ht="13.5" customHeight="1" x14ac:dyDescent="0.35">
      <c r="A1257" s="11">
        <v>44461.166666666664</v>
      </c>
      <c r="B1257" s="13">
        <v>2.3434647426406907</v>
      </c>
      <c r="C1257" s="13">
        <v>2.5416840613127372</v>
      </c>
      <c r="D1257" s="13">
        <v>2.5539437906760964</v>
      </c>
      <c r="E1257" s="13">
        <v>2.5689497986248999</v>
      </c>
      <c r="F1257" s="13">
        <v>2.5864477800845931</v>
      </c>
      <c r="G1257" s="13"/>
      <c r="H1257" s="13">
        <v>1.6956777406099306</v>
      </c>
      <c r="I1257" s="13">
        <v>2.0206308108954509</v>
      </c>
      <c r="J1257" s="13">
        <v>2.0301936526880437</v>
      </c>
      <c r="K1257" s="13">
        <v>2.0432502316153331</v>
      </c>
      <c r="L1257" s="13">
        <v>1.6956777406099306</v>
      </c>
      <c r="M1257" s="13"/>
      <c r="N1257" s="13">
        <v>2.3625173015239485</v>
      </c>
      <c r="O1257" s="13">
        <v>2.6423631571035187</v>
      </c>
      <c r="P1257" s="13">
        <v>2.6509528382948191</v>
      </c>
      <c r="Q1257" s="13">
        <v>2.6623663913752513</v>
      </c>
      <c r="R1257" s="13">
        <v>2.8058903008929184</v>
      </c>
    </row>
    <row r="1258" spans="1:18" ht="13.5" customHeight="1" x14ac:dyDescent="0.35">
      <c r="A1258" s="11">
        <v>44461.208333333336</v>
      </c>
      <c r="B1258" s="13">
        <v>2.6292531258895555</v>
      </c>
      <c r="C1258" s="13">
        <v>2.844749008968559</v>
      </c>
      <c r="D1258" s="13">
        <v>2.8549806896860179</v>
      </c>
      <c r="E1258" s="13">
        <v>2.8675043496808867</v>
      </c>
      <c r="F1258" s="13">
        <v>2.8821077519411915</v>
      </c>
      <c r="G1258" s="13"/>
      <c r="H1258" s="13">
        <v>2.0600384518212866</v>
      </c>
      <c r="I1258" s="13">
        <v>2.4481865192800187</v>
      </c>
      <c r="J1258" s="13">
        <v>2.456167441294971</v>
      </c>
      <c r="K1258" s="13">
        <v>2.4670641538476636</v>
      </c>
      <c r="L1258" s="13">
        <v>2.0600384518212866</v>
      </c>
      <c r="M1258" s="13"/>
      <c r="N1258" s="13">
        <v>3.1246196568542546</v>
      </c>
      <c r="O1258" s="13">
        <v>3.4864408509296898</v>
      </c>
      <c r="P1258" s="13">
        <v>3.4936095960797111</v>
      </c>
      <c r="Q1258" s="13">
        <v>3.503135078046693</v>
      </c>
      <c r="R1258" s="13">
        <v>3.6862964491386161</v>
      </c>
    </row>
    <row r="1259" spans="1:18" ht="13.5" customHeight="1" x14ac:dyDescent="0.35">
      <c r="A1259" s="11">
        <v>44461.25</v>
      </c>
      <c r="B1259" s="13">
        <v>2.7054633614225865</v>
      </c>
      <c r="C1259" s="13">
        <v>2.9299599178084348</v>
      </c>
      <c r="D1259" s="13">
        <v>2.9418952817557451</v>
      </c>
      <c r="E1259" s="13">
        <v>2.9565042638104786</v>
      </c>
      <c r="F1259" s="13">
        <v>2.9735392872498139</v>
      </c>
      <c r="G1259" s="13"/>
      <c r="H1259" s="13">
        <v>2.2100968304578874</v>
      </c>
      <c r="I1259" s="13">
        <v>2.6278813516606316</v>
      </c>
      <c r="J1259" s="13">
        <v>2.6371911817378169</v>
      </c>
      <c r="K1259" s="13">
        <v>2.6499023123660121</v>
      </c>
      <c r="L1259" s="13">
        <v>2.2100968304578874</v>
      </c>
      <c r="M1259" s="13"/>
      <c r="N1259" s="13">
        <v>3.3151452456868311</v>
      </c>
      <c r="O1259" s="13">
        <v>3.7005262777548382</v>
      </c>
      <c r="P1259" s="13">
        <v>3.7088886949151996</v>
      </c>
      <c r="Q1259" s="13">
        <v>3.7200002705388866</v>
      </c>
      <c r="R1259" s="13">
        <v>3.9155321455498298</v>
      </c>
    </row>
    <row r="1260" spans="1:18" ht="13.5" customHeight="1" x14ac:dyDescent="0.35">
      <c r="A1260" s="11">
        <v>44461.291666666664</v>
      </c>
      <c r="B1260" s="13">
        <v>2.7245159203058438</v>
      </c>
      <c r="C1260" s="13">
        <v>2.9595181145058969</v>
      </c>
      <c r="D1260" s="13">
        <v>2.9760967641416647</v>
      </c>
      <c r="E1260" s="13">
        <v>2.9963891654534183</v>
      </c>
      <c r="F1260" s="13">
        <v>3.0200514254720146</v>
      </c>
      <c r="G1260" s="13"/>
      <c r="H1260" s="13">
        <v>2.2863070659909175</v>
      </c>
      <c r="I1260" s="13">
        <v>2.7245152541682769</v>
      </c>
      <c r="J1260" s="13">
        <v>2.7374469428624426</v>
      </c>
      <c r="K1260" s="13">
        <v>2.7551031603091527</v>
      </c>
      <c r="L1260" s="13">
        <v>2.2863070659909175</v>
      </c>
      <c r="M1260" s="13"/>
      <c r="N1260" s="13">
        <v>3.4104080401031194</v>
      </c>
      <c r="O1260" s="13">
        <v>3.8128273276831255</v>
      </c>
      <c r="P1260" s="13">
        <v>3.8244430257734217</v>
      </c>
      <c r="Q1260" s="13">
        <v>3.8398774038099597</v>
      </c>
      <c r="R1260" s="13">
        <v>4.0458154963250514</v>
      </c>
    </row>
    <row r="1261" spans="1:18" ht="13.5" customHeight="1" x14ac:dyDescent="0.35">
      <c r="A1261" s="11">
        <v>44461.333333333336</v>
      </c>
      <c r="B1261" s="13">
        <v>2.7054633614225865</v>
      </c>
      <c r="C1261" s="13">
        <v>2.9523969837009258</v>
      </c>
      <c r="D1261" s="13">
        <v>2.9757944811914476</v>
      </c>
      <c r="E1261" s="13">
        <v>3.0044332074568287</v>
      </c>
      <c r="F1261" s="13">
        <v>3.0378278253279203</v>
      </c>
      <c r="G1261" s="13"/>
      <c r="H1261" s="13">
        <v>2.0576763593918259</v>
      </c>
      <c r="I1261" s="13">
        <v>2.4641172063868702</v>
      </c>
      <c r="J1261" s="13">
        <v>2.482367737064421</v>
      </c>
      <c r="K1261" s="13">
        <v>2.5072860092082654</v>
      </c>
      <c r="L1261" s="13">
        <v>2.0576763593918259</v>
      </c>
      <c r="M1261" s="13"/>
      <c r="N1261" s="13">
        <v>2.7816735969556166</v>
      </c>
      <c r="O1261" s="13">
        <v>3.1235997888775362</v>
      </c>
      <c r="P1261" s="13">
        <v>3.1399930581056892</v>
      </c>
      <c r="Q1261" s="13">
        <v>3.1617756416882834</v>
      </c>
      <c r="R1261" s="13">
        <v>3.3407414781158136</v>
      </c>
    </row>
    <row r="1262" spans="1:18" ht="13.5" customHeight="1" x14ac:dyDescent="0.35">
      <c r="A1262" s="11">
        <v>44461.375</v>
      </c>
      <c r="B1262" s="13">
        <v>2.2313098675925032</v>
      </c>
      <c r="C1262" s="13">
        <v>2.4572379809759779</v>
      </c>
      <c r="D1262" s="13">
        <v>2.4879124528012024</v>
      </c>
      <c r="E1262" s="13">
        <v>2.5254582545389139</v>
      </c>
      <c r="F1262" s="13">
        <v>2.5692391018460197</v>
      </c>
      <c r="G1262" s="13"/>
      <c r="H1262" s="13">
        <v>1.5813623873103848</v>
      </c>
      <c r="I1262" s="13">
        <v>1.9117686277405459</v>
      </c>
      <c r="J1262" s="13">
        <v>1.9356953485059059</v>
      </c>
      <c r="K1262" s="13">
        <v>1.9683635788206757</v>
      </c>
      <c r="L1262" s="13">
        <v>1.5813623873103848</v>
      </c>
      <c r="M1262" s="13"/>
      <c r="N1262" s="13">
        <v>1.5051521517773543</v>
      </c>
      <c r="O1262" s="13">
        <v>1.7151507961330723</v>
      </c>
      <c r="P1262" s="13">
        <v>1.7366426191481619</v>
      </c>
      <c r="Q1262" s="13">
        <v>1.7651999145023143</v>
      </c>
      <c r="R1262" s="13">
        <v>1.8820925485458693</v>
      </c>
    </row>
    <row r="1263" spans="1:18" ht="13.5" customHeight="1" x14ac:dyDescent="0.35">
      <c r="A1263" s="11">
        <v>44461.416666666664</v>
      </c>
      <c r="B1263" s="13">
        <v>1.7909405350262191</v>
      </c>
      <c r="C1263" s="13">
        <v>1.9950710674426166</v>
      </c>
      <c r="D1263" s="13">
        <v>2.0313347956483714</v>
      </c>
      <c r="E1263" s="13">
        <v>2.0757218924251739</v>
      </c>
      <c r="F1263" s="13">
        <v>2.1274801347971568</v>
      </c>
      <c r="G1263" s="13"/>
      <c r="H1263" s="13">
        <v>1.2574688862950048</v>
      </c>
      <c r="I1263" s="13">
        <v>1.5370829428836836</v>
      </c>
      <c r="J1263" s="13">
        <v>1.5653693989189752</v>
      </c>
      <c r="K1263" s="13">
        <v>1.6039901723049939</v>
      </c>
      <c r="L1263" s="13">
        <v>1.2574688862950048</v>
      </c>
      <c r="M1263" s="13"/>
      <c r="N1263" s="13">
        <v>0.7621023553303059</v>
      </c>
      <c r="O1263" s="13">
        <v>0.89718438472429585</v>
      </c>
      <c r="P1263" s="13">
        <v>0.92259227545852163</v>
      </c>
      <c r="Q1263" s="13">
        <v>0.95635305226716594</v>
      </c>
      <c r="R1263" s="13">
        <v>1.0386202526953248</v>
      </c>
    </row>
    <row r="1264" spans="1:18" ht="13.5" customHeight="1" x14ac:dyDescent="0.35">
      <c r="A1264" s="11">
        <v>44461.458333333336</v>
      </c>
      <c r="B1264" s="13">
        <v>1.6194675050769001</v>
      </c>
      <c r="C1264" s="13">
        <v>1.8151936877615182</v>
      </c>
      <c r="D1264" s="13">
        <v>1.8536763367018307</v>
      </c>
      <c r="E1264" s="13">
        <v>1.9007794104136586</v>
      </c>
      <c r="F1264" s="13">
        <v>1.9557046585753344</v>
      </c>
      <c r="G1264" s="13"/>
      <c r="H1264" s="13">
        <v>1.0826764271321343</v>
      </c>
      <c r="I1264" s="13">
        <v>1.3337461247980535</v>
      </c>
      <c r="J1264" s="13">
        <v>1.3637633847773782</v>
      </c>
      <c r="K1264" s="13">
        <v>1.4047473028010544</v>
      </c>
      <c r="L1264" s="13">
        <v>1.0826764271321343</v>
      </c>
      <c r="M1264" s="13"/>
      <c r="N1264" s="13">
        <v>0.7621023553303059</v>
      </c>
      <c r="O1264" s="13">
        <v>0.90026179578396337</v>
      </c>
      <c r="P1264" s="13">
        <v>0.92722435555970828</v>
      </c>
      <c r="Q1264" s="13">
        <v>0.96305090142691263</v>
      </c>
      <c r="R1264" s="13">
        <v>1.0477883975485351</v>
      </c>
    </row>
    <row r="1265" spans="1:18" ht="13.5" customHeight="1" x14ac:dyDescent="0.35">
      <c r="A1265" s="11">
        <v>44461.5</v>
      </c>
      <c r="B1265" s="13">
        <v>1.5623098284271273</v>
      </c>
      <c r="C1265" s="13">
        <v>1.752734641220135</v>
      </c>
      <c r="D1265" s="13">
        <v>1.7906798286306267</v>
      </c>
      <c r="E1265" s="13">
        <v>1.8371250450807137</v>
      </c>
      <c r="F1265" s="13">
        <v>1.8912831888793673</v>
      </c>
      <c r="G1265" s="13"/>
      <c r="H1265" s="13">
        <v>1.0478907385791707</v>
      </c>
      <c r="I1265" s="13">
        <v>1.2918876191454549</v>
      </c>
      <c r="J1265" s="13">
        <v>1.3214856480449613</v>
      </c>
      <c r="K1265" s="13">
        <v>1.3618971709792762</v>
      </c>
      <c r="L1265" s="13">
        <v>1.0478907385791707</v>
      </c>
      <c r="M1265" s="13"/>
      <c r="N1265" s="13">
        <v>0.74304979644704838</v>
      </c>
      <c r="O1265" s="13">
        <v>0.8783441332049825</v>
      </c>
      <c r="P1265" s="13">
        <v>0.90493012486434254</v>
      </c>
      <c r="Q1265" s="13">
        <v>0.94025630522448822</v>
      </c>
      <c r="R1265" s="13">
        <v>1.0233480708450804</v>
      </c>
    </row>
    <row r="1266" spans="1:18" ht="13.5" customHeight="1" x14ac:dyDescent="0.35">
      <c r="A1266" s="11">
        <v>44461.541666666664</v>
      </c>
      <c r="B1266" s="13">
        <v>1.4860995928940968</v>
      </c>
      <c r="C1266" s="13">
        <v>1.6658732359697475</v>
      </c>
      <c r="D1266" s="13">
        <v>1.701271572404635</v>
      </c>
      <c r="E1266" s="13">
        <v>1.7445994226509818</v>
      </c>
      <c r="F1266" s="13">
        <v>1.7951225146608976</v>
      </c>
      <c r="G1266" s="13"/>
      <c r="H1266" s="13">
        <v>0.97168050304614006</v>
      </c>
      <c r="I1266" s="13">
        <v>1.1982347458960916</v>
      </c>
      <c r="J1266" s="13">
        <v>1.2258461784991246</v>
      </c>
      <c r="K1266" s="13">
        <v>1.2635453119676161</v>
      </c>
      <c r="L1266" s="13">
        <v>0.97168050304614006</v>
      </c>
      <c r="M1266" s="13"/>
      <c r="N1266" s="13">
        <v>0.85736514974659428</v>
      </c>
      <c r="O1266" s="13">
        <v>1.0018454749760402</v>
      </c>
      <c r="P1266" s="13">
        <v>1.0266470358968576</v>
      </c>
      <c r="Q1266" s="13">
        <v>1.0596021509637605</v>
      </c>
      <c r="R1266" s="13">
        <v>1.1461428296807754</v>
      </c>
    </row>
    <row r="1267" spans="1:18" ht="13.5" customHeight="1" x14ac:dyDescent="0.35">
      <c r="A1267" s="11">
        <v>44461.583333333336</v>
      </c>
      <c r="B1267" s="13">
        <v>1.6575726228434156</v>
      </c>
      <c r="C1267" s="13">
        <v>1.8446864895003245</v>
      </c>
      <c r="D1267" s="13">
        <v>1.8773222888426806</v>
      </c>
      <c r="E1267" s="13">
        <v>1.9172687713327952</v>
      </c>
      <c r="F1267" s="13">
        <v>1.9638489685695761</v>
      </c>
      <c r="G1267" s="13"/>
      <c r="H1267" s="13">
        <v>1.0478907385791707</v>
      </c>
      <c r="I1267" s="13">
        <v>1.2843379248584603</v>
      </c>
      <c r="J1267" s="13">
        <v>1.3097945215447231</v>
      </c>
      <c r="K1267" s="13">
        <v>1.3445515604107021</v>
      </c>
      <c r="L1267" s="13">
        <v>1.0478907385791707</v>
      </c>
      <c r="M1267" s="13"/>
      <c r="N1267" s="13">
        <v>0.74304979644704838</v>
      </c>
      <c r="O1267" s="13">
        <v>0.87098056707732452</v>
      </c>
      <c r="P1267" s="13">
        <v>0.89384657850918581</v>
      </c>
      <c r="Q1267" s="13">
        <v>0.92422982899345718</v>
      </c>
      <c r="R1267" s="13">
        <v>1.0014107216948975</v>
      </c>
    </row>
    <row r="1268" spans="1:18" ht="13.5" customHeight="1" x14ac:dyDescent="0.35">
      <c r="A1268" s="11">
        <v>44461.625</v>
      </c>
      <c r="B1268" s="13">
        <v>1.7718879761429616</v>
      </c>
      <c r="C1268" s="13">
        <v>1.9639120582037606</v>
      </c>
      <c r="D1268" s="13">
        <v>1.99471471433067</v>
      </c>
      <c r="E1268" s="13">
        <v>2.032417414690936</v>
      </c>
      <c r="F1268" s="13">
        <v>2.0763812159987243</v>
      </c>
      <c r="G1268" s="13"/>
      <c r="H1268" s="13">
        <v>1.2705041437143243</v>
      </c>
      <c r="I1268" s="13">
        <v>1.5447168330559142</v>
      </c>
      <c r="J1268" s="13">
        <v>1.568743540220727</v>
      </c>
      <c r="K1268" s="13">
        <v>1.6015482864733768</v>
      </c>
      <c r="L1268" s="13">
        <v>1.2705041437143243</v>
      </c>
      <c r="M1268" s="13"/>
      <c r="N1268" s="13">
        <v>1.1050484152289437</v>
      </c>
      <c r="O1268" s="13">
        <v>1.2707111220980714</v>
      </c>
      <c r="P1268" s="13">
        <v>1.2922927564175193</v>
      </c>
      <c r="Q1268" s="13">
        <v>1.320969388690783</v>
      </c>
      <c r="R1268" s="13">
        <v>1.4160097161871281</v>
      </c>
    </row>
    <row r="1269" spans="1:18" ht="13.5" customHeight="1" x14ac:dyDescent="0.35">
      <c r="A1269" s="11">
        <v>44461.666666666664</v>
      </c>
      <c r="B1269" s="13">
        <v>2.2863070659909175</v>
      </c>
      <c r="C1269" s="13">
        <v>2.5157150154343912</v>
      </c>
      <c r="D1269" s="13">
        <v>2.5460784577688966</v>
      </c>
      <c r="E1269" s="13">
        <v>2.5832435568930587</v>
      </c>
      <c r="F1269" s="13">
        <v>2.6265804801867776</v>
      </c>
      <c r="G1269" s="13"/>
      <c r="H1269" s="13">
        <v>1.7182148572345817</v>
      </c>
      <c r="I1269" s="13">
        <v>2.0729977639531505</v>
      </c>
      <c r="J1269" s="13">
        <v>2.0966818752999479</v>
      </c>
      <c r="K1269" s="13">
        <v>2.1290188600403721</v>
      </c>
      <c r="L1269" s="13">
        <v>1.7182148572345817</v>
      </c>
      <c r="M1269" s="13"/>
      <c r="N1269" s="13">
        <v>1.8862033294425071</v>
      </c>
      <c r="O1269" s="13">
        <v>2.1381646233768667</v>
      </c>
      <c r="P1269" s="13">
        <v>2.1594385260702929</v>
      </c>
      <c r="Q1269" s="13">
        <v>2.1877062594368444</v>
      </c>
      <c r="R1269" s="13">
        <v>2.325200259302453</v>
      </c>
    </row>
    <row r="1270" spans="1:18" ht="13.5" customHeight="1" x14ac:dyDescent="0.35">
      <c r="A1270" s="11">
        <v>44461.708333333336</v>
      </c>
      <c r="B1270" s="13">
        <v>2.7960356959144321</v>
      </c>
      <c r="C1270" s="13">
        <v>3.0668828019346566</v>
      </c>
      <c r="D1270" s="13">
        <v>3.0990568416970268</v>
      </c>
      <c r="E1270" s="13">
        <v>3.1384381267245929</v>
      </c>
      <c r="F1270" s="13">
        <v>3.1843592669520424</v>
      </c>
      <c r="G1270" s="13"/>
      <c r="H1270" s="13">
        <v>2.3625173015239485</v>
      </c>
      <c r="I1270" s="13">
        <v>2.8367225220517667</v>
      </c>
      <c r="J1270" s="13">
        <v>2.8618189367406344</v>
      </c>
      <c r="K1270" s="13">
        <v>2.8960842028910152</v>
      </c>
      <c r="L1270" s="13">
        <v>2.3625173015239485</v>
      </c>
      <c r="M1270" s="13"/>
      <c r="N1270" s="13">
        <v>3.943879688834333</v>
      </c>
      <c r="O1270" s="13">
        <v>4.4272797728922084</v>
      </c>
      <c r="P1270" s="13">
        <v>4.4498222561725465</v>
      </c>
      <c r="Q1270" s="13">
        <v>4.479775618090736</v>
      </c>
      <c r="R1270" s="13">
        <v>4.7324025395874525</v>
      </c>
    </row>
    <row r="1271" spans="1:18" ht="13.5" customHeight="1" x14ac:dyDescent="0.35">
      <c r="A1271" s="11">
        <v>44461.75</v>
      </c>
      <c r="B1271" s="13">
        <v>3.3532503634533466</v>
      </c>
      <c r="C1271" s="13">
        <v>3.6728811960553727</v>
      </c>
      <c r="D1271" s="13">
        <v>3.708814395351097</v>
      </c>
      <c r="E1271" s="13">
        <v>3.7527969220673199</v>
      </c>
      <c r="F1271" s="13">
        <v>3.8040834094300213</v>
      </c>
      <c r="G1271" s="13"/>
      <c r="H1271" s="13">
        <v>2.8438990866058185</v>
      </c>
      <c r="I1271" s="13">
        <v>3.4107508401638365</v>
      </c>
      <c r="J1271" s="13">
        <v>3.438779476831276</v>
      </c>
      <c r="K1271" s="13">
        <v>3.4770482378136229</v>
      </c>
      <c r="L1271" s="13">
        <v>2.8438990866058185</v>
      </c>
      <c r="M1271" s="13"/>
      <c r="N1271" s="13">
        <v>4.2106155131999401</v>
      </c>
      <c r="O1271" s="13">
        <v>4.728904968965626</v>
      </c>
      <c r="P1271" s="13">
        <v>4.7540812772662173</v>
      </c>
      <c r="Q1271" s="13">
        <v>4.7875343385333968</v>
      </c>
      <c r="R1271" s="13">
        <v>5.0590096252605106</v>
      </c>
    </row>
    <row r="1272" spans="1:18" ht="13.5" customHeight="1" x14ac:dyDescent="0.35">
      <c r="A1272" s="11">
        <v>44461.791666666664</v>
      </c>
      <c r="B1272" s="13">
        <v>3.3151452456868311</v>
      </c>
      <c r="C1272" s="13">
        <v>3.6416961255268148</v>
      </c>
      <c r="D1272" s="13">
        <v>3.6826116669598461</v>
      </c>
      <c r="E1272" s="13">
        <v>3.7326926207701892</v>
      </c>
      <c r="F1272" s="13">
        <v>3.7910902708478691</v>
      </c>
      <c r="G1272" s="13"/>
      <c r="H1272" s="13">
        <v>2.8578838324886475</v>
      </c>
      <c r="I1272" s="13">
        <v>3.4343564460293456</v>
      </c>
      <c r="J1272" s="13">
        <v>3.4662714123377998</v>
      </c>
      <c r="K1272" s="13">
        <v>3.5098463543483294</v>
      </c>
      <c r="L1272" s="13">
        <v>2.8578838324886475</v>
      </c>
      <c r="M1272" s="13"/>
      <c r="N1272" s="13">
        <v>4.0391424832506218</v>
      </c>
      <c r="O1272" s="13">
        <v>4.5452646198990125</v>
      </c>
      <c r="P1272" s="13">
        <v>4.5739317663149501</v>
      </c>
      <c r="Q1272" s="13">
        <v>4.6120232844977451</v>
      </c>
      <c r="R1272" s="13">
        <v>4.8796189142329807</v>
      </c>
    </row>
    <row r="1273" spans="1:18" ht="13.5" customHeight="1" x14ac:dyDescent="0.35">
      <c r="A1273" s="11">
        <v>44461.833333333336</v>
      </c>
      <c r="B1273" s="13">
        <v>3.0865145390877395</v>
      </c>
      <c r="C1273" s="13">
        <v>3.4057398525045781</v>
      </c>
      <c r="D1273" s="13">
        <v>3.4515961994560653</v>
      </c>
      <c r="E1273" s="13">
        <v>3.5077247392029323</v>
      </c>
      <c r="F1273" s="13">
        <v>3.5731742678984455</v>
      </c>
      <c r="G1273" s="13"/>
      <c r="H1273" s="13">
        <v>2.6292531258895555</v>
      </c>
      <c r="I1273" s="13">
        <v>3.1712879124376858</v>
      </c>
      <c r="J1273" s="13">
        <v>3.2070568089676481</v>
      </c>
      <c r="K1273" s="13">
        <v>3.2558936956185631</v>
      </c>
      <c r="L1273" s="13">
        <v>2.6292531258895555</v>
      </c>
      <c r="M1273" s="13"/>
      <c r="N1273" s="13">
        <v>3.9248271299510757</v>
      </c>
      <c r="O1273" s="13">
        <v>4.4250834427790728</v>
      </c>
      <c r="P1273" s="13">
        <v>4.4572123250110227</v>
      </c>
      <c r="Q1273" s="13">
        <v>4.4999036303810884</v>
      </c>
      <c r="R1273" s="13">
        <v>4.7667155055834547</v>
      </c>
    </row>
    <row r="1274" spans="1:18" ht="13.5" customHeight="1" x14ac:dyDescent="0.35">
      <c r="A1274" s="11">
        <v>44461.875</v>
      </c>
      <c r="B1274" s="13">
        <v>2.9547138923039284</v>
      </c>
      <c r="C1274" s="13">
        <v>3.2657697434177493</v>
      </c>
      <c r="D1274" s="13">
        <v>3.3124582949837063</v>
      </c>
      <c r="E1274" s="13">
        <v>3.3696054599130418</v>
      </c>
      <c r="F1274" s="13">
        <v>3.436242771836314</v>
      </c>
      <c r="G1274" s="13"/>
      <c r="H1274" s="13">
        <v>2.59114800812304</v>
      </c>
      <c r="I1274" s="13">
        <v>3.1274555804724558</v>
      </c>
      <c r="J1274" s="13">
        <v>3.1638736137681143</v>
      </c>
      <c r="K1274" s="13">
        <v>3.213596796103904</v>
      </c>
      <c r="L1274" s="13">
        <v>2.59114800812304</v>
      </c>
      <c r="M1274" s="13"/>
      <c r="N1274" s="13">
        <v>3.5628285111691804</v>
      </c>
      <c r="O1274" s="13">
        <v>4.0239646905718649</v>
      </c>
      <c r="P1274" s="13">
        <v>4.0566766503018865</v>
      </c>
      <c r="Q1274" s="13">
        <v>4.1001427208612569</v>
      </c>
      <c r="R1274" s="13">
        <v>4.3479808292978168</v>
      </c>
    </row>
    <row r="1275" spans="1:18" ht="13.5" customHeight="1" x14ac:dyDescent="0.35">
      <c r="A1275" s="11">
        <v>44461.916666666664</v>
      </c>
      <c r="B1275" s="13">
        <v>2.7435684791891011</v>
      </c>
      <c r="C1275" s="13">
        <v>3.0329730007726066</v>
      </c>
      <c r="D1275" s="13">
        <v>3.0766198699254583</v>
      </c>
      <c r="E1275" s="13">
        <v>3.130043990967283</v>
      </c>
      <c r="F1275" s="13">
        <v>3.1923399915211652</v>
      </c>
      <c r="G1275" s="13"/>
      <c r="H1275" s="13">
        <v>2.2107108296519944</v>
      </c>
      <c r="I1275" s="13">
        <v>2.6736989370253004</v>
      </c>
      <c r="J1275" s="13">
        <v>2.7077443952960345</v>
      </c>
      <c r="K1275" s="13">
        <v>2.7542281940107514</v>
      </c>
      <c r="L1275" s="13">
        <v>2.2107108296519944</v>
      </c>
      <c r="M1275" s="13"/>
      <c r="N1275" s="13">
        <v>3.1246196568542546</v>
      </c>
      <c r="O1275" s="13">
        <v>3.5327842235659568</v>
      </c>
      <c r="P1275" s="13">
        <v>3.5633650528738139</v>
      </c>
      <c r="Q1275" s="13">
        <v>3.6039993803622847</v>
      </c>
      <c r="R1275" s="13">
        <v>3.8243614476317003</v>
      </c>
    </row>
    <row r="1276" spans="1:18" ht="13.5" customHeight="1" x14ac:dyDescent="0.35">
      <c r="A1276" s="11">
        <v>44461.958333333336</v>
      </c>
      <c r="B1276" s="13">
        <v>2.4958852137067522</v>
      </c>
      <c r="C1276" s="13">
        <v>2.7584318893791839</v>
      </c>
      <c r="D1276" s="13">
        <v>2.7977649547243222</v>
      </c>
      <c r="E1276" s="13">
        <v>2.8459089449973871</v>
      </c>
      <c r="F1276" s="13">
        <v>2.9020479695845953</v>
      </c>
      <c r="G1276" s="13"/>
      <c r="H1276" s="13">
        <v>1.967502455821859</v>
      </c>
      <c r="I1276" s="13">
        <v>2.3802493884137648</v>
      </c>
      <c r="J1276" s="13">
        <v>2.4109299907309292</v>
      </c>
      <c r="K1276" s="13">
        <v>2.4528195999474183</v>
      </c>
      <c r="L1276" s="13">
        <v>1.967502455821859</v>
      </c>
      <c r="M1276" s="13"/>
      <c r="N1276" s="13">
        <v>2.6864108025393283</v>
      </c>
      <c r="O1276" s="13">
        <v>3.0398394571923246</v>
      </c>
      <c r="P1276" s="13">
        <v>3.0673978544111971</v>
      </c>
      <c r="Q1276" s="13">
        <v>3.1040161202657903</v>
      </c>
      <c r="R1276" s="13">
        <v>3.2954859101079181</v>
      </c>
    </row>
    <row r="1277" spans="1:18" ht="13.5" customHeight="1" x14ac:dyDescent="0.35">
      <c r="A1277" s="11">
        <v>44462</v>
      </c>
      <c r="B1277" s="13">
        <v>2.324412183757433</v>
      </c>
      <c r="C1277" s="13">
        <v>2.5647643882619957</v>
      </c>
      <c r="D1277" s="13">
        <v>2.5992715934316144</v>
      </c>
      <c r="E1277" s="13">
        <v>2.6415086917980686</v>
      </c>
      <c r="F1277" s="13">
        <v>2.6907598961589438</v>
      </c>
      <c r="G1277" s="13"/>
      <c r="H1277" s="13">
        <v>1.6362808010915102</v>
      </c>
      <c r="I1277" s="13">
        <v>1.9820967550960078</v>
      </c>
      <c r="J1277" s="13">
        <v>2.0090130869302039</v>
      </c>
      <c r="K1277" s="13">
        <v>2.0457631679885879</v>
      </c>
      <c r="L1277" s="13">
        <v>1.6362808010915102</v>
      </c>
      <c r="M1277" s="13"/>
      <c r="N1277" s="13">
        <v>2.2482019482244029</v>
      </c>
      <c r="O1277" s="13">
        <v>2.5461845221745789</v>
      </c>
      <c r="P1277" s="13">
        <v>2.5703617191113803</v>
      </c>
      <c r="Q1277" s="13">
        <v>2.6024872095025398</v>
      </c>
      <c r="R1277" s="13">
        <v>2.7644946562000694</v>
      </c>
    </row>
    <row r="1278" spans="1:18" ht="13.5" customHeight="1" x14ac:dyDescent="0.35">
      <c r="A1278" s="11">
        <v>44462.041666666664</v>
      </c>
      <c r="B1278" s="13">
        <v>2.0957814771583414</v>
      </c>
      <c r="C1278" s="13">
        <v>2.3095629743701536</v>
      </c>
      <c r="D1278" s="13">
        <v>2.3391794689516958</v>
      </c>
      <c r="E1278" s="13">
        <v>2.3754302979817887</v>
      </c>
      <c r="F1278" s="13">
        <v>2.417701122869472</v>
      </c>
      <c r="G1278" s="13"/>
      <c r="H1278" s="13">
        <v>1.5242047106606118</v>
      </c>
      <c r="I1278" s="13">
        <v>1.842740704713171</v>
      </c>
      <c r="J1278" s="13">
        <v>1.8658421814048947</v>
      </c>
      <c r="K1278" s="13">
        <v>1.8973836687895396</v>
      </c>
      <c r="L1278" s="13">
        <v>1.5242047106606118</v>
      </c>
      <c r="M1278" s="13"/>
      <c r="N1278" s="13">
        <v>2.2672545071076602</v>
      </c>
      <c r="O1278" s="13">
        <v>2.560573877568344</v>
      </c>
      <c r="P1278" s="13">
        <v>2.5813244373008981</v>
      </c>
      <c r="Q1278" s="13">
        <v>2.6088967778431815</v>
      </c>
      <c r="R1278" s="13">
        <v>2.7665068413795986</v>
      </c>
    </row>
    <row r="1279" spans="1:18" ht="13.5" customHeight="1" x14ac:dyDescent="0.35">
      <c r="A1279" s="11">
        <v>44462.083333333336</v>
      </c>
      <c r="B1279" s="13">
        <v>2.0576763593918259</v>
      </c>
      <c r="C1279" s="13">
        <v>2.2565477878751103</v>
      </c>
      <c r="D1279" s="13">
        <v>2.2799945557062271</v>
      </c>
      <c r="E1279" s="13">
        <v>2.3086935892672007</v>
      </c>
      <c r="F1279" s="13">
        <v>2.3421585293681462</v>
      </c>
      <c r="G1279" s="13"/>
      <c r="H1279" s="13">
        <v>1.4250925061918795</v>
      </c>
      <c r="I1279" s="13">
        <v>1.7168809116727481</v>
      </c>
      <c r="J1279" s="13">
        <v>1.7351698742322932</v>
      </c>
      <c r="K1279" s="13">
        <v>1.7601406191568718</v>
      </c>
      <c r="L1279" s="13">
        <v>1.4250925061918795</v>
      </c>
      <c r="M1279" s="13"/>
      <c r="N1279" s="13">
        <v>1.7909405350262191</v>
      </c>
      <c r="O1279" s="13">
        <v>2.0227106208563419</v>
      </c>
      <c r="P1279" s="13">
        <v>2.0391384109540307</v>
      </c>
      <c r="Q1279" s="13">
        <v>2.0609668641990782</v>
      </c>
      <c r="R1279" s="13">
        <v>2.1855237122591773</v>
      </c>
    </row>
    <row r="1280" spans="1:18" ht="13.5" customHeight="1" x14ac:dyDescent="0.35">
      <c r="A1280" s="11">
        <v>44462.125</v>
      </c>
      <c r="B1280" s="13">
        <v>2.0195712416253109</v>
      </c>
      <c r="C1280" s="13">
        <v>2.2037889449915067</v>
      </c>
      <c r="D1280" s="13">
        <v>2.221196941016188</v>
      </c>
      <c r="E1280" s="13">
        <v>2.2425044690191998</v>
      </c>
      <c r="F1280" s="13">
        <v>2.2673504327972154</v>
      </c>
      <c r="G1280" s="13"/>
      <c r="H1280" s="13">
        <v>1.3527316807112932</v>
      </c>
      <c r="I1280" s="13">
        <v>1.6228102164470271</v>
      </c>
      <c r="J1280" s="13">
        <v>1.6363888124319965</v>
      </c>
      <c r="K1280" s="13">
        <v>1.6549282815610213</v>
      </c>
      <c r="L1280" s="13">
        <v>1.3527316807112932</v>
      </c>
      <c r="M1280" s="13"/>
      <c r="N1280" s="13">
        <v>1.9433610060922801</v>
      </c>
      <c r="O1280" s="13">
        <v>2.1837135527954481</v>
      </c>
      <c r="P1280" s="13">
        <v>2.1959103257909711</v>
      </c>
      <c r="Q1280" s="13">
        <v>2.2121168080682616</v>
      </c>
      <c r="R1280" s="13">
        <v>2.3383298221162718</v>
      </c>
    </row>
    <row r="1281" spans="1:18" ht="13.5" customHeight="1" x14ac:dyDescent="0.35">
      <c r="A1281" s="11">
        <v>44462.166666666664</v>
      </c>
      <c r="B1281" s="13">
        <v>2.0957814771583414</v>
      </c>
      <c r="C1281" s="13">
        <v>2.2755871980966771</v>
      </c>
      <c r="D1281" s="13">
        <v>2.2878469274600364</v>
      </c>
      <c r="E1281" s="13">
        <v>2.3028529354088398</v>
      </c>
      <c r="F1281" s="13">
        <v>2.320350916868533</v>
      </c>
      <c r="G1281" s="13"/>
      <c r="H1281" s="13">
        <v>1.4165132439063479</v>
      </c>
      <c r="I1281" s="13">
        <v>1.690838323533332</v>
      </c>
      <c r="J1281" s="13">
        <v>1.7004011653259248</v>
      </c>
      <c r="K1281" s="13">
        <v>1.7134577442532142</v>
      </c>
      <c r="L1281" s="13">
        <v>1.4165132439063479</v>
      </c>
      <c r="M1281" s="13"/>
      <c r="N1281" s="13">
        <v>2.0576763593918259</v>
      </c>
      <c r="O1281" s="13">
        <v>2.3036070030013214</v>
      </c>
      <c r="P1281" s="13">
        <v>2.3121966841926218</v>
      </c>
      <c r="Q1281" s="13">
        <v>2.323610237273054</v>
      </c>
      <c r="R1281" s="13">
        <v>2.4503760420525662</v>
      </c>
    </row>
    <row r="1282" spans="1:18" ht="13.5" customHeight="1" x14ac:dyDescent="0.35">
      <c r="A1282" s="11">
        <v>44462.208333333336</v>
      </c>
      <c r="B1282" s="13">
        <v>2.1719917126913719</v>
      </c>
      <c r="C1282" s="13">
        <v>2.3534932614927553</v>
      </c>
      <c r="D1282" s="13">
        <v>2.3637249422102142</v>
      </c>
      <c r="E1282" s="13">
        <v>2.376248602205083</v>
      </c>
      <c r="F1282" s="13">
        <v>2.3908520044653878</v>
      </c>
      <c r="G1282" s="13"/>
      <c r="H1282" s="13">
        <v>1.6663449226071427</v>
      </c>
      <c r="I1282" s="13">
        <v>1.9830945402101841</v>
      </c>
      <c r="J1282" s="13">
        <v>1.9910754622251363</v>
      </c>
      <c r="K1282" s="13">
        <v>2.001972174777829</v>
      </c>
      <c r="L1282" s="13">
        <v>1.6663449226071427</v>
      </c>
      <c r="M1282" s="13"/>
      <c r="N1282" s="13">
        <v>2.5720954492397827</v>
      </c>
      <c r="O1282" s="13">
        <v>2.8724453216194572</v>
      </c>
      <c r="P1282" s="13">
        <v>2.8796140667694785</v>
      </c>
      <c r="Q1282" s="13">
        <v>2.8891395487364604</v>
      </c>
      <c r="R1282" s="13">
        <v>3.0419268549904781</v>
      </c>
    </row>
    <row r="1283" spans="1:18" ht="13.5" customHeight="1" x14ac:dyDescent="0.35">
      <c r="A1283" s="11">
        <v>44462.25</v>
      </c>
      <c r="B1283" s="13">
        <v>2.3982465175663243</v>
      </c>
      <c r="C1283" s="13">
        <v>2.5999035519974987</v>
      </c>
      <c r="D1283" s="13">
        <v>2.611838915944809</v>
      </c>
      <c r="E1283" s="13">
        <v>2.6264478979995425</v>
      </c>
      <c r="F1283" s="13">
        <v>2.6434829214388778</v>
      </c>
      <c r="G1283" s="13"/>
      <c r="H1283" s="13">
        <v>2.0005186827420531</v>
      </c>
      <c r="I1283" s="13">
        <v>2.3802950738634965</v>
      </c>
      <c r="J1283" s="13">
        <v>2.3896049039406817</v>
      </c>
      <c r="K1283" s="13">
        <v>2.402316034568877</v>
      </c>
      <c r="L1283" s="13">
        <v>2.0005186827420531</v>
      </c>
      <c r="M1283" s="13"/>
      <c r="N1283" s="13">
        <v>3.1246196568542546</v>
      </c>
      <c r="O1283" s="13">
        <v>3.4888036814409649</v>
      </c>
      <c r="P1283" s="13">
        <v>3.4971660986013262</v>
      </c>
      <c r="Q1283" s="13">
        <v>3.5082776742250132</v>
      </c>
      <c r="R1283" s="13">
        <v>3.6933357337746098</v>
      </c>
    </row>
    <row r="1284" spans="1:18" ht="13.5" customHeight="1" x14ac:dyDescent="0.35">
      <c r="A1284" s="11">
        <v>44462.291666666664</v>
      </c>
      <c r="B1284" s="13">
        <v>2.8578838324886475</v>
      </c>
      <c r="C1284" s="13">
        <v>3.1028010408530067</v>
      </c>
      <c r="D1284" s="13">
        <v>3.1193796904887745</v>
      </c>
      <c r="E1284" s="13">
        <v>3.1396720918005281</v>
      </c>
      <c r="F1284" s="13">
        <v>3.1633343518191244</v>
      </c>
      <c r="G1284" s="13"/>
      <c r="H1284" s="13">
        <v>2.1586475671853629</v>
      </c>
      <c r="I1284" s="13">
        <v>2.5737040151188197</v>
      </c>
      <c r="J1284" s="13">
        <v>2.5866357038129855</v>
      </c>
      <c r="K1284" s="13">
        <v>2.6042919212596956</v>
      </c>
      <c r="L1284" s="13">
        <v>2.1586475671853629</v>
      </c>
      <c r="M1284" s="13"/>
      <c r="N1284" s="13">
        <v>3.5247233934026654</v>
      </c>
      <c r="O1284" s="13">
        <v>3.9398608854714494</v>
      </c>
      <c r="P1284" s="13">
        <v>3.9514765835617456</v>
      </c>
      <c r="Q1284" s="13">
        <v>3.9669109615982836</v>
      </c>
      <c r="R1284" s="13">
        <v>4.1791333433901832</v>
      </c>
    </row>
    <row r="1285" spans="1:18" ht="13.5" customHeight="1" x14ac:dyDescent="0.35">
      <c r="A1285" s="11">
        <v>44462.333333333336</v>
      </c>
      <c r="B1285" s="13">
        <v>2.8959889502551626</v>
      </c>
      <c r="C1285" s="13">
        <v>3.1570868784825104</v>
      </c>
      <c r="D1285" s="13">
        <v>3.1804843759730321</v>
      </c>
      <c r="E1285" s="13">
        <v>3.2091231022384132</v>
      </c>
      <c r="F1285" s="13">
        <v>3.2425177201095048</v>
      </c>
      <c r="G1285" s="13"/>
      <c r="H1285" s="13">
        <v>2.2725970503861612</v>
      </c>
      <c r="I1285" s="13">
        <v>2.7180149265681974</v>
      </c>
      <c r="J1285" s="13">
        <v>2.7362654572457483</v>
      </c>
      <c r="K1285" s="13">
        <v>2.7611837293895927</v>
      </c>
      <c r="L1285" s="13">
        <v>2.2725970503861612</v>
      </c>
      <c r="M1285" s="13"/>
      <c r="N1285" s="13">
        <v>3.3151452456868311</v>
      </c>
      <c r="O1285" s="13">
        <v>3.7164230585563822</v>
      </c>
      <c r="P1285" s="13">
        <v>3.7328163277845352</v>
      </c>
      <c r="Q1285" s="13">
        <v>3.7545989113671294</v>
      </c>
      <c r="R1285" s="13">
        <v>3.96289143108643</v>
      </c>
    </row>
    <row r="1286" spans="1:18" ht="13.5" customHeight="1" x14ac:dyDescent="0.35">
      <c r="A1286" s="11">
        <v>44462.375</v>
      </c>
      <c r="B1286" s="13">
        <v>3.0103043035547086</v>
      </c>
      <c r="C1286" s="13">
        <v>3.2941454541903079</v>
      </c>
      <c r="D1286" s="13">
        <v>3.3248199260155324</v>
      </c>
      <c r="E1286" s="13">
        <v>3.3623657277532439</v>
      </c>
      <c r="F1286" s="13">
        <v>3.4061465750603497</v>
      </c>
      <c r="G1286" s="13"/>
      <c r="H1286" s="13">
        <v>2.2863070659909175</v>
      </c>
      <c r="I1286" s="13">
        <v>2.7445588348763632</v>
      </c>
      <c r="J1286" s="13">
        <v>2.7684855556417229</v>
      </c>
      <c r="K1286" s="13">
        <v>2.801153785956493</v>
      </c>
      <c r="L1286" s="13">
        <v>2.2863070659909175</v>
      </c>
      <c r="M1286" s="13"/>
      <c r="N1286" s="13">
        <v>3.0865145390877395</v>
      </c>
      <c r="O1286" s="13">
        <v>3.4724483455382207</v>
      </c>
      <c r="P1286" s="13">
        <v>3.4939401685533102</v>
      </c>
      <c r="Q1286" s="13">
        <v>3.5224974639074627</v>
      </c>
      <c r="R1286" s="13">
        <v>3.726322766280195</v>
      </c>
    </row>
    <row r="1287" spans="1:18" ht="13.5" customHeight="1" x14ac:dyDescent="0.35">
      <c r="A1287" s="11">
        <v>44462.416666666664</v>
      </c>
      <c r="B1287" s="13">
        <v>2.7816735969556166</v>
      </c>
      <c r="C1287" s="13">
        <v>3.0594585203068583</v>
      </c>
      <c r="D1287" s="13">
        <v>3.095722248512613</v>
      </c>
      <c r="E1287" s="13">
        <v>3.1401093452894151</v>
      </c>
      <c r="F1287" s="13">
        <v>3.1918675876613984</v>
      </c>
      <c r="G1287" s="13"/>
      <c r="H1287" s="13">
        <v>2.0576763593918259</v>
      </c>
      <c r="I1287" s="13">
        <v>2.4824123672000167</v>
      </c>
      <c r="J1287" s="13">
        <v>2.5106988232353085</v>
      </c>
      <c r="K1287" s="13">
        <v>2.5493195966213271</v>
      </c>
      <c r="L1287" s="13">
        <v>2.0576763593918259</v>
      </c>
      <c r="M1287" s="13"/>
      <c r="N1287" s="13">
        <v>2.7054633614225865</v>
      </c>
      <c r="O1287" s="13">
        <v>3.0567548671258034</v>
      </c>
      <c r="P1287" s="13">
        <v>3.0821627578600292</v>
      </c>
      <c r="Q1287" s="13">
        <v>3.1159235346686733</v>
      </c>
      <c r="R1287" s="13">
        <v>3.3050236528025678</v>
      </c>
    </row>
    <row r="1288" spans="1:18" ht="13.5" customHeight="1" x14ac:dyDescent="0.35">
      <c r="A1288" s="11">
        <v>44462.458333333336</v>
      </c>
      <c r="B1288" s="13">
        <v>1.9433610060922801</v>
      </c>
      <c r="C1288" s="13">
        <v>2.1631665088902126</v>
      </c>
      <c r="D1288" s="13">
        <v>2.2016491578305253</v>
      </c>
      <c r="E1288" s="13">
        <v>2.2487522315423534</v>
      </c>
      <c r="F1288" s="13">
        <v>2.3036774797040289</v>
      </c>
      <c r="G1288" s="13"/>
      <c r="H1288" s="13">
        <v>1.3915243489323308</v>
      </c>
      <c r="I1288" s="13">
        <v>1.6986052868685753</v>
      </c>
      <c r="J1288" s="13">
        <v>1.7286225468479</v>
      </c>
      <c r="K1288" s="13">
        <v>1.7696064648715761</v>
      </c>
      <c r="L1288" s="13">
        <v>1.3915243489323308</v>
      </c>
      <c r="M1288" s="13"/>
      <c r="N1288" s="13">
        <v>1.028838179695913</v>
      </c>
      <c r="O1288" s="13">
        <v>1.1966734306233859</v>
      </c>
      <c r="P1288" s="13">
        <v>1.223635990399131</v>
      </c>
      <c r="Q1288" s="13">
        <v>1.2594625362663352</v>
      </c>
      <c r="R1288" s="13">
        <v>1.3588633740338427</v>
      </c>
    </row>
    <row r="1289" spans="1:18" ht="13.5" customHeight="1" x14ac:dyDescent="0.35">
      <c r="A1289" s="11">
        <v>44462.5</v>
      </c>
      <c r="B1289" s="13">
        <v>1.4289419162443238</v>
      </c>
      <c r="C1289" s="13">
        <v>1.6094517148730256</v>
      </c>
      <c r="D1289" s="13">
        <v>1.6473969022835173</v>
      </c>
      <c r="E1289" s="13">
        <v>1.6938421187336044</v>
      </c>
      <c r="F1289" s="13">
        <v>1.7480002625322579</v>
      </c>
      <c r="G1289" s="13"/>
      <c r="H1289" s="13">
        <v>0.95262794416288255</v>
      </c>
      <c r="I1289" s="13">
        <v>1.1793484019649392</v>
      </c>
      <c r="J1289" s="13">
        <v>1.2089464308644455</v>
      </c>
      <c r="K1289" s="13">
        <v>1.2493579537987605</v>
      </c>
      <c r="L1289" s="13">
        <v>0.95262794416288255</v>
      </c>
      <c r="M1289" s="13"/>
      <c r="N1289" s="13">
        <v>0.7621023553303059</v>
      </c>
      <c r="O1289" s="13">
        <v>0.89951639283636964</v>
      </c>
      <c r="P1289" s="13">
        <v>0.92610238449572968</v>
      </c>
      <c r="Q1289" s="13">
        <v>0.96142856485587536</v>
      </c>
      <c r="R1289" s="13">
        <v>1.0455677120226023</v>
      </c>
    </row>
    <row r="1290" spans="1:18" ht="13.5" customHeight="1" x14ac:dyDescent="0.35">
      <c r="A1290" s="11">
        <v>44462.541666666664</v>
      </c>
      <c r="B1290" s="13">
        <v>1.3527316807112932</v>
      </c>
      <c r="C1290" s="13">
        <v>1.5225903096226379</v>
      </c>
      <c r="D1290" s="13">
        <v>1.5579886460575254</v>
      </c>
      <c r="E1290" s="13">
        <v>1.6013164963038722</v>
      </c>
      <c r="F1290" s="13">
        <v>1.651839588313788</v>
      </c>
      <c r="G1290" s="13"/>
      <c r="H1290" s="13">
        <v>0.91452282639636728</v>
      </c>
      <c r="I1290" s="13">
        <v>1.1307112155877823</v>
      </c>
      <c r="J1290" s="13">
        <v>1.1583226481908153</v>
      </c>
      <c r="K1290" s="13">
        <v>1.1960217816593068</v>
      </c>
      <c r="L1290" s="13">
        <v>0.91452282639636728</v>
      </c>
      <c r="M1290" s="13"/>
      <c r="N1290" s="13">
        <v>1.028838179695913</v>
      </c>
      <c r="O1290" s="13">
        <v>1.192395811658526</v>
      </c>
      <c r="P1290" s="13">
        <v>1.2171973725793435</v>
      </c>
      <c r="Q1290" s="13">
        <v>1.2501524876462464</v>
      </c>
      <c r="R1290" s="13">
        <v>1.3461196002784732</v>
      </c>
    </row>
    <row r="1291" spans="1:18" ht="13.5" customHeight="1" x14ac:dyDescent="0.35">
      <c r="A1291" s="11">
        <v>44462.583333333336</v>
      </c>
      <c r="B1291" s="13">
        <v>1.4479944751275813</v>
      </c>
      <c r="C1291" s="13">
        <v>1.6195276052405809</v>
      </c>
      <c r="D1291" s="13">
        <v>1.652163404582937</v>
      </c>
      <c r="E1291" s="13">
        <v>1.6921098870730515</v>
      </c>
      <c r="F1291" s="13">
        <v>1.7386900843098325</v>
      </c>
      <c r="G1291" s="13"/>
      <c r="H1291" s="13">
        <v>0.97168050304614006</v>
      </c>
      <c r="I1291" s="13">
        <v>1.1943065511140476</v>
      </c>
      <c r="J1291" s="13">
        <v>1.2197631478003104</v>
      </c>
      <c r="K1291" s="13">
        <v>1.2545201866662894</v>
      </c>
      <c r="L1291" s="13">
        <v>0.97168050304614006</v>
      </c>
      <c r="M1291" s="13"/>
      <c r="N1291" s="13">
        <v>0.7621023553303059</v>
      </c>
      <c r="O1291" s="13">
        <v>0.89215282670871165</v>
      </c>
      <c r="P1291" s="13">
        <v>0.91501883814057294</v>
      </c>
      <c r="Q1291" s="13">
        <v>0.94540208862484432</v>
      </c>
      <c r="R1291" s="13">
        <v>1.0236303628724193</v>
      </c>
    </row>
    <row r="1292" spans="1:18" ht="13.5" customHeight="1" x14ac:dyDescent="0.35">
      <c r="A1292" s="11">
        <v>44462.625</v>
      </c>
      <c r="B1292" s="13">
        <v>1.7718879761429616</v>
      </c>
      <c r="C1292" s="13">
        <v>1.9639120582037606</v>
      </c>
      <c r="D1292" s="13">
        <v>1.99471471433067</v>
      </c>
      <c r="E1292" s="13">
        <v>2.032417414690936</v>
      </c>
      <c r="F1292" s="13">
        <v>2.0763812159987243</v>
      </c>
      <c r="G1292" s="13"/>
      <c r="H1292" s="13">
        <v>1.1102005369455841</v>
      </c>
      <c r="I1292" s="13">
        <v>1.3553413005879873</v>
      </c>
      <c r="J1292" s="13">
        <v>1.3793680077528001</v>
      </c>
      <c r="K1292" s="13">
        <v>1.4121727540054496</v>
      </c>
      <c r="L1292" s="13">
        <v>1.1102005369455841</v>
      </c>
      <c r="M1292" s="13"/>
      <c r="N1292" s="13">
        <v>1.1622060918787165</v>
      </c>
      <c r="O1292" s="13">
        <v>1.3342279009922331</v>
      </c>
      <c r="P1292" s="13">
        <v>1.355809535311681</v>
      </c>
      <c r="Q1292" s="13">
        <v>1.3844861675849447</v>
      </c>
      <c r="R1292" s="13">
        <v>1.482668639719694</v>
      </c>
    </row>
    <row r="1293" spans="1:18" ht="13.5" customHeight="1" x14ac:dyDescent="0.35">
      <c r="A1293" s="11">
        <v>44462.666666666664</v>
      </c>
      <c r="B1293" s="13">
        <v>2.0750995834497612</v>
      </c>
      <c r="C1293" s="13">
        <v>2.2888056661793539</v>
      </c>
      <c r="D1293" s="13">
        <v>2.3191691085138593</v>
      </c>
      <c r="E1293" s="13">
        <v>2.3563342076380214</v>
      </c>
      <c r="F1293" s="13">
        <v>2.3996711309317402</v>
      </c>
      <c r="G1293" s="13"/>
      <c r="H1293" s="13">
        <v>1.5855012080185731</v>
      </c>
      <c r="I1293" s="13">
        <v>1.9162157769932395</v>
      </c>
      <c r="J1293" s="13">
        <v>1.9398998883400369</v>
      </c>
      <c r="K1293" s="13">
        <v>1.9722368730804611</v>
      </c>
      <c r="L1293" s="13">
        <v>1.5855012080185731</v>
      </c>
      <c r="M1293" s="13"/>
      <c r="N1293" s="13">
        <v>2.0005186827420531</v>
      </c>
      <c r="O1293" s="13">
        <v>2.2651981811651907</v>
      </c>
      <c r="P1293" s="13">
        <v>2.2864720838586168</v>
      </c>
      <c r="Q1293" s="13">
        <v>2.3147398172251683</v>
      </c>
      <c r="R1293" s="13">
        <v>2.4585181063675847</v>
      </c>
    </row>
    <row r="1294" spans="1:18" ht="13.5" customHeight="1" x14ac:dyDescent="0.35">
      <c r="A1294" s="11">
        <v>44462.708333333336</v>
      </c>
      <c r="B1294" s="13">
        <v>2.5495635654004292</v>
      </c>
      <c r="C1294" s="13">
        <v>2.8020871134886423</v>
      </c>
      <c r="D1294" s="13">
        <v>2.8342611532510125</v>
      </c>
      <c r="E1294" s="13">
        <v>2.8736424382785786</v>
      </c>
      <c r="F1294" s="13">
        <v>2.9195635785060281</v>
      </c>
      <c r="G1294" s="13"/>
      <c r="H1294" s="13">
        <v>2.1809804527629479</v>
      </c>
      <c r="I1294" s="13">
        <v>2.6222629843680023</v>
      </c>
      <c r="J1294" s="13">
        <v>2.64735939905687</v>
      </c>
      <c r="K1294" s="13">
        <v>2.6816246652072513</v>
      </c>
      <c r="L1294" s="13">
        <v>2.1809804527629479</v>
      </c>
      <c r="M1294" s="13"/>
      <c r="N1294" s="13">
        <v>3.2579875690370583</v>
      </c>
      <c r="O1294" s="13">
        <v>3.6650784261622653</v>
      </c>
      <c r="P1294" s="13">
        <v>3.6876209094426029</v>
      </c>
      <c r="Q1294" s="13">
        <v>3.7175742713607924</v>
      </c>
      <c r="R1294" s="13">
        <v>3.9324954571966613</v>
      </c>
    </row>
    <row r="1295" spans="1:18" ht="13.5" customHeight="1" x14ac:dyDescent="0.35">
      <c r="A1295" s="11">
        <v>44462.75</v>
      </c>
      <c r="B1295" s="13">
        <v>2.9340940680216776</v>
      </c>
      <c r="C1295" s="13">
        <v>3.222563427535885</v>
      </c>
      <c r="D1295" s="13">
        <v>3.2584966268316093</v>
      </c>
      <c r="E1295" s="13">
        <v>3.3024791535478322</v>
      </c>
      <c r="F1295" s="13">
        <v>3.3537656409105336</v>
      </c>
      <c r="G1295" s="13"/>
      <c r="H1295" s="13">
        <v>2.6483056847728137</v>
      </c>
      <c r="I1295" s="13">
        <v>3.1796855175178234</v>
      </c>
      <c r="J1295" s="13">
        <v>3.207714154185263</v>
      </c>
      <c r="K1295" s="13">
        <v>3.2459829151676098</v>
      </c>
      <c r="L1295" s="13">
        <v>2.6483056847728137</v>
      </c>
      <c r="M1295" s="13"/>
      <c r="N1295" s="13">
        <v>3.5437759522859231</v>
      </c>
      <c r="O1295" s="13">
        <v>3.9878758818670703</v>
      </c>
      <c r="P1295" s="13">
        <v>4.0130521901676612</v>
      </c>
      <c r="Q1295" s="13">
        <v>4.0465052514348416</v>
      </c>
      <c r="R1295" s="13">
        <v>4.2813221840472417</v>
      </c>
    </row>
    <row r="1296" spans="1:18" ht="13.5" customHeight="1" x14ac:dyDescent="0.35">
      <c r="A1296" s="11">
        <v>44462.791666666664</v>
      </c>
      <c r="B1296" s="13">
        <v>2.9150415091384207</v>
      </c>
      <c r="C1296" s="13">
        <v>3.2118473464854866</v>
      </c>
      <c r="D1296" s="13">
        <v>3.252762887918518</v>
      </c>
      <c r="E1296" s="13">
        <v>3.302843841728861</v>
      </c>
      <c r="F1296" s="13">
        <v>3.361241491806541</v>
      </c>
      <c r="G1296" s="13"/>
      <c r="H1296" s="13">
        <v>2.553042890356525</v>
      </c>
      <c r="I1296" s="13">
        <v>3.0742309510516947</v>
      </c>
      <c r="J1296" s="13">
        <v>3.1061459173601489</v>
      </c>
      <c r="K1296" s="13">
        <v>3.1497208593706785</v>
      </c>
      <c r="L1296" s="13">
        <v>2.553042890356525</v>
      </c>
      <c r="M1296" s="13"/>
      <c r="N1296" s="13">
        <v>3.5247233934026654</v>
      </c>
      <c r="O1296" s="13">
        <v>3.9736136098515549</v>
      </c>
      <c r="P1296" s="13">
        <v>4.0022807562674929</v>
      </c>
      <c r="Q1296" s="13">
        <v>4.040372274450287</v>
      </c>
      <c r="R1296" s="13">
        <v>4.2796886024398866</v>
      </c>
    </row>
    <row r="1297" spans="1:18" ht="13.5" customHeight="1" x14ac:dyDescent="0.35">
      <c r="A1297" s="11">
        <v>44462.833333333336</v>
      </c>
      <c r="B1297" s="13">
        <v>2.8769363913719048</v>
      </c>
      <c r="C1297" s="13">
        <v>3.1805809682448341</v>
      </c>
      <c r="D1297" s="13">
        <v>3.2264373151963213</v>
      </c>
      <c r="E1297" s="13">
        <v>3.2825658549431882</v>
      </c>
      <c r="F1297" s="13">
        <v>3.3480153836387014</v>
      </c>
      <c r="G1297" s="13"/>
      <c r="H1297" s="13">
        <v>2.4958852137067522</v>
      </c>
      <c r="I1297" s="13">
        <v>3.0137330083849636</v>
      </c>
      <c r="J1297" s="13">
        <v>3.0495019049149259</v>
      </c>
      <c r="K1297" s="13">
        <v>3.0983387915658414</v>
      </c>
      <c r="L1297" s="13">
        <v>2.4958852137067522</v>
      </c>
      <c r="M1297" s="13"/>
      <c r="N1297" s="13">
        <v>3.4675657167528922</v>
      </c>
      <c r="O1297" s="13">
        <v>3.9169492116257776</v>
      </c>
      <c r="P1297" s="13">
        <v>3.9490780938577275</v>
      </c>
      <c r="Q1297" s="13">
        <v>3.9917693992277927</v>
      </c>
      <c r="R1297" s="13">
        <v>4.233444117322926</v>
      </c>
    </row>
    <row r="1298" spans="1:18" ht="13.5" customHeight="1" x14ac:dyDescent="0.35">
      <c r="A1298" s="11">
        <v>44462.875</v>
      </c>
      <c r="B1298" s="13">
        <v>2.7626210380723593</v>
      </c>
      <c r="C1298" s="13">
        <v>3.0593960675147915</v>
      </c>
      <c r="D1298" s="13">
        <v>3.1060846190807485</v>
      </c>
      <c r="E1298" s="13">
        <v>3.1632317840100841</v>
      </c>
      <c r="F1298" s="13">
        <v>3.2298690959333562</v>
      </c>
      <c r="G1298" s="13"/>
      <c r="H1298" s="13">
        <v>2.438727537056979</v>
      </c>
      <c r="I1298" s="13">
        <v>2.9473928329836308</v>
      </c>
      <c r="J1298" s="13">
        <v>2.9838108662792893</v>
      </c>
      <c r="K1298" s="13">
        <v>3.033534048615079</v>
      </c>
      <c r="L1298" s="13">
        <v>2.438727537056979</v>
      </c>
      <c r="M1298" s="13"/>
      <c r="N1298" s="13">
        <v>3.2198824512705424</v>
      </c>
      <c r="O1298" s="13">
        <v>3.6428640172068927</v>
      </c>
      <c r="P1298" s="13">
        <v>3.6755759769369143</v>
      </c>
      <c r="Q1298" s="13">
        <v>3.7190420474962846</v>
      </c>
      <c r="R1298" s="13">
        <v>3.9480272881024203</v>
      </c>
    </row>
    <row r="1299" spans="1:18" ht="13.5" customHeight="1" x14ac:dyDescent="0.35">
      <c r="A1299" s="11">
        <v>44462.916666666664</v>
      </c>
      <c r="B1299" s="13">
        <v>2.5720954492397827</v>
      </c>
      <c r="C1299" s="13">
        <v>2.8487520954691803</v>
      </c>
      <c r="D1299" s="13">
        <v>2.8923989646220321</v>
      </c>
      <c r="E1299" s="13">
        <v>2.9458230856638563</v>
      </c>
      <c r="F1299" s="13">
        <v>3.0081190862177389</v>
      </c>
      <c r="G1299" s="13"/>
      <c r="H1299" s="13">
        <v>2.1283620616039025</v>
      </c>
      <c r="I1299" s="13">
        <v>2.5764157747089156</v>
      </c>
      <c r="J1299" s="13">
        <v>2.6104612329796497</v>
      </c>
      <c r="K1299" s="13">
        <v>2.6569450316943666</v>
      </c>
      <c r="L1299" s="13">
        <v>2.1283620616039025</v>
      </c>
      <c r="M1299" s="13"/>
      <c r="N1299" s="13">
        <v>3.4675657167528922</v>
      </c>
      <c r="O1299" s="13">
        <v>3.9138848969309286</v>
      </c>
      <c r="P1299" s="13">
        <v>3.9444657262387857</v>
      </c>
      <c r="Q1299" s="13">
        <v>3.9851000537272565</v>
      </c>
      <c r="R1299" s="13">
        <v>4.2243149888270954</v>
      </c>
    </row>
    <row r="1300" spans="1:18" ht="13.5" customHeight="1" x14ac:dyDescent="0.35">
      <c r="A1300" s="11">
        <v>44462.958333333336</v>
      </c>
      <c r="B1300" s="13">
        <v>2.3815698604072062</v>
      </c>
      <c r="C1300" s="13">
        <v>2.6356179525102328</v>
      </c>
      <c r="D1300" s="13">
        <v>2.674951017855371</v>
      </c>
      <c r="E1300" s="13">
        <v>2.723095008128436</v>
      </c>
      <c r="F1300" s="13">
        <v>2.7792340327156442</v>
      </c>
      <c r="G1300" s="13"/>
      <c r="H1300" s="13">
        <v>1.7337828583764461</v>
      </c>
      <c r="I1300" s="13">
        <v>2.1041434784683521</v>
      </c>
      <c r="J1300" s="13">
        <v>2.1348240807855166</v>
      </c>
      <c r="K1300" s="13">
        <v>2.1767136900020057</v>
      </c>
      <c r="L1300" s="13">
        <v>1.7337828583764461</v>
      </c>
      <c r="M1300" s="13"/>
      <c r="N1300" s="13">
        <v>2.5720954492397827</v>
      </c>
      <c r="O1300" s="13">
        <v>2.9128058994040011</v>
      </c>
      <c r="P1300" s="13">
        <v>2.9403642966228736</v>
      </c>
      <c r="Q1300" s="13">
        <v>2.9769825624774668</v>
      </c>
      <c r="R1300" s="13">
        <v>3.1621680630427869</v>
      </c>
    </row>
    <row r="1301" spans="1:18" ht="13.5" customHeight="1" x14ac:dyDescent="0.35">
      <c r="A1301" s="11">
        <v>44463</v>
      </c>
      <c r="B1301" s="13">
        <v>2.0845739694367595</v>
      </c>
      <c r="C1301" s="13">
        <v>2.3070958034030786</v>
      </c>
      <c r="D1301" s="13">
        <v>2.3416030085726973</v>
      </c>
      <c r="E1301" s="13">
        <v>2.3838401069391515</v>
      </c>
      <c r="F1301" s="13">
        <v>2.4330913113000268</v>
      </c>
      <c r="G1301" s="13"/>
      <c r="H1301" s="13">
        <v>1.6004149461936428</v>
      </c>
      <c r="I1301" s="13">
        <v>1.9397264335192788</v>
      </c>
      <c r="J1301" s="13">
        <v>1.966642765353475</v>
      </c>
      <c r="K1301" s="13">
        <v>2.0033928464118587</v>
      </c>
      <c r="L1301" s="13">
        <v>1.6004149461936428</v>
      </c>
      <c r="M1301" s="13"/>
      <c r="N1301" s="13">
        <v>1.9701158743660603</v>
      </c>
      <c r="O1301" s="13">
        <v>2.2371598608848147</v>
      </c>
      <c r="P1301" s="13">
        <v>2.2613370578216161</v>
      </c>
      <c r="Q1301" s="13">
        <v>2.2934625482127755</v>
      </c>
      <c r="R1301" s="13">
        <v>2.4401826928853678</v>
      </c>
    </row>
    <row r="1302" spans="1:18" ht="13.5" customHeight="1" x14ac:dyDescent="0.35">
      <c r="A1302" s="11">
        <v>44463.041666666664</v>
      </c>
      <c r="B1302" s="13">
        <v>1.9624135649755379</v>
      </c>
      <c r="C1302" s="13">
        <v>2.1662800480230442</v>
      </c>
      <c r="D1302" s="13">
        <v>2.1958965426045864</v>
      </c>
      <c r="E1302" s="13">
        <v>2.2321473716346794</v>
      </c>
      <c r="F1302" s="13">
        <v>2.2744181965223627</v>
      </c>
      <c r="G1302" s="13"/>
      <c r="H1302" s="13">
        <v>1.393348029003491</v>
      </c>
      <c r="I1302" s="13">
        <v>1.6881524564178387</v>
      </c>
      <c r="J1302" s="13">
        <v>1.7112539331095624</v>
      </c>
      <c r="K1302" s="13">
        <v>1.7427954204942073</v>
      </c>
      <c r="L1302" s="13">
        <v>1.393348029003491</v>
      </c>
      <c r="M1302" s="13"/>
      <c r="N1302" s="13">
        <v>2.0386238005085682</v>
      </c>
      <c r="O1302" s="13">
        <v>2.3065067619916961</v>
      </c>
      <c r="P1302" s="13">
        <v>2.3272573217242503</v>
      </c>
      <c r="Q1302" s="13">
        <v>2.3548296622665337</v>
      </c>
      <c r="R1302" s="13">
        <v>2.4998711472493347</v>
      </c>
    </row>
    <row r="1303" spans="1:18" ht="13.5" customHeight="1" x14ac:dyDescent="0.35">
      <c r="A1303" s="11">
        <v>44463.083333333336</v>
      </c>
      <c r="B1303" s="13">
        <v>1.8303547604009474</v>
      </c>
      <c r="C1303" s="13">
        <v>2.012326345159019</v>
      </c>
      <c r="D1303" s="13">
        <v>2.0357731129901357</v>
      </c>
      <c r="E1303" s="13">
        <v>2.0644721465511093</v>
      </c>
      <c r="F1303" s="13">
        <v>2.0979370866520548</v>
      </c>
      <c r="G1303" s="13"/>
      <c r="H1303" s="13">
        <v>1.29557400406152</v>
      </c>
      <c r="I1303" s="13">
        <v>1.5638735289956405</v>
      </c>
      <c r="J1303" s="13">
        <v>1.5821624915551855</v>
      </c>
      <c r="K1303" s="13">
        <v>1.6071332364797641</v>
      </c>
      <c r="L1303" s="13">
        <v>1.29557400406152</v>
      </c>
      <c r="M1303" s="13"/>
      <c r="N1303" s="13">
        <v>1.7147302994931886</v>
      </c>
      <c r="O1303" s="13">
        <v>1.9380215823307927</v>
      </c>
      <c r="P1303" s="13">
        <v>1.9544493724284815</v>
      </c>
      <c r="Q1303" s="13">
        <v>1.9762778256735289</v>
      </c>
      <c r="R1303" s="13">
        <v>2.096645147549089</v>
      </c>
    </row>
    <row r="1304" spans="1:18" ht="13.5" customHeight="1" x14ac:dyDescent="0.35">
      <c r="A1304" s="11">
        <v>44463.125</v>
      </c>
      <c r="B1304" s="13">
        <v>1.8480982116759919</v>
      </c>
      <c r="C1304" s="13">
        <v>2.01956803968808</v>
      </c>
      <c r="D1304" s="13">
        <v>2.0369760357127613</v>
      </c>
      <c r="E1304" s="13">
        <v>2.058283563715773</v>
      </c>
      <c r="F1304" s="13">
        <v>2.0831295274937887</v>
      </c>
      <c r="G1304" s="13"/>
      <c r="H1304" s="13">
        <v>1.2582230113439306</v>
      </c>
      <c r="I1304" s="13">
        <v>1.5111618889699081</v>
      </c>
      <c r="J1304" s="13">
        <v>1.5247404849548776</v>
      </c>
      <c r="K1304" s="13">
        <v>1.5432799540839024</v>
      </c>
      <c r="L1304" s="13">
        <v>1.2582230113439306</v>
      </c>
      <c r="M1304" s="13"/>
      <c r="N1304" s="13">
        <v>2.0195712416253109</v>
      </c>
      <c r="O1304" s="13">
        <v>2.2684025913209971</v>
      </c>
      <c r="P1304" s="13">
        <v>2.2805993643165201</v>
      </c>
      <c r="Q1304" s="13">
        <v>2.2968058465938106</v>
      </c>
      <c r="R1304" s="13">
        <v>2.4272083868263596</v>
      </c>
    </row>
    <row r="1305" spans="1:18" ht="13.5" customHeight="1" x14ac:dyDescent="0.35">
      <c r="A1305" s="11">
        <v>44463.166666666664</v>
      </c>
      <c r="B1305" s="13">
        <v>1.9433610060922801</v>
      </c>
      <c r="C1305" s="13">
        <v>2.111835282271409</v>
      </c>
      <c r="D1305" s="13">
        <v>2.1240950116347683</v>
      </c>
      <c r="E1305" s="13">
        <v>2.1391010195835718</v>
      </c>
      <c r="F1305" s="13">
        <v>2.156599001043265</v>
      </c>
      <c r="G1305" s="13"/>
      <c r="H1305" s="13">
        <v>1.3527316807112932</v>
      </c>
      <c r="I1305" s="13">
        <v>1.6154896290455945</v>
      </c>
      <c r="J1305" s="13">
        <v>1.6250524708381873</v>
      </c>
      <c r="K1305" s="13">
        <v>1.6381090497654767</v>
      </c>
      <c r="L1305" s="13">
        <v>1.3527316807112932</v>
      </c>
      <c r="M1305" s="13"/>
      <c r="N1305" s="13">
        <v>1.6956777406099306</v>
      </c>
      <c r="O1305" s="13">
        <v>1.9013340700049621</v>
      </c>
      <c r="P1305" s="13">
        <v>1.9099237511962626</v>
      </c>
      <c r="Q1305" s="13">
        <v>1.9213373042766948</v>
      </c>
      <c r="R1305" s="13">
        <v>2.0282028596796486</v>
      </c>
    </row>
    <row r="1306" spans="1:18" ht="13.5" customHeight="1" x14ac:dyDescent="0.35">
      <c r="A1306" s="11">
        <v>44463.208333333336</v>
      </c>
      <c r="B1306" s="13">
        <v>2.054048767422501</v>
      </c>
      <c r="C1306" s="13">
        <v>2.2267820454023544</v>
      </c>
      <c r="D1306" s="13">
        <v>2.2370137261198133</v>
      </c>
      <c r="E1306" s="13">
        <v>2.2495373861146821</v>
      </c>
      <c r="F1306" s="13">
        <v>2.2641407883749869</v>
      </c>
      <c r="G1306" s="13"/>
      <c r="H1306" s="13">
        <v>1.6090231350266984</v>
      </c>
      <c r="I1306" s="13">
        <v>1.9153771365667316</v>
      </c>
      <c r="J1306" s="13">
        <v>1.9233580585816838</v>
      </c>
      <c r="K1306" s="13">
        <v>1.9342547711343765</v>
      </c>
      <c r="L1306" s="13">
        <v>1.6090231350266984</v>
      </c>
      <c r="M1306" s="13"/>
      <c r="N1306" s="13">
        <v>2.0576763593918259</v>
      </c>
      <c r="O1306" s="13">
        <v>2.3007943115719991</v>
      </c>
      <c r="P1306" s="13">
        <v>2.3079630567220204</v>
      </c>
      <c r="Q1306" s="13">
        <v>2.3174885386890023</v>
      </c>
      <c r="R1306" s="13">
        <v>2.441996543197384</v>
      </c>
    </row>
    <row r="1307" spans="1:18" ht="13.5" customHeight="1" x14ac:dyDescent="0.35">
      <c r="A1307" s="11">
        <v>44463.25</v>
      </c>
      <c r="B1307" s="13">
        <v>2.1338865949248564</v>
      </c>
      <c r="C1307" s="13">
        <v>2.3158902334636795</v>
      </c>
      <c r="D1307" s="13">
        <v>2.3278255974109898</v>
      </c>
      <c r="E1307" s="13">
        <v>2.3424345794657233</v>
      </c>
      <c r="F1307" s="13">
        <v>2.3594696029050586</v>
      </c>
      <c r="G1307" s="13"/>
      <c r="H1307" s="13">
        <v>1.6956777406099306</v>
      </c>
      <c r="I1307" s="13">
        <v>2.0201695788858451</v>
      </c>
      <c r="J1307" s="13">
        <v>2.0294794089630304</v>
      </c>
      <c r="K1307" s="13">
        <v>2.0421905395912257</v>
      </c>
      <c r="L1307" s="13">
        <v>1.6956777406099306</v>
      </c>
      <c r="M1307" s="13"/>
      <c r="N1307" s="13">
        <v>2.2100968304578874</v>
      </c>
      <c r="O1307" s="13">
        <v>2.472535219134373</v>
      </c>
      <c r="P1307" s="13">
        <v>2.4808976362947344</v>
      </c>
      <c r="Q1307" s="13">
        <v>2.4920092119184214</v>
      </c>
      <c r="R1307" s="13">
        <v>2.6267929572535538</v>
      </c>
    </row>
    <row r="1308" spans="1:18" ht="13.5" customHeight="1" x14ac:dyDescent="0.35">
      <c r="A1308" s="11">
        <v>44463.291666666664</v>
      </c>
      <c r="B1308" s="13">
        <v>2.0195712416253109</v>
      </c>
      <c r="C1308" s="13">
        <v>2.2021655038140326</v>
      </c>
      <c r="D1308" s="13">
        <v>2.2187441534498005</v>
      </c>
      <c r="E1308" s="13">
        <v>2.2390365547615541</v>
      </c>
      <c r="F1308" s="13">
        <v>2.2626988147801503</v>
      </c>
      <c r="G1308" s="13"/>
      <c r="H1308" s="13">
        <v>1.5813623873103848</v>
      </c>
      <c r="I1308" s="13">
        <v>1.8917250470324596</v>
      </c>
      <c r="J1308" s="13">
        <v>1.9046567357266253</v>
      </c>
      <c r="K1308" s="13">
        <v>1.9223129531733352</v>
      </c>
      <c r="L1308" s="13">
        <v>1.5813623873103848</v>
      </c>
      <c r="M1308" s="13"/>
      <c r="N1308" s="13">
        <v>1.9814661238587956</v>
      </c>
      <c r="O1308" s="13">
        <v>2.224907855329076</v>
      </c>
      <c r="P1308" s="13">
        <v>2.2365235534193721</v>
      </c>
      <c r="Q1308" s="13">
        <v>2.2519579314559102</v>
      </c>
      <c r="R1308" s="13">
        <v>2.3793424080109027</v>
      </c>
    </row>
    <row r="1309" spans="1:18" ht="13.5" customHeight="1" x14ac:dyDescent="0.35">
      <c r="A1309" s="11">
        <v>44463.333333333336</v>
      </c>
      <c r="B1309" s="13">
        <v>1.9243084472090224</v>
      </c>
      <c r="C1309" s="13">
        <v>2.1131684150964269</v>
      </c>
      <c r="D1309" s="13">
        <v>2.1365659125869487</v>
      </c>
      <c r="E1309" s="13">
        <v>2.1652046388523298</v>
      </c>
      <c r="F1309" s="13">
        <v>2.1985992567234214</v>
      </c>
      <c r="G1309" s="13"/>
      <c r="H1309" s="13">
        <v>1.352528032100953</v>
      </c>
      <c r="I1309" s="13">
        <v>1.6310864178642901</v>
      </c>
      <c r="J1309" s="13">
        <v>1.649336948541841</v>
      </c>
      <c r="K1309" s="13">
        <v>1.6742552206856851</v>
      </c>
      <c r="L1309" s="13">
        <v>1.352528032100953</v>
      </c>
      <c r="M1309" s="13"/>
      <c r="N1309" s="13">
        <v>1.3336791218280355</v>
      </c>
      <c r="O1309" s="13">
        <v>1.5145080568920997</v>
      </c>
      <c r="P1309" s="13">
        <v>1.5309013261202529</v>
      </c>
      <c r="Q1309" s="13">
        <v>1.5526839097028469</v>
      </c>
      <c r="R1309" s="13">
        <v>1.6520487486241426</v>
      </c>
    </row>
    <row r="1310" spans="1:18" ht="13.5" customHeight="1" x14ac:dyDescent="0.35">
      <c r="A1310" s="11">
        <v>44463.375</v>
      </c>
      <c r="B1310" s="13">
        <v>1.6956777406099306</v>
      </c>
      <c r="C1310" s="13">
        <v>1.8817851801973715</v>
      </c>
      <c r="D1310" s="13">
        <v>1.9124596520225958</v>
      </c>
      <c r="E1310" s="13">
        <v>1.9500054537603075</v>
      </c>
      <c r="F1310" s="13">
        <v>1.9937863010674135</v>
      </c>
      <c r="G1310" s="13"/>
      <c r="H1310" s="13">
        <v>1.085995856345686</v>
      </c>
      <c r="I1310" s="13">
        <v>1.3265646984018635</v>
      </c>
      <c r="J1310" s="13">
        <v>1.3504914191672235</v>
      </c>
      <c r="K1310" s="13">
        <v>1.3831596494819933</v>
      </c>
      <c r="L1310" s="13">
        <v>1.085995856345686</v>
      </c>
      <c r="M1310" s="13"/>
      <c r="N1310" s="13">
        <v>0.68589211979727527</v>
      </c>
      <c r="O1310" s="13">
        <v>0.80474363198341692</v>
      </c>
      <c r="P1310" s="13">
        <v>0.82623545499850637</v>
      </c>
      <c r="Q1310" s="13">
        <v>0.85479275035265889</v>
      </c>
      <c r="R1310" s="13">
        <v>0.92664797791242348</v>
      </c>
    </row>
    <row r="1311" spans="1:18" ht="13.5" customHeight="1" x14ac:dyDescent="0.35">
      <c r="A1311" s="11">
        <v>44463.416666666664</v>
      </c>
      <c r="B1311" s="13">
        <v>2.0386238005085682</v>
      </c>
      <c r="C1311" s="13">
        <v>2.2611679306586767</v>
      </c>
      <c r="D1311" s="13">
        <v>2.2974316588644315</v>
      </c>
      <c r="E1311" s="13">
        <v>2.3418187556412335</v>
      </c>
      <c r="F1311" s="13">
        <v>2.3935769980132169</v>
      </c>
      <c r="G1311" s="13"/>
      <c r="H1311" s="13">
        <v>1.2384163274117472</v>
      </c>
      <c r="I1311" s="13">
        <v>1.5145750994475806</v>
      </c>
      <c r="J1311" s="13">
        <v>1.5428615554828722</v>
      </c>
      <c r="K1311" s="13">
        <v>1.5814823288688908</v>
      </c>
      <c r="L1311" s="13">
        <v>1.2384163274117472</v>
      </c>
      <c r="M1311" s="13"/>
      <c r="N1311" s="13">
        <v>1.1050484152289437</v>
      </c>
      <c r="O1311" s="13">
        <v>1.2782850580892677</v>
      </c>
      <c r="P1311" s="13">
        <v>1.3036929488234936</v>
      </c>
      <c r="Q1311" s="13">
        <v>1.3374537256321379</v>
      </c>
      <c r="R1311" s="13">
        <v>1.4385737938907206</v>
      </c>
    </row>
    <row r="1312" spans="1:18" ht="13.5" customHeight="1" x14ac:dyDescent="0.35">
      <c r="A1312" s="11">
        <v>44463.458333333336</v>
      </c>
      <c r="B1312" s="13">
        <v>1.6575726228434156</v>
      </c>
      <c r="C1312" s="13">
        <v>1.8561316667178354</v>
      </c>
      <c r="D1312" s="13">
        <v>1.8946143156581479</v>
      </c>
      <c r="E1312" s="13">
        <v>1.941717389369976</v>
      </c>
      <c r="F1312" s="13">
        <v>1.9966426375316515</v>
      </c>
      <c r="G1312" s="13"/>
      <c r="H1312" s="13">
        <v>1.200311209645232</v>
      </c>
      <c r="I1312" s="13">
        <v>1.4727146110611511</v>
      </c>
      <c r="J1312" s="13">
        <v>1.5027318710404758</v>
      </c>
      <c r="K1312" s="13">
        <v>1.543715789064152</v>
      </c>
      <c r="L1312" s="13">
        <v>1.200311209645232</v>
      </c>
      <c r="M1312" s="13"/>
      <c r="N1312" s="13">
        <v>0.99073306192939781</v>
      </c>
      <c r="O1312" s="13">
        <v>1.1543289113606114</v>
      </c>
      <c r="P1312" s="13">
        <v>1.1812914711363565</v>
      </c>
      <c r="Q1312" s="13">
        <v>1.2171180170035607</v>
      </c>
      <c r="R1312" s="13">
        <v>1.314424091678799</v>
      </c>
    </row>
    <row r="1313" spans="1:18" ht="13.5" customHeight="1" x14ac:dyDescent="0.35">
      <c r="A1313" s="11">
        <v>44463.5</v>
      </c>
      <c r="B1313" s="13">
        <v>1.6194675050769001</v>
      </c>
      <c r="C1313" s="13">
        <v>1.8141416096546104</v>
      </c>
      <c r="D1313" s="13">
        <v>1.852086797065102</v>
      </c>
      <c r="E1313" s="13">
        <v>1.8985320135151891</v>
      </c>
      <c r="F1313" s="13">
        <v>1.9526901573138427</v>
      </c>
      <c r="G1313" s="13"/>
      <c r="H1313" s="13">
        <v>1.3527316807112932</v>
      </c>
      <c r="I1313" s="13">
        <v>1.652013114123106</v>
      </c>
      <c r="J1313" s="13">
        <v>1.6816111430226124</v>
      </c>
      <c r="K1313" s="13">
        <v>1.7220226659569273</v>
      </c>
      <c r="L1313" s="13">
        <v>1.3527316807112932</v>
      </c>
      <c r="M1313" s="13"/>
      <c r="N1313" s="13">
        <v>0.95262794416288255</v>
      </c>
      <c r="O1313" s="13">
        <v>1.111238989150243</v>
      </c>
      <c r="P1313" s="13">
        <v>1.137824980809603</v>
      </c>
      <c r="Q1313" s="13">
        <v>1.1731511611697487</v>
      </c>
      <c r="R1313" s="13">
        <v>1.2677641237978223</v>
      </c>
    </row>
    <row r="1314" spans="1:18" ht="13.5" customHeight="1" x14ac:dyDescent="0.35">
      <c r="A1314" s="11">
        <v>44463.541666666664</v>
      </c>
      <c r="B1314" s="13">
        <v>1.9624135649755379</v>
      </c>
      <c r="C1314" s="13">
        <v>2.1775979729237096</v>
      </c>
      <c r="D1314" s="13">
        <v>2.2129963093585974</v>
      </c>
      <c r="E1314" s="13">
        <v>2.2563241596049441</v>
      </c>
      <c r="F1314" s="13">
        <v>2.3068472516148599</v>
      </c>
      <c r="G1314" s="13"/>
      <c r="H1314" s="13">
        <v>1.3908367984778083</v>
      </c>
      <c r="I1314" s="13">
        <v>1.6934073014903614</v>
      </c>
      <c r="J1314" s="13">
        <v>1.7210187340933945</v>
      </c>
      <c r="K1314" s="13">
        <v>1.758717867561886</v>
      </c>
      <c r="L1314" s="13">
        <v>1.3908367984778083</v>
      </c>
      <c r="M1314" s="13"/>
      <c r="N1314" s="13">
        <v>1.4670470340108388</v>
      </c>
      <c r="O1314" s="13">
        <v>1.6793577831804345</v>
      </c>
      <c r="P1314" s="13">
        <v>1.7041593441012519</v>
      </c>
      <c r="Q1314" s="13">
        <v>1.7371144591681549</v>
      </c>
      <c r="R1314" s="13">
        <v>1.857171347361479</v>
      </c>
    </row>
    <row r="1315" spans="1:18" ht="13.5" customHeight="1" x14ac:dyDescent="0.35">
      <c r="A1315" s="11">
        <v>44463.583333333336</v>
      </c>
      <c r="B1315" s="13">
        <v>2.0005186827420531</v>
      </c>
      <c r="C1315" s="13">
        <v>2.2131283001071775</v>
      </c>
      <c r="D1315" s="13">
        <v>2.2457640994495334</v>
      </c>
      <c r="E1315" s="13">
        <v>2.2857105819396479</v>
      </c>
      <c r="F1315" s="13">
        <v>2.3322907791764291</v>
      </c>
      <c r="G1315" s="13"/>
      <c r="H1315" s="13">
        <v>1.29557400406152</v>
      </c>
      <c r="I1315" s="13">
        <v>1.5769398895278015</v>
      </c>
      <c r="J1315" s="13">
        <v>1.6023964862140643</v>
      </c>
      <c r="K1315" s="13">
        <v>1.6371535250800433</v>
      </c>
      <c r="L1315" s="13">
        <v>1.29557400406152</v>
      </c>
      <c r="M1315" s="13"/>
      <c r="N1315" s="13">
        <v>1.3908367984778083</v>
      </c>
      <c r="O1315" s="13">
        <v>1.5908373945444934</v>
      </c>
      <c r="P1315" s="13">
        <v>1.6137034059763546</v>
      </c>
      <c r="Q1315" s="13">
        <v>1.644086656460626</v>
      </c>
      <c r="R1315" s="13">
        <v>1.7568785217306448</v>
      </c>
    </row>
    <row r="1316" spans="1:18" ht="13.5" customHeight="1" x14ac:dyDescent="0.35">
      <c r="A1316" s="11">
        <v>44463.625</v>
      </c>
      <c r="B1316" s="13">
        <v>2.3815698604072062</v>
      </c>
      <c r="C1316" s="13">
        <v>2.6189197215048323</v>
      </c>
      <c r="D1316" s="13">
        <v>2.6497223776317416</v>
      </c>
      <c r="E1316" s="13">
        <v>2.6874250779920077</v>
      </c>
      <c r="F1316" s="13">
        <v>2.731388879299796</v>
      </c>
      <c r="G1316" s="13"/>
      <c r="H1316" s="13">
        <v>1.6385200639601578</v>
      </c>
      <c r="I1316" s="13">
        <v>1.9794744299562195</v>
      </c>
      <c r="J1316" s="13">
        <v>2.0035011371210323</v>
      </c>
      <c r="K1316" s="13">
        <v>2.0363058833736818</v>
      </c>
      <c r="L1316" s="13">
        <v>1.6385200639601578</v>
      </c>
      <c r="M1316" s="13"/>
      <c r="N1316" s="13">
        <v>2.0386238005085682</v>
      </c>
      <c r="O1316" s="13">
        <v>2.30815184403605</v>
      </c>
      <c r="P1316" s="13">
        <v>2.3297334783554979</v>
      </c>
      <c r="Q1316" s="13">
        <v>2.3584101106287618</v>
      </c>
      <c r="R1316" s="13">
        <v>2.5047721338857052</v>
      </c>
    </row>
    <row r="1317" spans="1:18" ht="13.5" customHeight="1" x14ac:dyDescent="0.35">
      <c r="A1317" s="11">
        <v>44463.666666666664</v>
      </c>
      <c r="B1317" s="13">
        <v>2.1338865949248564</v>
      </c>
      <c r="C1317" s="13">
        <v>2.3519630996091236</v>
      </c>
      <c r="D1317" s="13">
        <v>2.382326541943629</v>
      </c>
      <c r="E1317" s="13">
        <v>2.4194916410677911</v>
      </c>
      <c r="F1317" s="13">
        <v>2.46282856436151</v>
      </c>
      <c r="G1317" s="13"/>
      <c r="H1317" s="13">
        <v>1.6385200639601578</v>
      </c>
      <c r="I1317" s="13">
        <v>1.9788498890831983</v>
      </c>
      <c r="J1317" s="13">
        <v>2.0025340004299959</v>
      </c>
      <c r="K1317" s="13">
        <v>2.0348709851704196</v>
      </c>
      <c r="L1317" s="13">
        <v>1.6385200639601578</v>
      </c>
      <c r="M1317" s="13"/>
      <c r="N1317" s="13">
        <v>2.1338865949248564</v>
      </c>
      <c r="O1317" s="13">
        <v>2.4134039985849016</v>
      </c>
      <c r="P1317" s="13">
        <v>2.4346779012783277</v>
      </c>
      <c r="Q1317" s="13">
        <v>2.4629456346448793</v>
      </c>
      <c r="R1317" s="13">
        <v>2.6140555946102384</v>
      </c>
    </row>
    <row r="1318" spans="1:18" ht="13.5" customHeight="1" x14ac:dyDescent="0.35">
      <c r="A1318" s="11">
        <v>44463.708333333336</v>
      </c>
      <c r="B1318" s="13">
        <v>2.4768326548234945</v>
      </c>
      <c r="C1318" s="13">
        <v>2.7239491451213396</v>
      </c>
      <c r="D1318" s="13">
        <v>2.7561231848837098</v>
      </c>
      <c r="E1318" s="13">
        <v>2.7955044699112759</v>
      </c>
      <c r="F1318" s="13">
        <v>2.8414256101387254</v>
      </c>
      <c r="G1318" s="13"/>
      <c r="H1318" s="13">
        <v>2.1148340360415991</v>
      </c>
      <c r="I1318" s="13">
        <v>2.5441205573824264</v>
      </c>
      <c r="J1318" s="13">
        <v>2.5692169720712941</v>
      </c>
      <c r="K1318" s="13">
        <v>2.6034822382216749</v>
      </c>
      <c r="L1318" s="13">
        <v>2.1148340360415991</v>
      </c>
      <c r="M1318" s="13"/>
      <c r="N1318" s="13">
        <v>3.0484094213212236</v>
      </c>
      <c r="O1318" s="13">
        <v>3.432183570217004</v>
      </c>
      <c r="P1318" s="13">
        <v>3.4547260534973416</v>
      </c>
      <c r="Q1318" s="13">
        <v>3.4846794154155312</v>
      </c>
      <c r="R1318" s="13">
        <v>3.6880794042439189</v>
      </c>
    </row>
    <row r="1319" spans="1:18" ht="13.5" customHeight="1" x14ac:dyDescent="0.35">
      <c r="A1319" s="11">
        <v>44463.75</v>
      </c>
      <c r="B1319" s="13">
        <v>2.9150415091384207</v>
      </c>
      <c r="C1319" s="13">
        <v>3.2020944380577272</v>
      </c>
      <c r="D1319" s="13">
        <v>3.2380276373534516</v>
      </c>
      <c r="E1319" s="13">
        <v>3.2820101640696744</v>
      </c>
      <c r="F1319" s="13">
        <v>3.3332966514323759</v>
      </c>
      <c r="G1319" s="13"/>
      <c r="H1319" s="13">
        <v>2.3625173015239485</v>
      </c>
      <c r="I1319" s="13">
        <v>2.8420678659762748</v>
      </c>
      <c r="J1319" s="13">
        <v>2.8700965026437144</v>
      </c>
      <c r="K1319" s="13">
        <v>2.9083652636260613</v>
      </c>
      <c r="L1319" s="13">
        <v>2.3625173015239485</v>
      </c>
      <c r="M1319" s="13"/>
      <c r="N1319" s="13">
        <v>3.4104080401031194</v>
      </c>
      <c r="O1319" s="13">
        <v>3.8396700644473589</v>
      </c>
      <c r="P1319" s="13">
        <v>3.8648463727479498</v>
      </c>
      <c r="Q1319" s="13">
        <v>3.8982994340151302</v>
      </c>
      <c r="R1319" s="13">
        <v>4.1257846958045876</v>
      </c>
    </row>
    <row r="1320" spans="1:18" ht="13.5" customHeight="1" x14ac:dyDescent="0.35">
      <c r="A1320" s="11">
        <v>44463.791666666664</v>
      </c>
      <c r="B1320" s="13">
        <v>2.8388312736053898</v>
      </c>
      <c r="C1320" s="13">
        <v>3.1299713885728524</v>
      </c>
      <c r="D1320" s="13">
        <v>3.1708869300058837</v>
      </c>
      <c r="E1320" s="13">
        <v>3.2209678838162268</v>
      </c>
      <c r="F1320" s="13">
        <v>3.2793655338939067</v>
      </c>
      <c r="G1320" s="13"/>
      <c r="H1320" s="13">
        <v>2.3815698604072062</v>
      </c>
      <c r="I1320" s="13">
        <v>2.8716603601267661</v>
      </c>
      <c r="J1320" s="13">
        <v>2.9035753264352202</v>
      </c>
      <c r="K1320" s="13">
        <v>2.9471502684457498</v>
      </c>
      <c r="L1320" s="13">
        <v>2.3815698604072062</v>
      </c>
      <c r="M1320" s="13"/>
      <c r="N1320" s="13">
        <v>3.2008298923872855</v>
      </c>
      <c r="O1320" s="13">
        <v>3.613685196117971</v>
      </c>
      <c r="P1320" s="13">
        <v>3.642352342533909</v>
      </c>
      <c r="Q1320" s="13">
        <v>3.6804438607167032</v>
      </c>
      <c r="R1320" s="13">
        <v>3.9019547024220129</v>
      </c>
    </row>
    <row r="1321" spans="1:18" ht="13.5" customHeight="1" x14ac:dyDescent="0.35">
      <c r="A1321" s="11">
        <v>44463.833333333336</v>
      </c>
      <c r="B1321" s="13">
        <v>2.7626210380723593</v>
      </c>
      <c r="C1321" s="13">
        <v>3.0577670313758829</v>
      </c>
      <c r="D1321" s="13">
        <v>3.1036233783273701</v>
      </c>
      <c r="E1321" s="13">
        <v>3.1597519180742371</v>
      </c>
      <c r="F1321" s="13">
        <v>3.2252014467697503</v>
      </c>
      <c r="G1321" s="13"/>
      <c r="H1321" s="13">
        <v>2.310121602388898</v>
      </c>
      <c r="I1321" s="13">
        <v>2.7942801619045077</v>
      </c>
      <c r="J1321" s="13">
        <v>2.83004905843447</v>
      </c>
      <c r="K1321" s="13">
        <v>2.8788859450853854</v>
      </c>
      <c r="L1321" s="13">
        <v>2.310121602388898</v>
      </c>
      <c r="M1321" s="13"/>
      <c r="N1321" s="13">
        <v>3.2389350101538001</v>
      </c>
      <c r="O1321" s="13">
        <v>3.6628820960491293</v>
      </c>
      <c r="P1321" s="13">
        <v>3.6950109782810792</v>
      </c>
      <c r="Q1321" s="13">
        <v>3.7377022836511444</v>
      </c>
      <c r="R1321" s="13">
        <v>3.966808423192663</v>
      </c>
    </row>
    <row r="1322" spans="1:18" ht="13.5" customHeight="1" x14ac:dyDescent="0.35">
      <c r="A1322" s="11">
        <v>44463.875</v>
      </c>
      <c r="B1322" s="13">
        <v>2.7054633614225865</v>
      </c>
      <c r="C1322" s="13">
        <v>2.9979890990803164</v>
      </c>
      <c r="D1322" s="13">
        <v>3.0446776506462734</v>
      </c>
      <c r="E1322" s="13">
        <v>3.101824815575609</v>
      </c>
      <c r="F1322" s="13">
        <v>3.1684621274988811</v>
      </c>
      <c r="G1322" s="13"/>
      <c r="H1322" s="13">
        <v>2.2291493893411447</v>
      </c>
      <c r="I1322" s="13">
        <v>2.6998065551864956</v>
      </c>
      <c r="J1322" s="13">
        <v>2.7362245884821541</v>
      </c>
      <c r="K1322" s="13">
        <v>2.7859477708179439</v>
      </c>
      <c r="L1322" s="13">
        <v>2.2291493893411447</v>
      </c>
      <c r="M1322" s="13"/>
      <c r="N1322" s="13">
        <v>3.3151452456868311</v>
      </c>
      <c r="O1322" s="13">
        <v>3.74872531536383</v>
      </c>
      <c r="P1322" s="13">
        <v>3.7814372750938516</v>
      </c>
      <c r="Q1322" s="13">
        <v>3.824903345653222</v>
      </c>
      <c r="R1322" s="13">
        <v>4.059125493990031</v>
      </c>
    </row>
    <row r="1323" spans="1:18" ht="13.5" customHeight="1" x14ac:dyDescent="0.35">
      <c r="A1323" s="11">
        <v>44463.916666666664</v>
      </c>
      <c r="B1323" s="13">
        <v>2.6483056847728137</v>
      </c>
      <c r="C1323" s="13">
        <v>2.930628053381815</v>
      </c>
      <c r="D1323" s="13">
        <v>2.9742749225346667</v>
      </c>
      <c r="E1323" s="13">
        <v>3.027699043576491</v>
      </c>
      <c r="F1323" s="13">
        <v>3.0899950441303736</v>
      </c>
      <c r="G1323" s="13"/>
      <c r="H1323" s="13">
        <v>1.9661804101924849</v>
      </c>
      <c r="I1323" s="13">
        <v>2.3848216040495309</v>
      </c>
      <c r="J1323" s="13">
        <v>2.418867062320265</v>
      </c>
      <c r="K1323" s="13">
        <v>2.4653508610349819</v>
      </c>
      <c r="L1323" s="13">
        <v>1.9661804101924849</v>
      </c>
      <c r="M1323" s="13"/>
      <c r="N1323" s="13">
        <v>2.667358243656071</v>
      </c>
      <c r="O1323" s="13">
        <v>3.0246499924126606</v>
      </c>
      <c r="P1323" s="13">
        <v>3.0552308217205177</v>
      </c>
      <c r="Q1323" s="13">
        <v>3.0958651492089886</v>
      </c>
      <c r="R1323" s="13">
        <v>3.291090059371172</v>
      </c>
    </row>
    <row r="1324" spans="1:18" ht="13.5" customHeight="1" x14ac:dyDescent="0.35">
      <c r="A1324" s="11">
        <v>44463.958333333336</v>
      </c>
      <c r="B1324" s="13">
        <v>2.3815698604072062</v>
      </c>
      <c r="C1324" s="13">
        <v>2.6356179525102328</v>
      </c>
      <c r="D1324" s="13">
        <v>2.674951017855371</v>
      </c>
      <c r="E1324" s="13">
        <v>2.723095008128436</v>
      </c>
      <c r="F1324" s="13">
        <v>2.7792340327156442</v>
      </c>
      <c r="G1324" s="13"/>
      <c r="H1324" s="13">
        <v>1.7718879761429616</v>
      </c>
      <c r="I1324" s="13">
        <v>2.1491591653405586</v>
      </c>
      <c r="J1324" s="13">
        <v>2.179839767657723</v>
      </c>
      <c r="K1324" s="13">
        <v>2.2217293768742121</v>
      </c>
      <c r="L1324" s="13">
        <v>1.7718879761429616</v>
      </c>
      <c r="M1324" s="13"/>
      <c r="N1324" s="13">
        <v>2.4958852137067522</v>
      </c>
      <c r="O1324" s="13">
        <v>2.8281168608784517</v>
      </c>
      <c r="P1324" s="13">
        <v>2.8556752580973241</v>
      </c>
      <c r="Q1324" s="13">
        <v>2.8922935239519174</v>
      </c>
      <c r="R1324" s="13">
        <v>3.073289498332699</v>
      </c>
    </row>
    <row r="1325" spans="1:18" ht="13.5" customHeight="1" x14ac:dyDescent="0.35">
      <c r="A1325" s="11">
        <v>44464</v>
      </c>
      <c r="B1325" s="13">
        <v>2.173879205879051</v>
      </c>
      <c r="C1325" s="13">
        <v>2.4030402881456534</v>
      </c>
      <c r="D1325" s="13">
        <v>2.4375474933152721</v>
      </c>
      <c r="E1325" s="13">
        <v>2.4797845916817263</v>
      </c>
      <c r="F1325" s="13">
        <v>2.5290357960426015</v>
      </c>
      <c r="G1325" s="13"/>
      <c r="H1325" s="13">
        <v>1.5173886588632799</v>
      </c>
      <c r="I1325" s="13">
        <v>1.84164288013607</v>
      </c>
      <c r="J1325" s="13">
        <v>1.8685592119702663</v>
      </c>
      <c r="K1325" s="13">
        <v>1.9053092930286502</v>
      </c>
      <c r="L1325" s="13">
        <v>1.5173886588632799</v>
      </c>
      <c r="M1325" s="13"/>
      <c r="N1325" s="13">
        <v>1.9624135649755379</v>
      </c>
      <c r="O1325" s="13">
        <v>2.2286006277037687</v>
      </c>
      <c r="P1325" s="13">
        <v>2.2527778246405701</v>
      </c>
      <c r="Q1325" s="13">
        <v>2.2849033150317295</v>
      </c>
      <c r="R1325" s="13">
        <v>2.4312000385372396</v>
      </c>
    </row>
    <row r="1326" spans="1:18" ht="13.5" customHeight="1" x14ac:dyDescent="0.35">
      <c r="A1326" s="11">
        <v>44464.041666666664</v>
      </c>
      <c r="B1326" s="13">
        <v>2.0195712416253109</v>
      </c>
      <c r="C1326" s="13">
        <v>2.2276870164575198</v>
      </c>
      <c r="D1326" s="13">
        <v>2.257303511039062</v>
      </c>
      <c r="E1326" s="13">
        <v>2.2935543400691549</v>
      </c>
      <c r="F1326" s="13">
        <v>2.3358251649568382</v>
      </c>
      <c r="G1326" s="13"/>
      <c r="H1326" s="13">
        <v>1.409889357361066</v>
      </c>
      <c r="I1326" s="13">
        <v>1.707693644096552</v>
      </c>
      <c r="J1326" s="13">
        <v>1.7307951207882757</v>
      </c>
      <c r="K1326" s="13">
        <v>1.7623366081729206</v>
      </c>
      <c r="L1326" s="13">
        <v>1.409889357361066</v>
      </c>
      <c r="M1326" s="13"/>
      <c r="N1326" s="13">
        <v>1.9624135649755379</v>
      </c>
      <c r="O1326" s="13">
        <v>2.2218177234661471</v>
      </c>
      <c r="P1326" s="13">
        <v>2.2425682831987013</v>
      </c>
      <c r="Q1326" s="13">
        <v>2.2701406237409847</v>
      </c>
      <c r="R1326" s="13">
        <v>2.4109925825392473</v>
      </c>
    </row>
    <row r="1327" spans="1:18" ht="13.5" customHeight="1" x14ac:dyDescent="0.35">
      <c r="A1327" s="11">
        <v>44464.083333333336</v>
      </c>
      <c r="B1327" s="13">
        <v>2.0195712416253109</v>
      </c>
      <c r="C1327" s="13">
        <v>2.2156098089187934</v>
      </c>
      <c r="D1327" s="13">
        <v>2.2390565767499102</v>
      </c>
      <c r="E1327" s="13">
        <v>2.2677556103108838</v>
      </c>
      <c r="F1327" s="13">
        <v>2.3012205504118293</v>
      </c>
      <c r="G1327" s="13"/>
      <c r="H1327" s="13">
        <v>1.2695232579674534</v>
      </c>
      <c r="I1327" s="13">
        <v>1.533098339265395</v>
      </c>
      <c r="J1327" s="13">
        <v>1.55138730182494</v>
      </c>
      <c r="K1327" s="13">
        <v>1.5763580467495186</v>
      </c>
      <c r="L1327" s="13">
        <v>1.2695232579674534</v>
      </c>
      <c r="M1327" s="13"/>
      <c r="N1327" s="13">
        <v>1.6956777406099306</v>
      </c>
      <c r="O1327" s="13">
        <v>1.916849322699405</v>
      </c>
      <c r="P1327" s="13">
        <v>1.9332771127970938</v>
      </c>
      <c r="Q1327" s="13">
        <v>1.9551055660421413</v>
      </c>
      <c r="R1327" s="13">
        <v>2.0744255063715671</v>
      </c>
    </row>
    <row r="1328" spans="1:18" ht="13.5" customHeight="1" x14ac:dyDescent="0.35">
      <c r="A1328" s="11">
        <v>44464.125</v>
      </c>
      <c r="B1328" s="13">
        <v>1.9243084472090224</v>
      </c>
      <c r="C1328" s="13">
        <v>2.1014439976007138</v>
      </c>
      <c r="D1328" s="13">
        <v>2.1188519936253951</v>
      </c>
      <c r="E1328" s="13">
        <v>2.1401595216284068</v>
      </c>
      <c r="F1328" s="13">
        <v>2.1650054854064225</v>
      </c>
      <c r="G1328" s="13"/>
      <c r="H1328" s="13">
        <v>1.2384163274117472</v>
      </c>
      <c r="I1328" s="13">
        <v>1.4877631558304079</v>
      </c>
      <c r="J1328" s="13">
        <v>1.5013417518153773</v>
      </c>
      <c r="K1328" s="13">
        <v>1.5198812209444021</v>
      </c>
      <c r="L1328" s="13">
        <v>1.2384163274117472</v>
      </c>
      <c r="M1328" s="13"/>
      <c r="N1328" s="13">
        <v>1.6004149461936428</v>
      </c>
      <c r="O1328" s="13">
        <v>1.8026128794304761</v>
      </c>
      <c r="P1328" s="13">
        <v>1.8148096524259993</v>
      </c>
      <c r="Q1328" s="13">
        <v>1.8310161347032898</v>
      </c>
      <c r="R1328" s="13">
        <v>1.938376280920876</v>
      </c>
    </row>
    <row r="1329" spans="1:18" ht="13.5" customHeight="1" x14ac:dyDescent="0.35">
      <c r="A1329" s="11">
        <v>44464.166666666664</v>
      </c>
      <c r="B1329" s="13">
        <v>1.9814661238587956</v>
      </c>
      <c r="C1329" s="13">
        <v>2.1527732612277264</v>
      </c>
      <c r="D1329" s="13">
        <v>2.1650329905910857</v>
      </c>
      <c r="E1329" s="13">
        <v>2.1800389985398891</v>
      </c>
      <c r="F1329" s="13">
        <v>2.1975369799995823</v>
      </c>
      <c r="G1329" s="13"/>
      <c r="H1329" s="13">
        <v>1.2574688862950048</v>
      </c>
      <c r="I1329" s="13">
        <v>1.5029504118650783</v>
      </c>
      <c r="J1329" s="13">
        <v>1.5125132536576711</v>
      </c>
      <c r="K1329" s="13">
        <v>1.5255698325849605</v>
      </c>
      <c r="L1329" s="13">
        <v>1.2574688862950048</v>
      </c>
      <c r="M1329" s="13"/>
      <c r="N1329" s="13">
        <v>1.5623098284271273</v>
      </c>
      <c r="O1329" s="13">
        <v>1.7531282525852512</v>
      </c>
      <c r="P1329" s="13">
        <v>1.7617179337765516</v>
      </c>
      <c r="Q1329" s="13">
        <v>1.7731314868569839</v>
      </c>
      <c r="R1329" s="13">
        <v>1.872665371436995</v>
      </c>
    </row>
    <row r="1330" spans="1:18" ht="13.5" customHeight="1" x14ac:dyDescent="0.35">
      <c r="A1330" s="11">
        <v>44464.208333333336</v>
      </c>
      <c r="B1330" s="13">
        <v>2.0576763593918259</v>
      </c>
      <c r="C1330" s="13">
        <v>2.2306793246238041</v>
      </c>
      <c r="D1330" s="13">
        <v>2.2409110053412631</v>
      </c>
      <c r="E1330" s="13">
        <v>2.2534346653361319</v>
      </c>
      <c r="F1330" s="13">
        <v>2.2680380675964367</v>
      </c>
      <c r="G1330" s="13"/>
      <c r="H1330" s="13">
        <v>1.3908367984778083</v>
      </c>
      <c r="I1330" s="13">
        <v>1.6576215283552398</v>
      </c>
      <c r="J1330" s="13">
        <v>1.6656024503701921</v>
      </c>
      <c r="K1330" s="13">
        <v>1.6764991629228847</v>
      </c>
      <c r="L1330" s="13">
        <v>1.3908367984778083</v>
      </c>
      <c r="M1330" s="13"/>
      <c r="N1330" s="13">
        <v>1.7718879761429616</v>
      </c>
      <c r="O1330" s="13">
        <v>1.9832104171011897</v>
      </c>
      <c r="P1330" s="13">
        <v>1.9903791622512108</v>
      </c>
      <c r="Q1330" s="13">
        <v>1.9999046442181925</v>
      </c>
      <c r="R1330" s="13">
        <v>2.1087019255345547</v>
      </c>
    </row>
    <row r="1331" spans="1:18" ht="13.5" customHeight="1" x14ac:dyDescent="0.35">
      <c r="A1331" s="11">
        <v>44464.25</v>
      </c>
      <c r="B1331" s="13">
        <v>1.9433610060922801</v>
      </c>
      <c r="C1331" s="13">
        <v>2.1112003386820946</v>
      </c>
      <c r="D1331" s="13">
        <v>2.1231357026294049</v>
      </c>
      <c r="E1331" s="13">
        <v>2.1377446846841384</v>
      </c>
      <c r="F1331" s="13">
        <v>2.1547797081234736</v>
      </c>
      <c r="G1331" s="13"/>
      <c r="H1331" s="13">
        <v>1.409889357361066</v>
      </c>
      <c r="I1331" s="13">
        <v>1.6825519273442981</v>
      </c>
      <c r="J1331" s="13">
        <v>1.6918617574214829</v>
      </c>
      <c r="K1331" s="13">
        <v>1.7045728880496784</v>
      </c>
      <c r="L1331" s="13">
        <v>1.409889357361066</v>
      </c>
      <c r="M1331" s="13"/>
      <c r="N1331" s="13">
        <v>1.8862033294425071</v>
      </c>
      <c r="O1331" s="13">
        <v>2.1126068054007883</v>
      </c>
      <c r="P1331" s="13">
        <v>2.1209692225611496</v>
      </c>
      <c r="Q1331" s="13">
        <v>2.1320807981848366</v>
      </c>
      <c r="R1331" s="13">
        <v>2.2490590572356801</v>
      </c>
    </row>
    <row r="1332" spans="1:18" ht="13.5" customHeight="1" x14ac:dyDescent="0.35">
      <c r="A1332" s="11">
        <v>44464.291666666664</v>
      </c>
      <c r="B1332" s="13">
        <v>1.8862033294425071</v>
      </c>
      <c r="C1332" s="13">
        <v>2.0588825774669228</v>
      </c>
      <c r="D1332" s="13">
        <v>2.0754612271026907</v>
      </c>
      <c r="E1332" s="13">
        <v>2.0957536284144442</v>
      </c>
      <c r="F1332" s="13">
        <v>2.1194158884330405</v>
      </c>
      <c r="G1332" s="13"/>
      <c r="H1332" s="13">
        <v>1.3908367984778083</v>
      </c>
      <c r="I1332" s="13">
        <v>1.6666466126714279</v>
      </c>
      <c r="J1332" s="13">
        <v>1.6795783013655936</v>
      </c>
      <c r="K1332" s="13">
        <v>1.6972345188123035</v>
      </c>
      <c r="L1332" s="13">
        <v>1.3908367984778083</v>
      </c>
      <c r="M1332" s="13"/>
      <c r="N1332" s="13">
        <v>1.6575726228434156</v>
      </c>
      <c r="O1332" s="13">
        <v>1.8649794415954917</v>
      </c>
      <c r="P1332" s="13">
        <v>1.8765951396857878</v>
      </c>
      <c r="Q1332" s="13">
        <v>1.8920295177223254</v>
      </c>
      <c r="R1332" s="13">
        <v>2.0016085079930286</v>
      </c>
    </row>
    <row r="1333" spans="1:18" ht="13.5" customHeight="1" x14ac:dyDescent="0.35">
      <c r="A1333" s="11">
        <v>44464.333333333336</v>
      </c>
      <c r="B1333" s="13">
        <v>1.6766251817266733</v>
      </c>
      <c r="C1333" s="13">
        <v>1.8470715518803666</v>
      </c>
      <c r="D1333" s="13">
        <v>1.8704690493708886</v>
      </c>
      <c r="E1333" s="13">
        <v>1.8991077756362698</v>
      </c>
      <c r="F1333" s="13">
        <v>1.9325023935073613</v>
      </c>
      <c r="G1333" s="13"/>
      <c r="H1333" s="13">
        <v>1.1910168512871215</v>
      </c>
      <c r="I1333" s="13">
        <v>1.440284311269971</v>
      </c>
      <c r="J1333" s="13">
        <v>1.4585348419475219</v>
      </c>
      <c r="K1333" s="13">
        <v>1.483453114091366</v>
      </c>
      <c r="L1333" s="13">
        <v>1.1910168512871215</v>
      </c>
      <c r="M1333" s="13"/>
      <c r="N1333" s="13">
        <v>1.200311209645232</v>
      </c>
      <c r="O1333" s="13">
        <v>1.3663022394723885</v>
      </c>
      <c r="P1333" s="13">
        <v>1.3826955087005417</v>
      </c>
      <c r="Q1333" s="13">
        <v>1.4044780922831359</v>
      </c>
      <c r="R1333" s="13">
        <v>1.4965112603814887</v>
      </c>
    </row>
    <row r="1334" spans="1:18" ht="13.5" customHeight="1" x14ac:dyDescent="0.35">
      <c r="A1334" s="11">
        <v>44464.375</v>
      </c>
      <c r="B1334" s="13">
        <v>1.409889357361066</v>
      </c>
      <c r="C1334" s="13">
        <v>1.5747503380249941</v>
      </c>
      <c r="D1334" s="13">
        <v>1.6054248098502184</v>
      </c>
      <c r="E1334" s="13">
        <v>1.6429706115879301</v>
      </c>
      <c r="F1334" s="13">
        <v>1.6867514588950361</v>
      </c>
      <c r="G1334" s="13"/>
      <c r="H1334" s="13">
        <v>1.0478907385791707</v>
      </c>
      <c r="I1334" s="13">
        <v>1.2815490115296571</v>
      </c>
      <c r="J1334" s="13">
        <v>1.305475732295017</v>
      </c>
      <c r="K1334" s="13">
        <v>1.3381439626097869</v>
      </c>
      <c r="L1334" s="13">
        <v>1.0478907385791707</v>
      </c>
      <c r="M1334" s="13"/>
      <c r="N1334" s="13">
        <v>0.7621023553303059</v>
      </c>
      <c r="O1334" s="13">
        <v>0.88943267050896635</v>
      </c>
      <c r="P1334" s="13">
        <v>0.9109244935240558</v>
      </c>
      <c r="Q1334" s="13">
        <v>0.93948178887820832</v>
      </c>
      <c r="R1334" s="13">
        <v>1.0155265426225117</v>
      </c>
    </row>
    <row r="1335" spans="1:18" ht="13.5" customHeight="1" x14ac:dyDescent="0.35">
      <c r="A1335" s="11">
        <v>44464.416666666664</v>
      </c>
      <c r="B1335" s="13">
        <v>1.4159854436328196</v>
      </c>
      <c r="C1335" s="13">
        <v>1.5922405674798121</v>
      </c>
      <c r="D1335" s="13">
        <v>1.6285042956855669</v>
      </c>
      <c r="E1335" s="13">
        <v>1.6728913924623692</v>
      </c>
      <c r="F1335" s="13">
        <v>1.7246496348343525</v>
      </c>
      <c r="G1335" s="13"/>
      <c r="H1335" s="13">
        <v>0.91452282639636728</v>
      </c>
      <c r="I1335" s="13">
        <v>1.1319417610338267</v>
      </c>
      <c r="J1335" s="13">
        <v>1.1602282170691183</v>
      </c>
      <c r="K1335" s="13">
        <v>1.1988489904551369</v>
      </c>
      <c r="L1335" s="13">
        <v>0.91452282639636728</v>
      </c>
      <c r="M1335" s="13"/>
      <c r="N1335" s="13">
        <v>0.80020747309682139</v>
      </c>
      <c r="O1335" s="13">
        <v>0.93952890398707078</v>
      </c>
      <c r="P1335" s="13">
        <v>0.96493679472129656</v>
      </c>
      <c r="Q1335" s="13">
        <v>0.99869757152994088</v>
      </c>
      <c r="R1335" s="13">
        <v>1.0830595350503689</v>
      </c>
    </row>
    <row r="1336" spans="1:18" ht="13.5" customHeight="1" x14ac:dyDescent="0.35">
      <c r="A1336" s="11">
        <v>44464.458333333336</v>
      </c>
      <c r="B1336" s="13">
        <v>1.4670470340108388</v>
      </c>
      <c r="C1336" s="13">
        <v>1.6514417719362502</v>
      </c>
      <c r="D1336" s="13">
        <v>1.6899244208765627</v>
      </c>
      <c r="E1336" s="13">
        <v>1.7370274945883906</v>
      </c>
      <c r="F1336" s="13">
        <v>1.7919527427500663</v>
      </c>
      <c r="G1336" s="13"/>
      <c r="H1336" s="13">
        <v>0.91452282639636728</v>
      </c>
      <c r="I1336" s="13">
        <v>1.1350969595196037</v>
      </c>
      <c r="J1336" s="13">
        <v>1.1651142194989283</v>
      </c>
      <c r="K1336" s="13">
        <v>1.2060981375226045</v>
      </c>
      <c r="L1336" s="13">
        <v>0.91452282639636728</v>
      </c>
      <c r="M1336" s="13"/>
      <c r="N1336" s="13">
        <v>0.9335753852796248</v>
      </c>
      <c r="O1336" s="13">
        <v>1.0908121324664495</v>
      </c>
      <c r="P1336" s="13">
        <v>1.1177746922421945</v>
      </c>
      <c r="Q1336" s="13">
        <v>1.1536012381093987</v>
      </c>
      <c r="R1336" s="13">
        <v>1.247765168146233</v>
      </c>
    </row>
    <row r="1337" spans="1:18" ht="13.5" customHeight="1" x14ac:dyDescent="0.35">
      <c r="A1337" s="11">
        <v>44464.5</v>
      </c>
      <c r="B1337" s="13">
        <v>1.2384163274117472</v>
      </c>
      <c r="C1337" s="13">
        <v>1.4047618200914407</v>
      </c>
      <c r="D1337" s="13">
        <v>1.4427070075019324</v>
      </c>
      <c r="E1337" s="13">
        <v>1.4891522239520194</v>
      </c>
      <c r="F1337" s="13">
        <v>1.543310367750673</v>
      </c>
      <c r="G1337" s="13"/>
      <c r="H1337" s="13">
        <v>0.89547026751310954</v>
      </c>
      <c r="I1337" s="13">
        <v>1.1118248716566295</v>
      </c>
      <c r="J1337" s="13">
        <v>1.1414229005561358</v>
      </c>
      <c r="K1337" s="13">
        <v>1.1818344234904508</v>
      </c>
      <c r="L1337" s="13">
        <v>0.89547026751310954</v>
      </c>
      <c r="M1337" s="13"/>
      <c r="N1337" s="13">
        <v>0.80020747309682139</v>
      </c>
      <c r="O1337" s="13">
        <v>0.94186091209914458</v>
      </c>
      <c r="P1337" s="13">
        <v>0.96844690375850462</v>
      </c>
      <c r="Q1337" s="13">
        <v>1.0037730841186503</v>
      </c>
      <c r="R1337" s="13">
        <v>1.0900069943776465</v>
      </c>
    </row>
    <row r="1338" spans="1:18" ht="13.5" customHeight="1" x14ac:dyDescent="0.35">
      <c r="A1338" s="11">
        <v>44464.541666666664</v>
      </c>
      <c r="B1338" s="13">
        <v>1.2193637685284895</v>
      </c>
      <c r="C1338" s="13">
        <v>1.3793073832755283</v>
      </c>
      <c r="D1338" s="13">
        <v>1.4147057197104158</v>
      </c>
      <c r="E1338" s="13">
        <v>1.4580335699567626</v>
      </c>
      <c r="F1338" s="13">
        <v>1.5085566619666784</v>
      </c>
      <c r="G1338" s="13"/>
      <c r="H1338" s="13">
        <v>0.89547026751310954</v>
      </c>
      <c r="I1338" s="13">
        <v>1.1082033721516789</v>
      </c>
      <c r="J1338" s="13">
        <v>1.1358148047547119</v>
      </c>
      <c r="K1338" s="13">
        <v>1.1735139382232034</v>
      </c>
      <c r="L1338" s="13">
        <v>0.89547026751310954</v>
      </c>
      <c r="M1338" s="13"/>
      <c r="N1338" s="13">
        <v>0.74304979644704838</v>
      </c>
      <c r="O1338" s="13">
        <v>0.87481191718771634</v>
      </c>
      <c r="P1338" s="13">
        <v>0.89961347810853365</v>
      </c>
      <c r="Q1338" s="13">
        <v>0.93256859317543672</v>
      </c>
      <c r="R1338" s="13">
        <v>1.0128249826156437</v>
      </c>
    </row>
    <row r="1339" spans="1:18" ht="13.5" customHeight="1" x14ac:dyDescent="0.35">
      <c r="A1339" s="11">
        <v>44464.583333333336</v>
      </c>
      <c r="B1339" s="13">
        <v>1.5242047106606118</v>
      </c>
      <c r="C1339" s="13">
        <v>1.7014035631532149</v>
      </c>
      <c r="D1339" s="13">
        <v>1.734039362495571</v>
      </c>
      <c r="E1339" s="13">
        <v>1.7739858449856856</v>
      </c>
      <c r="F1339" s="13">
        <v>1.8205660422224665</v>
      </c>
      <c r="G1339" s="13"/>
      <c r="H1339" s="13">
        <v>1.0097856208126554</v>
      </c>
      <c r="I1339" s="13">
        <v>1.2393222379862541</v>
      </c>
      <c r="J1339" s="13">
        <v>1.2647788346725168</v>
      </c>
      <c r="K1339" s="13">
        <v>1.2995358735384959</v>
      </c>
      <c r="L1339" s="13">
        <v>1.0097856208126554</v>
      </c>
      <c r="M1339" s="13"/>
      <c r="N1339" s="13">
        <v>0.83831259086333665</v>
      </c>
      <c r="O1339" s="13">
        <v>0.9768418652342612</v>
      </c>
      <c r="P1339" s="13">
        <v>0.99970787666612249</v>
      </c>
      <c r="Q1339" s="13">
        <v>1.0300911271503939</v>
      </c>
      <c r="R1339" s="13">
        <v>1.1125089275825073</v>
      </c>
    </row>
    <row r="1340" spans="1:18" ht="13.5" customHeight="1" x14ac:dyDescent="0.35">
      <c r="A1340" s="11">
        <v>44464.625</v>
      </c>
      <c r="B1340" s="13">
        <v>2.1839507276402892</v>
      </c>
      <c r="C1340" s="13">
        <v>2.4066089251401821</v>
      </c>
      <c r="D1340" s="13">
        <v>2.4374115812670913</v>
      </c>
      <c r="E1340" s="13">
        <v>2.4751142816273575</v>
      </c>
      <c r="F1340" s="13">
        <v>2.5190780829351458</v>
      </c>
      <c r="G1340" s="13"/>
      <c r="H1340" s="13">
        <v>1.6683133807869497</v>
      </c>
      <c r="I1340" s="13">
        <v>2.0146709258541495</v>
      </c>
      <c r="J1340" s="13">
        <v>2.0386976330189626</v>
      </c>
      <c r="K1340" s="13">
        <v>2.0715023792716121</v>
      </c>
      <c r="L1340" s="13">
        <v>1.6683133807869497</v>
      </c>
      <c r="M1340" s="13"/>
      <c r="N1340" s="13">
        <v>1.8862033294425071</v>
      </c>
      <c r="O1340" s="13">
        <v>2.1387737669849516</v>
      </c>
      <c r="P1340" s="13">
        <v>2.1603554013043995</v>
      </c>
      <c r="Q1340" s="13">
        <v>2.1890320335776634</v>
      </c>
      <c r="R1340" s="13">
        <v>2.3270150044655296</v>
      </c>
    </row>
    <row r="1341" spans="1:18" ht="13.5" customHeight="1" x14ac:dyDescent="0.35">
      <c r="A1341" s="11">
        <v>44464.666666666664</v>
      </c>
      <c r="B1341" s="13">
        <v>2.3434647426406907</v>
      </c>
      <c r="C1341" s="13">
        <v>2.5771219838688668</v>
      </c>
      <c r="D1341" s="13">
        <v>2.6074854262033722</v>
      </c>
      <c r="E1341" s="13">
        <v>2.6446505253275343</v>
      </c>
      <c r="F1341" s="13">
        <v>2.6879874486212532</v>
      </c>
      <c r="G1341" s="13"/>
      <c r="H1341" s="13">
        <v>1.8480982116759919</v>
      </c>
      <c r="I1341" s="13">
        <v>2.2264361668803327</v>
      </c>
      <c r="J1341" s="13">
        <v>2.2501202782271301</v>
      </c>
      <c r="K1341" s="13">
        <v>2.2824572629675544</v>
      </c>
      <c r="L1341" s="13">
        <v>1.8480982116759919</v>
      </c>
      <c r="M1341" s="13"/>
      <c r="N1341" s="13">
        <v>2.2672545071076602</v>
      </c>
      <c r="O1341" s="13">
        <v>2.561609816004613</v>
      </c>
      <c r="P1341" s="13">
        <v>2.5828837186980391</v>
      </c>
      <c r="Q1341" s="13">
        <v>2.6111514520645907</v>
      </c>
      <c r="R1341" s="13">
        <v>2.7695930828528925</v>
      </c>
    </row>
    <row r="1342" spans="1:18" ht="13.5" customHeight="1" x14ac:dyDescent="0.35">
      <c r="A1342" s="11">
        <v>44464.708333333336</v>
      </c>
      <c r="B1342" s="13">
        <v>2.7626210380723593</v>
      </c>
      <c r="C1342" s="13">
        <v>3.0309839872937165</v>
      </c>
      <c r="D1342" s="13">
        <v>3.0631580270560868</v>
      </c>
      <c r="E1342" s="13">
        <v>3.1025393120836529</v>
      </c>
      <c r="F1342" s="13">
        <v>3.1484604523111024</v>
      </c>
      <c r="G1342" s="13"/>
      <c r="H1342" s="13">
        <v>2.4097630596982484</v>
      </c>
      <c r="I1342" s="13">
        <v>2.8925365538846037</v>
      </c>
      <c r="J1342" s="13">
        <v>2.9176329685734714</v>
      </c>
      <c r="K1342" s="13">
        <v>2.9518982347238527</v>
      </c>
      <c r="L1342" s="13">
        <v>2.4097630596982484</v>
      </c>
      <c r="M1342" s="13"/>
      <c r="N1342" s="13">
        <v>3.2286490823264251</v>
      </c>
      <c r="O1342" s="13">
        <v>3.6324758733169684</v>
      </c>
      <c r="P1342" s="13">
        <v>3.655018356597306</v>
      </c>
      <c r="Q1342" s="13">
        <v>3.6849717185154955</v>
      </c>
      <c r="R1342" s="13">
        <v>3.8982800716730601</v>
      </c>
    </row>
    <row r="1343" spans="1:18" ht="13.5" customHeight="1" x14ac:dyDescent="0.35">
      <c r="A1343" s="11">
        <v>44464.75</v>
      </c>
      <c r="B1343" s="13">
        <v>3.2008298923872855</v>
      </c>
      <c r="C1343" s="13">
        <v>3.5091292802301051</v>
      </c>
      <c r="D1343" s="13">
        <v>3.5450624795258294</v>
      </c>
      <c r="E1343" s="13">
        <v>3.5890450062420522</v>
      </c>
      <c r="F1343" s="13">
        <v>3.6403314936047537</v>
      </c>
      <c r="G1343" s="13"/>
      <c r="H1343" s="13">
        <v>2.7626210380723593</v>
      </c>
      <c r="I1343" s="13">
        <v>3.3147325781344419</v>
      </c>
      <c r="J1343" s="13">
        <v>3.3427612148018815</v>
      </c>
      <c r="K1343" s="13">
        <v>3.3810299757842284</v>
      </c>
      <c r="L1343" s="13">
        <v>2.7626210380723593</v>
      </c>
      <c r="M1343" s="13"/>
      <c r="N1343" s="13">
        <v>3.7724066588850143</v>
      </c>
      <c r="O1343" s="13">
        <v>4.2419429974437177</v>
      </c>
      <c r="P1343" s="13">
        <v>4.2671193057443091</v>
      </c>
      <c r="Q1343" s="13">
        <v>4.3005723670114886</v>
      </c>
      <c r="R1343" s="13">
        <v>4.5479578781775052</v>
      </c>
    </row>
    <row r="1344" spans="1:18" ht="13.5" customHeight="1" x14ac:dyDescent="0.35">
      <c r="A1344" s="11">
        <v>44464.791666666664</v>
      </c>
      <c r="B1344" s="13">
        <v>3.1627247746207696</v>
      </c>
      <c r="C1344" s="13">
        <v>3.4779442097015467</v>
      </c>
      <c r="D1344" s="13">
        <v>3.5188597511345781</v>
      </c>
      <c r="E1344" s="13">
        <v>3.5689407049449211</v>
      </c>
      <c r="F1344" s="13">
        <v>3.627338355022601</v>
      </c>
      <c r="G1344" s="13"/>
      <c r="H1344" s="13">
        <v>2.7626210380723593</v>
      </c>
      <c r="I1344" s="13">
        <v>3.3218172288488295</v>
      </c>
      <c r="J1344" s="13">
        <v>3.3537321951572836</v>
      </c>
      <c r="K1344" s="13">
        <v>3.3973071371678132</v>
      </c>
      <c r="L1344" s="13">
        <v>2.7626210380723593</v>
      </c>
      <c r="M1344" s="13"/>
      <c r="N1344" s="13">
        <v>4.4964038964488058</v>
      </c>
      <c r="O1344" s="13">
        <v>5.0533988510523091</v>
      </c>
      <c r="P1344" s="13">
        <v>5.0820659974682467</v>
      </c>
      <c r="Q1344" s="13">
        <v>5.1201575156510417</v>
      </c>
      <c r="R1344" s="13">
        <v>5.4128903024935084</v>
      </c>
    </row>
    <row r="1345" spans="1:18" ht="13.5" customHeight="1" x14ac:dyDescent="0.35">
      <c r="A1345" s="11">
        <v>44464.833333333336</v>
      </c>
      <c r="B1345" s="13">
        <v>3.1055670979709968</v>
      </c>
      <c r="C1345" s="13">
        <v>3.4262088419827363</v>
      </c>
      <c r="D1345" s="13">
        <v>3.4720651889342236</v>
      </c>
      <c r="E1345" s="13">
        <v>3.5281937286810905</v>
      </c>
      <c r="F1345" s="13">
        <v>3.5936432573766037</v>
      </c>
      <c r="G1345" s="13"/>
      <c r="H1345" s="13">
        <v>2.627721037230029</v>
      </c>
      <c r="I1345" s="13">
        <v>3.1694779712171832</v>
      </c>
      <c r="J1345" s="13">
        <v>3.2052468677471455</v>
      </c>
      <c r="K1345" s="13">
        <v>3.254083754398061</v>
      </c>
      <c r="L1345" s="13">
        <v>2.627721037230029</v>
      </c>
      <c r="M1345" s="13"/>
      <c r="N1345" s="13">
        <v>4.058195042133879</v>
      </c>
      <c r="O1345" s="13">
        <v>4.5732892601987833</v>
      </c>
      <c r="P1345" s="13">
        <v>4.6054181424307341</v>
      </c>
      <c r="Q1345" s="13">
        <v>4.6481094478007989</v>
      </c>
      <c r="R1345" s="13">
        <v>4.9222529938261079</v>
      </c>
    </row>
    <row r="1346" spans="1:18" ht="13.5" customHeight="1" x14ac:dyDescent="0.35">
      <c r="A1346" s="11">
        <v>44464.875</v>
      </c>
      <c r="B1346" s="13">
        <v>2.9531466269049358</v>
      </c>
      <c r="C1346" s="13">
        <v>3.2640859622963769</v>
      </c>
      <c r="D1346" s="13">
        <v>3.3107745138623339</v>
      </c>
      <c r="E1346" s="13">
        <v>3.3679216787916695</v>
      </c>
      <c r="F1346" s="13">
        <v>3.4345589907149416</v>
      </c>
      <c r="G1346" s="13"/>
      <c r="H1346" s="13">
        <v>2.4196749781737217</v>
      </c>
      <c r="I1346" s="13">
        <v>2.924884989547528</v>
      </c>
      <c r="J1346" s="13">
        <v>2.9613030228431865</v>
      </c>
      <c r="K1346" s="13">
        <v>3.0110262051789762</v>
      </c>
      <c r="L1346" s="13">
        <v>2.4196749781737217</v>
      </c>
      <c r="M1346" s="13"/>
      <c r="N1346" s="13">
        <v>3.5818810700524382</v>
      </c>
      <c r="O1346" s="13">
        <v>4.0451369502032524</v>
      </c>
      <c r="P1346" s="13">
        <v>4.077848909933274</v>
      </c>
      <c r="Q1346" s="13">
        <v>4.1213149804926443</v>
      </c>
      <c r="R1346" s="13">
        <v>4.3702004704753392</v>
      </c>
    </row>
    <row r="1347" spans="1:18" ht="13.5" customHeight="1" x14ac:dyDescent="0.35">
      <c r="A1347" s="11">
        <v>44464.916666666664</v>
      </c>
      <c r="B1347" s="13">
        <v>2.8007261558388747</v>
      </c>
      <c r="C1347" s="13">
        <v>3.0943799692070826</v>
      </c>
      <c r="D1347" s="13">
        <v>3.1380268383599343</v>
      </c>
      <c r="E1347" s="13">
        <v>3.1914509594017586</v>
      </c>
      <c r="F1347" s="13">
        <v>3.2537469599556412</v>
      </c>
      <c r="G1347" s="13"/>
      <c r="H1347" s="13">
        <v>2.1529820354023932</v>
      </c>
      <c r="I1347" s="13">
        <v>2.6055007138529351</v>
      </c>
      <c r="J1347" s="13">
        <v>2.6395461721236693</v>
      </c>
      <c r="K1347" s="13">
        <v>2.6860299708383861</v>
      </c>
      <c r="L1347" s="13">
        <v>2.1529820354023932</v>
      </c>
      <c r="M1347" s="13"/>
      <c r="N1347" s="13">
        <v>3.4104080401031194</v>
      </c>
      <c r="O1347" s="13">
        <v>3.8503681180367666</v>
      </c>
      <c r="P1347" s="13">
        <v>3.8809489473446237</v>
      </c>
      <c r="Q1347" s="13">
        <v>3.9215832748330945</v>
      </c>
      <c r="R1347" s="13">
        <v>4.15765606529453</v>
      </c>
    </row>
    <row r="1348" spans="1:18" ht="13.5" customHeight="1" x14ac:dyDescent="0.35">
      <c r="A1348" s="11">
        <v>44464.958333333336</v>
      </c>
      <c r="B1348" s="13">
        <v>2.5149377725900095</v>
      </c>
      <c r="C1348" s="13">
        <v>2.7789008788573422</v>
      </c>
      <c r="D1348" s="13">
        <v>2.8182339442024804</v>
      </c>
      <c r="E1348" s="13">
        <v>2.8663779344755453</v>
      </c>
      <c r="F1348" s="13">
        <v>2.9225169590627535</v>
      </c>
      <c r="G1348" s="13"/>
      <c r="H1348" s="13">
        <v>2.0396432057663612</v>
      </c>
      <c r="I1348" s="13">
        <v>2.4654732533582671</v>
      </c>
      <c r="J1348" s="13">
        <v>2.4961538556754315</v>
      </c>
      <c r="K1348" s="13">
        <v>2.5380434648919206</v>
      </c>
      <c r="L1348" s="13">
        <v>2.0396432057663612</v>
      </c>
      <c r="M1348" s="13"/>
      <c r="N1348" s="13">
        <v>2.9150415091384207</v>
      </c>
      <c r="O1348" s="13">
        <v>3.2939065727689734</v>
      </c>
      <c r="P1348" s="13">
        <v>3.3214649699878458</v>
      </c>
      <c r="Q1348" s="13">
        <v>3.3580832358424391</v>
      </c>
      <c r="R1348" s="13">
        <v>3.5621216042381834</v>
      </c>
    </row>
    <row r="1349" spans="1:18" ht="13.5" customHeight="1" x14ac:dyDescent="0.35">
      <c r="A1349" s="11">
        <v>44465</v>
      </c>
      <c r="B1349" s="13">
        <v>2.2698770823116612</v>
      </c>
      <c r="C1349" s="13">
        <v>2.5061749659946941</v>
      </c>
      <c r="D1349" s="13">
        <v>2.5406821711643128</v>
      </c>
      <c r="E1349" s="13">
        <v>2.582919269530767</v>
      </c>
      <c r="F1349" s="13">
        <v>2.6321704738916423</v>
      </c>
      <c r="G1349" s="13"/>
      <c r="H1349" s="13">
        <v>1.6766251817266733</v>
      </c>
      <c r="I1349" s="13">
        <v>2.029757807263691</v>
      </c>
      <c r="J1349" s="13">
        <v>2.0566741390978875</v>
      </c>
      <c r="K1349" s="13">
        <v>2.0934242201562712</v>
      </c>
      <c r="L1349" s="13">
        <v>1.6766251817266733</v>
      </c>
      <c r="M1349" s="13"/>
      <c r="N1349" s="13">
        <v>2.4768326548234945</v>
      </c>
      <c r="O1349" s="13">
        <v>2.8002516377512263</v>
      </c>
      <c r="P1349" s="13">
        <v>2.8244288346880277</v>
      </c>
      <c r="Q1349" s="13">
        <v>2.8565543250791872</v>
      </c>
      <c r="R1349" s="13">
        <v>3.0311303503303328</v>
      </c>
    </row>
    <row r="1350" spans="1:18" ht="13.5" customHeight="1" x14ac:dyDescent="0.35">
      <c r="A1350" s="11">
        <v>44465.041666666664</v>
      </c>
      <c r="B1350" s="13">
        <v>2.1529391538081146</v>
      </c>
      <c r="C1350" s="13">
        <v>2.3709699428046291</v>
      </c>
      <c r="D1350" s="13">
        <v>2.4005864373861714</v>
      </c>
      <c r="E1350" s="13">
        <v>2.4368372664162643</v>
      </c>
      <c r="F1350" s="13">
        <v>2.4791080913039476</v>
      </c>
      <c r="G1350" s="13"/>
      <c r="H1350" s="13">
        <v>1.4768880167611804</v>
      </c>
      <c r="I1350" s="13">
        <v>1.7868428725779673</v>
      </c>
      <c r="J1350" s="13">
        <v>1.8099443492696909</v>
      </c>
      <c r="K1350" s="13">
        <v>1.8414858366543359</v>
      </c>
      <c r="L1350" s="13">
        <v>1.4768880167611804</v>
      </c>
      <c r="M1350" s="13"/>
      <c r="N1350" s="13">
        <v>1.9814661238587956</v>
      </c>
      <c r="O1350" s="13">
        <v>2.2429899830975346</v>
      </c>
      <c r="P1350" s="13">
        <v>2.2637405428300887</v>
      </c>
      <c r="Q1350" s="13">
        <v>2.2913128833723722</v>
      </c>
      <c r="R1350" s="13">
        <v>2.4332122237167693</v>
      </c>
    </row>
    <row r="1351" spans="1:18" ht="13.5" customHeight="1" x14ac:dyDescent="0.35">
      <c r="A1351" s="11">
        <v>44465.083333333336</v>
      </c>
      <c r="B1351" s="13">
        <v>2.1148340360415991</v>
      </c>
      <c r="C1351" s="13">
        <v>2.3179547563095859</v>
      </c>
      <c r="D1351" s="13">
        <v>2.3414015241407027</v>
      </c>
      <c r="E1351" s="13">
        <v>2.3701005577016763</v>
      </c>
      <c r="F1351" s="13">
        <v>2.4035654978026217</v>
      </c>
      <c r="G1351" s="13"/>
      <c r="H1351" s="13">
        <v>1.3527316807112932</v>
      </c>
      <c r="I1351" s="13">
        <v>1.6313970593039504</v>
      </c>
      <c r="J1351" s="13">
        <v>1.6496860218634954</v>
      </c>
      <c r="K1351" s="13">
        <v>1.6746567667880741</v>
      </c>
      <c r="L1351" s="13">
        <v>1.3527316807112932</v>
      </c>
      <c r="M1351" s="13"/>
      <c r="N1351" s="13">
        <v>1.8480982116759919</v>
      </c>
      <c r="O1351" s="13">
        <v>2.0862273997505039</v>
      </c>
      <c r="P1351" s="13">
        <v>2.1026551898481927</v>
      </c>
      <c r="Q1351" s="13">
        <v>2.1244836430932401</v>
      </c>
      <c r="R1351" s="13">
        <v>2.2521826357917432</v>
      </c>
    </row>
    <row r="1352" spans="1:18" ht="13.5" customHeight="1" x14ac:dyDescent="0.35">
      <c r="A1352" s="11">
        <v>44465.125</v>
      </c>
      <c r="B1352" s="13">
        <v>2.0005186827420531</v>
      </c>
      <c r="C1352" s="13">
        <v>2.183319955513348</v>
      </c>
      <c r="D1352" s="13">
        <v>2.2007279515380294</v>
      </c>
      <c r="E1352" s="13">
        <v>2.2220354795410411</v>
      </c>
      <c r="F1352" s="13">
        <v>2.2468814433190567</v>
      </c>
      <c r="G1352" s="13"/>
      <c r="H1352" s="13">
        <v>1.3527316807112932</v>
      </c>
      <c r="I1352" s="13">
        <v>1.6228102164470271</v>
      </c>
      <c r="J1352" s="13">
        <v>1.6363888124319965</v>
      </c>
      <c r="K1352" s="13">
        <v>1.6549282815610213</v>
      </c>
      <c r="L1352" s="13">
        <v>1.3527316807112932</v>
      </c>
      <c r="M1352" s="13"/>
      <c r="N1352" s="13">
        <v>1.7909405350262191</v>
      </c>
      <c r="O1352" s="13">
        <v>2.0143354757443492</v>
      </c>
      <c r="P1352" s="13">
        <v>2.0265322487398723</v>
      </c>
      <c r="Q1352" s="13">
        <v>2.0427387310171627</v>
      </c>
      <c r="R1352" s="13">
        <v>2.1605726926960958</v>
      </c>
    </row>
    <row r="1353" spans="1:18" ht="13.5" customHeight="1" x14ac:dyDescent="0.35">
      <c r="A1353" s="11">
        <v>44465.166666666664</v>
      </c>
      <c r="B1353" s="13">
        <v>2.0957814771583414</v>
      </c>
      <c r="C1353" s="13">
        <v>2.2755871980966771</v>
      </c>
      <c r="D1353" s="13">
        <v>2.2878469274600364</v>
      </c>
      <c r="E1353" s="13">
        <v>2.3028529354088398</v>
      </c>
      <c r="F1353" s="13">
        <v>2.320350916868533</v>
      </c>
      <c r="G1353" s="13"/>
      <c r="H1353" s="13">
        <v>1.3336791218280355</v>
      </c>
      <c r="I1353" s="13">
        <v>1.5929817856094912</v>
      </c>
      <c r="J1353" s="13">
        <v>1.602544627402084</v>
      </c>
      <c r="K1353" s="13">
        <v>1.6156012063293734</v>
      </c>
      <c r="L1353" s="13">
        <v>1.3336791218280355</v>
      </c>
      <c r="M1353" s="13"/>
      <c r="N1353" s="13">
        <v>1.8099930939094766</v>
      </c>
      <c r="O1353" s="13">
        <v>2.0283676277932861</v>
      </c>
      <c r="P1353" s="13">
        <v>2.0369573089845865</v>
      </c>
      <c r="Q1353" s="13">
        <v>2.0483708620650187</v>
      </c>
      <c r="R1353" s="13">
        <v>2.1615207067447808</v>
      </c>
    </row>
    <row r="1354" spans="1:18" ht="13.5" customHeight="1" x14ac:dyDescent="0.35">
      <c r="A1354" s="11">
        <v>44465.208333333336</v>
      </c>
      <c r="B1354" s="13">
        <v>2.1529391538081146</v>
      </c>
      <c r="C1354" s="13">
        <v>2.3330242720145966</v>
      </c>
      <c r="D1354" s="13">
        <v>2.3432559527320556</v>
      </c>
      <c r="E1354" s="13">
        <v>2.3557796127269244</v>
      </c>
      <c r="F1354" s="13">
        <v>2.3703830149872291</v>
      </c>
      <c r="G1354" s="13"/>
      <c r="H1354" s="13">
        <v>1.4479944751275813</v>
      </c>
      <c r="I1354" s="13">
        <v>1.7251450586635493</v>
      </c>
      <c r="J1354" s="13">
        <v>1.7331259806785015</v>
      </c>
      <c r="K1354" s="13">
        <v>1.7440226932311942</v>
      </c>
      <c r="L1354" s="13">
        <v>1.4479944751275813</v>
      </c>
      <c r="M1354" s="13"/>
      <c r="N1354" s="13">
        <v>2.0576763593918259</v>
      </c>
      <c r="O1354" s="13">
        <v>2.3007943115719991</v>
      </c>
      <c r="P1354" s="13">
        <v>2.3079630567220204</v>
      </c>
      <c r="Q1354" s="13">
        <v>2.3174885386890023</v>
      </c>
      <c r="R1354" s="13">
        <v>2.441996543197384</v>
      </c>
    </row>
    <row r="1355" spans="1:18" ht="13.5" customHeight="1" x14ac:dyDescent="0.35">
      <c r="A1355" s="11">
        <v>44465.25</v>
      </c>
      <c r="B1355" s="13">
        <v>2.0957814771583414</v>
      </c>
      <c r="C1355" s="13">
        <v>2.2749522545073626</v>
      </c>
      <c r="D1355" s="13">
        <v>2.2868876184546729</v>
      </c>
      <c r="E1355" s="13">
        <v>2.3014966005094064</v>
      </c>
      <c r="F1355" s="13">
        <v>2.3185316239487417</v>
      </c>
      <c r="G1355" s="13"/>
      <c r="H1355" s="13">
        <v>1.5242047106606118</v>
      </c>
      <c r="I1355" s="13">
        <v>1.8175989879609171</v>
      </c>
      <c r="J1355" s="13">
        <v>1.8269088180381019</v>
      </c>
      <c r="K1355" s="13">
        <v>1.8396199486662974</v>
      </c>
      <c r="L1355" s="13">
        <v>1.5242047106606118</v>
      </c>
      <c r="M1355" s="13"/>
      <c r="N1355" s="13">
        <v>1.9814661238587956</v>
      </c>
      <c r="O1355" s="13">
        <v>2.2184681035577252</v>
      </c>
      <c r="P1355" s="13">
        <v>2.2268305207180865</v>
      </c>
      <c r="Q1355" s="13">
        <v>2.2379420963417735</v>
      </c>
      <c r="R1355" s="13">
        <v>2.3601572631232903</v>
      </c>
    </row>
    <row r="1356" spans="1:18" ht="13.5" customHeight="1" x14ac:dyDescent="0.35">
      <c r="A1356" s="11">
        <v>44465.291666666664</v>
      </c>
      <c r="B1356" s="13">
        <v>1.8480982116759919</v>
      </c>
      <c r="C1356" s="13">
        <v>2.0179445985106059</v>
      </c>
      <c r="D1356" s="13">
        <v>2.0345232481463738</v>
      </c>
      <c r="E1356" s="13">
        <v>2.0548156494581273</v>
      </c>
      <c r="F1356" s="13">
        <v>2.0784779094767236</v>
      </c>
      <c r="G1356" s="13"/>
      <c r="H1356" s="13">
        <v>1.4479944751275813</v>
      </c>
      <c r="I1356" s="13">
        <v>1.7341701429797374</v>
      </c>
      <c r="J1356" s="13">
        <v>1.7471018316739031</v>
      </c>
      <c r="K1356" s="13">
        <v>1.764758049120613</v>
      </c>
      <c r="L1356" s="13">
        <v>1.4479944751275813</v>
      </c>
      <c r="M1356" s="13"/>
      <c r="N1356" s="13">
        <v>1.9052558883257651</v>
      </c>
      <c r="O1356" s="13">
        <v>2.1402188168035265</v>
      </c>
      <c r="P1356" s="13">
        <v>2.1518345148938227</v>
      </c>
      <c r="Q1356" s="13">
        <v>2.1672688929303607</v>
      </c>
      <c r="R1356" s="13">
        <v>2.2904638433008149</v>
      </c>
    </row>
    <row r="1357" spans="1:18" ht="13.5" customHeight="1" x14ac:dyDescent="0.35">
      <c r="A1357" s="11">
        <v>44465.333333333336</v>
      </c>
      <c r="B1357" s="13">
        <v>1.7337828583764461</v>
      </c>
      <c r="C1357" s="13">
        <v>1.9084785203148418</v>
      </c>
      <c r="D1357" s="13">
        <v>1.9318760178053638</v>
      </c>
      <c r="E1357" s="13">
        <v>1.9605147440707449</v>
      </c>
      <c r="F1357" s="13">
        <v>1.9939093619418364</v>
      </c>
      <c r="G1357" s="13"/>
      <c r="H1357" s="13">
        <v>1.3684983884202491</v>
      </c>
      <c r="I1357" s="13">
        <v>1.6499530846388708</v>
      </c>
      <c r="J1357" s="13">
        <v>1.6682036153164217</v>
      </c>
      <c r="K1357" s="13">
        <v>1.6931218874602658</v>
      </c>
      <c r="L1357" s="13">
        <v>1.3684983884202491</v>
      </c>
      <c r="M1357" s="13"/>
      <c r="N1357" s="13">
        <v>1.5242047106606118</v>
      </c>
      <c r="O1357" s="13">
        <v>1.7262306532059728</v>
      </c>
      <c r="P1357" s="13">
        <v>1.742623922434126</v>
      </c>
      <c r="Q1357" s="13">
        <v>1.7644065060167202</v>
      </c>
      <c r="R1357" s="13">
        <v>1.8742451603993626</v>
      </c>
    </row>
    <row r="1358" spans="1:18" ht="13.5" customHeight="1" x14ac:dyDescent="0.35">
      <c r="A1358" s="11">
        <v>44465.375</v>
      </c>
      <c r="B1358" s="13">
        <v>1.7909405350262191</v>
      </c>
      <c r="C1358" s="13">
        <v>1.9841301275881642</v>
      </c>
      <c r="D1358" s="13">
        <v>2.0148045994133885</v>
      </c>
      <c r="E1358" s="13">
        <v>2.0523504011511005</v>
      </c>
      <c r="F1358" s="13">
        <v>2.0961312484582062</v>
      </c>
      <c r="G1358" s="13"/>
      <c r="H1358" s="13">
        <v>1.4289419162443238</v>
      </c>
      <c r="I1358" s="13">
        <v>1.7317058802517207</v>
      </c>
      <c r="J1358" s="13">
        <v>1.7556326010170806</v>
      </c>
      <c r="K1358" s="13">
        <v>1.7883008313318505</v>
      </c>
      <c r="L1358" s="13">
        <v>1.4289419162443238</v>
      </c>
      <c r="M1358" s="13"/>
      <c r="N1358" s="13">
        <v>1.6956777406099306</v>
      </c>
      <c r="O1358" s="13">
        <v>1.9268733924469452</v>
      </c>
      <c r="P1358" s="13">
        <v>1.9483652154620348</v>
      </c>
      <c r="Q1358" s="13">
        <v>1.9769225108161872</v>
      </c>
      <c r="R1358" s="13">
        <v>2.1042889603210893</v>
      </c>
    </row>
    <row r="1359" spans="1:18" ht="13.5" customHeight="1" x14ac:dyDescent="0.35">
      <c r="A1359" s="11">
        <v>44465.416666666664</v>
      </c>
      <c r="B1359" s="13">
        <v>1.4860995928940968</v>
      </c>
      <c r="C1359" s="13">
        <v>1.6675672357920808</v>
      </c>
      <c r="D1359" s="13">
        <v>1.7038309639978355</v>
      </c>
      <c r="E1359" s="13">
        <v>1.7482180607746378</v>
      </c>
      <c r="F1359" s="13">
        <v>1.7999763031466212</v>
      </c>
      <c r="G1359" s="13"/>
      <c r="H1359" s="13">
        <v>1.1622060918787165</v>
      </c>
      <c r="I1359" s="13">
        <v>1.4245437257031677</v>
      </c>
      <c r="J1359" s="13">
        <v>1.4528301817384592</v>
      </c>
      <c r="K1359" s="13">
        <v>1.4914509551244779</v>
      </c>
      <c r="L1359" s="13">
        <v>1.1622060918787165</v>
      </c>
      <c r="M1359" s="13"/>
      <c r="N1359" s="13">
        <v>1.6766251817266733</v>
      </c>
      <c r="O1359" s="13">
        <v>1.9134528470308878</v>
      </c>
      <c r="P1359" s="13">
        <v>1.9388607377651137</v>
      </c>
      <c r="Q1359" s="13">
        <v>1.972621514573758</v>
      </c>
      <c r="R1359" s="13">
        <v>2.1051630292163805</v>
      </c>
    </row>
    <row r="1360" spans="1:18" ht="13.5" customHeight="1" x14ac:dyDescent="0.35">
      <c r="A1360" s="11">
        <v>44465.458333333336</v>
      </c>
      <c r="B1360" s="13">
        <v>2.0386238005085682</v>
      </c>
      <c r="C1360" s="13">
        <v>2.2655114562810046</v>
      </c>
      <c r="D1360" s="13">
        <v>2.3039941052213173</v>
      </c>
      <c r="E1360" s="13">
        <v>2.3510971789331454</v>
      </c>
      <c r="F1360" s="13">
        <v>2.4060224270948209</v>
      </c>
      <c r="G1360" s="13"/>
      <c r="H1360" s="13">
        <v>1.5242047106606118</v>
      </c>
      <c r="I1360" s="13">
        <v>1.855347949474905</v>
      </c>
      <c r="J1360" s="13">
        <v>1.8853652094542297</v>
      </c>
      <c r="K1360" s="13">
        <v>1.9263491274779059</v>
      </c>
      <c r="L1360" s="13">
        <v>1.5242047106606118</v>
      </c>
      <c r="M1360" s="13"/>
      <c r="N1360" s="13">
        <v>1.4860995928940968</v>
      </c>
      <c r="O1360" s="13">
        <v>1.7048076617766821</v>
      </c>
      <c r="P1360" s="13">
        <v>1.7317702215524271</v>
      </c>
      <c r="Q1360" s="13">
        <v>1.7675967674196313</v>
      </c>
      <c r="R1360" s="13">
        <v>1.8921347622943709</v>
      </c>
    </row>
    <row r="1361" spans="1:18" ht="13.5" customHeight="1" x14ac:dyDescent="0.35">
      <c r="A1361" s="11">
        <v>44465.5</v>
      </c>
      <c r="B1361" s="13">
        <v>2.0767289182750837</v>
      </c>
      <c r="C1361" s="13">
        <v>2.3053973571304143</v>
      </c>
      <c r="D1361" s="13">
        <v>2.343342544540906</v>
      </c>
      <c r="E1361" s="13">
        <v>2.389787760990993</v>
      </c>
      <c r="F1361" s="13">
        <v>2.4439459047896466</v>
      </c>
      <c r="G1361" s="13"/>
      <c r="H1361" s="13">
        <v>1.5051521517773543</v>
      </c>
      <c r="I1361" s="13">
        <v>1.8320758616119313</v>
      </c>
      <c r="J1361" s="13">
        <v>1.8616738905114376</v>
      </c>
      <c r="K1361" s="13">
        <v>1.9020854134457525</v>
      </c>
      <c r="L1361" s="13">
        <v>1.5051521517773543</v>
      </c>
      <c r="M1361" s="13"/>
      <c r="N1361" s="13">
        <v>1.1812586507619742</v>
      </c>
      <c r="O1361" s="13">
        <v>1.3653061047268908</v>
      </c>
      <c r="P1361" s="13">
        <v>1.3918920963862509</v>
      </c>
      <c r="Q1361" s="13">
        <v>1.4272182767463966</v>
      </c>
      <c r="R1361" s="13">
        <v>1.534399817928086</v>
      </c>
    </row>
    <row r="1362" spans="1:18" ht="13.5" customHeight="1" x14ac:dyDescent="0.35">
      <c r="A1362" s="11">
        <v>44465.541666666664</v>
      </c>
      <c r="B1362" s="13">
        <v>2.0576763593918259</v>
      </c>
      <c r="C1362" s="13">
        <v>2.2799429203145021</v>
      </c>
      <c r="D1362" s="13">
        <v>2.3153412567493898</v>
      </c>
      <c r="E1362" s="13">
        <v>2.3586691069957366</v>
      </c>
      <c r="F1362" s="13">
        <v>2.4091921990056524</v>
      </c>
      <c r="G1362" s="13"/>
      <c r="H1362" s="13">
        <v>1.4860995928940968</v>
      </c>
      <c r="I1362" s="13">
        <v>1.8059465186708776</v>
      </c>
      <c r="J1362" s="13">
        <v>1.8335579512739106</v>
      </c>
      <c r="K1362" s="13">
        <v>1.8712570847424022</v>
      </c>
      <c r="L1362" s="13">
        <v>1.4860995928940968</v>
      </c>
      <c r="M1362" s="13"/>
      <c r="N1362" s="13">
        <v>1.1812586507619742</v>
      </c>
      <c r="O1362" s="13">
        <v>1.3617738887096247</v>
      </c>
      <c r="P1362" s="13">
        <v>1.3865754496304421</v>
      </c>
      <c r="Q1362" s="13">
        <v>1.4195305646973451</v>
      </c>
      <c r="R1362" s="13">
        <v>1.5238767296986493</v>
      </c>
    </row>
    <row r="1363" spans="1:18" ht="13.5" customHeight="1" x14ac:dyDescent="0.35">
      <c r="A1363" s="11">
        <v>44465.583333333336</v>
      </c>
      <c r="B1363" s="13">
        <v>1.6956777406099306</v>
      </c>
      <c r="C1363" s="13">
        <v>1.8856244684566414</v>
      </c>
      <c r="D1363" s="13">
        <v>1.9182602677989975</v>
      </c>
      <c r="E1363" s="13">
        <v>1.9582067502891121</v>
      </c>
      <c r="F1363" s="13">
        <v>2.004786947525893</v>
      </c>
      <c r="G1363" s="13"/>
      <c r="H1363" s="13">
        <v>1.1622060918787165</v>
      </c>
      <c r="I1363" s="13">
        <v>1.4193849854750793</v>
      </c>
      <c r="J1363" s="13">
        <v>1.4448415821613421</v>
      </c>
      <c r="K1363" s="13">
        <v>1.4795986210273211</v>
      </c>
      <c r="L1363" s="13">
        <v>1.1622060918787165</v>
      </c>
      <c r="M1363" s="13"/>
      <c r="N1363" s="13">
        <v>0.74304979644704838</v>
      </c>
      <c r="O1363" s="13">
        <v>0.87098056707732452</v>
      </c>
      <c r="P1363" s="13">
        <v>0.89384657850918581</v>
      </c>
      <c r="Q1363" s="13">
        <v>0.92422982899345718</v>
      </c>
      <c r="R1363" s="13">
        <v>1.0014107216948975</v>
      </c>
    </row>
    <row r="1364" spans="1:18" ht="13.5" customHeight="1" x14ac:dyDescent="0.35">
      <c r="A1364" s="11">
        <v>44465.625</v>
      </c>
      <c r="B1364" s="13">
        <v>1.9243084472090224</v>
      </c>
      <c r="C1364" s="13">
        <v>2.1276639740290282</v>
      </c>
      <c r="D1364" s="13">
        <v>2.1584666301559374</v>
      </c>
      <c r="E1364" s="13">
        <v>2.1961693305162036</v>
      </c>
      <c r="F1364" s="13">
        <v>2.2401331318239919</v>
      </c>
      <c r="G1364" s="13"/>
      <c r="H1364" s="13">
        <v>1.3403046072640585</v>
      </c>
      <c r="I1364" s="13">
        <v>1.6271759880162175</v>
      </c>
      <c r="J1364" s="13">
        <v>1.6512026951810304</v>
      </c>
      <c r="K1364" s="13">
        <v>1.6840074414336801</v>
      </c>
      <c r="L1364" s="13">
        <v>1.3403046072640585</v>
      </c>
      <c r="M1364" s="13"/>
      <c r="N1364" s="13">
        <v>1.0669432974624282</v>
      </c>
      <c r="O1364" s="13">
        <v>1.2283666028352964</v>
      </c>
      <c r="P1364" s="13">
        <v>1.2499482371547443</v>
      </c>
      <c r="Q1364" s="13">
        <v>1.278624869428008</v>
      </c>
      <c r="R1364" s="13">
        <v>1.371570433832084</v>
      </c>
    </row>
    <row r="1365" spans="1:18" ht="13.5" customHeight="1" x14ac:dyDescent="0.35">
      <c r="A1365" s="11">
        <v>44465.666666666664</v>
      </c>
      <c r="B1365" s="13">
        <v>2.3815698604072062</v>
      </c>
      <c r="C1365" s="13">
        <v>2.6180599628251842</v>
      </c>
      <c r="D1365" s="13">
        <v>2.6484234051596895</v>
      </c>
      <c r="E1365" s="13">
        <v>2.6855885042838517</v>
      </c>
      <c r="F1365" s="13">
        <v>2.7289254275775705</v>
      </c>
      <c r="G1365" s="13"/>
      <c r="H1365" s="13">
        <v>1.8649831698898041</v>
      </c>
      <c r="I1365" s="13">
        <v>2.2463833035473972</v>
      </c>
      <c r="J1365" s="13">
        <v>2.2700674148941946</v>
      </c>
      <c r="K1365" s="13">
        <v>2.3024043996346188</v>
      </c>
      <c r="L1365" s="13">
        <v>1.8649831698898041</v>
      </c>
      <c r="M1365" s="13"/>
      <c r="N1365" s="13">
        <v>2.1338865949248564</v>
      </c>
      <c r="O1365" s="13">
        <v>2.4134039985849016</v>
      </c>
      <c r="P1365" s="13">
        <v>2.4346779012783277</v>
      </c>
      <c r="Q1365" s="13">
        <v>2.4629456346448793</v>
      </c>
      <c r="R1365" s="13">
        <v>2.6140555946102384</v>
      </c>
    </row>
    <row r="1366" spans="1:18" ht="13.5" customHeight="1" x14ac:dyDescent="0.35">
      <c r="A1366" s="11">
        <v>44465.708333333336</v>
      </c>
      <c r="B1366" s="13">
        <v>2.9340940680216776</v>
      </c>
      <c r="C1366" s="13">
        <v>3.2152048925971428</v>
      </c>
      <c r="D1366" s="13">
        <v>3.247378932359513</v>
      </c>
      <c r="E1366" s="13">
        <v>3.2867602173870791</v>
      </c>
      <c r="F1366" s="13">
        <v>3.3326813576145291</v>
      </c>
      <c r="G1366" s="13"/>
      <c r="H1366" s="13">
        <v>2.520525682342833</v>
      </c>
      <c r="I1366" s="13">
        <v>3.0233865769356925</v>
      </c>
      <c r="J1366" s="13">
        <v>3.0484829916245602</v>
      </c>
      <c r="K1366" s="13">
        <v>3.0827482577749414</v>
      </c>
      <c r="L1366" s="13">
        <v>2.520525682342833</v>
      </c>
      <c r="M1366" s="13"/>
      <c r="N1366" s="13">
        <v>3.6961964233519837</v>
      </c>
      <c r="O1366" s="13">
        <v>4.1520403976841731</v>
      </c>
      <c r="P1366" s="13">
        <v>4.1745828809645111</v>
      </c>
      <c r="Q1366" s="13">
        <v>4.2045362428827007</v>
      </c>
      <c r="R1366" s="13">
        <v>4.4435472042796667</v>
      </c>
    </row>
    <row r="1367" spans="1:18" ht="13.5" customHeight="1" x14ac:dyDescent="0.35">
      <c r="A1367" s="11">
        <v>44465.75</v>
      </c>
      <c r="B1367" s="13">
        <v>3.5056708345194076</v>
      </c>
      <c r="C1367" s="13">
        <v>3.8366331118806407</v>
      </c>
      <c r="D1367" s="13">
        <v>3.8725663111763651</v>
      </c>
      <c r="E1367" s="13">
        <v>3.9165488378925879</v>
      </c>
      <c r="F1367" s="13">
        <v>3.9678353252552894</v>
      </c>
      <c r="G1367" s="13"/>
      <c r="H1367" s="13">
        <v>2.9721991857881935</v>
      </c>
      <c r="I1367" s="13">
        <v>3.5623188559315775</v>
      </c>
      <c r="J1367" s="13">
        <v>3.5903474925990171</v>
      </c>
      <c r="K1367" s="13">
        <v>3.628616253581364</v>
      </c>
      <c r="L1367" s="13">
        <v>2.9721991857881935</v>
      </c>
      <c r="M1367" s="13"/>
      <c r="N1367" s="13">
        <v>5.0489281040632772</v>
      </c>
      <c r="O1367" s="13">
        <v>5.6604843927466684</v>
      </c>
      <c r="P1367" s="13">
        <v>5.6856607010472597</v>
      </c>
      <c r="Q1367" s="13">
        <v>5.7191137623144392</v>
      </c>
      <c r="R1367" s="13">
        <v>6.0366738370714783</v>
      </c>
    </row>
    <row r="1368" spans="1:18" ht="13.5" customHeight="1" x14ac:dyDescent="0.35">
      <c r="A1368" s="11">
        <v>44465.791666666664</v>
      </c>
      <c r="B1368" s="13">
        <v>3.4866182756361499</v>
      </c>
      <c r="C1368" s="13">
        <v>3.8259170308302415</v>
      </c>
      <c r="D1368" s="13">
        <v>3.8668325722632728</v>
      </c>
      <c r="E1368" s="13">
        <v>3.9169135260736159</v>
      </c>
      <c r="F1368" s="13">
        <v>3.9753111761512958</v>
      </c>
      <c r="G1368" s="13"/>
      <c r="H1368" s="13">
        <v>2.9531466269049358</v>
      </c>
      <c r="I1368" s="13">
        <v>3.5468956632098614</v>
      </c>
      <c r="J1368" s="13">
        <v>3.5788106295183155</v>
      </c>
      <c r="K1368" s="13">
        <v>3.6223855715288451</v>
      </c>
      <c r="L1368" s="13">
        <v>2.9531466269049358</v>
      </c>
      <c r="M1368" s="13"/>
      <c r="N1368" s="13">
        <v>4.3058783076162293</v>
      </c>
      <c r="O1368" s="13">
        <v>4.8416762547384353</v>
      </c>
      <c r="P1368" s="13">
        <v>4.8703434011543729</v>
      </c>
      <c r="Q1368" s="13">
        <v>4.9084349193371679</v>
      </c>
      <c r="R1368" s="13">
        <v>5.1906938907182889</v>
      </c>
    </row>
    <row r="1369" spans="1:18" ht="13.5" customHeight="1" x14ac:dyDescent="0.35">
      <c r="A1369" s="11">
        <v>44465.833333333336</v>
      </c>
      <c r="B1369" s="13">
        <v>3.2579875690370583</v>
      </c>
      <c r="C1369" s="13">
        <v>3.5899607578080048</v>
      </c>
      <c r="D1369" s="13">
        <v>3.635817104759492</v>
      </c>
      <c r="E1369" s="13">
        <v>3.691945644506359</v>
      </c>
      <c r="F1369" s="13">
        <v>3.7573951732018722</v>
      </c>
      <c r="G1369" s="13"/>
      <c r="H1369" s="13">
        <v>2.8769363913719048</v>
      </c>
      <c r="I1369" s="13">
        <v>3.4638898771070266</v>
      </c>
      <c r="J1369" s="13">
        <v>3.4996587736369889</v>
      </c>
      <c r="K1369" s="13">
        <v>3.5484956602879043</v>
      </c>
      <c r="L1369" s="13">
        <v>2.8769363913719048</v>
      </c>
      <c r="M1369" s="13"/>
      <c r="N1369" s="13">
        <v>4.6678769263981241</v>
      </c>
      <c r="O1369" s="13">
        <v>5.2508015684031788</v>
      </c>
      <c r="P1369" s="13">
        <v>5.2829304506351296</v>
      </c>
      <c r="Q1369" s="13">
        <v>5.3256217560051944</v>
      </c>
      <c r="R1369" s="13">
        <v>5.6332815115068113</v>
      </c>
    </row>
    <row r="1370" spans="1:18" ht="13.5" customHeight="1" x14ac:dyDescent="0.35">
      <c r="A1370" s="11">
        <v>44465.875</v>
      </c>
      <c r="B1370" s="13">
        <v>3.2198824512705424</v>
      </c>
      <c r="C1370" s="13">
        <v>3.5506518149905957</v>
      </c>
      <c r="D1370" s="13">
        <v>3.5973403665565526</v>
      </c>
      <c r="E1370" s="13">
        <v>3.6544875314858882</v>
      </c>
      <c r="F1370" s="13">
        <v>3.7211248434091604</v>
      </c>
      <c r="G1370" s="13"/>
      <c r="H1370" s="13">
        <v>2.657816264905922</v>
      </c>
      <c r="I1370" s="13">
        <v>3.2062144860358255</v>
      </c>
      <c r="J1370" s="13">
        <v>3.242632519331484</v>
      </c>
      <c r="K1370" s="13">
        <v>3.2923557016672738</v>
      </c>
      <c r="L1370" s="13">
        <v>2.657816264905922</v>
      </c>
      <c r="M1370" s="13"/>
      <c r="N1370" s="13">
        <v>4.2487206309664565</v>
      </c>
      <c r="O1370" s="13">
        <v>4.7861660373018093</v>
      </c>
      <c r="P1370" s="13">
        <v>4.818877997031831</v>
      </c>
      <c r="Q1370" s="13">
        <v>4.8623440675912013</v>
      </c>
      <c r="R1370" s="13">
        <v>5.1478879116886089</v>
      </c>
    </row>
    <row r="1371" spans="1:18" ht="13.5" customHeight="1" x14ac:dyDescent="0.35">
      <c r="A1371" s="11">
        <v>44465.916666666664</v>
      </c>
      <c r="B1371" s="13">
        <v>3.0484094213212236</v>
      </c>
      <c r="C1371" s="13">
        <v>3.3604768324231427</v>
      </c>
      <c r="D1371" s="13">
        <v>3.4041237015759944</v>
      </c>
      <c r="E1371" s="13">
        <v>3.4575478226178191</v>
      </c>
      <c r="F1371" s="13">
        <v>3.5198438231717013</v>
      </c>
      <c r="G1371" s="13"/>
      <c r="H1371" s="13">
        <v>2.3815698604072062</v>
      </c>
      <c r="I1371" s="13">
        <v>2.875544176682951</v>
      </c>
      <c r="J1371" s="13">
        <v>2.9095896349536852</v>
      </c>
      <c r="K1371" s="13">
        <v>2.956073433668402</v>
      </c>
      <c r="L1371" s="13">
        <v>2.3815698604072062</v>
      </c>
      <c r="M1371" s="13"/>
      <c r="N1371" s="13">
        <v>3.9248271299510757</v>
      </c>
      <c r="O1371" s="13">
        <v>4.4220191280842238</v>
      </c>
      <c r="P1371" s="13">
        <v>4.4525999573920814</v>
      </c>
      <c r="Q1371" s="13">
        <v>4.4932342848805522</v>
      </c>
      <c r="R1371" s="13">
        <v>4.7575863770876241</v>
      </c>
    </row>
    <row r="1372" spans="1:18" ht="13.5" customHeight="1" x14ac:dyDescent="0.35">
      <c r="A1372" s="11">
        <v>44465.958333333336</v>
      </c>
      <c r="B1372" s="13">
        <v>2.667358243656071</v>
      </c>
      <c r="C1372" s="13">
        <v>2.9426527946826107</v>
      </c>
      <c r="D1372" s="13">
        <v>2.9819858600277489</v>
      </c>
      <c r="E1372" s="13">
        <v>3.0301298503008138</v>
      </c>
      <c r="F1372" s="13">
        <v>3.086268874888022</v>
      </c>
      <c r="G1372" s="13"/>
      <c r="H1372" s="13">
        <v>2.013240108697754</v>
      </c>
      <c r="I1372" s="13">
        <v>2.4342818118994161</v>
      </c>
      <c r="J1372" s="13">
        <v>2.4649624142165805</v>
      </c>
      <c r="K1372" s="13">
        <v>2.5068520234330696</v>
      </c>
      <c r="L1372" s="13">
        <v>2.013240108697754</v>
      </c>
      <c r="M1372" s="13"/>
      <c r="N1372" s="13">
        <v>2.7626210380723593</v>
      </c>
      <c r="O1372" s="13">
        <v>3.1245284957178741</v>
      </c>
      <c r="P1372" s="13">
        <v>3.1520868929367465</v>
      </c>
      <c r="Q1372" s="13">
        <v>3.1887051587913398</v>
      </c>
      <c r="R1372" s="13">
        <v>3.3843644748180068</v>
      </c>
    </row>
    <row r="1373" spans="1:18" ht="13.5" customHeight="1" x14ac:dyDescent="0.35">
      <c r="A1373" s="11">
        <v>44466</v>
      </c>
      <c r="B1373" s="13">
        <v>2.4768326548234945</v>
      </c>
      <c r="C1373" s="13">
        <v>2.7285163040872642</v>
      </c>
      <c r="D1373" s="13">
        <v>2.7630235092568829</v>
      </c>
      <c r="E1373" s="13">
        <v>2.8052606076233371</v>
      </c>
      <c r="F1373" s="13">
        <v>2.8545118119842123</v>
      </c>
      <c r="G1373" s="13"/>
      <c r="H1373" s="13">
        <v>1.6766251817266733</v>
      </c>
      <c r="I1373" s="13">
        <v>2.029757807263691</v>
      </c>
      <c r="J1373" s="13">
        <v>2.0566741390978875</v>
      </c>
      <c r="K1373" s="13">
        <v>2.0934242201562712</v>
      </c>
      <c r="L1373" s="13">
        <v>1.6766251817266733</v>
      </c>
      <c r="M1373" s="13"/>
      <c r="N1373" s="13">
        <v>2.667358243656071</v>
      </c>
      <c r="O1373" s="13">
        <v>3.0119742340650997</v>
      </c>
      <c r="P1373" s="13">
        <v>3.0361514310019011</v>
      </c>
      <c r="Q1373" s="13">
        <v>3.0682769213930605</v>
      </c>
      <c r="R1373" s="13">
        <v>3.2533267621055528</v>
      </c>
    </row>
    <row r="1374" spans="1:18" ht="13.5" customHeight="1" x14ac:dyDescent="0.35">
      <c r="A1374" s="11">
        <v>44466.041666666664</v>
      </c>
      <c r="B1374" s="13">
        <v>2.2672545071076602</v>
      </c>
      <c r="C1374" s="13">
        <v>2.4937838796735798</v>
      </c>
      <c r="D1374" s="13">
        <v>2.5234003742551221</v>
      </c>
      <c r="E1374" s="13">
        <v>2.559651203285215</v>
      </c>
      <c r="F1374" s="13">
        <v>2.6019220281728983</v>
      </c>
      <c r="G1374" s="13"/>
      <c r="H1374" s="13">
        <v>1.5413792249011919</v>
      </c>
      <c r="I1374" s="13">
        <v>1.863029909957816</v>
      </c>
      <c r="J1374" s="13">
        <v>1.8861313866495397</v>
      </c>
      <c r="K1374" s="13">
        <v>1.9176728740341846</v>
      </c>
      <c r="L1374" s="13">
        <v>1.5413792249011919</v>
      </c>
      <c r="M1374" s="13"/>
      <c r="N1374" s="13">
        <v>2.3053596248741757</v>
      </c>
      <c r="O1374" s="13">
        <v>2.6029183968311189</v>
      </c>
      <c r="P1374" s="13">
        <v>2.623668956563673</v>
      </c>
      <c r="Q1374" s="13">
        <v>2.6512412971059565</v>
      </c>
      <c r="R1374" s="13">
        <v>2.8109461237346429</v>
      </c>
    </row>
    <row r="1375" spans="1:18" ht="13.5" customHeight="1" x14ac:dyDescent="0.35">
      <c r="A1375" s="11">
        <v>44466.083333333336</v>
      </c>
      <c r="B1375" s="13">
        <v>2.2291493893411447</v>
      </c>
      <c r="C1375" s="13">
        <v>2.4407686931785362</v>
      </c>
      <c r="D1375" s="13">
        <v>2.4642154610096529</v>
      </c>
      <c r="E1375" s="13">
        <v>2.4929144945706265</v>
      </c>
      <c r="F1375" s="13">
        <v>2.526379434671572</v>
      </c>
      <c r="G1375" s="13"/>
      <c r="H1375" s="13">
        <v>1.4762980026429255</v>
      </c>
      <c r="I1375" s="13">
        <v>1.77737280172542</v>
      </c>
      <c r="J1375" s="13">
        <v>1.795661764284965</v>
      </c>
      <c r="K1375" s="13">
        <v>1.8206325092095437</v>
      </c>
      <c r="L1375" s="13">
        <v>1.4762980026429255</v>
      </c>
      <c r="M1375" s="13"/>
      <c r="N1375" s="13">
        <v>2.0195712416253109</v>
      </c>
      <c r="O1375" s="13">
        <v>2.2767777364329898</v>
      </c>
      <c r="P1375" s="13">
        <v>2.2932055265306786</v>
      </c>
      <c r="Q1375" s="13">
        <v>2.315033979775726</v>
      </c>
      <c r="R1375" s="13">
        <v>2.4521594063894412</v>
      </c>
    </row>
    <row r="1376" spans="1:18" ht="13.5" customHeight="1" x14ac:dyDescent="0.35">
      <c r="A1376" s="11">
        <v>44466.125</v>
      </c>
      <c r="B1376" s="13">
        <v>2.1719917126913719</v>
      </c>
      <c r="C1376" s="13">
        <v>2.3675408608167747</v>
      </c>
      <c r="D1376" s="13">
        <v>2.3849488568414561</v>
      </c>
      <c r="E1376" s="13">
        <v>2.4062563848444678</v>
      </c>
      <c r="F1376" s="13">
        <v>2.4311023486224834</v>
      </c>
      <c r="G1376" s="13"/>
      <c r="H1376" s="13">
        <v>1.4480026153333643</v>
      </c>
      <c r="I1376" s="13">
        <v>1.7353590501036509</v>
      </c>
      <c r="J1376" s="13">
        <v>1.7489376460886203</v>
      </c>
      <c r="K1376" s="13">
        <v>1.7674771152176452</v>
      </c>
      <c r="L1376" s="13">
        <v>1.4480026153333643</v>
      </c>
      <c r="M1376" s="13"/>
      <c r="N1376" s="13">
        <v>2.3434647426406907</v>
      </c>
      <c r="O1376" s="13">
        <v>2.6283310050545814</v>
      </c>
      <c r="P1376" s="13">
        <v>2.6405277780501044</v>
      </c>
      <c r="Q1376" s="13">
        <v>2.6567342603273949</v>
      </c>
      <c r="R1376" s="13">
        <v>2.8049422868442329</v>
      </c>
    </row>
    <row r="1377" spans="1:18" ht="13.5" customHeight="1" x14ac:dyDescent="0.35">
      <c r="A1377" s="11">
        <v>44466.166666666664</v>
      </c>
      <c r="B1377" s="13">
        <v>2.1910442715746297</v>
      </c>
      <c r="C1377" s="13">
        <v>2.3779321454874696</v>
      </c>
      <c r="D1377" s="13">
        <v>2.3901918748508288</v>
      </c>
      <c r="E1377" s="13">
        <v>2.4051978827996323</v>
      </c>
      <c r="F1377" s="13">
        <v>2.4226958642593255</v>
      </c>
      <c r="G1377" s="13"/>
      <c r="H1377" s="13">
        <v>1.5491763080069443</v>
      </c>
      <c r="I1377" s="13">
        <v>1.8475605514936841</v>
      </c>
      <c r="J1377" s="13">
        <v>1.857123393286277</v>
      </c>
      <c r="K1377" s="13">
        <v>1.8701799722135664</v>
      </c>
      <c r="L1377" s="13">
        <v>1.5491763080069443</v>
      </c>
      <c r="M1377" s="13"/>
      <c r="N1377" s="13">
        <v>2.5720954492397827</v>
      </c>
      <c r="O1377" s="13">
        <v>2.8752580130487795</v>
      </c>
      <c r="P1377" s="13">
        <v>2.8838476942400799</v>
      </c>
      <c r="Q1377" s="13">
        <v>2.8952612473205122</v>
      </c>
      <c r="R1377" s="13">
        <v>3.0503063538456603</v>
      </c>
    </row>
    <row r="1378" spans="1:18" ht="13.5" customHeight="1" x14ac:dyDescent="0.35">
      <c r="A1378" s="11">
        <v>44466.208333333336</v>
      </c>
      <c r="B1378" s="13">
        <v>2.3236834957798722</v>
      </c>
      <c r="C1378" s="13">
        <v>2.5164623162526434</v>
      </c>
      <c r="D1378" s="13">
        <v>2.5266939969701023</v>
      </c>
      <c r="E1378" s="13">
        <v>2.5392176569649711</v>
      </c>
      <c r="F1378" s="13">
        <v>2.5538210592252759</v>
      </c>
      <c r="G1378" s="13"/>
      <c r="H1378" s="13">
        <v>1.7551848626005779</v>
      </c>
      <c r="I1378" s="13">
        <v>2.0880460835958954</v>
      </c>
      <c r="J1378" s="13">
        <v>2.0960270056108476</v>
      </c>
      <c r="K1378" s="13">
        <v>2.1069237181635403</v>
      </c>
      <c r="L1378" s="13">
        <v>1.7551848626005779</v>
      </c>
      <c r="M1378" s="13"/>
      <c r="N1378" s="13">
        <v>2.6864108025393283</v>
      </c>
      <c r="O1378" s="13">
        <v>2.9994788794077807</v>
      </c>
      <c r="P1378" s="13">
        <v>3.006647624557802</v>
      </c>
      <c r="Q1378" s="13">
        <v>3.0161731065247839</v>
      </c>
      <c r="R1378" s="13">
        <v>3.1752447020556094</v>
      </c>
    </row>
    <row r="1379" spans="1:18" ht="13.5" customHeight="1" x14ac:dyDescent="0.35">
      <c r="A1379" s="11">
        <v>44466.25</v>
      </c>
      <c r="B1379" s="13">
        <v>2.5339903314732672</v>
      </c>
      <c r="C1379" s="13">
        <v>2.7457390125050076</v>
      </c>
      <c r="D1379" s="13">
        <v>2.7576743764523179</v>
      </c>
      <c r="E1379" s="13">
        <v>2.7722833585070514</v>
      </c>
      <c r="F1379" s="13">
        <v>2.7893183819463867</v>
      </c>
      <c r="G1379" s="13"/>
      <c r="H1379" s="13">
        <v>1.9624135649755379</v>
      </c>
      <c r="I1379" s="13">
        <v>2.33527938699129</v>
      </c>
      <c r="J1379" s="13">
        <v>2.3445892170684752</v>
      </c>
      <c r="K1379" s="13">
        <v>2.3573003476966705</v>
      </c>
      <c r="L1379" s="13">
        <v>1.9624135649755379</v>
      </c>
      <c r="M1379" s="13"/>
      <c r="N1379" s="13">
        <v>2.9150415091384207</v>
      </c>
      <c r="O1379" s="13">
        <v>3.2559088254957045</v>
      </c>
      <c r="P1379" s="13">
        <v>3.2642712426560658</v>
      </c>
      <c r="Q1379" s="13">
        <v>3.2753828182797529</v>
      </c>
      <c r="R1379" s="13">
        <v>3.4489196808218683</v>
      </c>
    </row>
    <row r="1380" spans="1:18" ht="13.5" customHeight="1" x14ac:dyDescent="0.35">
      <c r="A1380" s="11">
        <v>44466.291666666664</v>
      </c>
      <c r="B1380" s="13">
        <v>2.6102005670062982</v>
      </c>
      <c r="C1380" s="13">
        <v>2.8367041776369462</v>
      </c>
      <c r="D1380" s="13">
        <v>2.853282827272714</v>
      </c>
      <c r="E1380" s="13">
        <v>2.8735752285844676</v>
      </c>
      <c r="F1380" s="13">
        <v>2.8972374886030638</v>
      </c>
      <c r="G1380" s="13"/>
      <c r="H1380" s="13">
        <v>1.7909405350262191</v>
      </c>
      <c r="I1380" s="13">
        <v>2.1393113248295945</v>
      </c>
      <c r="J1380" s="13">
        <v>2.1522430135237602</v>
      </c>
      <c r="K1380" s="13">
        <v>2.1698992309704703</v>
      </c>
      <c r="L1380" s="13">
        <v>1.7909405350262191</v>
      </c>
      <c r="M1380" s="13"/>
      <c r="N1380" s="13">
        <v>2.6483056847728137</v>
      </c>
      <c r="O1380" s="13">
        <v>2.9659369424276325</v>
      </c>
      <c r="P1380" s="13">
        <v>2.9775526405179287</v>
      </c>
      <c r="Q1380" s="13">
        <v>2.9929870185544667</v>
      </c>
      <c r="R1380" s="13">
        <v>3.1570298492241724</v>
      </c>
    </row>
    <row r="1381" spans="1:18" ht="13.5" customHeight="1" x14ac:dyDescent="0.35">
      <c r="A1381" s="11">
        <v>44466.333333333336</v>
      </c>
      <c r="B1381" s="13">
        <v>2.3434647426406907</v>
      </c>
      <c r="C1381" s="13">
        <v>2.5634861836159137</v>
      </c>
      <c r="D1381" s="13">
        <v>2.5868836811064355</v>
      </c>
      <c r="E1381" s="13">
        <v>2.6155224073718166</v>
      </c>
      <c r="F1381" s="13">
        <v>2.6489170252429082</v>
      </c>
      <c r="G1381" s="13"/>
      <c r="H1381" s="13">
        <v>1.6405734121497479</v>
      </c>
      <c r="I1381" s="13">
        <v>1.9713703847769062</v>
      </c>
      <c r="J1381" s="13">
        <v>1.9896209154544571</v>
      </c>
      <c r="K1381" s="13">
        <v>2.0145391875983014</v>
      </c>
      <c r="L1381" s="13">
        <v>1.6405734121497479</v>
      </c>
      <c r="M1381" s="13"/>
      <c r="N1381" s="13">
        <v>1.7909405350262191</v>
      </c>
      <c r="O1381" s="13">
        <v>2.0226422880453958</v>
      </c>
      <c r="P1381" s="13">
        <v>2.0390355572735488</v>
      </c>
      <c r="Q1381" s="13">
        <v>2.060818140856143</v>
      </c>
      <c r="R1381" s="13">
        <v>2.1853201368846706</v>
      </c>
    </row>
    <row r="1382" spans="1:18" ht="13.5" customHeight="1" x14ac:dyDescent="0.35">
      <c r="A1382" s="11">
        <v>44466.375</v>
      </c>
      <c r="B1382" s="13">
        <v>1.9433610060922801</v>
      </c>
      <c r="C1382" s="13">
        <v>2.147882043413432</v>
      </c>
      <c r="D1382" s="13">
        <v>2.1785565152386566</v>
      </c>
      <c r="E1382" s="13">
        <v>2.2161023169763681</v>
      </c>
      <c r="F1382" s="13">
        <v>2.2598831642834738</v>
      </c>
      <c r="G1382" s="13"/>
      <c r="H1382" s="13">
        <v>1.2815383825117561</v>
      </c>
      <c r="I1382" s="13">
        <v>1.5575699188037058</v>
      </c>
      <c r="J1382" s="13">
        <v>1.5814966395690657</v>
      </c>
      <c r="K1382" s="13">
        <v>1.6141648698838356</v>
      </c>
      <c r="L1382" s="13">
        <v>1.2815383825117561</v>
      </c>
      <c r="M1382" s="13"/>
      <c r="N1382" s="13">
        <v>1.2765214451782625</v>
      </c>
      <c r="O1382" s="13">
        <v>1.4610836805564242</v>
      </c>
      <c r="P1382" s="13">
        <v>1.4825755035715136</v>
      </c>
      <c r="Q1382" s="13">
        <v>1.5111327989256662</v>
      </c>
      <c r="R1382" s="13">
        <v>1.6154568544156052</v>
      </c>
    </row>
    <row r="1383" spans="1:18" ht="13.5" customHeight="1" x14ac:dyDescent="0.35">
      <c r="A1383" s="11">
        <v>44466.416666666664</v>
      </c>
      <c r="B1383" s="13">
        <v>1.9624135649755379</v>
      </c>
      <c r="C1383" s="13">
        <v>2.1792919727460434</v>
      </c>
      <c r="D1383" s="13">
        <v>2.2155557009517981</v>
      </c>
      <c r="E1383" s="13">
        <v>2.2599427977286002</v>
      </c>
      <c r="F1383" s="13">
        <v>2.3117010401005835</v>
      </c>
      <c r="G1383" s="13"/>
      <c r="H1383" s="13">
        <v>1.3527316807112932</v>
      </c>
      <c r="I1383" s="13">
        <v>1.6496221600641998</v>
      </c>
      <c r="J1383" s="13">
        <v>1.6779086160994914</v>
      </c>
      <c r="K1383" s="13">
        <v>1.71652938948551</v>
      </c>
      <c r="L1383" s="13">
        <v>1.3527316807112932</v>
      </c>
      <c r="M1383" s="13"/>
      <c r="N1383" s="13">
        <v>1.200311209645232</v>
      </c>
      <c r="O1383" s="13">
        <v>1.3841463562462044</v>
      </c>
      <c r="P1383" s="13">
        <v>1.4095542469804303</v>
      </c>
      <c r="Q1383" s="13">
        <v>1.4433150237890746</v>
      </c>
      <c r="R1383" s="13">
        <v>1.5496719997783304</v>
      </c>
    </row>
    <row r="1384" spans="1:18" ht="13.5" customHeight="1" x14ac:dyDescent="0.35">
      <c r="A1384" s="11">
        <v>44466.458333333336</v>
      </c>
      <c r="B1384" s="13">
        <v>2.1529391538081146</v>
      </c>
      <c r="C1384" s="13">
        <v>2.3883253931499562</v>
      </c>
      <c r="D1384" s="13">
        <v>2.4268080420902689</v>
      </c>
      <c r="E1384" s="13">
        <v>2.473911115802097</v>
      </c>
      <c r="F1384" s="13">
        <v>2.5288363639637725</v>
      </c>
      <c r="G1384" s="13"/>
      <c r="H1384" s="13">
        <v>1.4289419162443238</v>
      </c>
      <c r="I1384" s="13">
        <v>1.7428087322943893</v>
      </c>
      <c r="J1384" s="13">
        <v>1.772825992273714</v>
      </c>
      <c r="K1384" s="13">
        <v>1.8138099102973901</v>
      </c>
      <c r="L1384" s="13">
        <v>1.4289419162443238</v>
      </c>
      <c r="M1384" s="13"/>
      <c r="N1384" s="13">
        <v>1.6194675050769001</v>
      </c>
      <c r="O1384" s="13">
        <v>1.853013479196393</v>
      </c>
      <c r="P1384" s="13">
        <v>1.8799760389721381</v>
      </c>
      <c r="Q1384" s="13">
        <v>1.9158025848393423</v>
      </c>
      <c r="R1384" s="13">
        <v>2.0476722505370248</v>
      </c>
    </row>
    <row r="1385" spans="1:18" ht="13.5" customHeight="1" x14ac:dyDescent="0.35">
      <c r="A1385" s="11">
        <v>44466.5</v>
      </c>
      <c r="B1385" s="13">
        <v>2.1910442715746297</v>
      </c>
      <c r="C1385" s="13">
        <v>2.4282112939993654</v>
      </c>
      <c r="D1385" s="13">
        <v>2.4661564814098571</v>
      </c>
      <c r="E1385" s="13">
        <v>2.5126016978599441</v>
      </c>
      <c r="F1385" s="13">
        <v>2.5667598416585977</v>
      </c>
      <c r="G1385" s="13"/>
      <c r="H1385" s="13">
        <v>1.5623098284271273</v>
      </c>
      <c r="I1385" s="13">
        <v>1.8995993919202407</v>
      </c>
      <c r="J1385" s="13">
        <v>1.9291974208197471</v>
      </c>
      <c r="K1385" s="13">
        <v>1.969608943754062</v>
      </c>
      <c r="L1385" s="13">
        <v>1.5623098284271273</v>
      </c>
      <c r="M1385" s="13"/>
      <c r="N1385" s="13">
        <v>1.6385200639601578</v>
      </c>
      <c r="O1385" s="13">
        <v>1.8734403358801868</v>
      </c>
      <c r="P1385" s="13">
        <v>1.9000263275395468</v>
      </c>
      <c r="Q1385" s="13">
        <v>1.9353525078996925</v>
      </c>
      <c r="R1385" s="13">
        <v>2.067671206188614</v>
      </c>
    </row>
    <row r="1386" spans="1:18" ht="13.5" customHeight="1" x14ac:dyDescent="0.35">
      <c r="A1386" s="11">
        <v>44466.541666666664</v>
      </c>
      <c r="B1386" s="13">
        <v>2.1719917126913719</v>
      </c>
      <c r="C1386" s="13">
        <v>2.4027568571834532</v>
      </c>
      <c r="D1386" s="13">
        <v>2.438155193618341</v>
      </c>
      <c r="E1386" s="13">
        <v>2.4814830438646878</v>
      </c>
      <c r="F1386" s="13">
        <v>2.5320061358746035</v>
      </c>
      <c r="G1386" s="13"/>
      <c r="H1386" s="13">
        <v>1.5242047106606118</v>
      </c>
      <c r="I1386" s="13">
        <v>1.8509622055430837</v>
      </c>
      <c r="J1386" s="13">
        <v>1.8785736381461167</v>
      </c>
      <c r="K1386" s="13">
        <v>1.9162727716146082</v>
      </c>
      <c r="L1386" s="13">
        <v>1.5242047106606118</v>
      </c>
      <c r="M1386" s="13"/>
      <c r="N1386" s="13">
        <v>1.5623098284271273</v>
      </c>
      <c r="O1386" s="13">
        <v>1.7852190813373714</v>
      </c>
      <c r="P1386" s="13">
        <v>1.8100206422581888</v>
      </c>
      <c r="Q1386" s="13">
        <v>1.8429757573250918</v>
      </c>
      <c r="R1386" s="13">
        <v>1.9682695532490893</v>
      </c>
    </row>
    <row r="1387" spans="1:18" ht="13.5" customHeight="1" x14ac:dyDescent="0.35">
      <c r="A1387" s="11">
        <v>44466.583333333336</v>
      </c>
      <c r="B1387" s="13">
        <v>2.1719917126913719</v>
      </c>
      <c r="C1387" s="13">
        <v>2.3973492054106043</v>
      </c>
      <c r="D1387" s="13">
        <v>2.4299850047529601</v>
      </c>
      <c r="E1387" s="13">
        <v>2.4699314872430747</v>
      </c>
      <c r="F1387" s="13">
        <v>2.5165116844798558</v>
      </c>
      <c r="G1387" s="13"/>
      <c r="H1387" s="13">
        <v>1.5051521517773543</v>
      </c>
      <c r="I1387" s="13">
        <v>1.8245261673249367</v>
      </c>
      <c r="J1387" s="13">
        <v>1.8499827640111994</v>
      </c>
      <c r="K1387" s="13">
        <v>1.8847398028771785</v>
      </c>
      <c r="L1387" s="13">
        <v>1.5051521517773543</v>
      </c>
      <c r="M1387" s="13"/>
      <c r="N1387" s="13">
        <v>1.6194675050769001</v>
      </c>
      <c r="O1387" s="13">
        <v>1.8449045101211414</v>
      </c>
      <c r="P1387" s="13">
        <v>1.8677705215530027</v>
      </c>
      <c r="Q1387" s="13">
        <v>1.8981537720372741</v>
      </c>
      <c r="R1387" s="13">
        <v>2.0235142158609087</v>
      </c>
    </row>
    <row r="1388" spans="1:18" ht="13.5" customHeight="1" x14ac:dyDescent="0.35">
      <c r="A1388" s="11">
        <v>44466.625</v>
      </c>
      <c r="B1388" s="13">
        <v>1.9433610060922801</v>
      </c>
      <c r="C1388" s="13">
        <v>2.1481329635071869</v>
      </c>
      <c r="D1388" s="13">
        <v>2.1789356196340961</v>
      </c>
      <c r="E1388" s="13">
        <v>2.2166383199943622</v>
      </c>
      <c r="F1388" s="13">
        <v>2.2606021213021505</v>
      </c>
      <c r="G1388" s="13"/>
      <c r="H1388" s="13">
        <v>1.3146265629447778</v>
      </c>
      <c r="I1388" s="13">
        <v>1.5968410915424656</v>
      </c>
      <c r="J1388" s="13">
        <v>1.6208677987072784</v>
      </c>
      <c r="K1388" s="13">
        <v>1.6536725449599281</v>
      </c>
      <c r="L1388" s="13">
        <v>1.3146265629447778</v>
      </c>
      <c r="M1388" s="13"/>
      <c r="N1388" s="13">
        <v>1.2384163274117472</v>
      </c>
      <c r="O1388" s="13">
        <v>1.4189169395177825</v>
      </c>
      <c r="P1388" s="13">
        <v>1.4404985738372305</v>
      </c>
      <c r="Q1388" s="13">
        <v>1.4691752061104941</v>
      </c>
      <c r="R1388" s="13">
        <v>1.571547204429782</v>
      </c>
    </row>
    <row r="1389" spans="1:18" ht="13.5" customHeight="1" x14ac:dyDescent="0.35">
      <c r="A1389" s="11">
        <v>44466.666666666664</v>
      </c>
      <c r="B1389" s="13">
        <v>2.1338865949248564</v>
      </c>
      <c r="C1389" s="13">
        <v>2.3519630996091236</v>
      </c>
      <c r="D1389" s="13">
        <v>2.382326541943629</v>
      </c>
      <c r="E1389" s="13">
        <v>2.4194916410677911</v>
      </c>
      <c r="F1389" s="13">
        <v>2.46282856436151</v>
      </c>
      <c r="G1389" s="13"/>
      <c r="H1389" s="13">
        <v>1.6004149461936428</v>
      </c>
      <c r="I1389" s="13">
        <v>1.9338342022109922</v>
      </c>
      <c r="J1389" s="13">
        <v>1.9575183135577896</v>
      </c>
      <c r="K1389" s="13">
        <v>1.9898552982982138</v>
      </c>
      <c r="L1389" s="13">
        <v>1.6004149461936428</v>
      </c>
      <c r="M1389" s="13"/>
      <c r="N1389" s="13">
        <v>2.1719917126913719</v>
      </c>
      <c r="O1389" s="13">
        <v>2.4557485178476766</v>
      </c>
      <c r="P1389" s="13">
        <v>2.4770224205411027</v>
      </c>
      <c r="Q1389" s="13">
        <v>2.5052901539076542</v>
      </c>
      <c r="R1389" s="13">
        <v>2.6584948769652827</v>
      </c>
    </row>
    <row r="1390" spans="1:18" ht="13.5" customHeight="1" x14ac:dyDescent="0.35">
      <c r="A1390" s="11">
        <v>44466.708333333336</v>
      </c>
      <c r="B1390" s="13">
        <v>2.6483056847728137</v>
      </c>
      <c r="C1390" s="13">
        <v>2.9081700504247663</v>
      </c>
      <c r="D1390" s="13">
        <v>2.9403440901871365</v>
      </c>
      <c r="E1390" s="13">
        <v>2.9797253752147026</v>
      </c>
      <c r="F1390" s="13">
        <v>3.0256465154421521</v>
      </c>
      <c r="G1390" s="13"/>
      <c r="H1390" s="13">
        <v>2.1529391538081146</v>
      </c>
      <c r="I1390" s="13">
        <v>2.5891362442546324</v>
      </c>
      <c r="J1390" s="13">
        <v>2.6142326589435001</v>
      </c>
      <c r="K1390" s="13">
        <v>2.6484979250938814</v>
      </c>
      <c r="L1390" s="13">
        <v>2.1529391538081146</v>
      </c>
      <c r="M1390" s="13"/>
      <c r="N1390" s="13">
        <v>3.0865145390877395</v>
      </c>
      <c r="O1390" s="13">
        <v>3.4745280894797794</v>
      </c>
      <c r="P1390" s="13">
        <v>3.497070572760117</v>
      </c>
      <c r="Q1390" s="13">
        <v>3.5270239346783065</v>
      </c>
      <c r="R1390" s="13">
        <v>3.7325186865989632</v>
      </c>
    </row>
    <row r="1391" spans="1:18" ht="13.5" customHeight="1" x14ac:dyDescent="0.35">
      <c r="A1391" s="11">
        <v>44466.75</v>
      </c>
      <c r="B1391" s="13">
        <v>3.0674619802044818</v>
      </c>
      <c r="C1391" s="13">
        <v>3.3658463538829952</v>
      </c>
      <c r="D1391" s="13">
        <v>3.4017795531787196</v>
      </c>
      <c r="E1391" s="13">
        <v>3.4457620798949424</v>
      </c>
      <c r="F1391" s="13">
        <v>3.4970485672576439</v>
      </c>
      <c r="G1391" s="13"/>
      <c r="H1391" s="13">
        <v>2.4958852137067522</v>
      </c>
      <c r="I1391" s="13">
        <v>2.9996227700289979</v>
      </c>
      <c r="J1391" s="13">
        <v>3.0276514066964375</v>
      </c>
      <c r="K1391" s="13">
        <v>3.0659201676787844</v>
      </c>
      <c r="L1391" s="13">
        <v>2.4958852137067522</v>
      </c>
      <c r="M1391" s="13"/>
      <c r="N1391" s="13">
        <v>3.6009336289356959</v>
      </c>
      <c r="O1391" s="13">
        <v>4.0513926607612323</v>
      </c>
      <c r="P1391" s="13">
        <v>4.0765689690618236</v>
      </c>
      <c r="Q1391" s="13">
        <v>4.1100220303290032</v>
      </c>
      <c r="R1391" s="13">
        <v>4.3479811075798072</v>
      </c>
    </row>
    <row r="1392" spans="1:18" ht="13.5" customHeight="1" x14ac:dyDescent="0.35">
      <c r="A1392" s="11">
        <v>44466.791666666664</v>
      </c>
      <c r="B1392" s="13">
        <v>3.1055670979709968</v>
      </c>
      <c r="C1392" s="13">
        <v>3.4165372412670716</v>
      </c>
      <c r="D1392" s="13">
        <v>3.4574527827001029</v>
      </c>
      <c r="E1392" s="13">
        <v>3.507533736510446</v>
      </c>
      <c r="F1392" s="13">
        <v>3.5659313865881259</v>
      </c>
      <c r="G1392" s="13"/>
      <c r="H1392" s="13">
        <v>2.4958852137067522</v>
      </c>
      <c r="I1392" s="13">
        <v>3.0067074207433855</v>
      </c>
      <c r="J1392" s="13">
        <v>3.0386223870518396</v>
      </c>
      <c r="K1392" s="13">
        <v>3.0821973290623692</v>
      </c>
      <c r="L1392" s="13">
        <v>2.4958852137067522</v>
      </c>
      <c r="M1392" s="13"/>
      <c r="N1392" s="13">
        <v>3.753354100001757</v>
      </c>
      <c r="O1392" s="13">
        <v>4.2276807254282023</v>
      </c>
      <c r="P1392" s="13">
        <v>4.2563478718441399</v>
      </c>
      <c r="Q1392" s="13">
        <v>4.2944393900269349</v>
      </c>
      <c r="R1392" s="13">
        <v>4.5463242965701509</v>
      </c>
    </row>
    <row r="1393" spans="1:18" ht="13.5" customHeight="1" x14ac:dyDescent="0.35">
      <c r="A1393" s="11">
        <v>44466.833333333336</v>
      </c>
      <c r="B1393" s="13">
        <v>3.0484094213212236</v>
      </c>
      <c r="C1393" s="13">
        <v>3.3648018735482603</v>
      </c>
      <c r="D1393" s="13">
        <v>3.4106582204997475</v>
      </c>
      <c r="E1393" s="13">
        <v>3.4667867602466145</v>
      </c>
      <c r="F1393" s="13">
        <v>3.5322362889421277</v>
      </c>
      <c r="G1393" s="13"/>
      <c r="H1393" s="13">
        <v>2.4006224192904639</v>
      </c>
      <c r="I1393" s="13">
        <v>2.9011937912044474</v>
      </c>
      <c r="J1393" s="13">
        <v>2.9369626877344097</v>
      </c>
      <c r="K1393" s="13">
        <v>2.9857995743853252</v>
      </c>
      <c r="L1393" s="13">
        <v>2.4006224192904639</v>
      </c>
      <c r="M1393" s="13"/>
      <c r="N1393" s="13">
        <v>3.8867220121845603</v>
      </c>
      <c r="O1393" s="13">
        <v>4.3827389235162988</v>
      </c>
      <c r="P1393" s="13">
        <v>4.4148678057482496</v>
      </c>
      <c r="Q1393" s="13">
        <v>4.4575591111183144</v>
      </c>
      <c r="R1393" s="13">
        <v>4.7222762232284108</v>
      </c>
    </row>
    <row r="1394" spans="1:18" ht="13.5" customHeight="1" x14ac:dyDescent="0.35">
      <c r="A1394" s="11">
        <v>44466.875</v>
      </c>
      <c r="B1394" s="13">
        <v>2.9150415091384207</v>
      </c>
      <c r="C1394" s="13">
        <v>3.22314798334006</v>
      </c>
      <c r="D1394" s="13">
        <v>3.269836534906017</v>
      </c>
      <c r="E1394" s="13">
        <v>3.3269836998353526</v>
      </c>
      <c r="F1394" s="13">
        <v>3.3936210117586247</v>
      </c>
      <c r="G1394" s="13"/>
      <c r="H1394" s="13">
        <v>2.2512255702666164</v>
      </c>
      <c r="I1394" s="13">
        <v>2.7258863708680647</v>
      </c>
      <c r="J1394" s="13">
        <v>2.7623044041637232</v>
      </c>
      <c r="K1394" s="13">
        <v>2.812027586499513</v>
      </c>
      <c r="L1394" s="13">
        <v>2.2512255702666164</v>
      </c>
      <c r="M1394" s="13"/>
      <c r="N1394" s="13">
        <v>3.4675657167528922</v>
      </c>
      <c r="O1394" s="13">
        <v>3.9181033924149284</v>
      </c>
      <c r="P1394" s="13">
        <v>3.9508153521449501</v>
      </c>
      <c r="Q1394" s="13">
        <v>3.9942814227043204</v>
      </c>
      <c r="R1394" s="13">
        <v>4.2368826234102066</v>
      </c>
    </row>
    <row r="1395" spans="1:18" ht="13.5" customHeight="1" x14ac:dyDescent="0.35">
      <c r="A1395" s="11">
        <v>44466.916666666664</v>
      </c>
      <c r="B1395" s="13">
        <v>2.5720954492397827</v>
      </c>
      <c r="C1395" s="13">
        <v>2.8487520954691803</v>
      </c>
      <c r="D1395" s="13">
        <v>2.8923989646220321</v>
      </c>
      <c r="E1395" s="13">
        <v>2.9458230856638563</v>
      </c>
      <c r="F1395" s="13">
        <v>3.0081190862177389</v>
      </c>
      <c r="G1395" s="13"/>
      <c r="H1395" s="13">
        <v>2.0287880503529987</v>
      </c>
      <c r="I1395" s="13">
        <v>2.4587834782141091</v>
      </c>
      <c r="J1395" s="13">
        <v>2.4928289364848433</v>
      </c>
      <c r="K1395" s="13">
        <v>2.5393127351995601</v>
      </c>
      <c r="L1395" s="13">
        <v>2.0287880503529987</v>
      </c>
      <c r="M1395" s="13"/>
      <c r="N1395" s="13">
        <v>2.9912517446714508</v>
      </c>
      <c r="O1395" s="13">
        <v>3.3845784061462454</v>
      </c>
      <c r="P1395" s="13">
        <v>3.4151592354541025</v>
      </c>
      <c r="Q1395" s="13">
        <v>3.4557935629425733</v>
      </c>
      <c r="R1395" s="13">
        <v>3.6688239593890462</v>
      </c>
    </row>
    <row r="1396" spans="1:18" ht="13.5" customHeight="1" x14ac:dyDescent="0.35">
      <c r="A1396" s="11">
        <v>44466.958333333336</v>
      </c>
      <c r="B1396" s="13">
        <v>2.324412183757433</v>
      </c>
      <c r="C1396" s="13">
        <v>2.5742109840757572</v>
      </c>
      <c r="D1396" s="13">
        <v>2.6135440494208955</v>
      </c>
      <c r="E1396" s="13">
        <v>2.6616880396939604</v>
      </c>
      <c r="F1396" s="13">
        <v>2.7178270642811686</v>
      </c>
      <c r="G1396" s="13"/>
      <c r="H1396" s="13">
        <v>1.7253225000624954</v>
      </c>
      <c r="I1396" s="13">
        <v>2.0941487884369216</v>
      </c>
      <c r="J1396" s="13">
        <v>2.1248293907540861</v>
      </c>
      <c r="K1396" s="13">
        <v>2.1667189999705752</v>
      </c>
      <c r="L1396" s="13">
        <v>1.7253225000624954</v>
      </c>
      <c r="M1396" s="13"/>
      <c r="N1396" s="13">
        <v>2.4577800959402367</v>
      </c>
      <c r="O1396" s="13">
        <v>2.7857723416156768</v>
      </c>
      <c r="P1396" s="13">
        <v>2.8133307388345492</v>
      </c>
      <c r="Q1396" s="13">
        <v>2.8499490046891425</v>
      </c>
      <c r="R1396" s="13">
        <v>3.0288502159776547</v>
      </c>
    </row>
    <row r="1397" spans="1:18" ht="13.5" customHeight="1" x14ac:dyDescent="0.35">
      <c r="A1397" s="11">
        <v>44467</v>
      </c>
      <c r="B1397" s="13">
        <v>2.1148340360415991</v>
      </c>
      <c r="C1397" s="13">
        <v>2.3396055040022525</v>
      </c>
      <c r="D1397" s="13">
        <v>2.3741127091718712</v>
      </c>
      <c r="E1397" s="13">
        <v>2.4163498075383254</v>
      </c>
      <c r="F1397" s="13">
        <v>2.4656010118992007</v>
      </c>
      <c r="G1397" s="13"/>
      <c r="H1397" s="13">
        <v>1.5154492726020219</v>
      </c>
      <c r="I1397" s="13">
        <v>1.8393517756918853</v>
      </c>
      <c r="J1397" s="13">
        <v>1.8662681075260816</v>
      </c>
      <c r="K1397" s="13">
        <v>1.9030181885844655</v>
      </c>
      <c r="L1397" s="13">
        <v>1.5154492726020219</v>
      </c>
      <c r="M1397" s="13"/>
      <c r="N1397" s="13">
        <v>2.0386238005085682</v>
      </c>
      <c r="O1397" s="13">
        <v>2.3132896662293176</v>
      </c>
      <c r="P1397" s="13">
        <v>2.3374668631661191</v>
      </c>
      <c r="Q1397" s="13">
        <v>2.3695923535572785</v>
      </c>
      <c r="R1397" s="13">
        <v>2.520078603247327</v>
      </c>
    </row>
    <row r="1398" spans="1:18" ht="13.5" customHeight="1" x14ac:dyDescent="0.35">
      <c r="A1398" s="11">
        <v>44467.041666666664</v>
      </c>
      <c r="B1398" s="13">
        <v>2.0767289182750837</v>
      </c>
      <c r="C1398" s="13">
        <v>2.2890939848919949</v>
      </c>
      <c r="D1398" s="13">
        <v>2.3187104794735371</v>
      </c>
      <c r="E1398" s="13">
        <v>2.3549613085036301</v>
      </c>
      <c r="F1398" s="13">
        <v>2.3972321333913134</v>
      </c>
      <c r="G1398" s="13"/>
      <c r="H1398" s="13">
        <v>1.3908367984778083</v>
      </c>
      <c r="I1398" s="13">
        <v>1.6851858006604488</v>
      </c>
      <c r="J1398" s="13">
        <v>1.7082872773521725</v>
      </c>
      <c r="K1398" s="13">
        <v>1.7398287647368174</v>
      </c>
      <c r="L1398" s="13">
        <v>1.3908367984778083</v>
      </c>
      <c r="M1398" s="13"/>
      <c r="N1398" s="13">
        <v>1.8480982116759919</v>
      </c>
      <c r="O1398" s="13">
        <v>2.0947841656778232</v>
      </c>
      <c r="P1398" s="13">
        <v>2.1155347254103773</v>
      </c>
      <c r="Q1398" s="13">
        <v>2.1431070659526608</v>
      </c>
      <c r="R1398" s="13">
        <v>2.2776747354741151</v>
      </c>
    </row>
    <row r="1399" spans="1:18" ht="13.5" customHeight="1" x14ac:dyDescent="0.35">
      <c r="A1399" s="11">
        <v>44467.083333333336</v>
      </c>
      <c r="B1399" s="13">
        <v>1.9814661238587956</v>
      </c>
      <c r="C1399" s="13">
        <v>2.1746718299624765</v>
      </c>
      <c r="D1399" s="13">
        <v>2.1981185977935933</v>
      </c>
      <c r="E1399" s="13">
        <v>2.2268176313545669</v>
      </c>
      <c r="F1399" s="13">
        <v>2.2602825714555124</v>
      </c>
      <c r="G1399" s="13"/>
      <c r="H1399" s="13">
        <v>1.2857748849272364</v>
      </c>
      <c r="I1399" s="13">
        <v>1.552297286631682</v>
      </c>
      <c r="J1399" s="13">
        <v>1.570586249191227</v>
      </c>
      <c r="K1399" s="13">
        <v>1.5955569941158056</v>
      </c>
      <c r="L1399" s="13">
        <v>1.2857748849272364</v>
      </c>
      <c r="M1399" s="13"/>
      <c r="N1399" s="13">
        <v>1.7337828583764461</v>
      </c>
      <c r="O1399" s="13">
        <v>1.9591938419621799</v>
      </c>
      <c r="P1399" s="13">
        <v>1.9756216320598687</v>
      </c>
      <c r="Q1399" s="13">
        <v>1.9974500853049162</v>
      </c>
      <c r="R1399" s="13">
        <v>2.118864788726611</v>
      </c>
    </row>
    <row r="1400" spans="1:18" ht="13.5" customHeight="1" x14ac:dyDescent="0.35">
      <c r="A1400" s="11">
        <v>44467.125</v>
      </c>
      <c r="B1400" s="13">
        <v>2.0195712416253109</v>
      </c>
      <c r="C1400" s="13">
        <v>2.2037889449915067</v>
      </c>
      <c r="D1400" s="13">
        <v>2.221196941016188</v>
      </c>
      <c r="E1400" s="13">
        <v>2.2425044690191998</v>
      </c>
      <c r="F1400" s="13">
        <v>2.2673504327972154</v>
      </c>
      <c r="G1400" s="13"/>
      <c r="H1400" s="13">
        <v>1.2574688862950048</v>
      </c>
      <c r="I1400" s="13">
        <v>1.5102709992665109</v>
      </c>
      <c r="J1400" s="13">
        <v>1.5238495952514803</v>
      </c>
      <c r="K1400" s="13">
        <v>1.5423890643805052</v>
      </c>
      <c r="L1400" s="13">
        <v>1.2574688862950048</v>
      </c>
      <c r="M1400" s="13"/>
      <c r="N1400" s="13">
        <v>1.8862033294425071</v>
      </c>
      <c r="O1400" s="13">
        <v>2.1201967739012857</v>
      </c>
      <c r="P1400" s="13">
        <v>2.1323935468968087</v>
      </c>
      <c r="Q1400" s="13">
        <v>2.1486000291740992</v>
      </c>
      <c r="R1400" s="13">
        <v>2.2716708985837055</v>
      </c>
    </row>
    <row r="1401" spans="1:18" ht="13.5" customHeight="1" x14ac:dyDescent="0.35">
      <c r="A1401" s="11">
        <v>44467.166666666664</v>
      </c>
      <c r="B1401" s="13">
        <v>2.0576763593918259</v>
      </c>
      <c r="C1401" s="13">
        <v>2.2346492191403602</v>
      </c>
      <c r="D1401" s="13">
        <v>2.2469089485037195</v>
      </c>
      <c r="E1401" s="13">
        <v>2.2619149564525229</v>
      </c>
      <c r="F1401" s="13">
        <v>2.2794129379122161</v>
      </c>
      <c r="G1401" s="13"/>
      <c r="H1401" s="13">
        <v>1.3613692322049462</v>
      </c>
      <c r="I1401" s="13">
        <v>1.6256936471977836</v>
      </c>
      <c r="J1401" s="13">
        <v>1.6352564889903765</v>
      </c>
      <c r="K1401" s="13">
        <v>1.6483130679176659</v>
      </c>
      <c r="L1401" s="13">
        <v>1.3613692322049462</v>
      </c>
      <c r="M1401" s="13"/>
      <c r="N1401" s="13">
        <v>2.0005186827420531</v>
      </c>
      <c r="O1401" s="13">
        <v>2.2400902241071594</v>
      </c>
      <c r="P1401" s="13">
        <v>2.2486799052984598</v>
      </c>
      <c r="Q1401" s="13">
        <v>2.2600934583788921</v>
      </c>
      <c r="R1401" s="13">
        <v>2.3837171185200003</v>
      </c>
    </row>
    <row r="1402" spans="1:18" ht="13.5" customHeight="1" x14ac:dyDescent="0.35">
      <c r="A1402" s="11">
        <v>44467.208333333336</v>
      </c>
      <c r="B1402" s="13">
        <v>2.1529391538081146</v>
      </c>
      <c r="C1402" s="13">
        <v>2.3330242720145966</v>
      </c>
      <c r="D1402" s="13">
        <v>2.3432559527320556</v>
      </c>
      <c r="E1402" s="13">
        <v>2.3557796127269244</v>
      </c>
      <c r="F1402" s="13">
        <v>2.3703830149872291</v>
      </c>
      <c r="G1402" s="13"/>
      <c r="H1402" s="13">
        <v>1.5864041811837744</v>
      </c>
      <c r="I1402" s="13">
        <v>1.8886561131648645</v>
      </c>
      <c r="J1402" s="13">
        <v>1.8966370351798167</v>
      </c>
      <c r="K1402" s="13">
        <v>1.9075337477325094</v>
      </c>
      <c r="L1402" s="13">
        <v>1.5864041811837744</v>
      </c>
      <c r="M1402" s="13"/>
      <c r="N1402" s="13">
        <v>2.324412183757433</v>
      </c>
      <c r="O1402" s="13">
        <v>2.5972059464114214</v>
      </c>
      <c r="P1402" s="13">
        <v>2.6043746915614427</v>
      </c>
      <c r="Q1402" s="13">
        <v>2.6139001735284246</v>
      </c>
      <c r="R1402" s="13">
        <v>2.7530715196826918</v>
      </c>
    </row>
    <row r="1403" spans="1:18" ht="13.5" customHeight="1" x14ac:dyDescent="0.35">
      <c r="A1403" s="11">
        <v>44467.25</v>
      </c>
      <c r="B1403" s="13">
        <v>2.324412183757433</v>
      </c>
      <c r="C1403" s="13">
        <v>2.5205801282452645</v>
      </c>
      <c r="D1403" s="13">
        <v>2.5325154921925748</v>
      </c>
      <c r="E1403" s="13">
        <v>2.5471244742473083</v>
      </c>
      <c r="F1403" s="13">
        <v>2.5641594976866435</v>
      </c>
      <c r="G1403" s="13"/>
      <c r="H1403" s="13">
        <v>1.8099930939094766</v>
      </c>
      <c r="I1403" s="13">
        <v>2.1552166395024646</v>
      </c>
      <c r="J1403" s="13">
        <v>2.1645264695796498</v>
      </c>
      <c r="K1403" s="13">
        <v>2.1772376002078451</v>
      </c>
      <c r="L1403" s="13">
        <v>1.8099930939094766</v>
      </c>
      <c r="M1403" s="13"/>
      <c r="N1403" s="13">
        <v>2.6102005670062982</v>
      </c>
      <c r="O1403" s="13">
        <v>2.9171526713935068</v>
      </c>
      <c r="P1403" s="13">
        <v>2.9255150885538681</v>
      </c>
      <c r="Q1403" s="13">
        <v>2.9366266641775551</v>
      </c>
      <c r="R1403" s="13">
        <v>3.0934054219815157</v>
      </c>
    </row>
    <row r="1404" spans="1:18" ht="13.5" customHeight="1" x14ac:dyDescent="0.35">
      <c r="A1404" s="11">
        <v>44467.291666666664</v>
      </c>
      <c r="B1404" s="13">
        <v>2.7054633614225865</v>
      </c>
      <c r="C1404" s="13">
        <v>2.9390491250277386</v>
      </c>
      <c r="D1404" s="13">
        <v>2.9556277746635065</v>
      </c>
      <c r="E1404" s="13">
        <v>2.97592017597526</v>
      </c>
      <c r="F1404" s="13">
        <v>2.9995824359938563</v>
      </c>
      <c r="G1404" s="13"/>
      <c r="H1404" s="13">
        <v>1.8290456527927346</v>
      </c>
      <c r="I1404" s="13">
        <v>2.1843270117018014</v>
      </c>
      <c r="J1404" s="13">
        <v>2.1972587003959672</v>
      </c>
      <c r="K1404" s="13">
        <v>2.2149149178426772</v>
      </c>
      <c r="L1404" s="13">
        <v>1.8290456527927346</v>
      </c>
      <c r="M1404" s="13"/>
      <c r="N1404" s="13">
        <v>3.5247233934026654</v>
      </c>
      <c r="O1404" s="13">
        <v>3.9398608854714494</v>
      </c>
      <c r="P1404" s="13">
        <v>3.9514765835617456</v>
      </c>
      <c r="Q1404" s="13">
        <v>3.9669109615982836</v>
      </c>
      <c r="R1404" s="13">
        <v>4.1791333433901832</v>
      </c>
    </row>
    <row r="1405" spans="1:18" ht="13.5" customHeight="1" x14ac:dyDescent="0.35">
      <c r="A1405" s="11">
        <v>44467.333333333336</v>
      </c>
      <c r="B1405" s="13">
        <v>2.176199578920325</v>
      </c>
      <c r="C1405" s="13">
        <v>2.3837859713119789</v>
      </c>
      <c r="D1405" s="13">
        <v>2.4071834688025007</v>
      </c>
      <c r="E1405" s="13">
        <v>2.4358221950678818</v>
      </c>
      <c r="F1405" s="13">
        <v>2.4692168129389733</v>
      </c>
      <c r="G1405" s="13"/>
      <c r="H1405" s="13">
        <v>1.7160892653616922</v>
      </c>
      <c r="I1405" s="13">
        <v>2.0605814462124274</v>
      </c>
      <c r="J1405" s="13">
        <v>2.0788319768899783</v>
      </c>
      <c r="K1405" s="13">
        <v>2.1037502490338227</v>
      </c>
      <c r="L1405" s="13">
        <v>1.7160892653616922</v>
      </c>
      <c r="M1405" s="13"/>
      <c r="N1405" s="13">
        <v>2.59114800812304</v>
      </c>
      <c r="O1405" s="13">
        <v>2.9118771925636628</v>
      </c>
      <c r="P1405" s="13">
        <v>2.9282704617918158</v>
      </c>
      <c r="Q1405" s="13">
        <v>2.95005304537441</v>
      </c>
      <c r="R1405" s="13">
        <v>3.1185450663405936</v>
      </c>
    </row>
    <row r="1406" spans="1:18" ht="13.5" customHeight="1" x14ac:dyDescent="0.35">
      <c r="A1406" s="11">
        <v>44467.375</v>
      </c>
      <c r="B1406" s="13">
        <v>2.4196749781737217</v>
      </c>
      <c r="C1406" s="13">
        <v>2.6596067803673948</v>
      </c>
      <c r="D1406" s="13">
        <v>2.6902812521926194</v>
      </c>
      <c r="E1406" s="13">
        <v>2.7278270539303309</v>
      </c>
      <c r="F1406" s="13">
        <v>2.7716079012374366</v>
      </c>
      <c r="G1406" s="13"/>
      <c r="H1406" s="13">
        <v>1.6766251817266733</v>
      </c>
      <c r="I1406" s="13">
        <v>2.0243078449210619</v>
      </c>
      <c r="J1406" s="13">
        <v>2.048234565686422</v>
      </c>
      <c r="K1406" s="13">
        <v>2.0809027960011917</v>
      </c>
      <c r="L1406" s="13">
        <v>1.6766251817266733</v>
      </c>
      <c r="M1406" s="13"/>
      <c r="N1406" s="13">
        <v>1.9814661238587956</v>
      </c>
      <c r="O1406" s="13">
        <v>2.2444572869177555</v>
      </c>
      <c r="P1406" s="13">
        <v>2.265949109932845</v>
      </c>
      <c r="Q1406" s="13">
        <v>2.2945064052869975</v>
      </c>
      <c r="R1406" s="13">
        <v>2.4375835779839194</v>
      </c>
    </row>
    <row r="1407" spans="1:18" ht="13.5" customHeight="1" x14ac:dyDescent="0.35">
      <c r="A1407" s="11">
        <v>44467.416666666664</v>
      </c>
      <c r="B1407" s="13">
        <v>2.1910442715746297</v>
      </c>
      <c r="C1407" s="13">
        <v>2.4249198464839452</v>
      </c>
      <c r="D1407" s="13">
        <v>2.4611835746896999</v>
      </c>
      <c r="E1407" s="13">
        <v>2.505570671466502</v>
      </c>
      <c r="F1407" s="13">
        <v>2.5573289138384854</v>
      </c>
      <c r="G1407" s="13"/>
      <c r="H1407" s="13">
        <v>1.6385200639601578</v>
      </c>
      <c r="I1407" s="13">
        <v>1.9872398116057473</v>
      </c>
      <c r="J1407" s="13">
        <v>2.0155262676410386</v>
      </c>
      <c r="K1407" s="13">
        <v>2.0541470410270577</v>
      </c>
      <c r="L1407" s="13">
        <v>1.6385200639601578</v>
      </c>
      <c r="M1407" s="13"/>
      <c r="N1407" s="13">
        <v>1.6194675050769001</v>
      </c>
      <c r="O1407" s="13">
        <v>1.8499360681367254</v>
      </c>
      <c r="P1407" s="13">
        <v>1.8753439588709513</v>
      </c>
      <c r="Q1407" s="13">
        <v>1.9091047356795956</v>
      </c>
      <c r="R1407" s="13">
        <v>2.0385041056838142</v>
      </c>
    </row>
    <row r="1408" spans="1:18" ht="13.5" customHeight="1" x14ac:dyDescent="0.35">
      <c r="A1408" s="11">
        <v>44467.458333333336</v>
      </c>
      <c r="B1408" s="13">
        <v>2.0767289182750837</v>
      </c>
      <c r="C1408" s="13">
        <v>2.3064494352373219</v>
      </c>
      <c r="D1408" s="13">
        <v>2.3449320841776347</v>
      </c>
      <c r="E1408" s="13">
        <v>2.3920351578894627</v>
      </c>
      <c r="F1408" s="13">
        <v>2.4469604060511383</v>
      </c>
      <c r="G1408" s="13"/>
      <c r="H1408" s="13">
        <v>1.5242047106606118</v>
      </c>
      <c r="I1408" s="13">
        <v>1.855347949474905</v>
      </c>
      <c r="J1408" s="13">
        <v>1.8853652094542297</v>
      </c>
      <c r="K1408" s="13">
        <v>1.9263491274779059</v>
      </c>
      <c r="L1408" s="13">
        <v>1.5242047106606118</v>
      </c>
      <c r="M1408" s="13"/>
      <c r="N1408" s="13">
        <v>1.5242047106606118</v>
      </c>
      <c r="O1408" s="13">
        <v>1.7471521810394564</v>
      </c>
      <c r="P1408" s="13">
        <v>1.7741147408152014</v>
      </c>
      <c r="Q1408" s="13">
        <v>1.8099412866824056</v>
      </c>
      <c r="R1408" s="13">
        <v>1.9365740446494146</v>
      </c>
    </row>
    <row r="1409" spans="1:18" ht="13.5" customHeight="1" x14ac:dyDescent="0.35">
      <c r="A1409" s="11">
        <v>44467.5</v>
      </c>
      <c r="B1409" s="13">
        <v>1.8671507705592496</v>
      </c>
      <c r="C1409" s="13">
        <v>2.0802384728706711</v>
      </c>
      <c r="D1409" s="13">
        <v>2.1181836602811628</v>
      </c>
      <c r="E1409" s="13">
        <v>2.1646288767312498</v>
      </c>
      <c r="F1409" s="13">
        <v>2.2187870205299034</v>
      </c>
      <c r="G1409" s="13"/>
      <c r="H1409" s="13">
        <v>1.2384163274117472</v>
      </c>
      <c r="I1409" s="13">
        <v>1.5169660535064868</v>
      </c>
      <c r="J1409" s="13">
        <v>1.5465640824059932</v>
      </c>
      <c r="K1409" s="13">
        <v>1.5869756053403081</v>
      </c>
      <c r="L1409" s="13">
        <v>1.2384163274117472</v>
      </c>
      <c r="M1409" s="13"/>
      <c r="N1409" s="13">
        <v>0.80020747309682139</v>
      </c>
      <c r="O1409" s="13">
        <v>0.94186091209914458</v>
      </c>
      <c r="P1409" s="13">
        <v>0.96844690375850462</v>
      </c>
      <c r="Q1409" s="13">
        <v>1.0037730841186503</v>
      </c>
      <c r="R1409" s="13">
        <v>1.0900069943776465</v>
      </c>
    </row>
    <row r="1410" spans="1:18" ht="13.5" customHeight="1" x14ac:dyDescent="0.35">
      <c r="A1410" s="11">
        <v>44467.541666666664</v>
      </c>
      <c r="B1410" s="13">
        <v>1.6575726228434156</v>
      </c>
      <c r="C1410" s="13">
        <v>1.8500941412731737</v>
      </c>
      <c r="D1410" s="13">
        <v>1.8854924777080613</v>
      </c>
      <c r="E1410" s="13">
        <v>1.9288203279544081</v>
      </c>
      <c r="F1410" s="13">
        <v>1.9793434199643238</v>
      </c>
      <c r="G1410" s="13"/>
      <c r="H1410" s="13">
        <v>1.1431535329954587</v>
      </c>
      <c r="I1410" s="13">
        <v>1.40080533682102</v>
      </c>
      <c r="J1410" s="13">
        <v>1.428416769424053</v>
      </c>
      <c r="K1410" s="13">
        <v>1.4661159028925446</v>
      </c>
      <c r="L1410" s="13">
        <v>1.1431535329954587</v>
      </c>
      <c r="M1410" s="13"/>
      <c r="N1410" s="13">
        <v>0.85736514974659428</v>
      </c>
      <c r="O1410" s="13">
        <v>1.0018454749760402</v>
      </c>
      <c r="P1410" s="13">
        <v>1.0266470358968576</v>
      </c>
      <c r="Q1410" s="13">
        <v>1.0596021509637605</v>
      </c>
      <c r="R1410" s="13">
        <v>1.1461428296807754</v>
      </c>
    </row>
    <row r="1411" spans="1:18" ht="13.5" customHeight="1" x14ac:dyDescent="0.35">
      <c r="A1411" s="11">
        <v>44467.583333333336</v>
      </c>
      <c r="B1411" s="13">
        <v>1.9624135649755379</v>
      </c>
      <c r="C1411" s="13">
        <v>2.1721903211508606</v>
      </c>
      <c r="D1411" s="13">
        <v>2.2048261204932165</v>
      </c>
      <c r="E1411" s="13">
        <v>2.244772602983331</v>
      </c>
      <c r="F1411" s="13">
        <v>2.2913528002201122</v>
      </c>
      <c r="G1411" s="13"/>
      <c r="H1411" s="13">
        <v>1.3527316807112932</v>
      </c>
      <c r="I1411" s="13">
        <v>1.6444634198361114</v>
      </c>
      <c r="J1411" s="13">
        <v>1.6699200165223742</v>
      </c>
      <c r="K1411" s="13">
        <v>1.7046770553883532</v>
      </c>
      <c r="L1411" s="13">
        <v>1.3527316807112932</v>
      </c>
      <c r="M1411" s="13"/>
      <c r="N1411" s="13">
        <v>0.9335753852796248</v>
      </c>
      <c r="O1411" s="13">
        <v>1.0827031633911979</v>
      </c>
      <c r="P1411" s="13">
        <v>1.1055691748230592</v>
      </c>
      <c r="Q1411" s="13">
        <v>1.1359524253073305</v>
      </c>
      <c r="R1411" s="13">
        <v>1.2236071334701173</v>
      </c>
    </row>
    <row r="1412" spans="1:18" ht="13.5" customHeight="1" x14ac:dyDescent="0.35">
      <c r="A1412" s="11">
        <v>44467.625</v>
      </c>
      <c r="B1412" s="13">
        <v>1.9624135649755379</v>
      </c>
      <c r="C1412" s="13">
        <v>2.1686019529853455</v>
      </c>
      <c r="D1412" s="13">
        <v>2.1994046091122548</v>
      </c>
      <c r="E1412" s="13">
        <v>2.2371073094725209</v>
      </c>
      <c r="F1412" s="13">
        <v>2.2810711107803092</v>
      </c>
      <c r="G1412" s="13"/>
      <c r="H1412" s="13">
        <v>1.2563517985678176</v>
      </c>
      <c r="I1412" s="13">
        <v>1.5279978836085946</v>
      </c>
      <c r="J1412" s="13">
        <v>1.5520245907734074</v>
      </c>
      <c r="K1412" s="13">
        <v>1.5848293370260569</v>
      </c>
      <c r="L1412" s="13">
        <v>1.2563517985678176</v>
      </c>
      <c r="M1412" s="13"/>
      <c r="N1412" s="13">
        <v>1.409889357361066</v>
      </c>
      <c r="O1412" s="13">
        <v>1.6094672762002684</v>
      </c>
      <c r="P1412" s="13">
        <v>1.6310489105197163</v>
      </c>
      <c r="Q1412" s="13">
        <v>1.65972554279298</v>
      </c>
      <c r="R1412" s="13">
        <v>1.7715239750274798</v>
      </c>
    </row>
    <row r="1413" spans="1:18" ht="13.5" customHeight="1" x14ac:dyDescent="0.35">
      <c r="A1413" s="11">
        <v>44467.666666666664</v>
      </c>
      <c r="B1413" s="13">
        <v>2.0767289182750837</v>
      </c>
      <c r="C1413" s="13">
        <v>2.2905561311746481</v>
      </c>
      <c r="D1413" s="13">
        <v>2.3209195735091535</v>
      </c>
      <c r="E1413" s="13">
        <v>2.3580846726333156</v>
      </c>
      <c r="F1413" s="13">
        <v>2.4014215959270344</v>
      </c>
      <c r="G1413" s="13"/>
      <c r="H1413" s="13">
        <v>1.4860995928940968</v>
      </c>
      <c r="I1413" s="13">
        <v>1.798787141594373</v>
      </c>
      <c r="J1413" s="13">
        <v>1.8224712529411704</v>
      </c>
      <c r="K1413" s="13">
        <v>1.8548082376815946</v>
      </c>
      <c r="L1413" s="13">
        <v>1.4860995928940968</v>
      </c>
      <c r="M1413" s="13"/>
      <c r="N1413" s="13">
        <v>1.6956777406099306</v>
      </c>
      <c r="O1413" s="13">
        <v>1.9264420270629932</v>
      </c>
      <c r="P1413" s="13">
        <v>1.9477159297564193</v>
      </c>
      <c r="Q1413" s="13">
        <v>1.9759836631229712</v>
      </c>
      <c r="R1413" s="13">
        <v>2.103003847527233</v>
      </c>
    </row>
    <row r="1414" spans="1:18" ht="13.5" customHeight="1" x14ac:dyDescent="0.35">
      <c r="A1414" s="11">
        <v>44467.708333333336</v>
      </c>
      <c r="B1414" s="13">
        <v>2.4530358525473228</v>
      </c>
      <c r="C1414" s="13">
        <v>2.6983832094174054</v>
      </c>
      <c r="D1414" s="13">
        <v>2.7305572491797756</v>
      </c>
      <c r="E1414" s="13">
        <v>2.7699385342073417</v>
      </c>
      <c r="F1414" s="13">
        <v>2.8158596744347912</v>
      </c>
      <c r="G1414" s="13"/>
      <c r="H1414" s="13">
        <v>1.9624135649755379</v>
      </c>
      <c r="I1414" s="13">
        <v>2.3640578098936005</v>
      </c>
      <c r="J1414" s="13">
        <v>2.3891542245824682</v>
      </c>
      <c r="K1414" s="13">
        <v>2.423419490732849</v>
      </c>
      <c r="L1414" s="13">
        <v>1.9624135649755379</v>
      </c>
      <c r="M1414" s="13"/>
      <c r="N1414" s="13">
        <v>3.1055670979709968</v>
      </c>
      <c r="O1414" s="13">
        <v>3.4957003491111664</v>
      </c>
      <c r="P1414" s="13">
        <v>3.518242832391504</v>
      </c>
      <c r="Q1414" s="13">
        <v>3.5481961943096936</v>
      </c>
      <c r="R1414" s="13">
        <v>3.7547383277764852</v>
      </c>
    </row>
    <row r="1415" spans="1:18" ht="13.5" customHeight="1" x14ac:dyDescent="0.35">
      <c r="A1415" s="11">
        <v>44467.75</v>
      </c>
      <c r="B1415" s="13">
        <v>2.7816735969556166</v>
      </c>
      <c r="C1415" s="13">
        <v>3.0588115117106169</v>
      </c>
      <c r="D1415" s="13">
        <v>3.0947447110063413</v>
      </c>
      <c r="E1415" s="13">
        <v>3.1387272377225641</v>
      </c>
      <c r="F1415" s="13">
        <v>3.1900137250852656</v>
      </c>
      <c r="G1415" s="13"/>
      <c r="H1415" s="13">
        <v>2.2482019482244029</v>
      </c>
      <c r="I1415" s="13">
        <v>2.7070208053596567</v>
      </c>
      <c r="J1415" s="13">
        <v>2.7350494420270963</v>
      </c>
      <c r="K1415" s="13">
        <v>2.7733182030094432</v>
      </c>
      <c r="L1415" s="13">
        <v>2.2482019482244029</v>
      </c>
      <c r="M1415" s="13"/>
      <c r="N1415" s="13">
        <v>3.0865145390877395</v>
      </c>
      <c r="O1415" s="13">
        <v>3.4797416507137746</v>
      </c>
      <c r="P1415" s="13">
        <v>3.5049179590143655</v>
      </c>
      <c r="Q1415" s="13">
        <v>3.5383710202815459</v>
      </c>
      <c r="R1415" s="13">
        <v>3.7480507957867144</v>
      </c>
    </row>
    <row r="1416" spans="1:18" ht="13.5" customHeight="1" x14ac:dyDescent="0.35">
      <c r="A1416" s="11">
        <v>44467.791666666664</v>
      </c>
      <c r="B1416" s="13">
        <v>2.8007261558388747</v>
      </c>
      <c r="C1416" s="13">
        <v>3.0890334096165355</v>
      </c>
      <c r="D1416" s="13">
        <v>3.1299489510495668</v>
      </c>
      <c r="E1416" s="13">
        <v>3.1800299048599099</v>
      </c>
      <c r="F1416" s="13">
        <v>3.2384275549375898</v>
      </c>
      <c r="G1416" s="13"/>
      <c r="H1416" s="13">
        <v>2.2672545071076602</v>
      </c>
      <c r="I1416" s="13">
        <v>2.7366132995101471</v>
      </c>
      <c r="J1416" s="13">
        <v>2.7685282658186012</v>
      </c>
      <c r="K1416" s="13">
        <v>2.8121032078291308</v>
      </c>
      <c r="L1416" s="13">
        <v>2.2672545071076602</v>
      </c>
      <c r="M1416" s="13"/>
      <c r="N1416" s="13">
        <v>3.2770401279203156</v>
      </c>
      <c r="O1416" s="13">
        <v>3.6983742346435196</v>
      </c>
      <c r="P1416" s="13">
        <v>3.7270413810594576</v>
      </c>
      <c r="Q1416" s="13">
        <v>3.7651328992422517</v>
      </c>
      <c r="R1416" s="13">
        <v>3.9908332671321003</v>
      </c>
    </row>
    <row r="1417" spans="1:18" ht="13.5" customHeight="1" x14ac:dyDescent="0.35">
      <c r="A1417" s="11">
        <v>44467.833333333336</v>
      </c>
      <c r="B1417" s="13">
        <v>2.6864108025393283</v>
      </c>
      <c r="C1417" s="13">
        <v>2.9758910734632487</v>
      </c>
      <c r="D1417" s="13">
        <v>3.0217474204147359</v>
      </c>
      <c r="E1417" s="13">
        <v>3.0778759601616028</v>
      </c>
      <c r="F1417" s="13">
        <v>3.143325488857116</v>
      </c>
      <c r="G1417" s="13"/>
      <c r="H1417" s="13">
        <v>2.0957814771583414</v>
      </c>
      <c r="I1417" s="13">
        <v>2.5410682962267965</v>
      </c>
      <c r="J1417" s="13">
        <v>2.5768371927567588</v>
      </c>
      <c r="K1417" s="13">
        <v>2.6256740794076743</v>
      </c>
      <c r="L1417" s="13">
        <v>2.0957814771583414</v>
      </c>
      <c r="M1417" s="13"/>
      <c r="N1417" s="13">
        <v>3.3913554812198612</v>
      </c>
      <c r="O1417" s="13">
        <v>3.8322601731002277</v>
      </c>
      <c r="P1417" s="13">
        <v>3.8643890553321776</v>
      </c>
      <c r="Q1417" s="13">
        <v>3.9070803607022428</v>
      </c>
      <c r="R1417" s="13">
        <v>4.1445655526128382</v>
      </c>
    </row>
    <row r="1418" spans="1:18" ht="13.5" customHeight="1" x14ac:dyDescent="0.35">
      <c r="A1418" s="11">
        <v>44467.875</v>
      </c>
      <c r="B1418" s="13">
        <v>2.5720954492397827</v>
      </c>
      <c r="C1418" s="13">
        <v>2.8547061727332066</v>
      </c>
      <c r="D1418" s="13">
        <v>2.9013947242991636</v>
      </c>
      <c r="E1418" s="13">
        <v>2.9585418892284991</v>
      </c>
      <c r="F1418" s="13">
        <v>3.0251792011517713</v>
      </c>
      <c r="G1418" s="13"/>
      <c r="H1418" s="13">
        <v>2.0005186827420531</v>
      </c>
      <c r="I1418" s="13">
        <v>2.4297124339532576</v>
      </c>
      <c r="J1418" s="13">
        <v>2.4661304672489162</v>
      </c>
      <c r="K1418" s="13">
        <v>2.5158536495847059</v>
      </c>
      <c r="L1418" s="13">
        <v>2.0005186827420531</v>
      </c>
      <c r="M1418" s="13"/>
      <c r="N1418" s="13">
        <v>3.0293568624379663</v>
      </c>
      <c r="O1418" s="13">
        <v>3.4311414208930202</v>
      </c>
      <c r="P1418" s="13">
        <v>3.4638533806230418</v>
      </c>
      <c r="Q1418" s="13">
        <v>3.5073194511824122</v>
      </c>
      <c r="R1418" s="13">
        <v>3.7258308763272012</v>
      </c>
    </row>
    <row r="1419" spans="1:18" ht="13.5" customHeight="1" x14ac:dyDescent="0.35">
      <c r="A1419" s="11">
        <v>44467.916666666664</v>
      </c>
      <c r="B1419" s="13">
        <v>2.3434647426406907</v>
      </c>
      <c r="C1419" s="13">
        <v>2.603124221731278</v>
      </c>
      <c r="D1419" s="13">
        <v>2.6467710908841298</v>
      </c>
      <c r="E1419" s="13">
        <v>2.700195211925954</v>
      </c>
      <c r="F1419" s="13">
        <v>2.7624912124798366</v>
      </c>
      <c r="G1419" s="13"/>
      <c r="H1419" s="13">
        <v>1.8533717084811003</v>
      </c>
      <c r="I1419" s="13">
        <v>2.2515544344316423</v>
      </c>
      <c r="J1419" s="13">
        <v>2.2855998927023764</v>
      </c>
      <c r="K1419" s="13">
        <v>2.3320836914170933</v>
      </c>
      <c r="L1419" s="13">
        <v>1.8533717084811003</v>
      </c>
      <c r="M1419" s="13"/>
      <c r="N1419" s="13">
        <v>3.0293568624379663</v>
      </c>
      <c r="O1419" s="13">
        <v>3.4269229254090203</v>
      </c>
      <c r="P1419" s="13">
        <v>3.4575037547168774</v>
      </c>
      <c r="Q1419" s="13">
        <v>3.4981380822053483</v>
      </c>
      <c r="R1419" s="13">
        <v>3.7132632417440905</v>
      </c>
    </row>
    <row r="1420" spans="1:18" ht="13.5" customHeight="1" x14ac:dyDescent="0.35">
      <c r="A1420" s="11">
        <v>44467.958333333336</v>
      </c>
      <c r="B1420" s="13">
        <v>2.1529391538081146</v>
      </c>
      <c r="C1420" s="13">
        <v>2.3899900787723309</v>
      </c>
      <c r="D1420" s="13">
        <v>2.4293231441174692</v>
      </c>
      <c r="E1420" s="13">
        <v>2.4774671343905341</v>
      </c>
      <c r="F1420" s="13">
        <v>2.5336061589777423</v>
      </c>
      <c r="G1420" s="13"/>
      <c r="H1420" s="13">
        <v>1.5432572695438698</v>
      </c>
      <c r="I1420" s="13">
        <v>1.8790650441073204</v>
      </c>
      <c r="J1420" s="13">
        <v>1.9097456464244846</v>
      </c>
      <c r="K1420" s="13">
        <v>1.951635255640974</v>
      </c>
      <c r="L1420" s="13">
        <v>1.5432572695438698</v>
      </c>
      <c r="M1420" s="13"/>
      <c r="N1420" s="13">
        <v>2.4006224192904639</v>
      </c>
      <c r="O1420" s="13">
        <v>2.7222555627215153</v>
      </c>
      <c r="P1420" s="13">
        <v>2.7498139599403877</v>
      </c>
      <c r="Q1420" s="13">
        <v>2.786432225794981</v>
      </c>
      <c r="R1420" s="13">
        <v>2.9621912924450888</v>
      </c>
    </row>
    <row r="1421" spans="1:18" ht="13.5" customHeight="1" x14ac:dyDescent="0.35">
      <c r="A1421" s="11">
        <v>44468</v>
      </c>
      <c r="B1421" s="13">
        <v>1.971918476972379</v>
      </c>
      <c r="C1421" s="13">
        <v>2.1860651269443641</v>
      </c>
      <c r="D1421" s="13">
        <v>2.2205723321139827</v>
      </c>
      <c r="E1421" s="13">
        <v>2.2628094304804369</v>
      </c>
      <c r="F1421" s="13">
        <v>2.3120606348413122</v>
      </c>
      <c r="G1421" s="13"/>
      <c r="H1421" s="13">
        <v>1.3371657145732427</v>
      </c>
      <c r="I1421" s="13">
        <v>1.6287355306021305</v>
      </c>
      <c r="J1421" s="13">
        <v>1.6556518624363268</v>
      </c>
      <c r="K1421" s="13">
        <v>1.6924019434947106</v>
      </c>
      <c r="L1421" s="13">
        <v>1.3371657145732427</v>
      </c>
      <c r="M1421" s="13"/>
      <c r="N1421" s="13">
        <v>1.8099930939094766</v>
      </c>
      <c r="O1421" s="13">
        <v>2.0592225506526698</v>
      </c>
      <c r="P1421" s="13">
        <v>2.0833997475894712</v>
      </c>
      <c r="Q1421" s="13">
        <v>2.1155252379806306</v>
      </c>
      <c r="R1421" s="13">
        <v>2.2534429091170636</v>
      </c>
    </row>
    <row r="1422" spans="1:18" ht="13.5" customHeight="1" x14ac:dyDescent="0.35">
      <c r="A1422" s="11">
        <v>44468.041666666664</v>
      </c>
      <c r="B1422" s="13">
        <v>1.7718879761429616</v>
      </c>
      <c r="C1422" s="13">
        <v>1.9615901532414595</v>
      </c>
      <c r="D1422" s="13">
        <v>1.9912066478230017</v>
      </c>
      <c r="E1422" s="13">
        <v>2.0274574768530944</v>
      </c>
      <c r="F1422" s="13">
        <v>2.0697283017407777</v>
      </c>
      <c r="G1422" s="13"/>
      <c r="H1422" s="13">
        <v>1.2431538839280702</v>
      </c>
      <c r="I1422" s="13">
        <v>1.5107197911737189</v>
      </c>
      <c r="J1422" s="13">
        <v>1.5338212678654426</v>
      </c>
      <c r="K1422" s="13">
        <v>1.5653627552500875</v>
      </c>
      <c r="L1422" s="13">
        <v>1.2431538839280702</v>
      </c>
      <c r="M1422" s="13"/>
      <c r="N1422" s="13">
        <v>1.5242047106606118</v>
      </c>
      <c r="O1422" s="13">
        <v>1.7348557519442385</v>
      </c>
      <c r="P1422" s="13">
        <v>1.7556063116767926</v>
      </c>
      <c r="Q1422" s="13">
        <v>1.783178652219076</v>
      </c>
      <c r="R1422" s="13">
        <v>1.899940835456241</v>
      </c>
    </row>
    <row r="1423" spans="1:18" ht="13.5" customHeight="1" x14ac:dyDescent="0.35">
      <c r="A1423" s="11">
        <v>44468.083333333336</v>
      </c>
      <c r="B1423" s="13">
        <v>1.7528354172597038</v>
      </c>
      <c r="C1423" s="13">
        <v>1.9290439562245745</v>
      </c>
      <c r="D1423" s="13">
        <v>1.952490724055691</v>
      </c>
      <c r="E1423" s="13">
        <v>1.981189757616665</v>
      </c>
      <c r="F1423" s="13">
        <v>2.0146546977176105</v>
      </c>
      <c r="G1423" s="13"/>
      <c r="H1423" s="13">
        <v>1.1431535329954587</v>
      </c>
      <c r="I1423" s="13">
        <v>1.383810781506815</v>
      </c>
      <c r="J1423" s="13">
        <v>1.4020997440663601</v>
      </c>
      <c r="K1423" s="13">
        <v>1.4270704889909387</v>
      </c>
      <c r="L1423" s="13">
        <v>1.1431535329954587</v>
      </c>
      <c r="M1423" s="13"/>
      <c r="N1423" s="13">
        <v>1.4860995928940968</v>
      </c>
      <c r="O1423" s="13">
        <v>1.6839544667541448</v>
      </c>
      <c r="P1423" s="13">
        <v>1.7003822568518336</v>
      </c>
      <c r="Q1423" s="13">
        <v>1.7222107100968811</v>
      </c>
      <c r="R1423" s="13">
        <v>1.8300094534188254</v>
      </c>
    </row>
    <row r="1424" spans="1:18" ht="13.5" customHeight="1" x14ac:dyDescent="0.35">
      <c r="A1424" s="11">
        <v>44468.125</v>
      </c>
      <c r="B1424" s="13">
        <v>1.7147302994931886</v>
      </c>
      <c r="C1424" s="13">
        <v>1.8762851133409706</v>
      </c>
      <c r="D1424" s="13">
        <v>1.8936931093656522</v>
      </c>
      <c r="E1424" s="13">
        <v>1.9150006373686639</v>
      </c>
      <c r="F1424" s="13">
        <v>1.9398466011466795</v>
      </c>
      <c r="G1424" s="13"/>
      <c r="H1424" s="13">
        <v>1.1431535329954587</v>
      </c>
      <c r="I1424" s="13">
        <v>1.3752239386498917</v>
      </c>
      <c r="J1424" s="13">
        <v>1.3888025346348611</v>
      </c>
      <c r="K1424" s="13">
        <v>1.407342003763886</v>
      </c>
      <c r="L1424" s="13">
        <v>1.1431535329954587</v>
      </c>
      <c r="M1424" s="13"/>
      <c r="N1424" s="13">
        <v>1.4289419162443238</v>
      </c>
      <c r="O1424" s="13">
        <v>1.61206254274799</v>
      </c>
      <c r="P1424" s="13">
        <v>1.6242593157435132</v>
      </c>
      <c r="Q1424" s="13">
        <v>1.6404657980208037</v>
      </c>
      <c r="R1424" s="13">
        <v>1.738399510323178</v>
      </c>
    </row>
    <row r="1425" spans="1:18" ht="13.5" customHeight="1" x14ac:dyDescent="0.35">
      <c r="A1425" s="11">
        <v>44468.166666666664</v>
      </c>
      <c r="B1425" s="13">
        <v>1.7147302994931886</v>
      </c>
      <c r="C1425" s="13">
        <v>1.8662074085335076</v>
      </c>
      <c r="D1425" s="13">
        <v>1.8784671378968665</v>
      </c>
      <c r="E1425" s="13">
        <v>1.8934731458456704</v>
      </c>
      <c r="F1425" s="13">
        <v>1.9109711273053636</v>
      </c>
      <c r="G1425" s="13"/>
      <c r="H1425" s="13">
        <v>1.1812586507619742</v>
      </c>
      <c r="I1425" s="13">
        <v>1.4129190381206653</v>
      </c>
      <c r="J1425" s="13">
        <v>1.4224818799132581</v>
      </c>
      <c r="K1425" s="13">
        <v>1.4355384588405475</v>
      </c>
      <c r="L1425" s="13">
        <v>1.1812586507619742</v>
      </c>
      <c r="M1425" s="13"/>
      <c r="N1425" s="13">
        <v>1.5242047106606118</v>
      </c>
      <c r="O1425" s="13">
        <v>1.7107837333224762</v>
      </c>
      <c r="P1425" s="13">
        <v>1.7193734145137767</v>
      </c>
      <c r="Q1425" s="13">
        <v>1.7307869675942089</v>
      </c>
      <c r="R1425" s="13">
        <v>1.8282260890819506</v>
      </c>
    </row>
    <row r="1426" spans="1:18" ht="13.5" customHeight="1" x14ac:dyDescent="0.35">
      <c r="A1426" s="11">
        <v>44468.208333333336</v>
      </c>
      <c r="B1426" s="13">
        <v>1.8480982116759919</v>
      </c>
      <c r="C1426" s="13">
        <v>2.0055204403640605</v>
      </c>
      <c r="D1426" s="13">
        <v>2.0157521210815195</v>
      </c>
      <c r="E1426" s="13">
        <v>2.0282757810763883</v>
      </c>
      <c r="F1426" s="13">
        <v>2.042879183336693</v>
      </c>
      <c r="G1426" s="13"/>
      <c r="H1426" s="13">
        <v>1.3146265629447778</v>
      </c>
      <c r="I1426" s="13">
        <v>1.5675901546108273</v>
      </c>
      <c r="J1426" s="13">
        <v>1.5755710766257796</v>
      </c>
      <c r="K1426" s="13">
        <v>1.5864677891784722</v>
      </c>
      <c r="L1426" s="13">
        <v>1.3146265629447778</v>
      </c>
      <c r="M1426" s="13"/>
      <c r="N1426" s="13">
        <v>1.7718879761429616</v>
      </c>
      <c r="O1426" s="13">
        <v>1.9832104171011897</v>
      </c>
      <c r="P1426" s="13">
        <v>1.9903791622512108</v>
      </c>
      <c r="Q1426" s="13">
        <v>1.9999046442181925</v>
      </c>
      <c r="R1426" s="13">
        <v>2.1087019255345547</v>
      </c>
    </row>
    <row r="1427" spans="1:18" ht="13.5" customHeight="1" x14ac:dyDescent="0.35">
      <c r="A1427" s="11">
        <v>44468.25</v>
      </c>
      <c r="B1427" s="13">
        <v>2.0049525828138295</v>
      </c>
      <c r="C1427" s="13">
        <v>2.1773708380665333</v>
      </c>
      <c r="D1427" s="13">
        <v>2.1893062020138436</v>
      </c>
      <c r="E1427" s="13">
        <v>2.2039151840685771</v>
      </c>
      <c r="F1427" s="13">
        <v>2.2209502075079124</v>
      </c>
      <c r="G1427" s="13"/>
      <c r="H1427" s="13">
        <v>1.5242047106606118</v>
      </c>
      <c r="I1427" s="13">
        <v>1.8175989879609171</v>
      </c>
      <c r="J1427" s="13">
        <v>1.8269088180381019</v>
      </c>
      <c r="K1427" s="13">
        <v>1.8396199486662974</v>
      </c>
      <c r="L1427" s="13">
        <v>1.5242047106606118</v>
      </c>
      <c r="M1427" s="13"/>
      <c r="N1427" s="13">
        <v>2.0005186827420531</v>
      </c>
      <c r="O1427" s="13">
        <v>2.2396403631891122</v>
      </c>
      <c r="P1427" s="13">
        <v>2.2480027803494735</v>
      </c>
      <c r="Q1427" s="13">
        <v>2.2591143559731606</v>
      </c>
      <c r="R1427" s="13">
        <v>2.3823769043008118</v>
      </c>
    </row>
    <row r="1428" spans="1:18" ht="13.5" customHeight="1" x14ac:dyDescent="0.35">
      <c r="A1428" s="11">
        <v>44468.291666666664</v>
      </c>
      <c r="B1428" s="13">
        <v>2.3053596248741757</v>
      </c>
      <c r="C1428" s="13">
        <v>2.5092003459864101</v>
      </c>
      <c r="D1428" s="13">
        <v>2.5257789956221779</v>
      </c>
      <c r="E1428" s="13">
        <v>2.5460713969339315</v>
      </c>
      <c r="F1428" s="13">
        <v>2.5697336569525278</v>
      </c>
      <c r="G1428" s="13"/>
      <c r="H1428" s="13">
        <v>1.674352922112347</v>
      </c>
      <c r="I1428" s="13">
        <v>2.0015799180336091</v>
      </c>
      <c r="J1428" s="13">
        <v>2.0145116067277744</v>
      </c>
      <c r="K1428" s="13">
        <v>2.0321678241744845</v>
      </c>
      <c r="L1428" s="13">
        <v>1.674352922112347</v>
      </c>
      <c r="M1428" s="13"/>
      <c r="N1428" s="13">
        <v>2.3815698604072062</v>
      </c>
      <c r="O1428" s="13">
        <v>2.6695253075882097</v>
      </c>
      <c r="P1428" s="13">
        <v>2.6811410056785059</v>
      </c>
      <c r="Q1428" s="13">
        <v>2.6965753837150439</v>
      </c>
      <c r="R1428" s="13">
        <v>2.8459548727388642</v>
      </c>
    </row>
    <row r="1429" spans="1:18" ht="13.5" customHeight="1" x14ac:dyDescent="0.35">
      <c r="A1429" s="11">
        <v>44468.333333333336</v>
      </c>
      <c r="B1429" s="13">
        <v>2.5282160705472623</v>
      </c>
      <c r="C1429" s="13">
        <v>2.7619725397094546</v>
      </c>
      <c r="D1429" s="13">
        <v>2.7853700371999763</v>
      </c>
      <c r="E1429" s="13">
        <v>2.8140087634653574</v>
      </c>
      <c r="F1429" s="13">
        <v>2.847403381336449</v>
      </c>
      <c r="G1429" s="13"/>
      <c r="H1429" s="13">
        <v>1.9243084472090224</v>
      </c>
      <c r="I1429" s="13">
        <v>2.3065623023341479</v>
      </c>
      <c r="J1429" s="13">
        <v>2.3248128330116988</v>
      </c>
      <c r="K1429" s="13">
        <v>2.3497311051555432</v>
      </c>
      <c r="L1429" s="13">
        <v>1.9243084472090224</v>
      </c>
      <c r="M1429" s="13"/>
      <c r="N1429" s="13">
        <v>2.5720954492397827</v>
      </c>
      <c r="O1429" s="13">
        <v>2.8907049329322763</v>
      </c>
      <c r="P1429" s="13">
        <v>2.9070982021604292</v>
      </c>
      <c r="Q1429" s="13">
        <v>2.9288807857430235</v>
      </c>
      <c r="R1429" s="13">
        <v>3.0963254251630721</v>
      </c>
    </row>
    <row r="1430" spans="1:18" ht="13.5" customHeight="1" x14ac:dyDescent="0.35">
      <c r="A1430" s="11">
        <v>44468.375</v>
      </c>
      <c r="B1430" s="13">
        <v>2.667358243656071</v>
      </c>
      <c r="C1430" s="13">
        <v>2.9257036435834554</v>
      </c>
      <c r="D1430" s="13">
        <v>2.9563781154086799</v>
      </c>
      <c r="E1430" s="13">
        <v>2.9939239171463914</v>
      </c>
      <c r="F1430" s="13">
        <v>3.0377047644534971</v>
      </c>
      <c r="G1430" s="13"/>
      <c r="H1430" s="13">
        <v>1.9624135649755379</v>
      </c>
      <c r="I1430" s="13">
        <v>2.3619254964626095</v>
      </c>
      <c r="J1430" s="13">
        <v>2.3858522172279693</v>
      </c>
      <c r="K1430" s="13">
        <v>2.4185204475427393</v>
      </c>
      <c r="L1430" s="13">
        <v>1.9624135649755379</v>
      </c>
      <c r="M1430" s="13"/>
      <c r="N1430" s="13">
        <v>2.8959889502551626</v>
      </c>
      <c r="O1430" s="13">
        <v>3.2607257492243469</v>
      </c>
      <c r="P1430" s="13">
        <v>3.2822175722394364</v>
      </c>
      <c r="Q1430" s="13">
        <v>3.3107748675935889</v>
      </c>
      <c r="R1430" s="13">
        <v>3.504126354504975</v>
      </c>
    </row>
    <row r="1431" spans="1:18" ht="13.5" customHeight="1" x14ac:dyDescent="0.35">
      <c r="A1431" s="11">
        <v>44468.416666666664</v>
      </c>
      <c r="B1431" s="13">
        <v>2.7816735969556166</v>
      </c>
      <c r="C1431" s="13">
        <v>3.0594585203068583</v>
      </c>
      <c r="D1431" s="13">
        <v>3.095722248512613</v>
      </c>
      <c r="E1431" s="13">
        <v>3.1401093452894151</v>
      </c>
      <c r="F1431" s="13">
        <v>3.1918675876613984</v>
      </c>
      <c r="G1431" s="13"/>
      <c r="H1431" s="13">
        <v>2.208340014961077</v>
      </c>
      <c r="I1431" s="13">
        <v>2.6603996912042271</v>
      </c>
      <c r="J1431" s="13">
        <v>2.6886861472395189</v>
      </c>
      <c r="K1431" s="13">
        <v>2.7273069206255376</v>
      </c>
      <c r="L1431" s="13">
        <v>2.208340014961077</v>
      </c>
      <c r="M1431" s="13"/>
      <c r="N1431" s="13">
        <v>3.0674619802044818</v>
      </c>
      <c r="O1431" s="13">
        <v>3.4590278001221626</v>
      </c>
      <c r="P1431" s="13">
        <v>3.4844356908563885</v>
      </c>
      <c r="Q1431" s="13">
        <v>3.5181964676650326</v>
      </c>
      <c r="R1431" s="13">
        <v>3.7271968351754858</v>
      </c>
    </row>
    <row r="1432" spans="1:18" ht="13.5" customHeight="1" x14ac:dyDescent="0.35">
      <c r="A1432" s="11">
        <v>44468.458333333336</v>
      </c>
      <c r="B1432" s="13">
        <v>2.8959889502551626</v>
      </c>
      <c r="C1432" s="13">
        <v>3.1866159827981373</v>
      </c>
      <c r="D1432" s="13">
        <v>3.22509863173845</v>
      </c>
      <c r="E1432" s="13">
        <v>3.2722017054502781</v>
      </c>
      <c r="F1432" s="13">
        <v>3.3271269536119537</v>
      </c>
      <c r="G1432" s="13"/>
      <c r="H1432" s="13">
        <v>2.2863070659909175</v>
      </c>
      <c r="I1432" s="13">
        <v>2.7556616869190318</v>
      </c>
      <c r="J1432" s="13">
        <v>2.7856789468983565</v>
      </c>
      <c r="K1432" s="13">
        <v>2.8266628649220329</v>
      </c>
      <c r="L1432" s="13">
        <v>2.2863070659909175</v>
      </c>
      <c r="M1432" s="13"/>
      <c r="N1432" s="13">
        <v>3.2389350101538001</v>
      </c>
      <c r="O1432" s="13">
        <v>3.6526555478643155</v>
      </c>
      <c r="P1432" s="13">
        <v>3.6796181076400605</v>
      </c>
      <c r="Q1432" s="13">
        <v>3.7154446535072649</v>
      </c>
      <c r="R1432" s="13">
        <v>3.936341750626394</v>
      </c>
    </row>
    <row r="1433" spans="1:18" ht="13.5" customHeight="1" x14ac:dyDescent="0.35">
      <c r="A1433" s="11">
        <v>44468.5</v>
      </c>
      <c r="B1433" s="13">
        <v>2.9150415091384207</v>
      </c>
      <c r="C1433" s="13">
        <v>3.2060328941693887</v>
      </c>
      <c r="D1433" s="13">
        <v>3.2439780815798804</v>
      </c>
      <c r="E1433" s="13">
        <v>3.2904232980299675</v>
      </c>
      <c r="F1433" s="13">
        <v>3.344581441828621</v>
      </c>
      <c r="G1433" s="13"/>
      <c r="H1433" s="13">
        <v>2.324412183757433</v>
      </c>
      <c r="I1433" s="13">
        <v>2.7999131293643673</v>
      </c>
      <c r="J1433" s="13">
        <v>2.8295111582638741</v>
      </c>
      <c r="K1433" s="13">
        <v>2.8699226811981888</v>
      </c>
      <c r="L1433" s="13">
        <v>2.324412183757433</v>
      </c>
      <c r="M1433" s="13"/>
      <c r="N1433" s="13">
        <v>3.7343015411184992</v>
      </c>
      <c r="O1433" s="13">
        <v>4.2023888953327928</v>
      </c>
      <c r="P1433" s="13">
        <v>4.2289748869921526</v>
      </c>
      <c r="Q1433" s="13">
        <v>4.2643010673522985</v>
      </c>
      <c r="R1433" s="13">
        <v>4.5118317357160329</v>
      </c>
    </row>
    <row r="1434" spans="1:18" ht="13.5" customHeight="1" x14ac:dyDescent="0.35">
      <c r="A1434" s="11">
        <v>44468.541666666664</v>
      </c>
      <c r="B1434" s="13">
        <v>2.819778714722132</v>
      </c>
      <c r="C1434" s="13">
        <v>3.0987024994408419</v>
      </c>
      <c r="D1434" s="13">
        <v>3.1341008358757296</v>
      </c>
      <c r="E1434" s="13">
        <v>3.1774286861220764</v>
      </c>
      <c r="F1434" s="13">
        <v>3.2279517781319922</v>
      </c>
      <c r="G1434" s="13"/>
      <c r="H1434" s="13">
        <v>2.2863070659909175</v>
      </c>
      <c r="I1434" s="13">
        <v>2.7512759429872102</v>
      </c>
      <c r="J1434" s="13">
        <v>2.7788873755902435</v>
      </c>
      <c r="K1434" s="13">
        <v>2.8165865090587352</v>
      </c>
      <c r="L1434" s="13">
        <v>2.2863070659909175</v>
      </c>
      <c r="M1434" s="13"/>
      <c r="N1434" s="13">
        <v>3.5056708345194076</v>
      </c>
      <c r="O1434" s="13">
        <v>3.9447895637388788</v>
      </c>
      <c r="P1434" s="13">
        <v>3.9695911246596962</v>
      </c>
      <c r="Q1434" s="13">
        <v>4.0025462397265992</v>
      </c>
      <c r="R1434" s="13">
        <v>4.2346729533563323</v>
      </c>
    </row>
    <row r="1435" spans="1:18" ht="13.5" customHeight="1" x14ac:dyDescent="0.35">
      <c r="A1435" s="11">
        <v>44468.583333333336</v>
      </c>
      <c r="B1435" s="13">
        <v>2.6102005670062982</v>
      </c>
      <c r="C1435" s="13">
        <v>2.8681359634082497</v>
      </c>
      <c r="D1435" s="13">
        <v>2.9007717627506056</v>
      </c>
      <c r="E1435" s="13">
        <v>2.9407182452407201</v>
      </c>
      <c r="F1435" s="13">
        <v>2.9872984424775013</v>
      </c>
      <c r="G1435" s="13"/>
      <c r="H1435" s="13">
        <v>2.0767289182750837</v>
      </c>
      <c r="I1435" s="13">
        <v>2.499761470408032</v>
      </c>
      <c r="J1435" s="13">
        <v>2.5252180670942947</v>
      </c>
      <c r="K1435" s="13">
        <v>2.5599751059602736</v>
      </c>
      <c r="L1435" s="13">
        <v>2.0767289182750837</v>
      </c>
      <c r="M1435" s="13"/>
      <c r="N1435" s="13">
        <v>2.667358243656071</v>
      </c>
      <c r="O1435" s="13">
        <v>3.0093787898474442</v>
      </c>
      <c r="P1435" s="13">
        <v>3.0322448012793055</v>
      </c>
      <c r="Q1435" s="13">
        <v>3.0626280517635771</v>
      </c>
      <c r="R1435" s="13">
        <v>3.245594480624618</v>
      </c>
    </row>
    <row r="1436" spans="1:18" ht="13.5" customHeight="1" x14ac:dyDescent="0.35">
      <c r="A1436" s="11">
        <v>44468.625</v>
      </c>
      <c r="B1436" s="13">
        <v>2.7245159203058438</v>
      </c>
      <c r="C1436" s="13">
        <v>2.9873615321116853</v>
      </c>
      <c r="D1436" s="13">
        <v>3.0181641882385946</v>
      </c>
      <c r="E1436" s="13">
        <v>3.0558668885988607</v>
      </c>
      <c r="F1436" s="13">
        <v>3.099830689906649</v>
      </c>
      <c r="G1436" s="13"/>
      <c r="H1436" s="13">
        <v>2.1148340360415991</v>
      </c>
      <c r="I1436" s="13">
        <v>2.5421705158587993</v>
      </c>
      <c r="J1436" s="13">
        <v>2.5661972230236123</v>
      </c>
      <c r="K1436" s="13">
        <v>2.5990019692762618</v>
      </c>
      <c r="L1436" s="13">
        <v>2.1148340360415991</v>
      </c>
      <c r="M1436" s="13"/>
      <c r="N1436" s="13">
        <v>2.7245159203058438</v>
      </c>
      <c r="O1436" s="13">
        <v>3.070353190765994</v>
      </c>
      <c r="P1436" s="13">
        <v>3.0919348250854419</v>
      </c>
      <c r="Q1436" s="13">
        <v>3.1206114573587058</v>
      </c>
      <c r="R1436" s="13">
        <v>3.3046792162764969</v>
      </c>
    </row>
    <row r="1437" spans="1:18" ht="13.5" customHeight="1" x14ac:dyDescent="0.35">
      <c r="A1437" s="11">
        <v>44468.666666666664</v>
      </c>
      <c r="B1437" s="13">
        <v>2.8578838324886475</v>
      </c>
      <c r="C1437" s="13">
        <v>3.129784699779147</v>
      </c>
      <c r="D1437" s="13">
        <v>3.1601481421136524</v>
      </c>
      <c r="E1437" s="13">
        <v>3.1973132412378145</v>
      </c>
      <c r="F1437" s="13">
        <v>3.2406501645315333</v>
      </c>
      <c r="G1437" s="13"/>
      <c r="H1437" s="13">
        <v>2.1927891677906026</v>
      </c>
      <c r="I1437" s="13">
        <v>2.6336386913079517</v>
      </c>
      <c r="J1437" s="13">
        <v>2.6573228026547491</v>
      </c>
      <c r="K1437" s="13">
        <v>2.6896597873951733</v>
      </c>
      <c r="L1437" s="13">
        <v>2.1927891677906026</v>
      </c>
      <c r="M1437" s="13"/>
      <c r="N1437" s="13">
        <v>2.9464507879899799</v>
      </c>
      <c r="O1437" s="13">
        <v>3.3163703753407985</v>
      </c>
      <c r="P1437" s="13">
        <v>3.3376442780342246</v>
      </c>
      <c r="Q1437" s="13">
        <v>3.3659120114007761</v>
      </c>
      <c r="R1437" s="13">
        <v>3.5616912856603995</v>
      </c>
    </row>
    <row r="1438" spans="1:18" ht="13.5" customHeight="1" x14ac:dyDescent="0.35">
      <c r="A1438" s="11">
        <v>44468.708333333336</v>
      </c>
      <c r="B1438" s="13">
        <v>2.9332181323427884</v>
      </c>
      <c r="C1438" s="13">
        <v>3.2142638369465821</v>
      </c>
      <c r="D1438" s="13">
        <v>3.2464378767089523</v>
      </c>
      <c r="E1438" s="13">
        <v>3.2858191617365184</v>
      </c>
      <c r="F1438" s="13">
        <v>3.3317403019639684</v>
      </c>
      <c r="G1438" s="13"/>
      <c r="H1438" s="13">
        <v>2.5339903314732672</v>
      </c>
      <c r="I1438" s="13">
        <v>3.0392931129766958</v>
      </c>
      <c r="J1438" s="13">
        <v>3.0643895276655635</v>
      </c>
      <c r="K1438" s="13">
        <v>3.0986547938159443</v>
      </c>
      <c r="L1438" s="13">
        <v>2.5339903314732672</v>
      </c>
      <c r="M1438" s="13"/>
      <c r="N1438" s="13">
        <v>3.8867220121845603</v>
      </c>
      <c r="O1438" s="13">
        <v>4.3637629939980469</v>
      </c>
      <c r="P1438" s="13">
        <v>4.3863054772783849</v>
      </c>
      <c r="Q1438" s="13">
        <v>4.4162588391965745</v>
      </c>
      <c r="R1438" s="13">
        <v>4.6657436160548871</v>
      </c>
    </row>
    <row r="1439" spans="1:18" ht="13.5" customHeight="1" x14ac:dyDescent="0.35">
      <c r="A1439" s="11">
        <v>44468.75</v>
      </c>
      <c r="B1439" s="13">
        <v>3.0904308135240077</v>
      </c>
      <c r="C1439" s="13">
        <v>3.3905227666642772</v>
      </c>
      <c r="D1439" s="13">
        <v>3.4264559659600016</v>
      </c>
      <c r="E1439" s="13">
        <v>3.4704384926762244</v>
      </c>
      <c r="F1439" s="13">
        <v>3.5217249800389259</v>
      </c>
      <c r="G1439" s="13"/>
      <c r="H1439" s="13">
        <v>2.6864108025393283</v>
      </c>
      <c r="I1439" s="13">
        <v>3.2247012043900289</v>
      </c>
      <c r="J1439" s="13">
        <v>3.2527298410574685</v>
      </c>
      <c r="K1439" s="13">
        <v>3.2909986020398154</v>
      </c>
      <c r="L1439" s="13">
        <v>2.6864108025393283</v>
      </c>
      <c r="M1439" s="13"/>
      <c r="N1439" s="13">
        <v>4.2677731898497129</v>
      </c>
      <c r="O1439" s="13">
        <v>4.7924217478597875</v>
      </c>
      <c r="P1439" s="13">
        <v>4.8175980561603788</v>
      </c>
      <c r="Q1439" s="13">
        <v>4.8510511174275583</v>
      </c>
      <c r="R1439" s="13">
        <v>5.125668548793076</v>
      </c>
    </row>
    <row r="1440" spans="1:18" ht="13.5" customHeight="1" x14ac:dyDescent="0.35">
      <c r="A1440" s="11">
        <v>44468.791666666664</v>
      </c>
      <c r="B1440" s="13">
        <v>3.1055670979709968</v>
      </c>
      <c r="C1440" s="13">
        <v>3.4165372412670716</v>
      </c>
      <c r="D1440" s="13">
        <v>3.4574527827001029</v>
      </c>
      <c r="E1440" s="13">
        <v>3.507533736510446</v>
      </c>
      <c r="F1440" s="13">
        <v>3.5659313865881259</v>
      </c>
      <c r="G1440" s="13"/>
      <c r="H1440" s="13">
        <v>2.6864108025393283</v>
      </c>
      <c r="I1440" s="13">
        <v>3.2317858551044165</v>
      </c>
      <c r="J1440" s="13">
        <v>3.2637008214128707</v>
      </c>
      <c r="K1440" s="13">
        <v>3.3072757634234002</v>
      </c>
      <c r="L1440" s="13">
        <v>2.6864108025393283</v>
      </c>
      <c r="M1440" s="13"/>
      <c r="N1440" s="13">
        <v>3.905774571067818</v>
      </c>
      <c r="O1440" s="13">
        <v>4.3970588024793011</v>
      </c>
      <c r="P1440" s="13">
        <v>4.4257259488952387</v>
      </c>
      <c r="Q1440" s="13">
        <v>4.4638174670780337</v>
      </c>
      <c r="R1440" s="13">
        <v>4.7240814259903265</v>
      </c>
    </row>
    <row r="1441" spans="1:18" ht="13.5" customHeight="1" x14ac:dyDescent="0.35">
      <c r="A1441" s="11">
        <v>44468.833333333336</v>
      </c>
      <c r="B1441" s="13">
        <v>2.8959889502551626</v>
      </c>
      <c r="C1441" s="13">
        <v>3.2010499577229923</v>
      </c>
      <c r="D1441" s="13">
        <v>3.2469063046744795</v>
      </c>
      <c r="E1441" s="13">
        <v>3.3030348444213464</v>
      </c>
      <c r="F1441" s="13">
        <v>3.3684843731168597</v>
      </c>
      <c r="G1441" s="13"/>
      <c r="H1441" s="13">
        <v>2.4958852137067522</v>
      </c>
      <c r="I1441" s="13">
        <v>3.0137330083849636</v>
      </c>
      <c r="J1441" s="13">
        <v>3.0495019049149259</v>
      </c>
      <c r="K1441" s="13">
        <v>3.0983387915658414</v>
      </c>
      <c r="L1441" s="13">
        <v>2.4958852137067522</v>
      </c>
      <c r="M1441" s="13"/>
      <c r="N1441" s="13">
        <v>3.7152489822352415</v>
      </c>
      <c r="O1441" s="13">
        <v>4.1921885868338125</v>
      </c>
      <c r="P1441" s="13">
        <v>4.2243174690657632</v>
      </c>
      <c r="Q1441" s="13">
        <v>4.267008774435828</v>
      </c>
      <c r="R1441" s="13">
        <v>4.5222994526307119</v>
      </c>
    </row>
    <row r="1442" spans="1:18" ht="13.5" customHeight="1" x14ac:dyDescent="0.35">
      <c r="A1442" s="11">
        <v>44468.875</v>
      </c>
      <c r="B1442" s="13">
        <v>2.667358243656071</v>
      </c>
      <c r="C1442" s="13">
        <v>2.9570511201239995</v>
      </c>
      <c r="D1442" s="13">
        <v>3.0037396716899565</v>
      </c>
      <c r="E1442" s="13">
        <v>3.0608868366192921</v>
      </c>
      <c r="F1442" s="13">
        <v>3.1275241485425642</v>
      </c>
      <c r="G1442" s="13"/>
      <c r="H1442" s="13">
        <v>2.2641131440620592</v>
      </c>
      <c r="I1442" s="13">
        <v>2.7411111758423692</v>
      </c>
      <c r="J1442" s="13">
        <v>2.7775292091380277</v>
      </c>
      <c r="K1442" s="13">
        <v>2.8272523914738175</v>
      </c>
      <c r="L1442" s="13">
        <v>2.2641131440620592</v>
      </c>
      <c r="M1442" s="13"/>
      <c r="N1442" s="13">
        <v>3.3723029223366043</v>
      </c>
      <c r="O1442" s="13">
        <v>3.812242094257992</v>
      </c>
      <c r="P1442" s="13">
        <v>3.8449540539880136</v>
      </c>
      <c r="Q1442" s="13">
        <v>3.8884201245473839</v>
      </c>
      <c r="R1442" s="13">
        <v>4.1257844175225973</v>
      </c>
    </row>
    <row r="1443" spans="1:18" ht="13.5" customHeight="1" x14ac:dyDescent="0.35">
      <c r="A1443" s="11">
        <v>44468.916666666664</v>
      </c>
      <c r="B1443" s="13">
        <v>2.4152173843397176</v>
      </c>
      <c r="C1443" s="13">
        <v>2.6802111934586339</v>
      </c>
      <c r="D1443" s="13">
        <v>2.7238580626114857</v>
      </c>
      <c r="E1443" s="13">
        <v>2.7772821836533099</v>
      </c>
      <c r="F1443" s="13">
        <v>2.8395781842071925</v>
      </c>
      <c r="G1443" s="13"/>
      <c r="H1443" s="13">
        <v>1.9799476977892441</v>
      </c>
      <c r="I1443" s="13">
        <v>2.4010856636788103</v>
      </c>
      <c r="J1443" s="13">
        <v>2.4351311219495444</v>
      </c>
      <c r="K1443" s="13">
        <v>2.4816149206642613</v>
      </c>
      <c r="L1443" s="13">
        <v>1.9799476977892441</v>
      </c>
      <c r="M1443" s="13"/>
      <c r="N1443" s="13">
        <v>3.3913554812198612</v>
      </c>
      <c r="O1443" s="13">
        <v>3.8291958584053787</v>
      </c>
      <c r="P1443" s="13">
        <v>3.8597766877132358</v>
      </c>
      <c r="Q1443" s="13">
        <v>3.9004110152017066</v>
      </c>
      <c r="R1443" s="13">
        <v>4.1354364241170076</v>
      </c>
    </row>
    <row r="1444" spans="1:18" ht="13.5" customHeight="1" x14ac:dyDescent="0.35">
      <c r="A1444" s="11">
        <v>44468.958333333336</v>
      </c>
      <c r="B1444" s="13">
        <v>2.1719917126913719</v>
      </c>
      <c r="C1444" s="13">
        <v>2.4104590682504896</v>
      </c>
      <c r="D1444" s="13">
        <v>2.4497921335956279</v>
      </c>
      <c r="E1444" s="13">
        <v>2.4979361238686928</v>
      </c>
      <c r="F1444" s="13">
        <v>2.554075148455901</v>
      </c>
      <c r="G1444" s="13"/>
      <c r="H1444" s="13">
        <v>1.7383036838428714</v>
      </c>
      <c r="I1444" s="13">
        <v>2.1094841800729887</v>
      </c>
      <c r="J1444" s="13">
        <v>2.1401647823901531</v>
      </c>
      <c r="K1444" s="13">
        <v>2.1820543916066422</v>
      </c>
      <c r="L1444" s="13">
        <v>1.7383036838428714</v>
      </c>
      <c r="M1444" s="13"/>
      <c r="N1444" s="13">
        <v>2.3815698604072062</v>
      </c>
      <c r="O1444" s="13">
        <v>2.7010833030901278</v>
      </c>
      <c r="P1444" s="13">
        <v>2.7286417003090002</v>
      </c>
      <c r="Q1444" s="13">
        <v>2.7652599661635935</v>
      </c>
      <c r="R1444" s="13">
        <v>2.9399716512675669</v>
      </c>
    </row>
    <row r="1445" spans="1:18" ht="13.5" customHeight="1" x14ac:dyDescent="0.35">
      <c r="A1445" s="11">
        <v>44469</v>
      </c>
      <c r="B1445" s="13">
        <v>1.9020306519149224</v>
      </c>
      <c r="C1445" s="13">
        <v>2.1109816085299666</v>
      </c>
      <c r="D1445" s="13">
        <v>2.1454888136995853</v>
      </c>
      <c r="E1445" s="13">
        <v>2.1877259120660395</v>
      </c>
      <c r="F1445" s="13">
        <v>2.2369771164269148</v>
      </c>
      <c r="G1445" s="13"/>
      <c r="H1445" s="13">
        <v>1.4479944751275813</v>
      </c>
      <c r="I1445" s="13">
        <v>1.7596636860304529</v>
      </c>
      <c r="J1445" s="13">
        <v>1.7865800178646492</v>
      </c>
      <c r="K1445" s="13">
        <v>1.823330098923033</v>
      </c>
      <c r="L1445" s="13">
        <v>1.4479944751275813</v>
      </c>
      <c r="M1445" s="13"/>
      <c r="N1445" s="13">
        <v>2.0386238005085682</v>
      </c>
      <c r="O1445" s="13">
        <v>2.3132896662293176</v>
      </c>
      <c r="P1445" s="13">
        <v>2.3374668631661191</v>
      </c>
      <c r="Q1445" s="13">
        <v>2.3695923535572785</v>
      </c>
      <c r="R1445" s="13">
        <v>2.520078603247327</v>
      </c>
    </row>
    <row r="1446" spans="1:18" ht="13.5" customHeight="1" x14ac:dyDescent="0.35">
      <c r="A1446" s="11">
        <v>44469.041666666664</v>
      </c>
      <c r="B1446" s="13">
        <v>1.8862033294425071</v>
      </c>
      <c r="C1446" s="13">
        <v>2.0844040901104099</v>
      </c>
      <c r="D1446" s="13">
        <v>2.1140205846919522</v>
      </c>
      <c r="E1446" s="13">
        <v>2.1502714137220451</v>
      </c>
      <c r="F1446" s="13">
        <v>2.1925422386097284</v>
      </c>
      <c r="G1446" s="13"/>
      <c r="H1446" s="13">
        <v>1.3003369984113102</v>
      </c>
      <c r="I1446" s="13">
        <v>1.5782733726041134</v>
      </c>
      <c r="J1446" s="13">
        <v>1.6013748492958371</v>
      </c>
      <c r="K1446" s="13">
        <v>1.632916336680482</v>
      </c>
      <c r="L1446" s="13">
        <v>1.3003369984113102</v>
      </c>
      <c r="M1446" s="13"/>
      <c r="N1446" s="13">
        <v>1.6004149461936428</v>
      </c>
      <c r="O1446" s="13">
        <v>1.8195447904697883</v>
      </c>
      <c r="P1446" s="13">
        <v>1.8402953502023425</v>
      </c>
      <c r="Q1446" s="13">
        <v>1.8678676907446259</v>
      </c>
      <c r="R1446" s="13">
        <v>1.9888194001663293</v>
      </c>
    </row>
    <row r="1447" spans="1:18" ht="13.5" customHeight="1" x14ac:dyDescent="0.35">
      <c r="A1447" s="11">
        <v>44469.083333333336</v>
      </c>
      <c r="B1447" s="13">
        <v>1.7331392065417954</v>
      </c>
      <c r="C1447" s="13">
        <v>1.9078834636936346</v>
      </c>
      <c r="D1447" s="13">
        <v>1.9313302315247511</v>
      </c>
      <c r="E1447" s="13">
        <v>1.9600292650857249</v>
      </c>
      <c r="F1447" s="13">
        <v>1.9934942051866706</v>
      </c>
      <c r="G1447" s="13"/>
      <c r="H1447" s="13">
        <v>1.2227920720655749</v>
      </c>
      <c r="I1447" s="13">
        <v>1.4778922001683945</v>
      </c>
      <c r="J1447" s="13">
        <v>1.4961811627279396</v>
      </c>
      <c r="K1447" s="13">
        <v>1.5211519076525182</v>
      </c>
      <c r="L1447" s="13">
        <v>1.2227920720655749</v>
      </c>
      <c r="M1447" s="13"/>
      <c r="N1447" s="13">
        <v>1.5623098284271273</v>
      </c>
      <c r="O1447" s="13">
        <v>1.7686435052796941</v>
      </c>
      <c r="P1447" s="13">
        <v>1.7850712953773828</v>
      </c>
      <c r="Q1447" s="13">
        <v>1.8068997486224303</v>
      </c>
      <c r="R1447" s="13">
        <v>1.9188880181289132</v>
      </c>
    </row>
    <row r="1448" spans="1:18" ht="13.5" customHeight="1" x14ac:dyDescent="0.35">
      <c r="A1448" s="11">
        <v>44469.125</v>
      </c>
      <c r="B1448" s="13">
        <v>1.752247292774239</v>
      </c>
      <c r="C1448" s="13">
        <v>1.9165912446815108</v>
      </c>
      <c r="D1448" s="13">
        <v>1.9339992407061923</v>
      </c>
      <c r="E1448" s="13">
        <v>1.9553067687092041</v>
      </c>
      <c r="F1448" s="13">
        <v>1.9801527324872197</v>
      </c>
      <c r="G1448" s="13"/>
      <c r="H1448" s="13">
        <v>1.1812586507619742</v>
      </c>
      <c r="I1448" s="13">
        <v>1.4202396255220979</v>
      </c>
      <c r="J1448" s="13">
        <v>1.4338182215070674</v>
      </c>
      <c r="K1448" s="13">
        <v>1.4523576906360922</v>
      </c>
      <c r="L1448" s="13">
        <v>1.1812586507619742</v>
      </c>
      <c r="M1448" s="13"/>
      <c r="N1448" s="13">
        <v>1.4670470340108388</v>
      </c>
      <c r="O1448" s="13">
        <v>1.6544070620107643</v>
      </c>
      <c r="P1448" s="13">
        <v>1.6666038350062875</v>
      </c>
      <c r="Q1448" s="13">
        <v>1.682810317283578</v>
      </c>
      <c r="R1448" s="13">
        <v>1.7828387926782217</v>
      </c>
    </row>
    <row r="1449" spans="1:18" ht="13.5" customHeight="1" x14ac:dyDescent="0.35">
      <c r="A1449" s="11">
        <v>44469.166666666664</v>
      </c>
      <c r="B1449" s="13">
        <v>1.7909405350262191</v>
      </c>
      <c r="C1449" s="13">
        <v>1.9480833664461414</v>
      </c>
      <c r="D1449" s="13">
        <v>1.9603430958095003</v>
      </c>
      <c r="E1449" s="13">
        <v>1.9753491037583042</v>
      </c>
      <c r="F1449" s="13">
        <v>1.9928470852179974</v>
      </c>
      <c r="G1449" s="13"/>
      <c r="H1449" s="13">
        <v>1.2170508082663003</v>
      </c>
      <c r="I1449" s="13">
        <v>1.4552022968831217</v>
      </c>
      <c r="J1449" s="13">
        <v>1.4647651386757146</v>
      </c>
      <c r="K1449" s="13">
        <v>1.477821717603004</v>
      </c>
      <c r="L1449" s="13">
        <v>1.2170508082663003</v>
      </c>
      <c r="M1449" s="13"/>
      <c r="N1449" s="13">
        <v>1.7147302994931886</v>
      </c>
      <c r="O1449" s="13">
        <v>1.9225063296363498</v>
      </c>
      <c r="P1449" s="13">
        <v>1.9310960108276503</v>
      </c>
      <c r="Q1449" s="13">
        <v>1.9425095639080823</v>
      </c>
      <c r="R1449" s="13">
        <v>2.0504225008571706</v>
      </c>
    </row>
    <row r="1450" spans="1:18" ht="13.5" customHeight="1" x14ac:dyDescent="0.35">
      <c r="A1450" s="11">
        <v>44469.208333333336</v>
      </c>
      <c r="B1450" s="13">
        <v>1.9264575872825895</v>
      </c>
      <c r="C1450" s="13">
        <v>2.0897053125712248</v>
      </c>
      <c r="D1450" s="13">
        <v>2.0999369932886838</v>
      </c>
      <c r="E1450" s="13">
        <v>2.1124606532835526</v>
      </c>
      <c r="F1450" s="13">
        <v>2.1270640555438574</v>
      </c>
      <c r="G1450" s="13"/>
      <c r="H1450" s="13">
        <v>1.3638922368309676</v>
      </c>
      <c r="I1450" s="13">
        <v>1.6257904247896999</v>
      </c>
      <c r="J1450" s="13">
        <v>1.6337713468046522</v>
      </c>
      <c r="K1450" s="13">
        <v>1.6446680593573448</v>
      </c>
      <c r="L1450" s="13">
        <v>1.3638922368309676</v>
      </c>
      <c r="M1450" s="13"/>
      <c r="N1450" s="13">
        <v>1.8480982116759919</v>
      </c>
      <c r="O1450" s="13">
        <v>2.0678994556267387</v>
      </c>
      <c r="P1450" s="13">
        <v>2.07506820077676</v>
      </c>
      <c r="Q1450" s="13">
        <v>2.0845936827437419</v>
      </c>
      <c r="R1450" s="13">
        <v>2.1975804902446425</v>
      </c>
    </row>
    <row r="1451" spans="1:18" ht="13.5" customHeight="1" x14ac:dyDescent="0.35">
      <c r="A1451" s="11">
        <v>44469.25</v>
      </c>
      <c r="B1451" s="13">
        <v>2.1338865949248564</v>
      </c>
      <c r="C1451" s="13">
        <v>2.3158902334636795</v>
      </c>
      <c r="D1451" s="13">
        <v>2.3278255974109898</v>
      </c>
      <c r="E1451" s="13">
        <v>2.3424345794657233</v>
      </c>
      <c r="F1451" s="13">
        <v>2.3594696029050586</v>
      </c>
      <c r="G1451" s="13"/>
      <c r="H1451" s="13">
        <v>1.6385200639601578</v>
      </c>
      <c r="I1451" s="13">
        <v>1.9526460485775363</v>
      </c>
      <c r="J1451" s="13">
        <v>1.9619558786547211</v>
      </c>
      <c r="K1451" s="13">
        <v>1.9746670092829166</v>
      </c>
      <c r="L1451" s="13">
        <v>1.6385200639601578</v>
      </c>
      <c r="M1451" s="13"/>
      <c r="N1451" s="13">
        <v>2.1910442715746297</v>
      </c>
      <c r="O1451" s="13">
        <v>2.4513629595029856</v>
      </c>
      <c r="P1451" s="13">
        <v>2.4597253766633469</v>
      </c>
      <c r="Q1451" s="13">
        <v>2.4708369522870339</v>
      </c>
      <c r="R1451" s="13">
        <v>2.6045733160760318</v>
      </c>
    </row>
    <row r="1452" spans="1:18" ht="13.5" customHeight="1" x14ac:dyDescent="0.35">
      <c r="A1452" s="11">
        <v>44469.291666666664</v>
      </c>
      <c r="B1452" s="13">
        <v>2.3815698604072062</v>
      </c>
      <c r="C1452" s="13">
        <v>2.5910763038990439</v>
      </c>
      <c r="D1452" s="13">
        <v>2.6076549535348117</v>
      </c>
      <c r="E1452" s="13">
        <v>2.6279473548465653</v>
      </c>
      <c r="F1452" s="13">
        <v>2.6516096148651616</v>
      </c>
      <c r="G1452" s="13"/>
      <c r="H1452" s="13">
        <v>1.7528354172597038</v>
      </c>
      <c r="I1452" s="13">
        <v>2.0942956379573885</v>
      </c>
      <c r="J1452" s="13">
        <v>2.1072273266515542</v>
      </c>
      <c r="K1452" s="13">
        <v>2.1248835440982643</v>
      </c>
      <c r="L1452" s="13">
        <v>1.7528354172597038</v>
      </c>
      <c r="M1452" s="13"/>
      <c r="N1452" s="13">
        <v>2.553042890356525</v>
      </c>
      <c r="O1452" s="13">
        <v>2.8600756442706956</v>
      </c>
      <c r="P1452" s="13">
        <v>2.8716913423609918</v>
      </c>
      <c r="Q1452" s="13">
        <v>2.8871257203975298</v>
      </c>
      <c r="R1452" s="13">
        <v>3.0459316433365617</v>
      </c>
    </row>
    <row r="1453" spans="1:18" ht="13.5" customHeight="1" x14ac:dyDescent="0.35">
      <c r="A1453" s="11">
        <v>44469.333333333336</v>
      </c>
      <c r="B1453" s="13">
        <v>2.3625173015239485</v>
      </c>
      <c r="C1453" s="13">
        <v>2.5839551730940729</v>
      </c>
      <c r="D1453" s="13">
        <v>2.6073526705845946</v>
      </c>
      <c r="E1453" s="13">
        <v>2.6359913968499757</v>
      </c>
      <c r="F1453" s="13">
        <v>2.6693860147210673</v>
      </c>
      <c r="G1453" s="13"/>
      <c r="H1453" s="13">
        <v>1.7462241770409059</v>
      </c>
      <c r="I1453" s="13">
        <v>2.0961814870359503</v>
      </c>
      <c r="J1453" s="13">
        <v>2.1144320177135012</v>
      </c>
      <c r="K1453" s="13">
        <v>2.1393502898573455</v>
      </c>
      <c r="L1453" s="13">
        <v>1.7462241770409059</v>
      </c>
      <c r="M1453" s="13"/>
      <c r="N1453" s="13">
        <v>2.667358243656071</v>
      </c>
      <c r="O1453" s="13">
        <v>2.9965662310892127</v>
      </c>
      <c r="P1453" s="13">
        <v>3.0129595003173657</v>
      </c>
      <c r="Q1453" s="13">
        <v>3.0347420838999599</v>
      </c>
      <c r="R1453" s="13">
        <v>3.2074236310506818</v>
      </c>
    </row>
    <row r="1454" spans="1:18" ht="13.5" customHeight="1" x14ac:dyDescent="0.35">
      <c r="A1454" s="11">
        <v>44469.375</v>
      </c>
      <c r="B1454" s="13">
        <v>2.4768326548234945</v>
      </c>
      <c r="C1454" s="13">
        <v>2.7210137488018704</v>
      </c>
      <c r="D1454" s="13">
        <v>2.7516882206270949</v>
      </c>
      <c r="E1454" s="13">
        <v>2.7892340223648064</v>
      </c>
      <c r="F1454" s="13">
        <v>2.8330148696719122</v>
      </c>
      <c r="G1454" s="13"/>
      <c r="H1454" s="13">
        <v>1.8480982116759919</v>
      </c>
      <c r="I1454" s="13">
        <v>2.2268784358459901</v>
      </c>
      <c r="J1454" s="13">
        <v>2.2508051566113498</v>
      </c>
      <c r="K1454" s="13">
        <v>2.2834733869261199</v>
      </c>
      <c r="L1454" s="13">
        <v>1.8480982116759919</v>
      </c>
      <c r="M1454" s="13"/>
      <c r="N1454" s="13">
        <v>2.8578838324886475</v>
      </c>
      <c r="O1454" s="13">
        <v>3.2183812299615728</v>
      </c>
      <c r="P1454" s="13">
        <v>3.2398730529766624</v>
      </c>
      <c r="Q1454" s="13">
        <v>3.2684303483308148</v>
      </c>
      <c r="R1454" s="13">
        <v>3.4596870721499311</v>
      </c>
    </row>
    <row r="1455" spans="1:18" ht="13.5" customHeight="1" x14ac:dyDescent="0.35">
      <c r="A1455" s="11">
        <v>44469.416666666664</v>
      </c>
      <c r="B1455" s="13">
        <v>2.667358243656071</v>
      </c>
      <c r="C1455" s="13">
        <v>2.936644583437908</v>
      </c>
      <c r="D1455" s="13">
        <v>2.9729083116436628</v>
      </c>
      <c r="E1455" s="13">
        <v>3.0172954084204648</v>
      </c>
      <c r="F1455" s="13">
        <v>3.0690536507924482</v>
      </c>
      <c r="G1455" s="13"/>
      <c r="H1455" s="13">
        <v>2.0767289182750837</v>
      </c>
      <c r="I1455" s="13">
        <v>2.5049202106361199</v>
      </c>
      <c r="J1455" s="13">
        <v>2.5332066666714117</v>
      </c>
      <c r="K1455" s="13">
        <v>2.5718274400574304</v>
      </c>
      <c r="L1455" s="13">
        <v>2.0767289182750837</v>
      </c>
      <c r="M1455" s="13"/>
      <c r="N1455" s="13">
        <v>2.59114800812304</v>
      </c>
      <c r="O1455" s="13">
        <v>2.9297213093374785</v>
      </c>
      <c r="P1455" s="13">
        <v>2.9551292000717044</v>
      </c>
      <c r="Q1455" s="13">
        <v>2.9888899768803485</v>
      </c>
      <c r="R1455" s="13">
        <v>3.1717058057374352</v>
      </c>
    </row>
    <row r="1456" spans="1:18" ht="13.5" customHeight="1" x14ac:dyDescent="0.35">
      <c r="A1456" s="11">
        <v>44469.458333333336</v>
      </c>
      <c r="B1456" s="13">
        <v>2.1415383178662881</v>
      </c>
      <c r="C1456" s="13">
        <v>2.3760769811458071</v>
      </c>
      <c r="D1456" s="13">
        <v>2.4145596300861198</v>
      </c>
      <c r="E1456" s="13">
        <v>2.4616627037979479</v>
      </c>
      <c r="F1456" s="13">
        <v>2.5165879519596235</v>
      </c>
      <c r="G1456" s="13"/>
      <c r="H1456" s="13">
        <v>1.7147302994931886</v>
      </c>
      <c r="I1456" s="13">
        <v>2.0804263838359369</v>
      </c>
      <c r="J1456" s="13">
        <v>2.1104436438152616</v>
      </c>
      <c r="K1456" s="13">
        <v>2.151427561838938</v>
      </c>
      <c r="L1456" s="13">
        <v>1.7147302994931886</v>
      </c>
      <c r="M1456" s="13"/>
      <c r="N1456" s="13">
        <v>1.7528354172597038</v>
      </c>
      <c r="O1456" s="13">
        <v>2.0012192966161044</v>
      </c>
      <c r="P1456" s="13">
        <v>2.0281818563918494</v>
      </c>
      <c r="Q1456" s="13">
        <v>2.0640084022590539</v>
      </c>
      <c r="R1456" s="13">
        <v>2.203209738779679</v>
      </c>
    </row>
    <row r="1457" spans="1:18" ht="13.5" customHeight="1" x14ac:dyDescent="0.35">
      <c r="A1457" s="11">
        <v>44469.5</v>
      </c>
      <c r="B1457" s="13">
        <v>2.3625173015239485</v>
      </c>
      <c r="C1457" s="13">
        <v>2.6124321993027921</v>
      </c>
      <c r="D1457" s="13">
        <v>2.6503773867132838</v>
      </c>
      <c r="E1457" s="13">
        <v>2.6968226031633709</v>
      </c>
      <c r="F1457" s="13">
        <v>2.7509807469620244</v>
      </c>
      <c r="G1457" s="13"/>
      <c r="H1457" s="13">
        <v>1.6575726228434156</v>
      </c>
      <c r="I1457" s="13">
        <v>2.0121386091007567</v>
      </c>
      <c r="J1457" s="13">
        <v>2.0417366380002631</v>
      </c>
      <c r="K1457" s="13">
        <v>2.0821481609345778</v>
      </c>
      <c r="L1457" s="13">
        <v>1.6575726228434156</v>
      </c>
      <c r="M1457" s="13"/>
      <c r="N1457" s="13">
        <v>1.6385200639601578</v>
      </c>
      <c r="O1457" s="13">
        <v>1.8734403358801868</v>
      </c>
      <c r="P1457" s="13">
        <v>1.9000263275395468</v>
      </c>
      <c r="Q1457" s="13">
        <v>1.9353525078996925</v>
      </c>
      <c r="R1457" s="13">
        <v>2.067671206188614</v>
      </c>
    </row>
    <row r="1458" spans="1:18" ht="13.5" customHeight="1" x14ac:dyDescent="0.35">
      <c r="A1458" s="11">
        <v>44469.541666666664</v>
      </c>
      <c r="B1458" s="13">
        <v>2.0005186827420531</v>
      </c>
      <c r="C1458" s="13">
        <v>2.2185359518800265</v>
      </c>
      <c r="D1458" s="13">
        <v>2.2539342883149143</v>
      </c>
      <c r="E1458" s="13">
        <v>2.297262138561261</v>
      </c>
      <c r="F1458" s="13">
        <v>2.3477852305711768</v>
      </c>
      <c r="G1458" s="13"/>
      <c r="H1458" s="13">
        <v>1.4670470340108388</v>
      </c>
      <c r="I1458" s="13">
        <v>1.783438675234774</v>
      </c>
      <c r="J1458" s="13">
        <v>1.811050107837807</v>
      </c>
      <c r="K1458" s="13">
        <v>1.8487492413062985</v>
      </c>
      <c r="L1458" s="13">
        <v>1.4670470340108388</v>
      </c>
      <c r="M1458" s="13"/>
      <c r="N1458" s="13">
        <v>1.5051521517773543</v>
      </c>
      <c r="O1458" s="13">
        <v>1.7217023024432094</v>
      </c>
      <c r="P1458" s="13">
        <v>1.7465038633640269</v>
      </c>
      <c r="Q1458" s="13">
        <v>1.7794589784309298</v>
      </c>
      <c r="R1458" s="13">
        <v>1.9016106297165232</v>
      </c>
    </row>
    <row r="1459" spans="1:18" ht="13.5" customHeight="1" x14ac:dyDescent="0.35">
      <c r="A1459" s="11">
        <v>44469.583333333336</v>
      </c>
      <c r="B1459" s="13">
        <v>2.0957814771583414</v>
      </c>
      <c r="C1459" s="13">
        <v>2.31547324749797</v>
      </c>
      <c r="D1459" s="13">
        <v>2.3481090468403258</v>
      </c>
      <c r="E1459" s="13">
        <v>2.3880555293304404</v>
      </c>
      <c r="F1459" s="13">
        <v>2.4346357265672216</v>
      </c>
      <c r="G1459" s="13"/>
      <c r="H1459" s="13">
        <v>1.5242047106606118</v>
      </c>
      <c r="I1459" s="13">
        <v>1.8470340107610397</v>
      </c>
      <c r="J1459" s="13">
        <v>1.8724906074473024</v>
      </c>
      <c r="K1459" s="13">
        <v>1.9072476463132815</v>
      </c>
      <c r="L1459" s="13">
        <v>1.5242047106606118</v>
      </c>
      <c r="M1459" s="13"/>
      <c r="N1459" s="13">
        <v>1.6575726228434156</v>
      </c>
      <c r="O1459" s="13">
        <v>1.8872490293839164</v>
      </c>
      <c r="P1459" s="13">
        <v>1.9101150408157777</v>
      </c>
      <c r="Q1459" s="13">
        <v>1.940498291300049</v>
      </c>
      <c r="R1459" s="13">
        <v>2.0679534982159531</v>
      </c>
    </row>
    <row r="1460" spans="1:18" ht="13.5" customHeight="1" x14ac:dyDescent="0.35">
      <c r="A1460" s="11">
        <v>44469.625</v>
      </c>
      <c r="B1460" s="13">
        <v>2.3143022863320923</v>
      </c>
      <c r="C1460" s="13">
        <v>2.5466512522455824</v>
      </c>
      <c r="D1460" s="13">
        <v>2.5774539083724917</v>
      </c>
      <c r="E1460" s="13">
        <v>2.6151566087327578</v>
      </c>
      <c r="F1460" s="13">
        <v>2.6591204100405461</v>
      </c>
      <c r="G1460" s="13"/>
      <c r="H1460" s="13">
        <v>1.7372097083938143</v>
      </c>
      <c r="I1460" s="13">
        <v>2.0960619749305263</v>
      </c>
      <c r="J1460" s="13">
        <v>2.1200886820953393</v>
      </c>
      <c r="K1460" s="13">
        <v>2.1528934283479888</v>
      </c>
      <c r="L1460" s="13">
        <v>1.7372097083938143</v>
      </c>
      <c r="M1460" s="13"/>
      <c r="N1460" s="13">
        <v>2.0959884698738165</v>
      </c>
      <c r="O1460" s="13">
        <v>2.3718986447105253</v>
      </c>
      <c r="P1460" s="13">
        <v>2.3934802790299732</v>
      </c>
      <c r="Q1460" s="13">
        <v>2.4221569113032371</v>
      </c>
      <c r="R1460" s="13">
        <v>2.5716724582659163</v>
      </c>
    </row>
    <row r="1461" spans="1:18" ht="13.5" customHeight="1" x14ac:dyDescent="0.35">
      <c r="A1461" s="11">
        <v>44469.666666666664</v>
      </c>
      <c r="B1461" s="13">
        <v>2.3434647426406907</v>
      </c>
      <c r="C1461" s="13">
        <v>2.5771219838688668</v>
      </c>
      <c r="D1461" s="13">
        <v>2.6074854262033722</v>
      </c>
      <c r="E1461" s="13">
        <v>2.6446505253275343</v>
      </c>
      <c r="F1461" s="13">
        <v>2.6879874486212532</v>
      </c>
      <c r="G1461" s="13"/>
      <c r="H1461" s="13">
        <v>1.7528354172597038</v>
      </c>
      <c r="I1461" s="13">
        <v>2.1138969496998175</v>
      </c>
      <c r="J1461" s="13">
        <v>2.1375810610466148</v>
      </c>
      <c r="K1461" s="13">
        <v>2.1699180457870391</v>
      </c>
      <c r="L1461" s="13">
        <v>1.7528354172597038</v>
      </c>
      <c r="M1461" s="13"/>
      <c r="N1461" s="13">
        <v>2.3053596248741757</v>
      </c>
      <c r="O1461" s="13">
        <v>2.603954335267388</v>
      </c>
      <c r="P1461" s="13">
        <v>2.6252282379608141</v>
      </c>
      <c r="Q1461" s="13">
        <v>2.6534959713273656</v>
      </c>
      <c r="R1461" s="13">
        <v>2.8140323652079369</v>
      </c>
    </row>
    <row r="1462" spans="1:18" ht="13.5" customHeight="1" x14ac:dyDescent="0.35">
      <c r="A1462" s="11">
        <v>44469.708333333336</v>
      </c>
      <c r="B1462" s="13">
        <v>2.5276712645312518</v>
      </c>
      <c r="C1462" s="13">
        <v>2.7785672661605414</v>
      </c>
      <c r="D1462" s="13">
        <v>2.8107413059229116</v>
      </c>
      <c r="E1462" s="13">
        <v>2.8501225909504777</v>
      </c>
      <c r="F1462" s="13">
        <v>2.8960437311779277</v>
      </c>
      <c r="G1462" s="13"/>
      <c r="H1462" s="13">
        <v>2.1719917126913719</v>
      </c>
      <c r="I1462" s="13">
        <v>2.6116440876907356</v>
      </c>
      <c r="J1462" s="13">
        <v>2.6367405023796033</v>
      </c>
      <c r="K1462" s="13">
        <v>2.6710057685299846</v>
      </c>
      <c r="L1462" s="13">
        <v>2.1719917126913719</v>
      </c>
      <c r="M1462" s="13"/>
      <c r="N1462" s="13">
        <v>2.8388312736053898</v>
      </c>
      <c r="O1462" s="13">
        <v>3.1992887142717441</v>
      </c>
      <c r="P1462" s="13">
        <v>3.2218311975520817</v>
      </c>
      <c r="Q1462" s="13">
        <v>3.2517845594702712</v>
      </c>
      <c r="R1462" s="13">
        <v>3.4436633512911774</v>
      </c>
    </row>
    <row r="1463" spans="1:18" ht="13.5" customHeight="1" x14ac:dyDescent="0.35">
      <c r="A1463" s="11">
        <v>44469.75</v>
      </c>
      <c r="B1463" s="13">
        <v>2.9721991857881935</v>
      </c>
      <c r="C1463" s="13">
        <v>3.2635014064922028</v>
      </c>
      <c r="D1463" s="13">
        <v>3.2994346057879271</v>
      </c>
      <c r="E1463" s="13">
        <v>3.34341713250415</v>
      </c>
      <c r="F1463" s="13">
        <v>3.3947036198668514</v>
      </c>
      <c r="G1463" s="13"/>
      <c r="H1463" s="13">
        <v>2.553042890356525</v>
      </c>
      <c r="I1463" s="13">
        <v>3.0671463003373072</v>
      </c>
      <c r="J1463" s="13">
        <v>3.0951749370047468</v>
      </c>
      <c r="K1463" s="13">
        <v>3.1334436979870937</v>
      </c>
      <c r="L1463" s="13">
        <v>2.553042890356525</v>
      </c>
      <c r="M1463" s="13"/>
      <c r="N1463" s="13">
        <v>3.4485131578696344</v>
      </c>
      <c r="O1463" s="13">
        <v>3.8820145837101334</v>
      </c>
      <c r="P1463" s="13">
        <v>3.9071908920107243</v>
      </c>
      <c r="Q1463" s="13">
        <v>3.9406439532779047</v>
      </c>
      <c r="R1463" s="13">
        <v>4.1702239781596315</v>
      </c>
    </row>
    <row r="1464" spans="1:18" ht="13.5" customHeight="1" x14ac:dyDescent="0.35">
      <c r="A1464" s="11">
        <v>44469.791666666664</v>
      </c>
      <c r="B1464" s="13">
        <v>2.9340940680216776</v>
      </c>
      <c r="C1464" s="13">
        <v>3.2323163359636444</v>
      </c>
      <c r="D1464" s="13">
        <v>3.2732318773966758</v>
      </c>
      <c r="E1464" s="13">
        <v>3.3233128312070188</v>
      </c>
      <c r="F1464" s="13">
        <v>3.3817104812846988</v>
      </c>
      <c r="G1464" s="13"/>
      <c r="H1464" s="13">
        <v>2.5339903314732672</v>
      </c>
      <c r="I1464" s="13">
        <v>3.0517231076155915</v>
      </c>
      <c r="J1464" s="13">
        <v>3.0836380739240457</v>
      </c>
      <c r="K1464" s="13">
        <v>3.1272130159345752</v>
      </c>
      <c r="L1464" s="13">
        <v>2.5339903314732672</v>
      </c>
      <c r="M1464" s="13"/>
      <c r="N1464" s="13">
        <v>3.5818810700524382</v>
      </c>
      <c r="O1464" s="13">
        <v>4.0371303887457168</v>
      </c>
      <c r="P1464" s="13">
        <v>4.0657975351616544</v>
      </c>
      <c r="Q1464" s="13">
        <v>4.1038890533444494</v>
      </c>
      <c r="R1464" s="13">
        <v>4.3463475259724529</v>
      </c>
    </row>
    <row r="1465" spans="1:18" ht="13.5" customHeight="1" x14ac:dyDescent="0.35">
      <c r="A1465" s="11">
        <v>44469.833333333336</v>
      </c>
      <c r="B1465" s="13">
        <v>2.8388312736053898</v>
      </c>
      <c r="C1465" s="13">
        <v>3.1396429892885171</v>
      </c>
      <c r="D1465" s="13">
        <v>3.1854993362400044</v>
      </c>
      <c r="E1465" s="13">
        <v>3.2416278759868713</v>
      </c>
      <c r="F1465" s="13">
        <v>3.3070774046823845</v>
      </c>
      <c r="G1465" s="13"/>
      <c r="H1465" s="13">
        <v>2.324412183757433</v>
      </c>
      <c r="I1465" s="13">
        <v>2.8111624174600345</v>
      </c>
      <c r="J1465" s="13">
        <v>2.8469313139899968</v>
      </c>
      <c r="K1465" s="13">
        <v>2.8957682006409122</v>
      </c>
      <c r="L1465" s="13">
        <v>2.324412183757433</v>
      </c>
      <c r="M1465" s="13"/>
      <c r="N1465" s="13">
        <v>3.943879688834333</v>
      </c>
      <c r="O1465" s="13">
        <v>4.4462557024104603</v>
      </c>
      <c r="P1465" s="13">
        <v>4.4783845846424111</v>
      </c>
      <c r="Q1465" s="13">
        <v>4.5210758900124759</v>
      </c>
      <c r="R1465" s="13">
        <v>4.7889351467609762</v>
      </c>
    </row>
    <row r="1466" spans="1:18" ht="13.5" customHeight="1" x14ac:dyDescent="0.35">
      <c r="A1466" s="11">
        <v>44469.875</v>
      </c>
      <c r="B1466" s="13">
        <v>2.7245159203058438</v>
      </c>
      <c r="C1466" s="13">
        <v>3.0184580885584746</v>
      </c>
      <c r="D1466" s="13">
        <v>3.0651466401244316</v>
      </c>
      <c r="E1466" s="13">
        <v>3.1222938050537672</v>
      </c>
      <c r="F1466" s="13">
        <v>3.1889311169770393</v>
      </c>
      <c r="G1466" s="13"/>
      <c r="H1466" s="13">
        <v>2.2863070659909175</v>
      </c>
      <c r="I1466" s="13">
        <v>2.7673300854948049</v>
      </c>
      <c r="J1466" s="13">
        <v>2.8037481187904634</v>
      </c>
      <c r="K1466" s="13">
        <v>2.8534713011262531</v>
      </c>
      <c r="L1466" s="13">
        <v>2.2863070659909175</v>
      </c>
      <c r="M1466" s="13"/>
      <c r="N1466" s="13">
        <v>3.1627247746207696</v>
      </c>
      <c r="O1466" s="13">
        <v>3.5793472383127312</v>
      </c>
      <c r="P1466" s="13">
        <v>3.6120591980427528</v>
      </c>
      <c r="Q1466" s="13">
        <v>3.6555252686021231</v>
      </c>
      <c r="R1466" s="13">
        <v>3.8813683645698545</v>
      </c>
    </row>
    <row r="1467" spans="1:18" ht="13.5" customHeight="1" x14ac:dyDescent="0.35">
      <c r="A1467" s="11">
        <v>44469.916666666664</v>
      </c>
      <c r="B1467" s="13">
        <v>2.4958852137067522</v>
      </c>
      <c r="C1467" s="13">
        <v>2.7668761375565465</v>
      </c>
      <c r="D1467" s="13">
        <v>2.8105230067093983</v>
      </c>
      <c r="E1467" s="13">
        <v>2.8639471277512225</v>
      </c>
      <c r="F1467" s="13">
        <v>2.9262431283051051</v>
      </c>
      <c r="G1467" s="13"/>
      <c r="H1467" s="13">
        <v>1.982986729541083</v>
      </c>
      <c r="I1467" s="13">
        <v>2.4046758402680473</v>
      </c>
      <c r="J1467" s="13">
        <v>2.4387212985387814</v>
      </c>
      <c r="K1467" s="13">
        <v>2.4852050972534983</v>
      </c>
      <c r="L1467" s="13">
        <v>1.982986729541083</v>
      </c>
      <c r="M1467" s="13"/>
      <c r="N1467" s="13">
        <v>2.8578838324886475</v>
      </c>
      <c r="O1467" s="13">
        <v>3.2363725887265344</v>
      </c>
      <c r="P1467" s="13">
        <v>3.2669534180343915</v>
      </c>
      <c r="Q1467" s="13">
        <v>3.3075877455228624</v>
      </c>
      <c r="R1467" s="13">
        <v>3.5132864711463925</v>
      </c>
    </row>
    <row r="1468" spans="1:18" ht="13.5" customHeight="1" x14ac:dyDescent="0.35">
      <c r="A1468" s="11">
        <v>44469.958333333336</v>
      </c>
      <c r="B1468" s="13">
        <v>2.324412183757433</v>
      </c>
      <c r="C1468" s="13">
        <v>2.5742109840757572</v>
      </c>
      <c r="D1468" s="13">
        <v>2.6135440494208955</v>
      </c>
      <c r="E1468" s="13">
        <v>2.6616880396939604</v>
      </c>
      <c r="F1468" s="13">
        <v>2.7178270642811686</v>
      </c>
      <c r="G1468" s="13"/>
      <c r="H1468" s="13">
        <v>1.6766251817266733</v>
      </c>
      <c r="I1468" s="13">
        <v>2.0366199481600424</v>
      </c>
      <c r="J1468" s="13">
        <v>2.0673005504772068</v>
      </c>
      <c r="K1468" s="13">
        <v>2.1091901596936959</v>
      </c>
      <c r="L1468" s="13">
        <v>1.6766251817266733</v>
      </c>
      <c r="M1468" s="13"/>
      <c r="N1468" s="13">
        <v>2.4768326548234945</v>
      </c>
      <c r="O1468" s="13">
        <v>2.8069446012470642</v>
      </c>
      <c r="P1468" s="13">
        <v>2.8345029984659367</v>
      </c>
      <c r="Q1468" s="13">
        <v>2.8711212643205299</v>
      </c>
      <c r="R1468" s="13">
        <v>3.0510698571551766</v>
      </c>
    </row>
    <row r="1469" spans="1:18" ht="13.5" customHeight="1" x14ac:dyDescent="0.35">
      <c r="A1469" s="11">
        <v>44470</v>
      </c>
      <c r="B1469" s="13">
        <v>2.1148340360415991</v>
      </c>
      <c r="C1469" s="13">
        <v>2.3396055040022525</v>
      </c>
      <c r="D1469" s="13">
        <v>2.3741127091718712</v>
      </c>
      <c r="E1469" s="13">
        <v>2.4163498075383254</v>
      </c>
      <c r="F1469" s="13">
        <v>2.4656010118992007</v>
      </c>
      <c r="G1469" s="13"/>
      <c r="H1469" s="13">
        <v>1.4860995928940968</v>
      </c>
      <c r="I1469" s="13">
        <v>1.8046793729026596</v>
      </c>
      <c r="J1469" s="13">
        <v>1.8315957047368558</v>
      </c>
      <c r="K1469" s="13">
        <v>1.8683457857952397</v>
      </c>
      <c r="L1469" s="13">
        <v>1.4860995928940968</v>
      </c>
      <c r="M1469" s="13"/>
      <c r="N1469" s="13">
        <v>2.0005186827420531</v>
      </c>
      <c r="O1469" s="13">
        <v>2.2709451469665431</v>
      </c>
      <c r="P1469" s="13">
        <v>2.2951223439033446</v>
      </c>
      <c r="Q1469" s="13">
        <v>2.327247834294504</v>
      </c>
      <c r="R1469" s="13">
        <v>2.4756393208922836</v>
      </c>
    </row>
    <row r="1470" spans="1:18" ht="13.5" customHeight="1" x14ac:dyDescent="0.35">
      <c r="A1470" s="11">
        <v>44470.041666666664</v>
      </c>
      <c r="B1470" s="13">
        <v>1.9243084472090224</v>
      </c>
      <c r="C1470" s="13">
        <v>2.1253420690667268</v>
      </c>
      <c r="D1470" s="13">
        <v>2.1549585636482691</v>
      </c>
      <c r="E1470" s="13">
        <v>2.191209392678362</v>
      </c>
      <c r="F1470" s="13">
        <v>2.2334802175660453</v>
      </c>
      <c r="G1470" s="13"/>
      <c r="H1470" s="13">
        <v>1.3908367984778083</v>
      </c>
      <c r="I1470" s="13">
        <v>1.6851858006604488</v>
      </c>
      <c r="J1470" s="13">
        <v>1.7082872773521725</v>
      </c>
      <c r="K1470" s="13">
        <v>1.7398287647368174</v>
      </c>
      <c r="L1470" s="13">
        <v>1.3908367984778083</v>
      </c>
      <c r="M1470" s="13"/>
      <c r="N1470" s="13">
        <v>1.8099930939094766</v>
      </c>
      <c r="O1470" s="13">
        <v>2.0524396464150483</v>
      </c>
      <c r="P1470" s="13">
        <v>2.0731902061476024</v>
      </c>
      <c r="Q1470" s="13">
        <v>2.1007625466898858</v>
      </c>
      <c r="R1470" s="13">
        <v>2.2332354531190712</v>
      </c>
    </row>
    <row r="1471" spans="1:18" ht="13.5" customHeight="1" x14ac:dyDescent="0.35">
      <c r="A1471" s="11">
        <v>44470.083333333336</v>
      </c>
      <c r="B1471" s="13">
        <v>1.8290456527927346</v>
      </c>
      <c r="C1471" s="13">
        <v>2.0109199141372089</v>
      </c>
      <c r="D1471" s="13">
        <v>2.0343666819683253</v>
      </c>
      <c r="E1471" s="13">
        <v>2.0630657155292993</v>
      </c>
      <c r="F1471" s="13">
        <v>2.0965306556302448</v>
      </c>
      <c r="G1471" s="13"/>
      <c r="H1471" s="13">
        <v>1.2574688862950048</v>
      </c>
      <c r="I1471" s="13">
        <v>1.5188578421234342</v>
      </c>
      <c r="J1471" s="13">
        <v>1.5371468046829793</v>
      </c>
      <c r="K1471" s="13">
        <v>1.5621175496075579</v>
      </c>
      <c r="L1471" s="13">
        <v>1.2574688862950048</v>
      </c>
      <c r="M1471" s="13"/>
      <c r="N1471" s="13">
        <v>1.7147302994931886</v>
      </c>
      <c r="O1471" s="13">
        <v>1.9380215823307927</v>
      </c>
      <c r="P1471" s="13">
        <v>1.9544493724284815</v>
      </c>
      <c r="Q1471" s="13">
        <v>1.9762778256735289</v>
      </c>
      <c r="R1471" s="13">
        <v>2.0966451475490895</v>
      </c>
    </row>
    <row r="1472" spans="1:18" ht="13.5" customHeight="1" x14ac:dyDescent="0.35">
      <c r="A1472" s="11">
        <v>44470.125</v>
      </c>
      <c r="B1472" s="13">
        <v>1.8671507705592496</v>
      </c>
      <c r="C1472" s="13">
        <v>2.0400370291662386</v>
      </c>
      <c r="D1472" s="13">
        <v>2.05744502519092</v>
      </c>
      <c r="E1472" s="13">
        <v>2.0787525531939317</v>
      </c>
      <c r="F1472" s="13">
        <v>2.1035985169719473</v>
      </c>
      <c r="G1472" s="13"/>
      <c r="H1472" s="13">
        <v>1.200311209645232</v>
      </c>
      <c r="I1472" s="13">
        <v>1.4427474689582014</v>
      </c>
      <c r="J1472" s="13">
        <v>1.4563260649431709</v>
      </c>
      <c r="K1472" s="13">
        <v>1.4748655340721957</v>
      </c>
      <c r="L1472" s="13">
        <v>1.200311209645232</v>
      </c>
      <c r="M1472" s="13"/>
      <c r="N1472" s="13">
        <v>1.6766251817266733</v>
      </c>
      <c r="O1472" s="13">
        <v>1.8873019179560253</v>
      </c>
      <c r="P1472" s="13">
        <v>1.8994986909515486</v>
      </c>
      <c r="Q1472" s="13">
        <v>1.915705173228839</v>
      </c>
      <c r="R1472" s="13">
        <v>2.027254845630964</v>
      </c>
    </row>
    <row r="1473" spans="1:18" ht="13.5" customHeight="1" x14ac:dyDescent="0.35">
      <c r="A1473" s="11">
        <v>44470.166666666664</v>
      </c>
      <c r="B1473" s="13">
        <v>1.8862033294425071</v>
      </c>
      <c r="C1473" s="13">
        <v>2.0504283138369335</v>
      </c>
      <c r="D1473" s="13">
        <v>2.0626880432002928</v>
      </c>
      <c r="E1473" s="13">
        <v>2.0776940511490962</v>
      </c>
      <c r="F1473" s="13">
        <v>2.0951920326087894</v>
      </c>
      <c r="G1473" s="13"/>
      <c r="H1473" s="13">
        <v>1.2378866375054287</v>
      </c>
      <c r="I1473" s="13">
        <v>1.4798168163946079</v>
      </c>
      <c r="J1473" s="13">
        <v>1.4893796581872008</v>
      </c>
      <c r="K1473" s="13">
        <v>1.5024362371144901</v>
      </c>
      <c r="L1473" s="13">
        <v>1.2378866375054287</v>
      </c>
      <c r="M1473" s="13"/>
      <c r="N1473" s="13">
        <v>1.8290456527927346</v>
      </c>
      <c r="O1473" s="13">
        <v>2.049539887424674</v>
      </c>
      <c r="P1473" s="13">
        <v>2.0581295686159744</v>
      </c>
      <c r="Q1473" s="13">
        <v>2.0695431216964066</v>
      </c>
      <c r="R1473" s="13">
        <v>2.1837403479223032</v>
      </c>
    </row>
    <row r="1474" spans="1:18" ht="13.5" customHeight="1" x14ac:dyDescent="0.35">
      <c r="A1474" s="11">
        <v>44470.208333333336</v>
      </c>
      <c r="B1474" s="13">
        <v>1.9624135649755379</v>
      </c>
      <c r="C1474" s="13">
        <v>2.1283343772330117</v>
      </c>
      <c r="D1474" s="13">
        <v>2.1385660579504706</v>
      </c>
      <c r="E1474" s="13">
        <v>2.1510897179453394</v>
      </c>
      <c r="F1474" s="13">
        <v>2.1656931202056442</v>
      </c>
      <c r="G1474" s="13"/>
      <c r="H1474" s="13">
        <v>1.3717842395945505</v>
      </c>
      <c r="I1474" s="13">
        <v>1.6351136849191363</v>
      </c>
      <c r="J1474" s="13">
        <v>1.6430946069340886</v>
      </c>
      <c r="K1474" s="13">
        <v>1.6539913194867812</v>
      </c>
      <c r="L1474" s="13">
        <v>1.3717842395945505</v>
      </c>
      <c r="M1474" s="13"/>
      <c r="N1474" s="13">
        <v>1.8671507705592496</v>
      </c>
      <c r="O1474" s="13">
        <v>2.0890717152581257</v>
      </c>
      <c r="P1474" s="13">
        <v>2.096240460408147</v>
      </c>
      <c r="Q1474" s="13">
        <v>2.1057659423751289</v>
      </c>
      <c r="R1474" s="13">
        <v>2.2198001314221645</v>
      </c>
    </row>
    <row r="1475" spans="1:18" ht="13.5" customHeight="1" x14ac:dyDescent="0.35">
      <c r="A1475" s="11">
        <v>44470.25</v>
      </c>
      <c r="B1475" s="13">
        <v>2.0005186827420531</v>
      </c>
      <c r="C1475" s="13">
        <v>2.1726073071165701</v>
      </c>
      <c r="D1475" s="13">
        <v>2.1845426710638804</v>
      </c>
      <c r="E1475" s="13">
        <v>2.1991516531186139</v>
      </c>
      <c r="F1475" s="13">
        <v>2.2161866765579492</v>
      </c>
      <c r="G1475" s="13"/>
      <c r="H1475" s="13">
        <v>1.5242047106606118</v>
      </c>
      <c r="I1475" s="13">
        <v>1.8175989879609169</v>
      </c>
      <c r="J1475" s="13">
        <v>1.8269088180381017</v>
      </c>
      <c r="K1475" s="13">
        <v>1.8396199486662972</v>
      </c>
      <c r="L1475" s="13">
        <v>1.5242047106606118</v>
      </c>
      <c r="M1475" s="13"/>
      <c r="N1475" s="13">
        <v>2.2291493893411447</v>
      </c>
      <c r="O1475" s="13">
        <v>2.49370747876576</v>
      </c>
      <c r="P1475" s="13">
        <v>2.5020698959261214</v>
      </c>
      <c r="Q1475" s="13">
        <v>2.5131814715498084</v>
      </c>
      <c r="R1475" s="13">
        <v>2.6490125984310757</v>
      </c>
    </row>
    <row r="1476" spans="1:18" ht="13.5" customHeight="1" x14ac:dyDescent="0.35">
      <c r="A1476" s="11">
        <v>44470.291666666664</v>
      </c>
      <c r="B1476" s="13">
        <v>2.0767289182750837</v>
      </c>
      <c r="C1476" s="13">
        <v>2.2635724722485078</v>
      </c>
      <c r="D1476" s="13">
        <v>2.2801511218842756</v>
      </c>
      <c r="E1476" s="13">
        <v>2.3004435231960292</v>
      </c>
      <c r="F1476" s="13">
        <v>2.3241057832146255</v>
      </c>
      <c r="G1476" s="13"/>
      <c r="H1476" s="13">
        <v>1.3527316807112932</v>
      </c>
      <c r="I1476" s="13">
        <v>1.6216309257992219</v>
      </c>
      <c r="J1476" s="13">
        <v>1.6345626144933876</v>
      </c>
      <c r="K1476" s="13">
        <v>1.6522188319400974</v>
      </c>
      <c r="L1476" s="13">
        <v>1.3527316807112932</v>
      </c>
      <c r="M1476" s="13"/>
      <c r="N1476" s="13">
        <v>1.6385200639601578</v>
      </c>
      <c r="O1476" s="13">
        <v>1.843807181964104</v>
      </c>
      <c r="P1476" s="13">
        <v>1.8554228800544001</v>
      </c>
      <c r="Q1476" s="13">
        <v>1.8708572580909377</v>
      </c>
      <c r="R1476" s="13">
        <v>1.9793888668155066</v>
      </c>
    </row>
    <row r="1477" spans="1:18" ht="13.5" customHeight="1" x14ac:dyDescent="0.35">
      <c r="A1477" s="11">
        <v>44470.333333333336</v>
      </c>
      <c r="B1477" s="13">
        <v>1.9624135649755379</v>
      </c>
      <c r="C1477" s="13">
        <v>2.1541063940527443</v>
      </c>
      <c r="D1477" s="13">
        <v>2.1775038915432661</v>
      </c>
      <c r="E1477" s="13">
        <v>2.2061426178086472</v>
      </c>
      <c r="F1477" s="13">
        <v>2.2395372356797387</v>
      </c>
      <c r="G1477" s="13"/>
      <c r="H1477" s="13">
        <v>1.3336791218280355</v>
      </c>
      <c r="I1477" s="13">
        <v>1.6088191558149501</v>
      </c>
      <c r="J1477" s="13">
        <v>1.6270696864925009</v>
      </c>
      <c r="K1477" s="13">
        <v>1.6519879586363451</v>
      </c>
      <c r="L1477" s="13">
        <v>1.3336791218280355</v>
      </c>
      <c r="M1477" s="13"/>
      <c r="N1477" s="13">
        <v>1.409889357361066</v>
      </c>
      <c r="O1477" s="13">
        <v>1.5991970954176489</v>
      </c>
      <c r="P1477" s="13">
        <v>1.6155903646458021</v>
      </c>
      <c r="Q1477" s="13">
        <v>1.6373729482283963</v>
      </c>
      <c r="R1477" s="13">
        <v>1.7409273133342307</v>
      </c>
    </row>
    <row r="1478" spans="1:18" ht="13.5" customHeight="1" x14ac:dyDescent="0.35">
      <c r="A1478" s="11">
        <v>44470.375</v>
      </c>
      <c r="B1478" s="13">
        <v>1.6025082681759746</v>
      </c>
      <c r="C1478" s="13">
        <v>1.7816891793073248</v>
      </c>
      <c r="D1478" s="13">
        <v>1.8123636511325492</v>
      </c>
      <c r="E1478" s="13">
        <v>1.8499094528702611</v>
      </c>
      <c r="F1478" s="13">
        <v>1.8936903001773668</v>
      </c>
      <c r="G1478" s="13"/>
      <c r="H1478" s="13">
        <v>0.96327203799629446</v>
      </c>
      <c r="I1478" s="13">
        <v>1.1815842521419029</v>
      </c>
      <c r="J1478" s="13">
        <v>1.2055109729072628</v>
      </c>
      <c r="K1478" s="13">
        <v>1.2381792032220327</v>
      </c>
      <c r="L1478" s="13">
        <v>0.96327203799629446</v>
      </c>
      <c r="M1478" s="13"/>
      <c r="N1478" s="13">
        <v>0.87641770862985191</v>
      </c>
      <c r="O1478" s="13">
        <v>1.0164662282972903</v>
      </c>
      <c r="P1478" s="13">
        <v>1.0379580513123798</v>
      </c>
      <c r="Q1478" s="13">
        <v>1.0665153466665325</v>
      </c>
      <c r="R1478" s="13">
        <v>1.1488443896876437</v>
      </c>
    </row>
    <row r="1479" spans="1:18" ht="13.5" customHeight="1" x14ac:dyDescent="0.35">
      <c r="A1479" s="11">
        <v>44470.416666666664</v>
      </c>
      <c r="B1479" s="13">
        <v>1.5623098284271273</v>
      </c>
      <c r="C1479" s="13">
        <v>1.7494431937047148</v>
      </c>
      <c r="D1479" s="13">
        <v>1.7857069219104695</v>
      </c>
      <c r="E1479" s="13">
        <v>1.8300940186872718</v>
      </c>
      <c r="F1479" s="13">
        <v>1.881852261059255</v>
      </c>
      <c r="G1479" s="13"/>
      <c r="H1479" s="13">
        <v>0.9335753852796248</v>
      </c>
      <c r="I1479" s="13">
        <v>1.1544496044699297</v>
      </c>
      <c r="J1479" s="13">
        <v>1.1827360605052213</v>
      </c>
      <c r="K1479" s="13">
        <v>1.2213568338912399</v>
      </c>
      <c r="L1479" s="13">
        <v>0.9335753852796248</v>
      </c>
      <c r="M1479" s="13"/>
      <c r="N1479" s="13">
        <v>0.91452282639636728</v>
      </c>
      <c r="O1479" s="13">
        <v>1.0665624617753946</v>
      </c>
      <c r="P1479" s="13">
        <v>1.0919703525096205</v>
      </c>
      <c r="Q1479" s="13">
        <v>1.1257311293182648</v>
      </c>
      <c r="R1479" s="13">
        <v>1.2163773821155011</v>
      </c>
    </row>
    <row r="1480" spans="1:18" ht="13.5" customHeight="1" x14ac:dyDescent="0.35">
      <c r="A1480" s="11">
        <v>44470.458333333336</v>
      </c>
      <c r="B1480" s="13">
        <v>1.7337828583764461</v>
      </c>
      <c r="C1480" s="13">
        <v>1.9380076246304696</v>
      </c>
      <c r="D1480" s="13">
        <v>1.9764902735707821</v>
      </c>
      <c r="E1480" s="13">
        <v>2.0235933472826102</v>
      </c>
      <c r="F1480" s="13">
        <v>2.0785185954442857</v>
      </c>
      <c r="G1480" s="13"/>
      <c r="H1480" s="13">
        <v>1.1622060918787165</v>
      </c>
      <c r="I1480" s="13">
        <v>1.4276989241889446</v>
      </c>
      <c r="J1480" s="13">
        <v>1.4577161841682693</v>
      </c>
      <c r="K1480" s="13">
        <v>1.4987001021919455</v>
      </c>
      <c r="L1480" s="13">
        <v>1.1622060918787165</v>
      </c>
      <c r="M1480" s="13"/>
      <c r="N1480" s="13">
        <v>1.2574688862950048</v>
      </c>
      <c r="O1480" s="13">
        <v>1.4507405462000338</v>
      </c>
      <c r="P1480" s="13">
        <v>1.4777031059757788</v>
      </c>
      <c r="Q1480" s="13">
        <v>1.513529651842983</v>
      </c>
      <c r="R1480" s="13">
        <v>1.6254990681641066</v>
      </c>
    </row>
    <row r="1481" spans="1:18" ht="13.5" customHeight="1" x14ac:dyDescent="0.35">
      <c r="A1481" s="11">
        <v>44470.5</v>
      </c>
      <c r="B1481" s="13">
        <v>2.438727537056979</v>
      </c>
      <c r="C1481" s="13">
        <v>2.6943081572154259</v>
      </c>
      <c r="D1481" s="13">
        <v>2.7322533446259176</v>
      </c>
      <c r="E1481" s="13">
        <v>2.7786985610760047</v>
      </c>
      <c r="F1481" s="13">
        <v>2.8328567048746582</v>
      </c>
      <c r="G1481" s="13"/>
      <c r="H1481" s="13">
        <v>1.8671507705592496</v>
      </c>
      <c r="I1481" s="13">
        <v>2.2597248868978914</v>
      </c>
      <c r="J1481" s="13">
        <v>2.2893229157973982</v>
      </c>
      <c r="K1481" s="13">
        <v>2.3297344387317129</v>
      </c>
      <c r="L1481" s="13">
        <v>1.8671507705592496</v>
      </c>
      <c r="M1481" s="13"/>
      <c r="N1481" s="13">
        <v>2.1338865949248564</v>
      </c>
      <c r="O1481" s="13">
        <v>2.4239190862962565</v>
      </c>
      <c r="P1481" s="13">
        <v>2.4505050779556168</v>
      </c>
      <c r="Q1481" s="13">
        <v>2.4858312583157627</v>
      </c>
      <c r="R1481" s="13">
        <v>2.6453818768041857</v>
      </c>
    </row>
    <row r="1482" spans="1:18" ht="13.5" customHeight="1" x14ac:dyDescent="0.35">
      <c r="A1482" s="11">
        <v>44470.541666666664</v>
      </c>
      <c r="B1482" s="13">
        <v>2.4768326548234945</v>
      </c>
      <c r="C1482" s="13">
        <v>2.7302606888339893</v>
      </c>
      <c r="D1482" s="13">
        <v>2.7656590252688771</v>
      </c>
      <c r="E1482" s="13">
        <v>2.8089868755152239</v>
      </c>
      <c r="F1482" s="13">
        <v>2.8595099675251396</v>
      </c>
      <c r="G1482" s="13"/>
      <c r="H1482" s="13">
        <v>1.8300025542258547</v>
      </c>
      <c r="I1482" s="13">
        <v>2.2122181412018223</v>
      </c>
      <c r="J1482" s="13">
        <v>2.2398295738048555</v>
      </c>
      <c r="K1482" s="13">
        <v>2.2775287072733472</v>
      </c>
      <c r="L1482" s="13">
        <v>1.8300025542258547</v>
      </c>
      <c r="M1482" s="13"/>
      <c r="N1482" s="13">
        <v>2.2291493893411447</v>
      </c>
      <c r="O1482" s="13">
        <v>2.5262481684359273</v>
      </c>
      <c r="P1482" s="13">
        <v>2.5510497293567447</v>
      </c>
      <c r="Q1482" s="13">
        <v>2.5840048444236476</v>
      </c>
      <c r="R1482" s="13">
        <v>2.7459569944623583</v>
      </c>
    </row>
    <row r="1483" spans="1:18" ht="13.5" customHeight="1" x14ac:dyDescent="0.35">
      <c r="A1483" s="11">
        <v>44470.583333333336</v>
      </c>
      <c r="B1483" s="13">
        <v>2.3053596248741757</v>
      </c>
      <c r="C1483" s="13">
        <v>2.5406321317577136</v>
      </c>
      <c r="D1483" s="13">
        <v>2.5732679311000695</v>
      </c>
      <c r="E1483" s="13">
        <v>2.613214413590184</v>
      </c>
      <c r="F1483" s="13">
        <v>2.6597946108269652</v>
      </c>
      <c r="G1483" s="13"/>
      <c r="H1483" s="13">
        <v>1.7528354172597038</v>
      </c>
      <c r="I1483" s="13">
        <v>2.1171281319942783</v>
      </c>
      <c r="J1483" s="13">
        <v>2.1425847286805411</v>
      </c>
      <c r="K1483" s="13">
        <v>2.1773417675465199</v>
      </c>
      <c r="L1483" s="13">
        <v>1.7528354172597038</v>
      </c>
      <c r="M1483" s="13"/>
      <c r="N1483" s="13">
        <v>2.9150415091384207</v>
      </c>
      <c r="O1483" s="13">
        <v>3.28461816505548</v>
      </c>
      <c r="P1483" s="13">
        <v>3.3074841764873413</v>
      </c>
      <c r="Q1483" s="13">
        <v>3.3378674269716129</v>
      </c>
      <c r="R1483" s="13">
        <v>3.5344498159324047</v>
      </c>
    </row>
    <row r="1484" spans="1:18" ht="13.5" customHeight="1" x14ac:dyDescent="0.35">
      <c r="A1484" s="11">
        <v>44470.625</v>
      </c>
      <c r="B1484" s="13">
        <v>2.1148340360415991</v>
      </c>
      <c r="C1484" s="13">
        <v>2.3323538688106136</v>
      </c>
      <c r="D1484" s="13">
        <v>2.3631565249375228</v>
      </c>
      <c r="E1484" s="13">
        <v>2.4008592252977889</v>
      </c>
      <c r="F1484" s="13">
        <v>2.4448230266055773</v>
      </c>
      <c r="G1484" s="13"/>
      <c r="H1484" s="13">
        <v>1.5623098284271273</v>
      </c>
      <c r="I1484" s="13">
        <v>1.8894430562118067</v>
      </c>
      <c r="J1484" s="13">
        <v>1.9134697633766196</v>
      </c>
      <c r="K1484" s="13">
        <v>1.9462745096292693</v>
      </c>
      <c r="L1484" s="13">
        <v>1.5623098284271273</v>
      </c>
      <c r="M1484" s="13"/>
      <c r="N1484" s="13">
        <v>1.9433610060922801</v>
      </c>
      <c r="O1484" s="13">
        <v>2.2022905458791135</v>
      </c>
      <c r="P1484" s="13">
        <v>2.2238721801985615</v>
      </c>
      <c r="Q1484" s="13">
        <v>2.2525488124718254</v>
      </c>
      <c r="R1484" s="13">
        <v>2.3936739279980954</v>
      </c>
    </row>
    <row r="1485" spans="1:18" ht="13.5" customHeight="1" x14ac:dyDescent="0.35">
      <c r="A1485" s="11">
        <v>44470.666666666664</v>
      </c>
      <c r="B1485" s="13">
        <v>2.1910442715746297</v>
      </c>
      <c r="C1485" s="13">
        <v>2.4133700680435992</v>
      </c>
      <c r="D1485" s="13">
        <v>2.4437335103781046</v>
      </c>
      <c r="E1485" s="13">
        <v>2.4808986095022667</v>
      </c>
      <c r="F1485" s="13">
        <v>2.5242355327959856</v>
      </c>
      <c r="G1485" s="13"/>
      <c r="H1485" s="13">
        <v>1.5813623873103848</v>
      </c>
      <c r="I1485" s="13">
        <v>1.9113263587748885</v>
      </c>
      <c r="J1485" s="13">
        <v>1.9350104701216859</v>
      </c>
      <c r="K1485" s="13">
        <v>1.9673474548621102</v>
      </c>
      <c r="L1485" s="13">
        <v>1.5813623873103848</v>
      </c>
      <c r="M1485" s="13"/>
      <c r="N1485" s="13">
        <v>2.1338865949248564</v>
      </c>
      <c r="O1485" s="13">
        <v>2.4134039985849016</v>
      </c>
      <c r="P1485" s="13">
        <v>2.4346779012783277</v>
      </c>
      <c r="Q1485" s="13">
        <v>2.4629456346448793</v>
      </c>
      <c r="R1485" s="13">
        <v>2.6140555946102388</v>
      </c>
    </row>
    <row r="1486" spans="1:18" ht="13.5" customHeight="1" x14ac:dyDescent="0.35">
      <c r="A1486" s="11">
        <v>44470.708333333336</v>
      </c>
      <c r="B1486" s="13">
        <v>2.5339903314732672</v>
      </c>
      <c r="C1486" s="13">
        <v>2.7853561135558151</v>
      </c>
      <c r="D1486" s="13">
        <v>2.8175301533181853</v>
      </c>
      <c r="E1486" s="13">
        <v>2.8569114383457515</v>
      </c>
      <c r="F1486" s="13">
        <v>2.902832578573201</v>
      </c>
      <c r="G1486" s="13"/>
      <c r="H1486" s="13">
        <v>2.0859714555782873</v>
      </c>
      <c r="I1486" s="13">
        <v>2.5100235919191141</v>
      </c>
      <c r="J1486" s="13">
        <v>2.5351200066079818</v>
      </c>
      <c r="K1486" s="13">
        <v>2.569385272758363</v>
      </c>
      <c r="L1486" s="13">
        <v>2.0859714555782873</v>
      </c>
      <c r="M1486" s="13"/>
      <c r="N1486" s="13">
        <v>3.2960926868035734</v>
      </c>
      <c r="O1486" s="13">
        <v>3.7074229454250398</v>
      </c>
      <c r="P1486" s="13">
        <v>3.7299654287053774</v>
      </c>
      <c r="Q1486" s="13">
        <v>3.7599187906235669</v>
      </c>
      <c r="R1486" s="13">
        <v>3.9769347395517052</v>
      </c>
    </row>
    <row r="1487" spans="1:18" ht="13.5" customHeight="1" x14ac:dyDescent="0.35">
      <c r="A1487" s="11">
        <v>44470.75</v>
      </c>
      <c r="B1487" s="13">
        <v>2.8007261558388747</v>
      </c>
      <c r="C1487" s="13">
        <v>3.0792805011887765</v>
      </c>
      <c r="D1487" s="13">
        <v>3.1152137004845009</v>
      </c>
      <c r="E1487" s="13">
        <v>3.1591962272007237</v>
      </c>
      <c r="F1487" s="13">
        <v>3.2104827145634252</v>
      </c>
      <c r="G1487" s="13"/>
      <c r="H1487" s="13">
        <v>2.4196749781737217</v>
      </c>
      <c r="I1487" s="13">
        <v>2.909591396284585</v>
      </c>
      <c r="J1487" s="13">
        <v>2.9376200329520246</v>
      </c>
      <c r="K1487" s="13">
        <v>2.9758887939343714</v>
      </c>
      <c r="L1487" s="13">
        <v>2.4196749781737217</v>
      </c>
      <c r="M1487" s="13"/>
      <c r="N1487" s="13">
        <v>3.791459217768272</v>
      </c>
      <c r="O1487" s="13">
        <v>4.2631152570751052</v>
      </c>
      <c r="P1487" s="13">
        <v>4.2882915653756966</v>
      </c>
      <c r="Q1487" s="13">
        <v>4.3217446266428761</v>
      </c>
      <c r="R1487" s="13">
        <v>4.5701775193550267</v>
      </c>
    </row>
    <row r="1488" spans="1:18" ht="13.5" customHeight="1" x14ac:dyDescent="0.35">
      <c r="A1488" s="11">
        <v>44470.791666666664</v>
      </c>
      <c r="B1488" s="13">
        <v>2.8007261558388747</v>
      </c>
      <c r="C1488" s="13">
        <v>3.0890334096165359</v>
      </c>
      <c r="D1488" s="13">
        <v>3.1299489510495673</v>
      </c>
      <c r="E1488" s="13">
        <v>3.1800299048599103</v>
      </c>
      <c r="F1488" s="13">
        <v>3.2384275549375903</v>
      </c>
      <c r="G1488" s="13"/>
      <c r="H1488" s="13">
        <v>2.3434647426406907</v>
      </c>
      <c r="I1488" s="13">
        <v>2.8266446732545596</v>
      </c>
      <c r="J1488" s="13">
        <v>2.8585596395630137</v>
      </c>
      <c r="K1488" s="13">
        <v>2.9021345815735433</v>
      </c>
      <c r="L1488" s="13">
        <v>2.3434647426406907</v>
      </c>
      <c r="M1488" s="13"/>
      <c r="N1488" s="13">
        <v>3.6580913055854691</v>
      </c>
      <c r="O1488" s="13">
        <v>4.1218194272712667</v>
      </c>
      <c r="P1488" s="13">
        <v>4.1504865736872043</v>
      </c>
      <c r="Q1488" s="13">
        <v>4.1885780918699993</v>
      </c>
      <c r="R1488" s="13">
        <v>4.4352260906825416</v>
      </c>
    </row>
    <row r="1489" spans="1:18" ht="13.5" customHeight="1" x14ac:dyDescent="0.35">
      <c r="A1489" s="11">
        <v>44470.833333333336</v>
      </c>
      <c r="B1489" s="13">
        <v>2.7626210380723593</v>
      </c>
      <c r="C1489" s="13">
        <v>3.0577670313758833</v>
      </c>
      <c r="D1489" s="13">
        <v>3.1036233783273706</v>
      </c>
      <c r="E1489" s="13">
        <v>3.1597519180742375</v>
      </c>
      <c r="F1489" s="13">
        <v>3.2252014467697507</v>
      </c>
      <c r="G1489" s="13"/>
      <c r="H1489" s="13">
        <v>2.3625173015239485</v>
      </c>
      <c r="I1489" s="13">
        <v>2.8561781043322414</v>
      </c>
      <c r="J1489" s="13">
        <v>2.8919470008622037</v>
      </c>
      <c r="K1489" s="13">
        <v>2.9407838875131187</v>
      </c>
      <c r="L1489" s="13">
        <v>2.3625173015239485</v>
      </c>
      <c r="M1489" s="13"/>
      <c r="N1489" s="13">
        <v>3.2579875690370583</v>
      </c>
      <c r="O1489" s="13">
        <v>3.6840543556805172</v>
      </c>
      <c r="P1489" s="13">
        <v>3.7161832379124671</v>
      </c>
      <c r="Q1489" s="13">
        <v>3.7588745432825323</v>
      </c>
      <c r="R1489" s="13">
        <v>3.9890280643701854</v>
      </c>
    </row>
    <row r="1490" spans="1:18" ht="13.5" customHeight="1" x14ac:dyDescent="0.35">
      <c r="A1490" s="11">
        <v>44470.875</v>
      </c>
      <c r="B1490" s="13">
        <v>2.5965707893480228</v>
      </c>
      <c r="C1490" s="13">
        <v>2.8810010910284158</v>
      </c>
      <c r="D1490" s="13">
        <v>2.9276896425943728</v>
      </c>
      <c r="E1490" s="13">
        <v>2.9848368075237084</v>
      </c>
      <c r="F1490" s="13">
        <v>3.0514741194469805</v>
      </c>
      <c r="G1490" s="13"/>
      <c r="H1490" s="13">
        <v>2.1910442715746297</v>
      </c>
      <c r="I1490" s="13">
        <v>2.6547908683142891</v>
      </c>
      <c r="J1490" s="13">
        <v>2.6912089016099476</v>
      </c>
      <c r="K1490" s="13">
        <v>2.7409320839457374</v>
      </c>
      <c r="L1490" s="13">
        <v>2.1910442715746297</v>
      </c>
      <c r="M1490" s="13"/>
      <c r="N1490" s="13">
        <v>3.2008298923872855</v>
      </c>
      <c r="O1490" s="13">
        <v>3.6216917575755065</v>
      </c>
      <c r="P1490" s="13">
        <v>3.6544037173055282</v>
      </c>
      <c r="Q1490" s="13">
        <v>3.6978697878648985</v>
      </c>
      <c r="R1490" s="13">
        <v>3.9258076469248997</v>
      </c>
    </row>
    <row r="1491" spans="1:18" ht="13.5" customHeight="1" x14ac:dyDescent="0.35">
      <c r="A1491" s="11">
        <v>44470.916666666664</v>
      </c>
      <c r="B1491" s="13">
        <v>2.438727537056979</v>
      </c>
      <c r="C1491" s="13">
        <v>2.7054691691220709</v>
      </c>
      <c r="D1491" s="13">
        <v>2.7491160382749227</v>
      </c>
      <c r="E1491" s="13">
        <v>2.8025401593167469</v>
      </c>
      <c r="F1491" s="13">
        <v>2.8648361598706296</v>
      </c>
      <c r="G1491" s="13"/>
      <c r="H1491" s="13">
        <v>1.9445698147431871</v>
      </c>
      <c r="I1491" s="13">
        <v>2.3592918102872247</v>
      </c>
      <c r="J1491" s="13">
        <v>2.3933372685579588</v>
      </c>
      <c r="K1491" s="13">
        <v>2.4398210672726757</v>
      </c>
      <c r="L1491" s="13">
        <v>1.9445698147431871</v>
      </c>
      <c r="M1491" s="13"/>
      <c r="N1491" s="13">
        <v>2.6102005670062982</v>
      </c>
      <c r="O1491" s="13">
        <v>2.9611332135184991</v>
      </c>
      <c r="P1491" s="13">
        <v>2.9917140428263562</v>
      </c>
      <c r="Q1491" s="13">
        <v>3.0323483703148271</v>
      </c>
      <c r="R1491" s="13">
        <v>3.2244311358386071</v>
      </c>
    </row>
    <row r="1492" spans="1:18" ht="13.5" customHeight="1" x14ac:dyDescent="0.35">
      <c r="A1492" s="11">
        <v>44470.958333333336</v>
      </c>
      <c r="B1492" s="13">
        <v>2.2863070659909175</v>
      </c>
      <c r="C1492" s="13">
        <v>2.5332730051194399</v>
      </c>
      <c r="D1492" s="13">
        <v>2.5726060704645781</v>
      </c>
      <c r="E1492" s="13">
        <v>2.6207500607376431</v>
      </c>
      <c r="F1492" s="13">
        <v>2.6768890853248513</v>
      </c>
      <c r="G1492" s="13"/>
      <c r="H1492" s="13">
        <v>1.737977061062796</v>
      </c>
      <c r="I1492" s="13">
        <v>2.1090983224860027</v>
      </c>
      <c r="J1492" s="13">
        <v>2.1397789248031671</v>
      </c>
      <c r="K1492" s="13">
        <v>2.1816685340196562</v>
      </c>
      <c r="L1492" s="13">
        <v>1.737977061062796</v>
      </c>
      <c r="M1492" s="13"/>
      <c r="N1492" s="13">
        <v>2.2291493893411447</v>
      </c>
      <c r="O1492" s="13">
        <v>2.5317052260390289</v>
      </c>
      <c r="P1492" s="13">
        <v>2.5592636232579014</v>
      </c>
      <c r="Q1492" s="13">
        <v>2.5958818891124946</v>
      </c>
      <c r="R1492" s="13">
        <v>2.7622145218473908</v>
      </c>
    </row>
    <row r="1493" spans="1:18" ht="13.5" customHeight="1" x14ac:dyDescent="0.35">
      <c r="A1493" s="11">
        <v>44471</v>
      </c>
      <c r="B1493" s="13">
        <v>2.2672545071076602</v>
      </c>
      <c r="C1493" s="13">
        <v>2.5033574198275201</v>
      </c>
      <c r="D1493" s="13">
        <v>2.5378646249971388</v>
      </c>
      <c r="E1493" s="13">
        <v>2.580101723363593</v>
      </c>
      <c r="F1493" s="13">
        <v>2.6293529277244683</v>
      </c>
      <c r="G1493" s="13"/>
      <c r="H1493" s="13">
        <v>1.5623098284271273</v>
      </c>
      <c r="I1493" s="13">
        <v>1.8947107466470721</v>
      </c>
      <c r="J1493" s="13">
        <v>1.9216270784812683</v>
      </c>
      <c r="K1493" s="13">
        <v>1.9583771595396522</v>
      </c>
      <c r="L1493" s="13">
        <v>1.5623098284271273</v>
      </c>
      <c r="M1493" s="13"/>
      <c r="N1493" s="13">
        <v>1.9052558883257651</v>
      </c>
      <c r="O1493" s="13">
        <v>2.1650838488096071</v>
      </c>
      <c r="P1493" s="13">
        <v>2.1892610457464086</v>
      </c>
      <c r="Q1493" s="13">
        <v>2.221386536137568</v>
      </c>
      <c r="R1493" s="13">
        <v>2.3645411150046738</v>
      </c>
    </row>
    <row r="1494" spans="1:18" ht="13.5" customHeight="1" x14ac:dyDescent="0.35">
      <c r="A1494" s="11">
        <v>44471.041666666664</v>
      </c>
      <c r="B1494" s="13">
        <v>2.0005186827420531</v>
      </c>
      <c r="C1494" s="13">
        <v>2.2072180269793611</v>
      </c>
      <c r="D1494" s="13">
        <v>2.2368345215609033</v>
      </c>
      <c r="E1494" s="13">
        <v>2.2730853505909963</v>
      </c>
      <c r="F1494" s="13">
        <v>2.3153561754786796</v>
      </c>
      <c r="G1494" s="13"/>
      <c r="H1494" s="13">
        <v>1.3908367984778083</v>
      </c>
      <c r="I1494" s="13">
        <v>1.6851858006604488</v>
      </c>
      <c r="J1494" s="13">
        <v>1.7082872773521725</v>
      </c>
      <c r="K1494" s="13">
        <v>1.7398287647368174</v>
      </c>
      <c r="L1494" s="13">
        <v>1.3908367984778083</v>
      </c>
      <c r="M1494" s="13"/>
      <c r="N1494" s="13">
        <v>1.7337828583764461</v>
      </c>
      <c r="O1494" s="13">
        <v>1.9677506078894993</v>
      </c>
      <c r="P1494" s="13">
        <v>1.9885011676220534</v>
      </c>
      <c r="Q1494" s="13">
        <v>2.0160735081643368</v>
      </c>
      <c r="R1494" s="13">
        <v>2.1443568884089834</v>
      </c>
    </row>
    <row r="1495" spans="1:18" ht="13.5" customHeight="1" x14ac:dyDescent="0.35">
      <c r="A1495" s="11">
        <v>44471.083333333336</v>
      </c>
      <c r="B1495" s="13">
        <v>2.0195712416253109</v>
      </c>
      <c r="C1495" s="13">
        <v>2.2156098089187934</v>
      </c>
      <c r="D1495" s="13">
        <v>2.2390565767499102</v>
      </c>
      <c r="E1495" s="13">
        <v>2.2677556103108838</v>
      </c>
      <c r="F1495" s="13">
        <v>2.3012205504118293</v>
      </c>
      <c r="G1495" s="13"/>
      <c r="H1495" s="13">
        <v>1.3527316807112932</v>
      </c>
      <c r="I1495" s="13">
        <v>1.6313970593039504</v>
      </c>
      <c r="J1495" s="13">
        <v>1.6496860218634954</v>
      </c>
      <c r="K1495" s="13">
        <v>1.6746567667880741</v>
      </c>
      <c r="L1495" s="13">
        <v>1.3527316807112932</v>
      </c>
      <c r="M1495" s="13"/>
      <c r="N1495" s="13">
        <v>1.5432572695438698</v>
      </c>
      <c r="O1495" s="13">
        <v>1.7474712456483068</v>
      </c>
      <c r="P1495" s="13">
        <v>1.7638990357459956</v>
      </c>
      <c r="Q1495" s="13">
        <v>1.7857274889910431</v>
      </c>
      <c r="R1495" s="13">
        <v>1.8966683769513915</v>
      </c>
    </row>
    <row r="1496" spans="1:18" ht="13.5" customHeight="1" x14ac:dyDescent="0.35">
      <c r="A1496" s="11">
        <v>44471.125</v>
      </c>
      <c r="B1496" s="13">
        <v>2.0386238005085682</v>
      </c>
      <c r="C1496" s="13">
        <v>2.2242579344696649</v>
      </c>
      <c r="D1496" s="13">
        <v>2.2416659304943463</v>
      </c>
      <c r="E1496" s="13">
        <v>2.262973458497358</v>
      </c>
      <c r="F1496" s="13">
        <v>2.2878194222753736</v>
      </c>
      <c r="G1496" s="13"/>
      <c r="H1496" s="13">
        <v>1.3274708180802413</v>
      </c>
      <c r="I1496" s="13">
        <v>1.5929681598159751</v>
      </c>
      <c r="J1496" s="13">
        <v>1.6065467558009445</v>
      </c>
      <c r="K1496" s="13">
        <v>1.6250862249299693</v>
      </c>
      <c r="L1496" s="13">
        <v>1.3274708180802413</v>
      </c>
      <c r="M1496" s="13"/>
      <c r="N1496" s="13">
        <v>1.6956777406099306</v>
      </c>
      <c r="O1496" s="13">
        <v>1.9084741775874123</v>
      </c>
      <c r="P1496" s="13">
        <v>1.9206709505829356</v>
      </c>
      <c r="Q1496" s="13">
        <v>1.9368774328602261</v>
      </c>
      <c r="R1496" s="13">
        <v>2.049474486808486</v>
      </c>
    </row>
    <row r="1497" spans="1:18" ht="13.5" customHeight="1" x14ac:dyDescent="0.35">
      <c r="A1497" s="11">
        <v>44471.166666666664</v>
      </c>
      <c r="B1497" s="13">
        <v>2.1719917126913719</v>
      </c>
      <c r="C1497" s="13">
        <v>2.3574631560093109</v>
      </c>
      <c r="D1497" s="13">
        <v>2.3697228853726702</v>
      </c>
      <c r="E1497" s="13">
        <v>2.3847288933214736</v>
      </c>
      <c r="F1497" s="13">
        <v>2.4022268747811668</v>
      </c>
      <c r="G1497" s="13"/>
      <c r="H1497" s="13">
        <v>1.45857388399938</v>
      </c>
      <c r="I1497" s="13">
        <v>1.7405268880897788</v>
      </c>
      <c r="J1497" s="13">
        <v>1.7500897298823717</v>
      </c>
      <c r="K1497" s="13">
        <v>1.7631463088096611</v>
      </c>
      <c r="L1497" s="13">
        <v>1.45857388399938</v>
      </c>
      <c r="M1497" s="13"/>
      <c r="N1497" s="13">
        <v>1.5242047106606118</v>
      </c>
      <c r="O1497" s="13">
        <v>1.710783733322476</v>
      </c>
      <c r="P1497" s="13">
        <v>1.7193734145137765</v>
      </c>
      <c r="Q1497" s="13">
        <v>1.7307869675942085</v>
      </c>
      <c r="R1497" s="13">
        <v>1.8282260890819506</v>
      </c>
    </row>
    <row r="1498" spans="1:18" ht="13.5" customHeight="1" x14ac:dyDescent="0.35">
      <c r="A1498" s="11">
        <v>44471.208333333336</v>
      </c>
      <c r="B1498" s="13">
        <v>2.4003184719133435</v>
      </c>
      <c r="C1498" s="13">
        <v>2.5987945913946131</v>
      </c>
      <c r="D1498" s="13">
        <v>2.6090262721120721</v>
      </c>
      <c r="E1498" s="13">
        <v>2.6215499321069409</v>
      </c>
      <c r="F1498" s="13">
        <v>2.6361533343672456</v>
      </c>
      <c r="G1498" s="13"/>
      <c r="H1498" s="13">
        <v>1.7605044385909221</v>
      </c>
      <c r="I1498" s="13">
        <v>2.0943303934500608</v>
      </c>
      <c r="J1498" s="13">
        <v>2.102311315465013</v>
      </c>
      <c r="K1498" s="13">
        <v>2.1132080280177057</v>
      </c>
      <c r="L1498" s="13">
        <v>1.7605044385909221</v>
      </c>
      <c r="M1498" s="13"/>
      <c r="N1498" s="13">
        <v>1.6194675050769001</v>
      </c>
      <c r="O1498" s="13">
        <v>1.8138323400500909</v>
      </c>
      <c r="P1498" s="13">
        <v>1.8210010852001119</v>
      </c>
      <c r="Q1498" s="13">
        <v>1.8305265671670936</v>
      </c>
      <c r="R1498" s="13">
        <v>1.9309447961143786</v>
      </c>
    </row>
    <row r="1499" spans="1:18" ht="13.5" customHeight="1" x14ac:dyDescent="0.35">
      <c r="A1499" s="11">
        <v>44471.25</v>
      </c>
      <c r="B1499" s="13">
        <v>2.6102005670062982</v>
      </c>
      <c r="C1499" s="13">
        <v>2.8276149704176428</v>
      </c>
      <c r="D1499" s="13">
        <v>2.8395503343649531</v>
      </c>
      <c r="E1499" s="13">
        <v>2.8541593164196866</v>
      </c>
      <c r="F1499" s="13">
        <v>2.8711943398590218</v>
      </c>
      <c r="G1499" s="13"/>
      <c r="H1499" s="13">
        <v>2.0576763593918259</v>
      </c>
      <c r="I1499" s="13">
        <v>2.4478186041718057</v>
      </c>
      <c r="J1499" s="13">
        <v>2.457128434248991</v>
      </c>
      <c r="K1499" s="13">
        <v>2.4698395648771863</v>
      </c>
      <c r="L1499" s="13">
        <v>2.0576763593918259</v>
      </c>
      <c r="M1499" s="13"/>
      <c r="N1499" s="13">
        <v>1.6385200639601578</v>
      </c>
      <c r="O1499" s="13">
        <v>1.8373674301927532</v>
      </c>
      <c r="P1499" s="13">
        <v>1.8457298473531143</v>
      </c>
      <c r="Q1499" s="13">
        <v>1.8568414229768013</v>
      </c>
      <c r="R1499" s="13">
        <v>1.9602037219278943</v>
      </c>
    </row>
    <row r="1500" spans="1:18" ht="13.5" customHeight="1" x14ac:dyDescent="0.35">
      <c r="A1500" s="11">
        <v>44471.291666666664</v>
      </c>
      <c r="B1500" s="13">
        <v>2.7435684791891011</v>
      </c>
      <c r="C1500" s="13">
        <v>2.9799871039840551</v>
      </c>
      <c r="D1500" s="13">
        <v>2.9965657536198229</v>
      </c>
      <c r="E1500" s="13">
        <v>3.0168581549315765</v>
      </c>
      <c r="F1500" s="13">
        <v>3.0405204149501728</v>
      </c>
      <c r="G1500" s="13"/>
      <c r="H1500" s="13">
        <v>2.0767289182750837</v>
      </c>
      <c r="I1500" s="13">
        <v>2.4769289763711422</v>
      </c>
      <c r="J1500" s="13">
        <v>2.4898606650653079</v>
      </c>
      <c r="K1500" s="13">
        <v>2.507516882512018</v>
      </c>
      <c r="L1500" s="13">
        <v>2.0767289182750837</v>
      </c>
      <c r="M1500" s="13"/>
      <c r="N1500" s="13">
        <v>1.6004149461936428</v>
      </c>
      <c r="O1500" s="13">
        <v>1.8014626627013299</v>
      </c>
      <c r="P1500" s="13">
        <v>1.8130783607916261</v>
      </c>
      <c r="Q1500" s="13">
        <v>1.8285127388281637</v>
      </c>
      <c r="R1500" s="13">
        <v>1.9349495844604632</v>
      </c>
    </row>
    <row r="1501" spans="1:18" ht="13.5" customHeight="1" x14ac:dyDescent="0.35">
      <c r="A1501" s="11">
        <v>44471.333333333336</v>
      </c>
      <c r="B1501" s="13">
        <v>2.6292531258895555</v>
      </c>
      <c r="C1501" s="13">
        <v>2.870521025788292</v>
      </c>
      <c r="D1501" s="13">
        <v>2.8939185232788138</v>
      </c>
      <c r="E1501" s="13">
        <v>2.9225572495441949</v>
      </c>
      <c r="F1501" s="13">
        <v>2.9559518674152865</v>
      </c>
      <c r="G1501" s="13"/>
      <c r="H1501" s="13">
        <v>1.9079671341388087</v>
      </c>
      <c r="I1501" s="13">
        <v>2.2872574037964548</v>
      </c>
      <c r="J1501" s="13">
        <v>2.3055079344740057</v>
      </c>
      <c r="K1501" s="13">
        <v>2.33042620661785</v>
      </c>
      <c r="L1501" s="13">
        <v>1.9079671341388087</v>
      </c>
      <c r="M1501" s="13"/>
      <c r="N1501" s="13">
        <v>1.6956777406099306</v>
      </c>
      <c r="O1501" s="13">
        <v>1.9167809898884589</v>
      </c>
      <c r="P1501" s="13">
        <v>1.9331742591166121</v>
      </c>
      <c r="Q1501" s="13">
        <v>1.9549568426992061</v>
      </c>
      <c r="R1501" s="13">
        <v>2.0742219309970604</v>
      </c>
    </row>
    <row r="1502" spans="1:18" ht="13.5" customHeight="1" x14ac:dyDescent="0.35">
      <c r="A1502" s="11">
        <v>44471.375</v>
      </c>
      <c r="B1502" s="13">
        <v>2.2482019482244029</v>
      </c>
      <c r="C1502" s="13">
        <v>2.4753858750639686</v>
      </c>
      <c r="D1502" s="13">
        <v>2.5060603468891931</v>
      </c>
      <c r="E1502" s="13">
        <v>2.5436061486269046</v>
      </c>
      <c r="F1502" s="13">
        <v>2.5873869959340103</v>
      </c>
      <c r="G1502" s="13"/>
      <c r="H1502" s="13">
        <v>1.5762201500612931</v>
      </c>
      <c r="I1502" s="13">
        <v>1.9056938179670639</v>
      </c>
      <c r="J1502" s="13">
        <v>1.9296205387324239</v>
      </c>
      <c r="K1502" s="13">
        <v>1.9622887690471937</v>
      </c>
      <c r="L1502" s="13">
        <v>1.5762201500612931</v>
      </c>
      <c r="M1502" s="13"/>
      <c r="N1502" s="13">
        <v>2.0576763593918259</v>
      </c>
      <c r="O1502" s="13">
        <v>2.3291463254433045</v>
      </c>
      <c r="P1502" s="13">
        <v>2.350638148458394</v>
      </c>
      <c r="Q1502" s="13">
        <v>2.3791954438125464</v>
      </c>
      <c r="R1502" s="13">
        <v>2.5264621426940068</v>
      </c>
    </row>
    <row r="1503" spans="1:18" ht="13.5" customHeight="1" x14ac:dyDescent="0.35">
      <c r="A1503" s="11">
        <v>44471.416666666664</v>
      </c>
      <c r="B1503" s="13">
        <v>1.8290456527927346</v>
      </c>
      <c r="C1503" s="13">
        <v>2.036009046398934</v>
      </c>
      <c r="D1503" s="13">
        <v>2.0722727746046887</v>
      </c>
      <c r="E1503" s="13">
        <v>2.1166598713814913</v>
      </c>
      <c r="F1503" s="13">
        <v>2.1684181137534742</v>
      </c>
      <c r="G1503" s="13"/>
      <c r="H1503" s="13">
        <v>1.2574688862950048</v>
      </c>
      <c r="I1503" s="13">
        <v>1.5370829428836836</v>
      </c>
      <c r="J1503" s="13">
        <v>1.5653693989189752</v>
      </c>
      <c r="K1503" s="13">
        <v>1.6039901723049939</v>
      </c>
      <c r="L1503" s="13">
        <v>1.2574688862950048</v>
      </c>
      <c r="M1503" s="13"/>
      <c r="N1503" s="13">
        <v>1.3527316807112932</v>
      </c>
      <c r="O1503" s="13">
        <v>1.5535244332973031</v>
      </c>
      <c r="P1503" s="13">
        <v>1.5789323240315289</v>
      </c>
      <c r="Q1503" s="13">
        <v>1.6126931008401733</v>
      </c>
      <c r="R1503" s="13">
        <v>1.7274291291985064</v>
      </c>
    </row>
    <row r="1504" spans="1:18" ht="13.5" customHeight="1" x14ac:dyDescent="0.35">
      <c r="A1504" s="11">
        <v>44471.458333333336</v>
      </c>
      <c r="B1504" s="13">
        <v>1.5813623873103848</v>
      </c>
      <c r="C1504" s="13">
        <v>1.7742557088052013</v>
      </c>
      <c r="D1504" s="13">
        <v>1.8127383577455138</v>
      </c>
      <c r="E1504" s="13">
        <v>1.8598414314573417</v>
      </c>
      <c r="F1504" s="13">
        <v>1.9147666796190175</v>
      </c>
      <c r="G1504" s="13"/>
      <c r="H1504" s="13">
        <v>1.028838179695913</v>
      </c>
      <c r="I1504" s="13">
        <v>1.2701440201362224</v>
      </c>
      <c r="J1504" s="13">
        <v>1.3001612801155471</v>
      </c>
      <c r="K1504" s="13">
        <v>1.3411451981392233</v>
      </c>
      <c r="L1504" s="13">
        <v>1.028838179695913</v>
      </c>
      <c r="M1504" s="13"/>
      <c r="N1504" s="13">
        <v>1.2384163274117472</v>
      </c>
      <c r="O1504" s="13">
        <v>1.4295682865686465</v>
      </c>
      <c r="P1504" s="13">
        <v>1.4565308463443916</v>
      </c>
      <c r="Q1504" s="13">
        <v>1.4923573922115958</v>
      </c>
      <c r="R1504" s="13">
        <v>1.6032794269865849</v>
      </c>
    </row>
    <row r="1505" spans="1:18" ht="13.5" customHeight="1" x14ac:dyDescent="0.35">
      <c r="A1505" s="11">
        <v>44471.5</v>
      </c>
      <c r="B1505" s="13">
        <v>1.5051521517773543</v>
      </c>
      <c r="C1505" s="13">
        <v>1.6913276727856597</v>
      </c>
      <c r="D1505" s="13">
        <v>1.7292728601961513</v>
      </c>
      <c r="E1505" s="13">
        <v>1.7757180766462384</v>
      </c>
      <c r="F1505" s="13">
        <v>1.829876220444892</v>
      </c>
      <c r="G1505" s="13"/>
      <c r="H1505" s="13">
        <v>1.0097856208126554</v>
      </c>
      <c r="I1505" s="13">
        <v>1.2468719322732487</v>
      </c>
      <c r="J1505" s="13">
        <v>1.276469961172755</v>
      </c>
      <c r="K1505" s="13">
        <v>1.31688148410707</v>
      </c>
      <c r="L1505" s="13">
        <v>1.0097856208126554</v>
      </c>
      <c r="M1505" s="13"/>
      <c r="N1505" s="13">
        <v>1.2574688862950048</v>
      </c>
      <c r="O1505" s="13">
        <v>1.4499951432524401</v>
      </c>
      <c r="P1505" s="13">
        <v>1.4765811349118001</v>
      </c>
      <c r="Q1505" s="13">
        <v>1.5119073152719458</v>
      </c>
      <c r="R1505" s="13">
        <v>1.6232783826381738</v>
      </c>
    </row>
    <row r="1506" spans="1:18" ht="13.5" customHeight="1" x14ac:dyDescent="0.35">
      <c r="A1506" s="11">
        <v>44471.541666666664</v>
      </c>
      <c r="B1506" s="13">
        <v>1.7337828583764461</v>
      </c>
      <c r="C1506" s="13">
        <v>1.931970099185808</v>
      </c>
      <c r="D1506" s="13">
        <v>1.9673684356206955</v>
      </c>
      <c r="E1506" s="13">
        <v>2.0106962858670423</v>
      </c>
      <c r="F1506" s="13">
        <v>2.0612193778769581</v>
      </c>
      <c r="G1506" s="13"/>
      <c r="H1506" s="13">
        <v>1.0097856208126554</v>
      </c>
      <c r="I1506" s="13">
        <v>1.2432504327682981</v>
      </c>
      <c r="J1506" s="13">
        <v>1.2708618653713311</v>
      </c>
      <c r="K1506" s="13">
        <v>1.3085609988398226</v>
      </c>
      <c r="L1506" s="13">
        <v>1.0097856208126554</v>
      </c>
      <c r="M1506" s="13"/>
      <c r="N1506" s="13">
        <v>1.3908367984778083</v>
      </c>
      <c r="O1506" s="13">
        <v>1.5946687446548853</v>
      </c>
      <c r="P1506" s="13">
        <v>1.6194703055757027</v>
      </c>
      <c r="Q1506" s="13">
        <v>1.6524254206426057</v>
      </c>
      <c r="R1506" s="13">
        <v>1.7682927826513912</v>
      </c>
    </row>
    <row r="1507" spans="1:18" ht="13.5" customHeight="1" x14ac:dyDescent="0.35">
      <c r="A1507" s="11">
        <v>44471.583333333336</v>
      </c>
      <c r="B1507" s="13">
        <v>2.0005186827420531</v>
      </c>
      <c r="C1507" s="13">
        <v>2.2131283001071775</v>
      </c>
      <c r="D1507" s="13">
        <v>2.2457640994495334</v>
      </c>
      <c r="E1507" s="13">
        <v>2.2857105819396479</v>
      </c>
      <c r="F1507" s="13">
        <v>2.3322907791764291</v>
      </c>
      <c r="G1507" s="13"/>
      <c r="H1507" s="13">
        <v>0.94811315111765071</v>
      </c>
      <c r="I1507" s="13">
        <v>1.1664651325066966</v>
      </c>
      <c r="J1507" s="13">
        <v>1.1919217291929594</v>
      </c>
      <c r="K1507" s="13">
        <v>1.2266787680589384</v>
      </c>
      <c r="L1507" s="13">
        <v>0.94811315111765071</v>
      </c>
      <c r="M1507" s="13"/>
      <c r="N1507" s="13">
        <v>1.6385200639601578</v>
      </c>
      <c r="O1507" s="13">
        <v>1.8660767697525287</v>
      </c>
      <c r="P1507" s="13">
        <v>1.88894278118439</v>
      </c>
      <c r="Q1507" s="13">
        <v>1.9193260316686613</v>
      </c>
      <c r="R1507" s="13">
        <v>2.0457338570384307</v>
      </c>
    </row>
    <row r="1508" spans="1:18" ht="13.5" customHeight="1" x14ac:dyDescent="0.35">
      <c r="A1508" s="11">
        <v>44471.625</v>
      </c>
      <c r="B1508" s="13">
        <v>1.7718879761429616</v>
      </c>
      <c r="C1508" s="13">
        <v>1.9639120582037608</v>
      </c>
      <c r="D1508" s="13">
        <v>1.9947147143306703</v>
      </c>
      <c r="E1508" s="13">
        <v>2.0324174146909364</v>
      </c>
      <c r="F1508" s="13">
        <v>2.0763812159987243</v>
      </c>
      <c r="G1508" s="13"/>
      <c r="H1508" s="13">
        <v>1.2090436809872416</v>
      </c>
      <c r="I1508" s="13">
        <v>1.4721101831540349</v>
      </c>
      <c r="J1508" s="13">
        <v>1.4961368903188477</v>
      </c>
      <c r="K1508" s="13">
        <v>1.5289416365714974</v>
      </c>
      <c r="L1508" s="13">
        <v>1.2090436809872416</v>
      </c>
      <c r="M1508" s="13"/>
      <c r="N1508" s="13">
        <v>1.9814661238587956</v>
      </c>
      <c r="O1508" s="13">
        <v>2.2446350651418885</v>
      </c>
      <c r="P1508" s="13">
        <v>2.2662166994613364</v>
      </c>
      <c r="Q1508" s="13">
        <v>2.2948933317346003</v>
      </c>
      <c r="R1508" s="13">
        <v>2.4381132103531398</v>
      </c>
    </row>
    <row r="1509" spans="1:18" ht="13.5" customHeight="1" x14ac:dyDescent="0.35">
      <c r="A1509" s="11">
        <v>44471.666666666664</v>
      </c>
      <c r="B1509" s="13">
        <v>2.0386238005085682</v>
      </c>
      <c r="C1509" s="13">
        <v>2.2496181522183312</v>
      </c>
      <c r="D1509" s="13">
        <v>2.2799815945528366</v>
      </c>
      <c r="E1509" s="13">
        <v>2.3171466936769987</v>
      </c>
      <c r="F1509" s="13">
        <v>2.3604836169707175</v>
      </c>
      <c r="G1509" s="13"/>
      <c r="H1509" s="13">
        <v>1.5416131083982754</v>
      </c>
      <c r="I1509" s="13">
        <v>1.864368333244893</v>
      </c>
      <c r="J1509" s="13">
        <v>1.8880524445916904</v>
      </c>
      <c r="K1509" s="13">
        <v>1.9203894293321147</v>
      </c>
      <c r="L1509" s="13">
        <v>1.5416131083982754</v>
      </c>
      <c r="M1509" s="13"/>
      <c r="N1509" s="13">
        <v>3.2579875690370583</v>
      </c>
      <c r="O1509" s="13">
        <v>3.6625673168367547</v>
      </c>
      <c r="P1509" s="13">
        <v>3.6838412195301808</v>
      </c>
      <c r="Q1509" s="13">
        <v>3.7121089528967324</v>
      </c>
      <c r="R1509" s="13">
        <v>3.9250144240840368</v>
      </c>
    </row>
    <row r="1510" spans="1:18" ht="13.5" customHeight="1" x14ac:dyDescent="0.35">
      <c r="A1510" s="11">
        <v>44471.708333333336</v>
      </c>
      <c r="B1510" s="13">
        <v>2.448881769786841</v>
      </c>
      <c r="C1510" s="13">
        <v>2.6939202983283117</v>
      </c>
      <c r="D1510" s="13">
        <v>2.7260943380906819</v>
      </c>
      <c r="E1510" s="13">
        <v>2.765475623118248</v>
      </c>
      <c r="F1510" s="13">
        <v>2.811396763345698</v>
      </c>
      <c r="G1510" s="13"/>
      <c r="H1510" s="13">
        <v>2.0576763593918259</v>
      </c>
      <c r="I1510" s="13">
        <v>2.4765970270741162</v>
      </c>
      <c r="J1510" s="13">
        <v>2.5016934417629839</v>
      </c>
      <c r="K1510" s="13">
        <v>2.5359587079133652</v>
      </c>
      <c r="L1510" s="13">
        <v>2.0576763593918259</v>
      </c>
      <c r="M1510" s="13"/>
      <c r="N1510" s="13">
        <v>3.2198824512705424</v>
      </c>
      <c r="O1510" s="13">
        <v>3.6227339068994904</v>
      </c>
      <c r="P1510" s="13">
        <v>3.645276390179828</v>
      </c>
      <c r="Q1510" s="13">
        <v>3.6752297520980175</v>
      </c>
      <c r="R1510" s="13">
        <v>3.8880561748416169</v>
      </c>
    </row>
    <row r="1511" spans="1:18" ht="13.5" customHeight="1" x14ac:dyDescent="0.35">
      <c r="A1511" s="11">
        <v>44471.75</v>
      </c>
      <c r="B1511" s="13">
        <v>2.6864108025393283</v>
      </c>
      <c r="C1511" s="13">
        <v>2.9564665643198249</v>
      </c>
      <c r="D1511" s="13">
        <v>2.9923997636155493</v>
      </c>
      <c r="E1511" s="13">
        <v>3.0363822903317721</v>
      </c>
      <c r="F1511" s="13">
        <v>3.0876687776944736</v>
      </c>
      <c r="G1511" s="13"/>
      <c r="H1511" s="13">
        <v>2.2291493893411447</v>
      </c>
      <c r="I1511" s="13">
        <v>2.684512961923553</v>
      </c>
      <c r="J1511" s="13">
        <v>2.7125415985909926</v>
      </c>
      <c r="K1511" s="13">
        <v>2.7508103595733395</v>
      </c>
      <c r="L1511" s="13">
        <v>2.2291493893411447</v>
      </c>
      <c r="M1511" s="13"/>
      <c r="N1511" s="13">
        <v>3.0293568624379663</v>
      </c>
      <c r="O1511" s="13">
        <v>3.4162248718196122</v>
      </c>
      <c r="P1511" s="13">
        <v>3.4414011801202031</v>
      </c>
      <c r="Q1511" s="13">
        <v>3.4748542413873835</v>
      </c>
      <c r="R1511" s="13">
        <v>3.6813918722541485</v>
      </c>
    </row>
    <row r="1512" spans="1:18" ht="13.5" customHeight="1" x14ac:dyDescent="0.35">
      <c r="A1512" s="11">
        <v>44471.791666666664</v>
      </c>
      <c r="B1512" s="13">
        <v>2.6864108025393283</v>
      </c>
      <c r="C1512" s="13">
        <v>2.9662194727475844</v>
      </c>
      <c r="D1512" s="13">
        <v>3.0071350141806157</v>
      </c>
      <c r="E1512" s="13">
        <v>3.0572159679909587</v>
      </c>
      <c r="F1512" s="13">
        <v>3.1156136180686387</v>
      </c>
      <c r="G1512" s="13"/>
      <c r="H1512" s="13">
        <v>2.2291493893411447</v>
      </c>
      <c r="I1512" s="13">
        <v>2.6915976126379406</v>
      </c>
      <c r="J1512" s="13">
        <v>2.7235125789463948</v>
      </c>
      <c r="K1512" s="13">
        <v>2.7670875209569243</v>
      </c>
      <c r="L1512" s="13">
        <v>2.2291493893411447</v>
      </c>
      <c r="M1512" s="13"/>
      <c r="N1512" s="13">
        <v>3.0865145390877395</v>
      </c>
      <c r="O1512" s="13">
        <v>3.4866516383296466</v>
      </c>
      <c r="P1512" s="13">
        <v>3.5153187847455847</v>
      </c>
      <c r="Q1512" s="13">
        <v>3.5534103029283788</v>
      </c>
      <c r="R1512" s="13">
        <v>3.7686368553568812</v>
      </c>
    </row>
    <row r="1513" spans="1:18" ht="13.5" customHeight="1" x14ac:dyDescent="0.35">
      <c r="A1513" s="11">
        <v>44471.833333333336</v>
      </c>
      <c r="B1513" s="13">
        <v>2.6864108025393283</v>
      </c>
      <c r="C1513" s="13">
        <v>2.9758910734632491</v>
      </c>
      <c r="D1513" s="13">
        <v>3.0217474204147363</v>
      </c>
      <c r="E1513" s="13">
        <v>3.0778759601616033</v>
      </c>
      <c r="F1513" s="13">
        <v>3.1433254888571165</v>
      </c>
      <c r="G1513" s="13"/>
      <c r="H1513" s="13">
        <v>2.1338865949248564</v>
      </c>
      <c r="I1513" s="13">
        <v>2.586083983099003</v>
      </c>
      <c r="J1513" s="13">
        <v>2.6218528796289653</v>
      </c>
      <c r="K1513" s="13">
        <v>2.6706897662798808</v>
      </c>
      <c r="L1513" s="13">
        <v>2.1338865949248564</v>
      </c>
      <c r="M1513" s="13"/>
      <c r="N1513" s="13">
        <v>2.8388312736053898</v>
      </c>
      <c r="O1513" s="13">
        <v>3.218264643789996</v>
      </c>
      <c r="P1513" s="13">
        <v>3.2503935260219459</v>
      </c>
      <c r="Q1513" s="13">
        <v>3.2930848313920111</v>
      </c>
      <c r="R1513" s="13">
        <v>3.5001959584647016</v>
      </c>
    </row>
    <row r="1514" spans="1:18" ht="13.5" customHeight="1" x14ac:dyDescent="0.35">
      <c r="A1514" s="11">
        <v>44471.875</v>
      </c>
      <c r="B1514" s="13">
        <v>2.438727537056979</v>
      </c>
      <c r="C1514" s="13">
        <v>2.7114232463860972</v>
      </c>
      <c r="D1514" s="13">
        <v>2.7581117979520542</v>
      </c>
      <c r="E1514" s="13">
        <v>2.8152589628813898</v>
      </c>
      <c r="F1514" s="13">
        <v>2.8818962748046619</v>
      </c>
      <c r="G1514" s="13"/>
      <c r="H1514" s="13">
        <v>1.9880376810268998</v>
      </c>
      <c r="I1514" s="13">
        <v>2.4149679351039577</v>
      </c>
      <c r="J1514" s="13">
        <v>2.4513859683996162</v>
      </c>
      <c r="K1514" s="13">
        <v>2.501109150735406</v>
      </c>
      <c r="L1514" s="13">
        <v>1.9880376810268998</v>
      </c>
      <c r="M1514" s="13"/>
      <c r="N1514" s="13">
        <v>2.5720954492397827</v>
      </c>
      <c r="O1514" s="13">
        <v>2.9230071897397241</v>
      </c>
      <c r="P1514" s="13">
        <v>2.9557191494697457</v>
      </c>
      <c r="Q1514" s="13">
        <v>2.999185220029116</v>
      </c>
      <c r="R1514" s="13">
        <v>3.1925594880666734</v>
      </c>
    </row>
    <row r="1515" spans="1:18" ht="13.5" customHeight="1" x14ac:dyDescent="0.35">
      <c r="A1515" s="11">
        <v>44471.916666666664</v>
      </c>
      <c r="B1515" s="13">
        <v>2.2692191860218869</v>
      </c>
      <c r="C1515" s="13">
        <v>2.5233590034977436</v>
      </c>
      <c r="D1515" s="13">
        <v>2.5670058726505953</v>
      </c>
      <c r="E1515" s="13">
        <v>2.6204299936924196</v>
      </c>
      <c r="F1515" s="13">
        <v>2.6827259942463022</v>
      </c>
      <c r="G1515" s="13"/>
      <c r="H1515" s="13">
        <v>1.8099930939094766</v>
      </c>
      <c r="I1515" s="13">
        <v>2.2003088735998557</v>
      </c>
      <c r="J1515" s="13">
        <v>2.2343543318705898</v>
      </c>
      <c r="K1515" s="13">
        <v>2.2808381305853067</v>
      </c>
      <c r="L1515" s="13">
        <v>1.8099930939094766</v>
      </c>
      <c r="M1515" s="13"/>
      <c r="N1515" s="13">
        <v>2.2672545071076602</v>
      </c>
      <c r="O1515" s="13">
        <v>2.5800325401535265</v>
      </c>
      <c r="P1515" s="13">
        <v>2.6106133694613836</v>
      </c>
      <c r="Q1515" s="13">
        <v>2.6512476969498544</v>
      </c>
      <c r="R1515" s="13">
        <v>2.8244775946432106</v>
      </c>
    </row>
    <row r="1516" spans="1:18" ht="13.5" customHeight="1" x14ac:dyDescent="0.35">
      <c r="A1516" s="11">
        <v>44471.958333333336</v>
      </c>
      <c r="B1516" s="13">
        <v>2.0957814771583414</v>
      </c>
      <c r="C1516" s="13">
        <v>2.3285831103378554</v>
      </c>
      <c r="D1516" s="13">
        <v>2.3679161756829936</v>
      </c>
      <c r="E1516" s="13">
        <v>2.4160601659560585</v>
      </c>
      <c r="F1516" s="13">
        <v>2.4721991905432668</v>
      </c>
      <c r="G1516" s="13"/>
      <c r="H1516" s="13">
        <v>1.5859587996126165</v>
      </c>
      <c r="I1516" s="13">
        <v>1.9295107275012706</v>
      </c>
      <c r="J1516" s="13">
        <v>1.9601913298184348</v>
      </c>
      <c r="K1516" s="13">
        <v>2.0020809390349239</v>
      </c>
      <c r="L1516" s="13">
        <v>1.5859587996126165</v>
      </c>
      <c r="M1516" s="13"/>
      <c r="N1516" s="13">
        <v>1.8480982116759919</v>
      </c>
      <c r="O1516" s="13">
        <v>2.1082600334112827</v>
      </c>
      <c r="P1516" s="13">
        <v>2.1358184306301551</v>
      </c>
      <c r="Q1516" s="13">
        <v>2.1724366964847484</v>
      </c>
      <c r="R1516" s="13">
        <v>2.3178216982969513</v>
      </c>
    </row>
    <row r="1517" spans="1:18" ht="13.5" customHeight="1" x14ac:dyDescent="0.35">
      <c r="A1517" s="11">
        <v>44472</v>
      </c>
      <c r="B1517" s="13">
        <v>1.9433610060922801</v>
      </c>
      <c r="C1517" s="13">
        <v>2.1553845986988258</v>
      </c>
      <c r="D1517" s="13">
        <v>2.1898918038684445</v>
      </c>
      <c r="E1517" s="13">
        <v>2.2321289022348987</v>
      </c>
      <c r="F1517" s="13">
        <v>2.2813801065957739</v>
      </c>
      <c r="G1517" s="13"/>
      <c r="H1517" s="13">
        <v>1.3717842395945505</v>
      </c>
      <c r="I1517" s="13">
        <v>1.6696323122860399</v>
      </c>
      <c r="J1517" s="13">
        <v>1.6965486441202362</v>
      </c>
      <c r="K1517" s="13">
        <v>1.73329872517862</v>
      </c>
      <c r="L1517" s="13">
        <v>1.3717842395945505</v>
      </c>
      <c r="M1517" s="13"/>
      <c r="N1517" s="13">
        <v>1.7337828583764461</v>
      </c>
      <c r="O1517" s="13">
        <v>1.9745335121271208</v>
      </c>
      <c r="P1517" s="13">
        <v>1.9987107090639222</v>
      </c>
      <c r="Q1517" s="13">
        <v>2.0308361994550816</v>
      </c>
      <c r="R1517" s="13">
        <v>2.1645643444069758</v>
      </c>
    </row>
    <row r="1518" spans="1:18" ht="13.5" customHeight="1" x14ac:dyDescent="0.35">
      <c r="A1518" s="11">
        <v>44472.041666666664</v>
      </c>
      <c r="B1518" s="13">
        <v>1.8862033294425071</v>
      </c>
      <c r="C1518" s="13">
        <v>2.0844040901104099</v>
      </c>
      <c r="D1518" s="13">
        <v>2.1140205846919522</v>
      </c>
      <c r="E1518" s="13">
        <v>2.1502714137220451</v>
      </c>
      <c r="F1518" s="13">
        <v>2.1925422386097284</v>
      </c>
      <c r="G1518" s="13"/>
      <c r="H1518" s="13">
        <v>1.2789925565401787</v>
      </c>
      <c r="I1518" s="13">
        <v>1.5530580008102175</v>
      </c>
      <c r="J1518" s="13">
        <v>1.5761594775019412</v>
      </c>
      <c r="K1518" s="13">
        <v>1.6077009648865861</v>
      </c>
      <c r="L1518" s="13">
        <v>1.2789925565401787</v>
      </c>
      <c r="M1518" s="13"/>
      <c r="N1518" s="13">
        <v>1.6575726228434156</v>
      </c>
      <c r="O1518" s="13">
        <v>1.8830615693639501</v>
      </c>
      <c r="P1518" s="13">
        <v>1.9038121290965042</v>
      </c>
      <c r="Q1518" s="13">
        <v>1.9313844696387876</v>
      </c>
      <c r="R1518" s="13">
        <v>2.0554783236988952</v>
      </c>
    </row>
    <row r="1519" spans="1:18" ht="13.5" customHeight="1" x14ac:dyDescent="0.35">
      <c r="A1519" s="11">
        <v>44472.125</v>
      </c>
      <c r="B1519" s="13">
        <v>1.8480982116759919</v>
      </c>
      <c r="C1519" s="13">
        <v>2.0313889036153672</v>
      </c>
      <c r="D1519" s="13">
        <v>2.0548356714464835</v>
      </c>
      <c r="E1519" s="13">
        <v>2.0835347050074575</v>
      </c>
      <c r="F1519" s="13">
        <v>2.116999645108403</v>
      </c>
      <c r="G1519" s="13"/>
      <c r="H1519" s="13">
        <v>1.1812586507619742</v>
      </c>
      <c r="I1519" s="13">
        <v>1.4288264683790217</v>
      </c>
      <c r="J1519" s="13">
        <v>1.4471154309385668</v>
      </c>
      <c r="K1519" s="13">
        <v>1.4720861758631454</v>
      </c>
      <c r="L1519" s="13">
        <v>1.1812586507619742</v>
      </c>
      <c r="M1519" s="13"/>
      <c r="N1519" s="13">
        <v>2.0957814771583414</v>
      </c>
      <c r="O1519" s="13">
        <v>2.3614667749585387</v>
      </c>
      <c r="P1519" s="13">
        <v>2.3778945650562275</v>
      </c>
      <c r="Q1519" s="13">
        <v>2.399723018301275</v>
      </c>
      <c r="R1519" s="13">
        <v>2.541037971099529</v>
      </c>
    </row>
    <row r="1520" spans="1:18" ht="13.5" customHeight="1" x14ac:dyDescent="0.35">
      <c r="A1520" s="11">
        <v>44472.166666666664</v>
      </c>
      <c r="B1520" s="13">
        <v>1.7909405350262191</v>
      </c>
      <c r="C1520" s="13">
        <v>1.9581610712536046</v>
      </c>
      <c r="D1520" s="13">
        <v>1.9755690672782862</v>
      </c>
      <c r="E1520" s="13">
        <v>1.9968765952812979</v>
      </c>
      <c r="F1520" s="13">
        <v>2.0217225590593135</v>
      </c>
      <c r="G1520" s="13"/>
      <c r="H1520" s="13">
        <v>1.1812586507619742</v>
      </c>
      <c r="I1520" s="13">
        <v>1.4202396255220984</v>
      </c>
      <c r="J1520" s="13">
        <v>1.4338182215070678</v>
      </c>
      <c r="K1520" s="13">
        <v>1.4523576906360927</v>
      </c>
      <c r="L1520" s="13">
        <v>1.1812586507619742</v>
      </c>
      <c r="M1520" s="13"/>
      <c r="N1520" s="13">
        <v>1.8099930939094766</v>
      </c>
      <c r="O1520" s="13">
        <v>2.0355077353757363</v>
      </c>
      <c r="P1520" s="13">
        <v>2.0477045083712593</v>
      </c>
      <c r="Q1520" s="13">
        <v>2.0639109906485498</v>
      </c>
      <c r="R1520" s="13">
        <v>2.1827923338736177</v>
      </c>
    </row>
    <row r="1521" spans="1:18" ht="13.5" customHeight="1" x14ac:dyDescent="0.35">
      <c r="A1521" s="11">
        <v>44472.208333333336</v>
      </c>
      <c r="B1521" s="13">
        <v>1.7998879929658351</v>
      </c>
      <c r="C1521" s="13">
        <v>1.9576960081676273</v>
      </c>
      <c r="D1521" s="13">
        <v>1.9699557375309862</v>
      </c>
      <c r="E1521" s="13">
        <v>1.9849617454797901</v>
      </c>
      <c r="F1521" s="13">
        <v>2.0024597269394833</v>
      </c>
      <c r="G1521" s="13"/>
      <c r="H1521" s="13">
        <v>1.2193637685284895</v>
      </c>
      <c r="I1521" s="13">
        <v>1.457934724992872</v>
      </c>
      <c r="J1521" s="13">
        <v>1.4674975667854648</v>
      </c>
      <c r="K1521" s="13">
        <v>1.4805541457127542</v>
      </c>
      <c r="L1521" s="13">
        <v>1.2193637685284895</v>
      </c>
      <c r="M1521" s="13"/>
      <c r="N1521" s="13">
        <v>1.6385200639601578</v>
      </c>
      <c r="O1521" s="13">
        <v>1.8378172911108002</v>
      </c>
      <c r="P1521" s="13">
        <v>1.8464069723021006</v>
      </c>
      <c r="Q1521" s="13">
        <v>1.8578205253825328</v>
      </c>
      <c r="R1521" s="13">
        <v>1.9615439361470828</v>
      </c>
    </row>
    <row r="1522" spans="1:18" ht="13.5" customHeight="1" x14ac:dyDescent="0.35">
      <c r="A1522" s="11">
        <v>44472.25</v>
      </c>
      <c r="B1522" s="13">
        <v>1.9967234911279998</v>
      </c>
      <c r="C1522" s="13">
        <v>2.1651950174081365</v>
      </c>
      <c r="D1522" s="13">
        <v>2.1754266981255954</v>
      </c>
      <c r="E1522" s="13">
        <v>2.1879503581204642</v>
      </c>
      <c r="F1522" s="13">
        <v>2.202553760380769</v>
      </c>
      <c r="G1522" s="13"/>
      <c r="H1522" s="13">
        <v>1.4860995928940968</v>
      </c>
      <c r="I1522" s="13">
        <v>1.770160745535756</v>
      </c>
      <c r="J1522" s="13">
        <v>1.7781416675507082</v>
      </c>
      <c r="K1522" s="13">
        <v>1.7890383801034009</v>
      </c>
      <c r="L1522" s="13">
        <v>1.4860995928940968</v>
      </c>
      <c r="M1522" s="13"/>
      <c r="N1522" s="13">
        <v>1.8099930939094766</v>
      </c>
      <c r="O1522" s="13">
        <v>2.0255549363639638</v>
      </c>
      <c r="P1522" s="13">
        <v>2.0327236815139851</v>
      </c>
      <c r="Q1522" s="13">
        <v>2.042249163480967</v>
      </c>
      <c r="R1522" s="13">
        <v>2.1531412078895986</v>
      </c>
    </row>
    <row r="1523" spans="1:18" ht="13.5" customHeight="1" x14ac:dyDescent="0.35">
      <c r="A1523" s="11">
        <v>44472.291666666664</v>
      </c>
      <c r="B1523" s="13">
        <v>2.1529391538081146</v>
      </c>
      <c r="C1523" s="13">
        <v>2.3363592229418386</v>
      </c>
      <c r="D1523" s="13">
        <v>2.3482945868891489</v>
      </c>
      <c r="E1523" s="13">
        <v>2.3629035689438824</v>
      </c>
      <c r="F1523" s="13">
        <v>2.3799385923832177</v>
      </c>
      <c r="G1523" s="13"/>
      <c r="H1523" s="13">
        <v>1.6575726228434156</v>
      </c>
      <c r="I1523" s="13">
        <v>1.9751538920136396</v>
      </c>
      <c r="J1523" s="13">
        <v>1.9844637220908243</v>
      </c>
      <c r="K1523" s="13">
        <v>1.9971748527190198</v>
      </c>
      <c r="L1523" s="13">
        <v>1.6575726228434156</v>
      </c>
      <c r="M1523" s="13"/>
      <c r="N1523" s="13">
        <v>1.8480982116759919</v>
      </c>
      <c r="O1523" s="13">
        <v>2.0702622861380138</v>
      </c>
      <c r="P1523" s="13">
        <v>2.0786247032983751</v>
      </c>
      <c r="Q1523" s="13">
        <v>2.0897362789220622</v>
      </c>
      <c r="R1523" s="13">
        <v>2.2046197748806362</v>
      </c>
    </row>
    <row r="1524" spans="1:18" ht="13.5" customHeight="1" x14ac:dyDescent="0.35">
      <c r="A1524" s="11">
        <v>44472.333333333336</v>
      </c>
      <c r="B1524" s="13">
        <v>2.1910442715746297</v>
      </c>
      <c r="C1524" s="13">
        <v>2.3863864091174589</v>
      </c>
      <c r="D1524" s="13">
        <v>2.4029650587532267</v>
      </c>
      <c r="E1524" s="13">
        <v>2.4232574600649803</v>
      </c>
      <c r="F1524" s="13">
        <v>2.4469197200835766</v>
      </c>
      <c r="G1524" s="13"/>
      <c r="H1524" s="13">
        <v>1.6575726228434156</v>
      </c>
      <c r="I1524" s="13">
        <v>1.9817564207768725</v>
      </c>
      <c r="J1524" s="13">
        <v>1.9946881094710383</v>
      </c>
      <c r="K1524" s="13">
        <v>2.0123443269177481</v>
      </c>
      <c r="L1524" s="13">
        <v>1.6575726228434156</v>
      </c>
      <c r="M1524" s="13"/>
      <c r="N1524" s="13">
        <v>1.7337828583764461</v>
      </c>
      <c r="O1524" s="13">
        <v>1.9496684801210409</v>
      </c>
      <c r="P1524" s="13">
        <v>1.961284178211337</v>
      </c>
      <c r="Q1524" s="13">
        <v>1.9767185562478746</v>
      </c>
      <c r="R1524" s="13">
        <v>2.0904870727031168</v>
      </c>
    </row>
    <row r="1525" spans="1:18" ht="13.5" customHeight="1" x14ac:dyDescent="0.35">
      <c r="A1525" s="11">
        <v>44472.375</v>
      </c>
      <c r="B1525" s="13">
        <v>2.0386238005085682</v>
      </c>
      <c r="C1525" s="13">
        <v>2.2359823519653781</v>
      </c>
      <c r="D1525" s="13">
        <v>2.2593798494558999</v>
      </c>
      <c r="E1525" s="13">
        <v>2.288018575721281</v>
      </c>
      <c r="F1525" s="13">
        <v>2.3214131935923725</v>
      </c>
      <c r="G1525" s="13"/>
      <c r="H1525" s="13">
        <v>1.5242047106606118</v>
      </c>
      <c r="I1525" s="13">
        <v>1.8338975901759813</v>
      </c>
      <c r="J1525" s="13">
        <v>1.8521481208535322</v>
      </c>
      <c r="K1525" s="13">
        <v>1.8770663929973763</v>
      </c>
      <c r="L1525" s="13">
        <v>1.5242047106606118</v>
      </c>
      <c r="M1525" s="13"/>
      <c r="N1525" s="13">
        <v>1.3717842395945505</v>
      </c>
      <c r="O1525" s="13">
        <v>1.5568525761548742</v>
      </c>
      <c r="P1525" s="13">
        <v>1.5732458453830274</v>
      </c>
      <c r="Q1525" s="13">
        <v>1.5950284289656214</v>
      </c>
      <c r="R1525" s="13">
        <v>1.6964880309791865</v>
      </c>
    </row>
    <row r="1526" spans="1:18" ht="13.5" customHeight="1" x14ac:dyDescent="0.35">
      <c r="A1526" s="11">
        <v>44472.416666666664</v>
      </c>
      <c r="B1526" s="13">
        <v>1.8862033294425071</v>
      </c>
      <c r="C1526" s="13">
        <v>2.0864750749789565</v>
      </c>
      <c r="D1526" s="13">
        <v>2.117149546804181</v>
      </c>
      <c r="E1526" s="13">
        <v>2.1546953485418925</v>
      </c>
      <c r="F1526" s="13">
        <v>2.1984761958489982</v>
      </c>
      <c r="G1526" s="13"/>
      <c r="H1526" s="13">
        <v>1.4289419162443238</v>
      </c>
      <c r="I1526" s="13">
        <v>1.7317058802517207</v>
      </c>
      <c r="J1526" s="13">
        <v>1.7556326010170806</v>
      </c>
      <c r="K1526" s="13">
        <v>1.7883008313318505</v>
      </c>
      <c r="L1526" s="13">
        <v>1.4289419162443238</v>
      </c>
      <c r="M1526" s="13"/>
      <c r="N1526" s="13">
        <v>1.1812586507619742</v>
      </c>
      <c r="O1526" s="13">
        <v>1.3552223823994876</v>
      </c>
      <c r="P1526" s="13">
        <v>1.3767142054145771</v>
      </c>
      <c r="Q1526" s="13">
        <v>1.4052715007687295</v>
      </c>
      <c r="R1526" s="13">
        <v>1.5043586485279954</v>
      </c>
    </row>
    <row r="1527" spans="1:18" ht="13.5" customHeight="1" x14ac:dyDescent="0.35">
      <c r="A1527" s="11">
        <v>44472.458333333336</v>
      </c>
      <c r="B1527" s="13">
        <v>2.0386238005085682</v>
      </c>
      <c r="C1527" s="13">
        <v>2.2611679306586772</v>
      </c>
      <c r="D1527" s="13">
        <v>2.2974316588644319</v>
      </c>
      <c r="E1527" s="13">
        <v>2.341818755641234</v>
      </c>
      <c r="F1527" s="13">
        <v>2.3935769980132173</v>
      </c>
      <c r="G1527" s="13"/>
      <c r="H1527" s="13">
        <v>1.3908367984778083</v>
      </c>
      <c r="I1527" s="13">
        <v>1.6946378469364058</v>
      </c>
      <c r="J1527" s="13">
        <v>1.7229243029716974</v>
      </c>
      <c r="K1527" s="13">
        <v>1.7615450763577161</v>
      </c>
      <c r="L1527" s="13">
        <v>1.3908367984778083</v>
      </c>
      <c r="M1527" s="13"/>
      <c r="N1527" s="13">
        <v>1.1241009741122014</v>
      </c>
      <c r="O1527" s="13">
        <v>1.2994573177206552</v>
      </c>
      <c r="P1527" s="13">
        <v>1.3248652084548811</v>
      </c>
      <c r="Q1527" s="13">
        <v>1.3586259852635254</v>
      </c>
      <c r="R1527" s="13">
        <v>1.460793435068243</v>
      </c>
    </row>
    <row r="1528" spans="1:18" ht="13.5" customHeight="1" x14ac:dyDescent="0.35">
      <c r="A1528" s="11">
        <v>44472.5</v>
      </c>
      <c r="B1528" s="13">
        <v>1.6385200639601578</v>
      </c>
      <c r="C1528" s="13">
        <v>1.8356626772396769</v>
      </c>
      <c r="D1528" s="13">
        <v>1.8741453261799894</v>
      </c>
      <c r="E1528" s="13">
        <v>1.9212483998918173</v>
      </c>
      <c r="F1528" s="13">
        <v>1.976173648053493</v>
      </c>
      <c r="G1528" s="13"/>
      <c r="H1528" s="13">
        <v>1.2765214451782625</v>
      </c>
      <c r="I1528" s="13">
        <v>1.5627459848055638</v>
      </c>
      <c r="J1528" s="13">
        <v>1.5927632447848885</v>
      </c>
      <c r="K1528" s="13">
        <v>1.6337471628085647</v>
      </c>
      <c r="L1528" s="13">
        <v>1.2765214451782625</v>
      </c>
      <c r="M1528" s="13"/>
      <c r="N1528" s="13">
        <v>1.3146265629447778</v>
      </c>
      <c r="O1528" s="13">
        <v>1.5142573250941957</v>
      </c>
      <c r="P1528" s="13">
        <v>1.5412198848699408</v>
      </c>
      <c r="Q1528" s="13">
        <v>1.577046430737145</v>
      </c>
      <c r="R1528" s="13">
        <v>1.6921579916966727</v>
      </c>
    </row>
    <row r="1529" spans="1:18" ht="13.5" customHeight="1" x14ac:dyDescent="0.35">
      <c r="A1529" s="11">
        <v>44472.541666666664</v>
      </c>
      <c r="B1529" s="13">
        <v>1.8480982116759919</v>
      </c>
      <c r="C1529" s="13">
        <v>2.0597694833925129</v>
      </c>
      <c r="D1529" s="13">
        <v>2.0977146708030046</v>
      </c>
      <c r="E1529" s="13">
        <v>2.1441598872530911</v>
      </c>
      <c r="F1529" s="13">
        <v>2.1983180310517452</v>
      </c>
      <c r="G1529" s="13"/>
      <c r="H1529" s="13">
        <v>1.29557400406152</v>
      </c>
      <c r="I1529" s="13">
        <v>1.5844895838147961</v>
      </c>
      <c r="J1529" s="13">
        <v>1.6140876127143025</v>
      </c>
      <c r="K1529" s="13">
        <v>1.6544991356486174</v>
      </c>
      <c r="L1529" s="13">
        <v>1.29557400406152</v>
      </c>
      <c r="M1529" s="13"/>
      <c r="N1529" s="13">
        <v>1.1812586507619742</v>
      </c>
      <c r="O1529" s="13">
        <v>1.3653061047268908</v>
      </c>
      <c r="P1529" s="13">
        <v>1.3918920963862509</v>
      </c>
      <c r="Q1529" s="13">
        <v>1.4272182767463966</v>
      </c>
      <c r="R1529" s="13">
        <v>1.534399817928086</v>
      </c>
    </row>
    <row r="1530" spans="1:18" ht="13.5" customHeight="1" x14ac:dyDescent="0.35">
      <c r="A1530" s="11">
        <v>44472.583333333336</v>
      </c>
      <c r="B1530" s="13">
        <v>1.9052558883257651</v>
      </c>
      <c r="C1530" s="13">
        <v>2.1161910044892345</v>
      </c>
      <c r="D1530" s="13">
        <v>2.1515893409241222</v>
      </c>
      <c r="E1530" s="13">
        <v>2.194917191170469</v>
      </c>
      <c r="F1530" s="13">
        <v>2.2454402831803848</v>
      </c>
      <c r="G1530" s="13"/>
      <c r="H1530" s="13">
        <v>1.2574688862950048</v>
      </c>
      <c r="I1530" s="13">
        <v>1.5358523974376392</v>
      </c>
      <c r="J1530" s="13">
        <v>1.5634638300406722</v>
      </c>
      <c r="K1530" s="13">
        <v>1.6011629635091638</v>
      </c>
      <c r="L1530" s="13">
        <v>1.2574688862950048</v>
      </c>
      <c r="M1530" s="13"/>
      <c r="N1530" s="13">
        <v>1.5813623873103848</v>
      </c>
      <c r="O1530" s="13">
        <v>1.8063913409687584</v>
      </c>
      <c r="P1530" s="13">
        <v>1.8311929018895758</v>
      </c>
      <c r="Q1530" s="13">
        <v>1.8641480169564788</v>
      </c>
      <c r="R1530" s="13">
        <v>1.990489194426611</v>
      </c>
    </row>
    <row r="1531" spans="1:18" ht="13.5" customHeight="1" x14ac:dyDescent="0.35">
      <c r="A1531" s="11">
        <v>44472.625</v>
      </c>
      <c r="B1531" s="13">
        <v>1.7718879761429616</v>
      </c>
      <c r="C1531" s="13">
        <v>1.9675004263692759</v>
      </c>
      <c r="D1531" s="13">
        <v>2.000136225711632</v>
      </c>
      <c r="E1531" s="13">
        <v>2.0400827082017465</v>
      </c>
      <c r="F1531" s="13">
        <v>2.0866629054385273</v>
      </c>
      <c r="G1531" s="13"/>
      <c r="H1531" s="13">
        <v>1.3146265629447778</v>
      </c>
      <c r="I1531" s="13">
        <v>1.5994477329639047</v>
      </c>
      <c r="J1531" s="13">
        <v>1.6249043296501675</v>
      </c>
      <c r="K1531" s="13">
        <v>1.6596613685161465</v>
      </c>
      <c r="L1531" s="13">
        <v>1.3146265629447778</v>
      </c>
      <c r="M1531" s="13"/>
      <c r="N1531" s="13">
        <v>1.7528354172597038</v>
      </c>
      <c r="O1531" s="13">
        <v>1.9931103275408528</v>
      </c>
      <c r="P1531" s="13">
        <v>2.0159763389727141</v>
      </c>
      <c r="Q1531" s="13">
        <v>2.0463595894569853</v>
      </c>
      <c r="R1531" s="13">
        <v>2.1790517041035629</v>
      </c>
    </row>
    <row r="1532" spans="1:18" ht="13.5" customHeight="1" x14ac:dyDescent="0.35">
      <c r="A1532" s="11">
        <v>44472.666666666664</v>
      </c>
      <c r="B1532" s="13">
        <v>1.8290456527927346</v>
      </c>
      <c r="C1532" s="13">
        <v>2.0253190266382362</v>
      </c>
      <c r="D1532" s="13">
        <v>2.0561216827651458</v>
      </c>
      <c r="E1532" s="13">
        <v>2.093824383125412</v>
      </c>
      <c r="F1532" s="13">
        <v>2.1377881844331998</v>
      </c>
      <c r="G1532" s="13"/>
      <c r="H1532" s="13">
        <v>1.3146265629447778</v>
      </c>
      <c r="I1532" s="13">
        <v>1.5968410915424653</v>
      </c>
      <c r="J1532" s="13">
        <v>1.6208677987072782</v>
      </c>
      <c r="K1532" s="13">
        <v>1.6536725449599277</v>
      </c>
      <c r="L1532" s="13">
        <v>1.3146265629447778</v>
      </c>
      <c r="M1532" s="13"/>
      <c r="N1532" s="13">
        <v>2.4006224192904639</v>
      </c>
      <c r="O1532" s="13">
        <v>2.7104247770324097</v>
      </c>
      <c r="P1532" s="13">
        <v>2.7320064113518576</v>
      </c>
      <c r="Q1532" s="13">
        <v>2.7606830436251215</v>
      </c>
      <c r="R1532" s="13">
        <v>2.9269453162586236</v>
      </c>
    </row>
    <row r="1533" spans="1:18" ht="13.5" customHeight="1" x14ac:dyDescent="0.35">
      <c r="A1533" s="11">
        <v>44472.708333333336</v>
      </c>
      <c r="B1533" s="13">
        <v>2.0767289182750837</v>
      </c>
      <c r="C1533" s="13">
        <v>2.2905561311746481</v>
      </c>
      <c r="D1533" s="13">
        <v>2.3209195735091535</v>
      </c>
      <c r="E1533" s="13">
        <v>2.3580846726333156</v>
      </c>
      <c r="F1533" s="13">
        <v>2.4014215959270344</v>
      </c>
      <c r="G1533" s="13"/>
      <c r="H1533" s="13">
        <v>1.4640694902012328</v>
      </c>
      <c r="I1533" s="13">
        <v>1.7727617606819968</v>
      </c>
      <c r="J1533" s="13">
        <v>1.7964458720287941</v>
      </c>
      <c r="K1533" s="13">
        <v>1.8287828567692184</v>
      </c>
      <c r="L1533" s="13">
        <v>1.4640694902012328</v>
      </c>
      <c r="M1533" s="13"/>
      <c r="N1533" s="13">
        <v>2.4006224192904639</v>
      </c>
      <c r="O1533" s="13">
        <v>2.7098156334243249</v>
      </c>
      <c r="P1533" s="13">
        <v>2.731089536117751</v>
      </c>
      <c r="Q1533" s="13">
        <v>2.7593572694843025</v>
      </c>
      <c r="R1533" s="13">
        <v>2.9251305710955471</v>
      </c>
    </row>
    <row r="1534" spans="1:18" ht="13.5" customHeight="1" x14ac:dyDescent="0.35">
      <c r="A1534" s="11">
        <v>44472.75</v>
      </c>
      <c r="B1534" s="13">
        <v>2.4196749781737217</v>
      </c>
      <c r="C1534" s="13">
        <v>2.662542176686864</v>
      </c>
      <c r="D1534" s="13">
        <v>2.6947162164492342</v>
      </c>
      <c r="E1534" s="13">
        <v>2.7340975014768003</v>
      </c>
      <c r="F1534" s="13">
        <v>2.7800186417042498</v>
      </c>
      <c r="G1534" s="13"/>
      <c r="H1534" s="13">
        <v>2.0110941675488241</v>
      </c>
      <c r="I1534" s="13">
        <v>2.4215669029140412</v>
      </c>
      <c r="J1534" s="13">
        <v>2.4466633176029089</v>
      </c>
      <c r="K1534" s="13">
        <v>2.4809285837532897</v>
      </c>
      <c r="L1534" s="13">
        <v>2.0110941675488241</v>
      </c>
      <c r="M1534" s="13"/>
      <c r="N1534" s="13">
        <v>2.7054633614225865</v>
      </c>
      <c r="O1534" s="13">
        <v>3.0510828968520327</v>
      </c>
      <c r="P1534" s="13">
        <v>3.0736253801323703</v>
      </c>
      <c r="Q1534" s="13">
        <v>3.1035787420505598</v>
      </c>
      <c r="R1534" s="13">
        <v>3.2881258630485233</v>
      </c>
    </row>
    <row r="1535" spans="1:18" ht="13.5" customHeight="1" x14ac:dyDescent="0.35">
      <c r="A1535" s="11">
        <v>44472.791666666664</v>
      </c>
      <c r="B1535" s="13">
        <v>2.6102005670062982</v>
      </c>
      <c r="C1535" s="13">
        <v>2.8745906064071916</v>
      </c>
      <c r="D1535" s="13">
        <v>2.9105238057029159</v>
      </c>
      <c r="E1535" s="13">
        <v>2.9545063324191387</v>
      </c>
      <c r="F1535" s="13">
        <v>3.0057928197818402</v>
      </c>
      <c r="G1535" s="13"/>
      <c r="H1535" s="13">
        <v>2.1529391538081146</v>
      </c>
      <c r="I1535" s="13">
        <v>2.594481588179141</v>
      </c>
      <c r="J1535" s="13">
        <v>2.6225102248465806</v>
      </c>
      <c r="K1535" s="13">
        <v>2.6607789858289275</v>
      </c>
      <c r="L1535" s="13">
        <v>2.1529391538081146</v>
      </c>
      <c r="M1535" s="13"/>
      <c r="N1535" s="13">
        <v>2.9531466269049358</v>
      </c>
      <c r="O1535" s="13">
        <v>3.3315358332940632</v>
      </c>
      <c r="P1535" s="13">
        <v>3.3567121415946541</v>
      </c>
      <c r="Q1535" s="13">
        <v>3.3901652028618345</v>
      </c>
      <c r="R1535" s="13">
        <v>3.5925133075440607</v>
      </c>
    </row>
    <row r="1536" spans="1:18" ht="13.5" customHeight="1" x14ac:dyDescent="0.35">
      <c r="A1536" s="11">
        <v>44472.833333333336</v>
      </c>
      <c r="B1536" s="13">
        <v>2.4898990197367534</v>
      </c>
      <c r="C1536" s="13">
        <v>2.7550983504265956</v>
      </c>
      <c r="D1536" s="13">
        <v>2.7960138918596269</v>
      </c>
      <c r="E1536" s="13">
        <v>2.84609484566997</v>
      </c>
      <c r="F1536" s="13">
        <v>2.9044924957476499</v>
      </c>
      <c r="G1536" s="13"/>
      <c r="H1536" s="13">
        <v>2.2100968304578874</v>
      </c>
      <c r="I1536" s="13">
        <v>2.6690897692018378</v>
      </c>
      <c r="J1536" s="13">
        <v>2.701004735510292</v>
      </c>
      <c r="K1536" s="13">
        <v>2.7445796775208215</v>
      </c>
      <c r="L1536" s="13">
        <v>2.2100968304578874</v>
      </c>
      <c r="M1536" s="13"/>
      <c r="N1536" s="13">
        <v>2.9150415091384207</v>
      </c>
      <c r="O1536" s="13">
        <v>3.2961013016471608</v>
      </c>
      <c r="P1536" s="13">
        <v>3.3247684480630988</v>
      </c>
      <c r="Q1536" s="13">
        <v>3.3628599662458929</v>
      </c>
      <c r="R1536" s="13">
        <v>3.5686600847591832</v>
      </c>
    </row>
    <row r="1537" spans="1:18" ht="13.5" customHeight="1" x14ac:dyDescent="0.35">
      <c r="A1537" s="11">
        <v>44472.875</v>
      </c>
      <c r="B1537" s="13">
        <v>2.4958852137067522</v>
      </c>
      <c r="C1537" s="13">
        <v>2.7712011786816646</v>
      </c>
      <c r="D1537" s="13">
        <v>2.8170575256331518</v>
      </c>
      <c r="E1537" s="13">
        <v>2.8731860653800187</v>
      </c>
      <c r="F1537" s="13">
        <v>2.938635594075532</v>
      </c>
      <c r="G1537" s="13"/>
      <c r="H1537" s="13">
        <v>2.1148340360415991</v>
      </c>
      <c r="I1537" s="13">
        <v>2.5635761396628998</v>
      </c>
      <c r="J1537" s="13">
        <v>2.5993450361928621</v>
      </c>
      <c r="K1537" s="13">
        <v>2.6481819228437775</v>
      </c>
      <c r="L1537" s="13">
        <v>2.1148340360415991</v>
      </c>
      <c r="M1537" s="13"/>
      <c r="N1537" s="13">
        <v>2.9721991857881935</v>
      </c>
      <c r="O1537" s="13">
        <v>3.3664704612097074</v>
      </c>
      <c r="P1537" s="13">
        <v>3.3985993434416573</v>
      </c>
      <c r="Q1537" s="13">
        <v>3.4412906488117225</v>
      </c>
      <c r="R1537" s="13">
        <v>3.6557334467073557</v>
      </c>
    </row>
    <row r="1538" spans="1:18" ht="13.5" customHeight="1" x14ac:dyDescent="0.35">
      <c r="A1538" s="11">
        <v>44472.916666666664</v>
      </c>
      <c r="B1538" s="13">
        <v>2.4006224192904639</v>
      </c>
      <c r="C1538" s="13">
        <v>2.6704852674297803</v>
      </c>
      <c r="D1538" s="13">
        <v>2.7171738189957373</v>
      </c>
      <c r="E1538" s="13">
        <v>2.7743209839250729</v>
      </c>
      <c r="F1538" s="13">
        <v>2.840958295848345</v>
      </c>
      <c r="G1538" s="13"/>
      <c r="H1538" s="13">
        <v>1.9624135649755379</v>
      </c>
      <c r="I1538" s="13">
        <v>2.3846967470810512</v>
      </c>
      <c r="J1538" s="13">
        <v>2.4211147803767097</v>
      </c>
      <c r="K1538" s="13">
        <v>2.4708379627124994</v>
      </c>
      <c r="L1538" s="13">
        <v>1.9624135649755379</v>
      </c>
      <c r="M1538" s="13"/>
      <c r="N1538" s="13">
        <v>2.6864108025393283</v>
      </c>
      <c r="O1538" s="13">
        <v>3.0500407475280475</v>
      </c>
      <c r="P1538" s="13">
        <v>3.0827527072580692</v>
      </c>
      <c r="Q1538" s="13">
        <v>3.1262187778174395</v>
      </c>
      <c r="R1538" s="13">
        <v>3.3258773351318047</v>
      </c>
    </row>
    <row r="1539" spans="1:18" ht="13.5" customHeight="1" x14ac:dyDescent="0.35">
      <c r="A1539" s="11">
        <v>44472.958333333336</v>
      </c>
      <c r="B1539" s="13">
        <v>2.2672545071076602</v>
      </c>
      <c r="C1539" s="13">
        <v>2.5212482638186442</v>
      </c>
      <c r="D1539" s="13">
        <v>2.564895132971496</v>
      </c>
      <c r="E1539" s="13">
        <v>2.6183192540133202</v>
      </c>
      <c r="F1539" s="13">
        <v>2.6806152545672028</v>
      </c>
      <c r="G1539" s="13"/>
      <c r="H1539" s="13">
        <v>1.7259593200305818</v>
      </c>
      <c r="I1539" s="13">
        <v>2.1010351205360016</v>
      </c>
      <c r="J1539" s="13">
        <v>2.1350805788067357</v>
      </c>
      <c r="K1539" s="13">
        <v>2.1815643775214526</v>
      </c>
      <c r="L1539" s="13">
        <v>1.7259593200305818</v>
      </c>
      <c r="M1539" s="13"/>
      <c r="N1539" s="13">
        <v>2.7245159203058438</v>
      </c>
      <c r="O1539" s="13">
        <v>3.0881667713068226</v>
      </c>
      <c r="P1539" s="13">
        <v>3.1187476006146797</v>
      </c>
      <c r="Q1539" s="13">
        <v>3.1593819281031505</v>
      </c>
      <c r="R1539" s="13">
        <v>3.3577489829037384</v>
      </c>
    </row>
    <row r="1540" spans="1:18" ht="13.5" customHeight="1" x14ac:dyDescent="0.35">
      <c r="A1540" s="11">
        <v>44473</v>
      </c>
      <c r="B1540" s="13">
        <v>2.1338865949248564</v>
      </c>
      <c r="C1540" s="13">
        <v>2.3695210892941723</v>
      </c>
      <c r="D1540" s="13">
        <v>2.4088541546393105</v>
      </c>
      <c r="E1540" s="13">
        <v>2.4569981449123754</v>
      </c>
      <c r="F1540" s="13">
        <v>2.5131371694995837</v>
      </c>
      <c r="G1540" s="13"/>
      <c r="H1540" s="13">
        <v>1.6004149461936428</v>
      </c>
      <c r="I1540" s="13">
        <v>1.9465885744156302</v>
      </c>
      <c r="J1540" s="13">
        <v>1.9772691767327943</v>
      </c>
      <c r="K1540" s="13">
        <v>2.0191587859492834</v>
      </c>
      <c r="L1540" s="13">
        <v>1.6004149461936428</v>
      </c>
      <c r="M1540" s="13"/>
      <c r="N1540" s="13">
        <v>1.9433610060922801</v>
      </c>
      <c r="O1540" s="13">
        <v>2.2141213315682191</v>
      </c>
      <c r="P1540" s="13">
        <v>2.2416797287870915</v>
      </c>
      <c r="Q1540" s="13">
        <v>2.2782979946416848</v>
      </c>
      <c r="R1540" s="13">
        <v>2.4289199041845611</v>
      </c>
    </row>
    <row r="1541" spans="1:18" ht="13.5" customHeight="1" x14ac:dyDescent="0.35">
      <c r="A1541" s="11">
        <v>44473.041666666664</v>
      </c>
      <c r="B1541" s="13">
        <v>1.9563581797326988</v>
      </c>
      <c r="C1541" s="13">
        <v>2.1693480254553918</v>
      </c>
      <c r="D1541" s="13">
        <v>2.2038552306250105</v>
      </c>
      <c r="E1541" s="13">
        <v>2.2460923289914647</v>
      </c>
      <c r="F1541" s="13">
        <v>2.29534353335234</v>
      </c>
      <c r="G1541" s="13"/>
      <c r="H1541" s="13">
        <v>1.3670721211022208</v>
      </c>
      <c r="I1541" s="13">
        <v>1.6640656256311088</v>
      </c>
      <c r="J1541" s="13">
        <v>1.6909819574653051</v>
      </c>
      <c r="K1541" s="13">
        <v>1.727732038523689</v>
      </c>
      <c r="L1541" s="13">
        <v>1.3670721211022208</v>
      </c>
      <c r="M1541" s="13"/>
      <c r="N1541" s="13">
        <v>1.7337828583764461</v>
      </c>
      <c r="O1541" s="13">
        <v>1.9745335121271208</v>
      </c>
      <c r="P1541" s="13">
        <v>1.9987107090639222</v>
      </c>
      <c r="Q1541" s="13">
        <v>2.0308361994550816</v>
      </c>
      <c r="R1541" s="13">
        <v>2.1645643444069758</v>
      </c>
    </row>
    <row r="1542" spans="1:18" ht="13.5" customHeight="1" x14ac:dyDescent="0.35">
      <c r="A1542" s="11">
        <v>44473.083333333336</v>
      </c>
      <c r="B1542" s="13">
        <v>1.8862033294425071</v>
      </c>
      <c r="C1542" s="13">
        <v>2.0844040901104099</v>
      </c>
      <c r="D1542" s="13">
        <v>2.1140205846919522</v>
      </c>
      <c r="E1542" s="13">
        <v>2.1502714137220451</v>
      </c>
      <c r="F1542" s="13">
        <v>2.1925422386097284</v>
      </c>
      <c r="G1542" s="13"/>
      <c r="H1542" s="13">
        <v>1.2502911801586301</v>
      </c>
      <c r="I1542" s="13">
        <v>1.5191514746603763</v>
      </c>
      <c r="J1542" s="13">
        <v>1.5422529513520999</v>
      </c>
      <c r="K1542" s="13">
        <v>1.5737944387367448</v>
      </c>
      <c r="L1542" s="13">
        <v>1.2502911801586301</v>
      </c>
      <c r="M1542" s="13"/>
      <c r="N1542" s="13">
        <v>1.6766251817266733</v>
      </c>
      <c r="O1542" s="13">
        <v>1.9042338289953376</v>
      </c>
      <c r="P1542" s="13">
        <v>1.9249843887278917</v>
      </c>
      <c r="Q1542" s="13">
        <v>1.9525567292701751</v>
      </c>
      <c r="R1542" s="13">
        <v>2.0776979648764176</v>
      </c>
    </row>
    <row r="1543" spans="1:18" ht="13.5" customHeight="1" x14ac:dyDescent="0.35">
      <c r="A1543" s="11">
        <v>44473.125</v>
      </c>
      <c r="B1543" s="13">
        <v>1.7718879761429616</v>
      </c>
      <c r="C1543" s="13">
        <v>1.9495129457027331</v>
      </c>
      <c r="D1543" s="13">
        <v>1.9729597135338497</v>
      </c>
      <c r="E1543" s="13">
        <v>2.0016587470948237</v>
      </c>
      <c r="F1543" s="13">
        <v>2.0351236871957692</v>
      </c>
      <c r="G1543" s="13"/>
      <c r="H1543" s="13">
        <v>1.1622060918787165</v>
      </c>
      <c r="I1543" s="13">
        <v>1.4063186249429183</v>
      </c>
      <c r="J1543" s="13">
        <v>1.4246075875024633</v>
      </c>
      <c r="K1543" s="13">
        <v>1.4495783324270419</v>
      </c>
      <c r="L1543" s="13">
        <v>1.1622060918787165</v>
      </c>
      <c r="M1543" s="13"/>
      <c r="N1543" s="13">
        <v>1.6385200639601578</v>
      </c>
      <c r="O1543" s="13">
        <v>1.853332543805243</v>
      </c>
      <c r="P1543" s="13">
        <v>1.8697603339029318</v>
      </c>
      <c r="Q1543" s="13">
        <v>1.8915887871479793</v>
      </c>
      <c r="R1543" s="13">
        <v>2.0077665828390012</v>
      </c>
    </row>
    <row r="1544" spans="1:18" ht="13.5" customHeight="1" x14ac:dyDescent="0.35">
      <c r="A1544" s="11">
        <v>44473.166666666664</v>
      </c>
      <c r="B1544" s="13">
        <v>1.7528354172597038</v>
      </c>
      <c r="C1544" s="13">
        <v>1.9172230922972877</v>
      </c>
      <c r="D1544" s="13">
        <v>1.9346310883219693</v>
      </c>
      <c r="E1544" s="13">
        <v>1.955938616324981</v>
      </c>
      <c r="F1544" s="13">
        <v>1.9807845801029966</v>
      </c>
      <c r="G1544" s="13"/>
      <c r="H1544" s="13">
        <v>1.1241009741122014</v>
      </c>
      <c r="I1544" s="13">
        <v>1.3527160952137889</v>
      </c>
      <c r="J1544" s="13">
        <v>1.3662946911987583</v>
      </c>
      <c r="K1544" s="13">
        <v>1.3848341603277832</v>
      </c>
      <c r="L1544" s="13">
        <v>1.1241009741122014</v>
      </c>
      <c r="M1544" s="13"/>
      <c r="N1544" s="13">
        <v>1.5623098284271273</v>
      </c>
      <c r="O1544" s="13">
        <v>1.7602683601677012</v>
      </c>
      <c r="P1544" s="13">
        <v>1.7724651331632244</v>
      </c>
      <c r="Q1544" s="13">
        <v>1.7886716154405149</v>
      </c>
      <c r="R1544" s="13">
        <v>1.8939369985658321</v>
      </c>
    </row>
    <row r="1545" spans="1:18" ht="13.5" customHeight="1" x14ac:dyDescent="0.35">
      <c r="A1545" s="11">
        <v>44473.208333333336</v>
      </c>
      <c r="B1545" s="13">
        <v>1.6766251817266733</v>
      </c>
      <c r="C1545" s="13">
        <v>1.8252694295771905</v>
      </c>
      <c r="D1545" s="13">
        <v>1.8375291589405494</v>
      </c>
      <c r="E1545" s="13">
        <v>1.8525351668893533</v>
      </c>
      <c r="F1545" s="13">
        <v>1.8700331483490464</v>
      </c>
      <c r="G1545" s="13"/>
      <c r="H1545" s="13">
        <v>1.1241009741122014</v>
      </c>
      <c r="I1545" s="13">
        <v>1.3453955078123563</v>
      </c>
      <c r="J1545" s="13">
        <v>1.3549583496049491</v>
      </c>
      <c r="K1545" s="13">
        <v>1.3680149285322385</v>
      </c>
      <c r="L1545" s="13">
        <v>1.1241009741122014</v>
      </c>
      <c r="M1545" s="13"/>
      <c r="N1545" s="13">
        <v>1.5432572695438698</v>
      </c>
      <c r="O1545" s="13">
        <v>1.7319559929538639</v>
      </c>
      <c r="P1545" s="13">
        <v>1.7405456741451644</v>
      </c>
      <c r="Q1545" s="13">
        <v>1.7519592272255964</v>
      </c>
      <c r="R1545" s="13">
        <v>1.850445730259473</v>
      </c>
    </row>
    <row r="1546" spans="1:18" ht="13.5" customHeight="1" x14ac:dyDescent="0.35">
      <c r="A1546" s="11">
        <v>44473.25</v>
      </c>
      <c r="B1546" s="13">
        <v>1.7528354172597038</v>
      </c>
      <c r="C1546" s="13">
        <v>1.9031754929732685</v>
      </c>
      <c r="D1546" s="13">
        <v>1.9134071736907277</v>
      </c>
      <c r="E1546" s="13">
        <v>1.9259308336855963</v>
      </c>
      <c r="F1546" s="13">
        <v>1.9405342359459008</v>
      </c>
      <c r="G1546" s="13"/>
      <c r="H1546" s="13">
        <v>1.2038730258939476</v>
      </c>
      <c r="I1546" s="13">
        <v>1.4367508648750378</v>
      </c>
      <c r="J1546" s="13">
        <v>1.44473178688999</v>
      </c>
      <c r="K1546" s="13">
        <v>1.4556284994426827</v>
      </c>
      <c r="L1546" s="13">
        <v>1.2038730258939476</v>
      </c>
      <c r="M1546" s="13"/>
      <c r="N1546" s="13">
        <v>1.6194675050769001</v>
      </c>
      <c r="O1546" s="13">
        <v>1.8138323400500909</v>
      </c>
      <c r="P1546" s="13">
        <v>1.8210010852001119</v>
      </c>
      <c r="Q1546" s="13">
        <v>1.8305265671670936</v>
      </c>
      <c r="R1546" s="13">
        <v>1.9309447961143786</v>
      </c>
    </row>
    <row r="1547" spans="1:18" ht="13.5" customHeight="1" x14ac:dyDescent="0.35">
      <c r="A1547" s="11">
        <v>44473.291666666664</v>
      </c>
      <c r="B1547" s="13">
        <v>1.7718879761429616</v>
      </c>
      <c r="C1547" s="13">
        <v>1.9269794333786685</v>
      </c>
      <c r="D1547" s="13">
        <v>1.9389147973259788</v>
      </c>
      <c r="E1547" s="13">
        <v>1.9535237793807125</v>
      </c>
      <c r="F1547" s="13">
        <v>1.9705588028200476</v>
      </c>
      <c r="G1547" s="13"/>
      <c r="H1547" s="13">
        <v>1.29557400406152</v>
      </c>
      <c r="I1547" s="13">
        <v>1.547504866727679</v>
      </c>
      <c r="J1547" s="13">
        <v>1.5568146968048637</v>
      </c>
      <c r="K1547" s="13">
        <v>1.5695258274330592</v>
      </c>
      <c r="L1547" s="13">
        <v>1.29557400406152</v>
      </c>
      <c r="M1547" s="13"/>
      <c r="N1547" s="13">
        <v>1.7337828583764461</v>
      </c>
      <c r="O1547" s="13">
        <v>1.9432287283496901</v>
      </c>
      <c r="P1547" s="13">
        <v>1.9515911455100512</v>
      </c>
      <c r="Q1547" s="13">
        <v>1.9627027211337382</v>
      </c>
      <c r="R1547" s="13">
        <v>2.0713019278155045</v>
      </c>
    </row>
    <row r="1548" spans="1:18" ht="13.5" customHeight="1" x14ac:dyDescent="0.35">
      <c r="A1548" s="11">
        <v>44473.333333333336</v>
      </c>
      <c r="B1548" s="13">
        <v>2.0386238005085682</v>
      </c>
      <c r="C1548" s="13">
        <v>2.2226344932921909</v>
      </c>
      <c r="D1548" s="13">
        <v>2.2392131429279587</v>
      </c>
      <c r="E1548" s="13">
        <v>2.2595055442397123</v>
      </c>
      <c r="F1548" s="13">
        <v>2.2831678042583086</v>
      </c>
      <c r="G1548" s="13"/>
      <c r="H1548" s="13">
        <v>1.5242047106606118</v>
      </c>
      <c r="I1548" s="13">
        <v>1.8242015167241499</v>
      </c>
      <c r="J1548" s="13">
        <v>1.8371332054183156</v>
      </c>
      <c r="K1548" s="13">
        <v>1.8547894228650255</v>
      </c>
      <c r="L1548" s="13">
        <v>1.5242047106606118</v>
      </c>
      <c r="M1548" s="13"/>
      <c r="N1548" s="13">
        <v>1.7337828583764461</v>
      </c>
      <c r="O1548" s="13">
        <v>1.9496684801210409</v>
      </c>
      <c r="P1548" s="13">
        <v>1.961284178211337</v>
      </c>
      <c r="Q1548" s="13">
        <v>1.9767185562478746</v>
      </c>
      <c r="R1548" s="13">
        <v>2.0904870727031168</v>
      </c>
    </row>
    <row r="1549" spans="1:18" ht="13.5" customHeight="1" x14ac:dyDescent="0.35">
      <c r="A1549" s="11">
        <v>44473.375</v>
      </c>
      <c r="B1549" s="13">
        <v>2.2152620344235592</v>
      </c>
      <c r="C1549" s="13">
        <v>2.4257524596764033</v>
      </c>
      <c r="D1549" s="13">
        <v>2.4491499571669251</v>
      </c>
      <c r="E1549" s="13">
        <v>2.4777886834323062</v>
      </c>
      <c r="F1549" s="13">
        <v>2.5111833013033977</v>
      </c>
      <c r="G1549" s="13"/>
      <c r="H1549" s="13">
        <v>1.8099930939094766</v>
      </c>
      <c r="I1549" s="13">
        <v>2.171515241717529</v>
      </c>
      <c r="J1549" s="13">
        <v>2.1897657723950799</v>
      </c>
      <c r="K1549" s="13">
        <v>2.2146840445389242</v>
      </c>
      <c r="L1549" s="13">
        <v>1.8099930939094766</v>
      </c>
      <c r="M1549" s="13"/>
      <c r="N1549" s="13">
        <v>0.89547026751310954</v>
      </c>
      <c r="O1549" s="13">
        <v>1.0275460853701912</v>
      </c>
      <c r="P1549" s="13">
        <v>1.0439393545983444</v>
      </c>
      <c r="Q1549" s="13">
        <v>1.0657219381809386</v>
      </c>
      <c r="R1549" s="13">
        <v>1.140997001541137</v>
      </c>
    </row>
    <row r="1550" spans="1:18" ht="13.5" customHeight="1" x14ac:dyDescent="0.35">
      <c r="A1550" s="11">
        <v>44473.416666666664</v>
      </c>
      <c r="B1550" s="13">
        <v>2.4577800959402367</v>
      </c>
      <c r="C1550" s="13">
        <v>2.7005447593237113</v>
      </c>
      <c r="D1550" s="13">
        <v>2.7312192311489358</v>
      </c>
      <c r="E1550" s="13">
        <v>2.7687650328866473</v>
      </c>
      <c r="F1550" s="13">
        <v>2.8125458801937531</v>
      </c>
      <c r="G1550" s="13"/>
      <c r="H1550" s="13">
        <v>1.9243084472090224</v>
      </c>
      <c r="I1550" s="13">
        <v>2.316909809590403</v>
      </c>
      <c r="J1550" s="13">
        <v>2.3408365303557628</v>
      </c>
      <c r="K1550" s="13">
        <v>2.3735047606705328</v>
      </c>
      <c r="L1550" s="13">
        <v>1.9243084472090224</v>
      </c>
      <c r="M1550" s="13"/>
      <c r="N1550" s="13">
        <v>1.2384163274117472</v>
      </c>
      <c r="O1550" s="13">
        <v>1.4187391612936495</v>
      </c>
      <c r="P1550" s="13">
        <v>1.4402309843087391</v>
      </c>
      <c r="Q1550" s="13">
        <v>1.4687882796628915</v>
      </c>
      <c r="R1550" s="13">
        <v>1.5710175720605615</v>
      </c>
    </row>
    <row r="1551" spans="1:18" ht="13.5" customHeight="1" x14ac:dyDescent="0.35">
      <c r="A1551" s="11">
        <v>44473.458333333336</v>
      </c>
      <c r="B1551" s="13">
        <v>2.5373388320337913</v>
      </c>
      <c r="C1551" s="13">
        <v>2.7969590963198776</v>
      </c>
      <c r="D1551" s="13">
        <v>2.8332228245256323</v>
      </c>
      <c r="E1551" s="13">
        <v>2.8776099213024344</v>
      </c>
      <c r="F1551" s="13">
        <v>2.9293681636744178</v>
      </c>
      <c r="G1551" s="13"/>
      <c r="H1551" s="13">
        <v>2.1529391538081146</v>
      </c>
      <c r="I1551" s="13">
        <v>2.5949515843805333</v>
      </c>
      <c r="J1551" s="13">
        <v>2.6232380404158251</v>
      </c>
      <c r="K1551" s="13">
        <v>2.6618588138018437</v>
      </c>
      <c r="L1551" s="13">
        <v>2.1529391538081146</v>
      </c>
      <c r="M1551" s="13"/>
      <c r="N1551" s="13">
        <v>0.99073306192939781</v>
      </c>
      <c r="O1551" s="13">
        <v>1.1512515003009438</v>
      </c>
      <c r="P1551" s="13">
        <v>1.1766593910351697</v>
      </c>
      <c r="Q1551" s="13">
        <v>1.210420167843814</v>
      </c>
      <c r="R1551" s="13">
        <v>1.3052559468255889</v>
      </c>
    </row>
    <row r="1552" spans="1:18" ht="13.5" customHeight="1" x14ac:dyDescent="0.35">
      <c r="A1552" s="11">
        <v>44473.5</v>
      </c>
      <c r="B1552" s="13">
        <v>2.6864108025393283</v>
      </c>
      <c r="C1552" s="13">
        <v>2.9614570985383941</v>
      </c>
      <c r="D1552" s="13">
        <v>2.9999397474787068</v>
      </c>
      <c r="E1552" s="13">
        <v>3.0470428211905349</v>
      </c>
      <c r="F1552" s="13">
        <v>3.1019680693522105</v>
      </c>
      <c r="G1552" s="13"/>
      <c r="H1552" s="13">
        <v>2.2291935779409626</v>
      </c>
      <c r="I1552" s="13">
        <v>2.6881903590520038</v>
      </c>
      <c r="J1552" s="13">
        <v>2.7182076190313285</v>
      </c>
      <c r="K1552" s="13">
        <v>2.7591915370550049</v>
      </c>
      <c r="L1552" s="13">
        <v>2.2291935779409626</v>
      </c>
      <c r="M1552" s="13"/>
      <c r="N1552" s="13">
        <v>0.95262794416288255</v>
      </c>
      <c r="O1552" s="13">
        <v>1.1119843920978369</v>
      </c>
      <c r="P1552" s="13">
        <v>1.138946951873582</v>
      </c>
      <c r="Q1552" s="13">
        <v>1.1747734977407862</v>
      </c>
      <c r="R1552" s="13">
        <v>1.2699848093237551</v>
      </c>
    </row>
    <row r="1553" spans="1:18" ht="13.5" customHeight="1" x14ac:dyDescent="0.35">
      <c r="A1553" s="11">
        <v>44473.541666666664</v>
      </c>
      <c r="B1553" s="13">
        <v>2.7245159203058438</v>
      </c>
      <c r="C1553" s="13">
        <v>3.0013429993878038</v>
      </c>
      <c r="D1553" s="13">
        <v>3.0392881867982955</v>
      </c>
      <c r="E1553" s="13">
        <v>3.0857334032483825</v>
      </c>
      <c r="F1553" s="13">
        <v>3.1398915470470361</v>
      </c>
      <c r="G1553" s="13"/>
      <c r="H1553" s="13">
        <v>2.3815698604072062</v>
      </c>
      <c r="I1553" s="13">
        <v>2.867436659672677</v>
      </c>
      <c r="J1553" s="13">
        <v>2.8970346885721838</v>
      </c>
      <c r="K1553" s="13">
        <v>2.9374462115064985</v>
      </c>
      <c r="L1553" s="13">
        <v>2.3815698604072062</v>
      </c>
      <c r="M1553" s="13"/>
      <c r="N1553" s="13">
        <v>1.0478907385791707</v>
      </c>
      <c r="O1553" s="13">
        <v>1.2171002873071795</v>
      </c>
      <c r="P1553" s="13">
        <v>1.2436862789665395</v>
      </c>
      <c r="Q1553" s="13">
        <v>1.2790124593266852</v>
      </c>
      <c r="R1553" s="13">
        <v>1.3788623296854321</v>
      </c>
    </row>
    <row r="1554" spans="1:18" ht="13.5" customHeight="1" x14ac:dyDescent="0.35">
      <c r="A1554" s="11">
        <v>44473.583333333336</v>
      </c>
      <c r="B1554" s="13">
        <v>2.7626210380723593</v>
      </c>
      <c r="C1554" s="13">
        <v>3.0372955310063667</v>
      </c>
      <c r="D1554" s="13">
        <v>3.0726938674412545</v>
      </c>
      <c r="E1554" s="13">
        <v>3.1160217176876013</v>
      </c>
      <c r="F1554" s="13">
        <v>3.1665448096975171</v>
      </c>
      <c r="G1554" s="13"/>
      <c r="H1554" s="13">
        <v>2.438727537056979</v>
      </c>
      <c r="I1554" s="13">
        <v>2.9313386904760361</v>
      </c>
      <c r="J1554" s="13">
        <v>2.9589501230790693</v>
      </c>
      <c r="K1554" s="13">
        <v>2.9966492565475611</v>
      </c>
      <c r="L1554" s="13">
        <v>2.438727537056979</v>
      </c>
      <c r="M1554" s="13"/>
      <c r="N1554" s="13">
        <v>1.085995856345686</v>
      </c>
      <c r="O1554" s="13">
        <v>1.255912590552688</v>
      </c>
      <c r="P1554" s="13">
        <v>1.2807141514735054</v>
      </c>
      <c r="Q1554" s="13">
        <v>1.3136692665404084</v>
      </c>
      <c r="R1554" s="13">
        <v>1.4127785238110393</v>
      </c>
    </row>
    <row r="1555" spans="1:18" ht="13.5" customHeight="1" x14ac:dyDescent="0.35">
      <c r="A1555" s="11">
        <v>44473.625</v>
      </c>
      <c r="B1555" s="13">
        <v>2.7054633614225865</v>
      </c>
      <c r="C1555" s="13">
        <v>2.9704809107990426</v>
      </c>
      <c r="D1555" s="13">
        <v>3.0031167101413985</v>
      </c>
      <c r="E1555" s="13">
        <v>3.043063192631513</v>
      </c>
      <c r="F1555" s="13">
        <v>3.0896433898682942</v>
      </c>
      <c r="G1555" s="13"/>
      <c r="H1555" s="13">
        <v>2.4768326548234945</v>
      </c>
      <c r="I1555" s="13">
        <v>2.9724261825661991</v>
      </c>
      <c r="J1555" s="13">
        <v>2.9978827792524618</v>
      </c>
      <c r="K1555" s="13">
        <v>3.0326398181184406</v>
      </c>
      <c r="L1555" s="13">
        <v>2.4768326548234945</v>
      </c>
      <c r="M1555" s="13"/>
      <c r="N1555" s="13">
        <v>1.5242047106606118</v>
      </c>
      <c r="O1555" s="13">
        <v>1.7390432119642045</v>
      </c>
      <c r="P1555" s="13">
        <v>1.7619092233960658</v>
      </c>
      <c r="Q1555" s="13">
        <v>1.7922924738803372</v>
      </c>
      <c r="R1555" s="13">
        <v>1.9124160099732987</v>
      </c>
    </row>
    <row r="1556" spans="1:18" ht="13.5" customHeight="1" x14ac:dyDescent="0.35">
      <c r="A1556" s="11">
        <v>44473.666666666664</v>
      </c>
      <c r="B1556" s="13">
        <v>2.6864108025393283</v>
      </c>
      <c r="C1556" s="13">
        <v>2.9464235531553684</v>
      </c>
      <c r="D1556" s="13">
        <v>2.9772262092822777</v>
      </c>
      <c r="E1556" s="13">
        <v>3.0149289096425438</v>
      </c>
      <c r="F1556" s="13">
        <v>3.0588927109503321</v>
      </c>
      <c r="G1556" s="13"/>
      <c r="H1556" s="13">
        <v>2.4006224192904639</v>
      </c>
      <c r="I1556" s="13">
        <v>2.8797881674003465</v>
      </c>
      <c r="J1556" s="13">
        <v>2.9038148745651595</v>
      </c>
      <c r="K1556" s="13">
        <v>2.936619620817809</v>
      </c>
      <c r="L1556" s="13">
        <v>2.4006224192904639</v>
      </c>
      <c r="M1556" s="13"/>
      <c r="N1556" s="13">
        <v>1.4479944751275813</v>
      </c>
      <c r="O1556" s="13">
        <v>1.6518117954630431</v>
      </c>
      <c r="P1556" s="13">
        <v>1.6733934297824911</v>
      </c>
      <c r="Q1556" s="13">
        <v>1.7020700620557547</v>
      </c>
      <c r="R1556" s="13">
        <v>1.8159632573825242</v>
      </c>
    </row>
    <row r="1557" spans="1:18" ht="13.5" customHeight="1" x14ac:dyDescent="0.35">
      <c r="A1557" s="11">
        <v>44473.708333333336</v>
      </c>
      <c r="B1557" s="13">
        <v>2.8388312736053898</v>
      </c>
      <c r="C1557" s="13">
        <v>3.1093157103009887</v>
      </c>
      <c r="D1557" s="13">
        <v>3.1396791526354941</v>
      </c>
      <c r="E1557" s="13">
        <v>3.1768442517596562</v>
      </c>
      <c r="F1557" s="13">
        <v>3.2201811750533751</v>
      </c>
      <c r="G1557" s="13"/>
      <c r="H1557" s="13">
        <v>2.59114800812304</v>
      </c>
      <c r="I1557" s="13">
        <v>3.1042420608883567</v>
      </c>
      <c r="J1557" s="13">
        <v>3.1279261722351541</v>
      </c>
      <c r="K1557" s="13">
        <v>3.1602631569755784</v>
      </c>
      <c r="L1557" s="13">
        <v>2.59114800812304</v>
      </c>
      <c r="M1557" s="13"/>
      <c r="N1557" s="13">
        <v>2.3625173015239485</v>
      </c>
      <c r="O1557" s="13">
        <v>2.6674711141615499</v>
      </c>
      <c r="P1557" s="13">
        <v>2.688745016854976</v>
      </c>
      <c r="Q1557" s="13">
        <v>2.7170127502215276</v>
      </c>
      <c r="R1557" s="13">
        <v>2.8806912887405027</v>
      </c>
    </row>
    <row r="1558" spans="1:18" ht="13.5" customHeight="1" x14ac:dyDescent="0.35">
      <c r="A1558" s="11">
        <v>44473.75</v>
      </c>
      <c r="B1558" s="13">
        <v>3.0674619802044818</v>
      </c>
      <c r="C1558" s="13">
        <v>3.3584878189442531</v>
      </c>
      <c r="D1558" s="13">
        <v>3.3906618587066233</v>
      </c>
      <c r="E1558" s="13">
        <v>3.4300431437341894</v>
      </c>
      <c r="F1558" s="13">
        <v>3.4759642839616394</v>
      </c>
      <c r="G1558" s="13"/>
      <c r="H1558" s="13">
        <v>2.7435684791891011</v>
      </c>
      <c r="I1558" s="13">
        <v>3.2868793907738301</v>
      </c>
      <c r="J1558" s="13">
        <v>3.3119758054626978</v>
      </c>
      <c r="K1558" s="13">
        <v>3.346241071613079</v>
      </c>
      <c r="L1558" s="13">
        <v>2.7435684791891011</v>
      </c>
      <c r="M1558" s="13"/>
      <c r="N1558" s="13">
        <v>3.3723029223366043</v>
      </c>
      <c r="O1558" s="13">
        <v>3.7921119839505897</v>
      </c>
      <c r="P1558" s="13">
        <v>3.8146544672309273</v>
      </c>
      <c r="Q1558" s="13">
        <v>3.8446078291491168</v>
      </c>
      <c r="R1558" s="13">
        <v>4.065813304261793</v>
      </c>
    </row>
    <row r="1559" spans="1:18" ht="13.5" customHeight="1" x14ac:dyDescent="0.35">
      <c r="A1559" s="11">
        <v>44473.791666666664</v>
      </c>
      <c r="B1559" s="13">
        <v>3.1817773335040274</v>
      </c>
      <c r="C1559" s="13">
        <v>3.4886602907519459</v>
      </c>
      <c r="D1559" s="13">
        <v>3.5245934900476703</v>
      </c>
      <c r="E1559" s="13">
        <v>3.5685760167638931</v>
      </c>
      <c r="F1559" s="13">
        <v>3.6198625041265946</v>
      </c>
      <c r="G1559" s="13"/>
      <c r="H1559" s="13">
        <v>2.8959889502551626</v>
      </c>
      <c r="I1559" s="13">
        <v>3.4722874821871641</v>
      </c>
      <c r="J1559" s="13">
        <v>3.5003161188546037</v>
      </c>
      <c r="K1559" s="13">
        <v>3.5385848798369506</v>
      </c>
      <c r="L1559" s="13">
        <v>2.8959889502551626</v>
      </c>
      <c r="M1559" s="13"/>
      <c r="N1559" s="13">
        <v>4.1344052776669091</v>
      </c>
      <c r="O1559" s="13">
        <v>4.644215930440077</v>
      </c>
      <c r="P1559" s="13">
        <v>4.6693922387406683</v>
      </c>
      <c r="Q1559" s="13">
        <v>4.7028453000078478</v>
      </c>
      <c r="R1559" s="13">
        <v>4.9701310605504228</v>
      </c>
    </row>
    <row r="1560" spans="1:18" ht="13.5" customHeight="1" x14ac:dyDescent="0.35">
      <c r="A1560" s="11">
        <v>44473.833333333336</v>
      </c>
      <c r="B1560" s="13">
        <v>3.1783802813077009</v>
      </c>
      <c r="C1560" s="13">
        <v>3.494763598824739</v>
      </c>
      <c r="D1560" s="13">
        <v>3.5356791402577703</v>
      </c>
      <c r="E1560" s="13">
        <v>3.5857600940681134</v>
      </c>
      <c r="F1560" s="13">
        <v>3.6441577441457933</v>
      </c>
      <c r="G1560" s="13"/>
      <c r="H1560" s="13">
        <v>2.7245159203058438</v>
      </c>
      <c r="I1560" s="13">
        <v>3.276801541976623</v>
      </c>
      <c r="J1560" s="13">
        <v>3.3087165082850771</v>
      </c>
      <c r="K1560" s="13">
        <v>3.3522914502956067</v>
      </c>
      <c r="L1560" s="13">
        <v>2.7245159203058438</v>
      </c>
      <c r="M1560" s="13"/>
      <c r="N1560" s="13">
        <v>3.905774571067818</v>
      </c>
      <c r="O1560" s="13">
        <v>4.3970588024793011</v>
      </c>
      <c r="P1560" s="13">
        <v>4.4257259488952387</v>
      </c>
      <c r="Q1560" s="13">
        <v>4.4638174670780337</v>
      </c>
      <c r="R1560" s="13">
        <v>4.7240814259903265</v>
      </c>
    </row>
    <row r="1561" spans="1:18" ht="13.5" customHeight="1" x14ac:dyDescent="0.35">
      <c r="A1561" s="11">
        <v>44473.875</v>
      </c>
      <c r="B1561" s="13">
        <v>2.818067833039533</v>
      </c>
      <c r="C1561" s="13">
        <v>3.1173359254931987</v>
      </c>
      <c r="D1561" s="13">
        <v>3.1631922724446859</v>
      </c>
      <c r="E1561" s="13">
        <v>3.2193208121915529</v>
      </c>
      <c r="F1561" s="13">
        <v>3.2847703408870661</v>
      </c>
      <c r="G1561" s="13"/>
      <c r="H1561" s="13">
        <v>2.5149377725900095</v>
      </c>
      <c r="I1561" s="13">
        <v>3.0362408518210664</v>
      </c>
      <c r="J1561" s="13">
        <v>3.0720097483510287</v>
      </c>
      <c r="K1561" s="13">
        <v>3.1208466350019437</v>
      </c>
      <c r="L1561" s="13">
        <v>2.5149377725900095</v>
      </c>
      <c r="M1561" s="13"/>
      <c r="N1561" s="13">
        <v>3.3151452456868311</v>
      </c>
      <c r="O1561" s="13">
        <v>3.7475711345746792</v>
      </c>
      <c r="P1561" s="13">
        <v>3.779700016806629</v>
      </c>
      <c r="Q1561" s="13">
        <v>3.8223913221766943</v>
      </c>
      <c r="R1561" s="13">
        <v>4.0556869879027513</v>
      </c>
    </row>
    <row r="1562" spans="1:18" ht="13.5" customHeight="1" x14ac:dyDescent="0.35">
      <c r="A1562" s="11">
        <v>44473.916666666664</v>
      </c>
      <c r="B1562" s="13">
        <v>2.7054633614225865</v>
      </c>
      <c r="C1562" s="13">
        <v>2.9979890990803169</v>
      </c>
      <c r="D1562" s="13">
        <v>3.0446776506462738</v>
      </c>
      <c r="E1562" s="13">
        <v>3.1018248155756094</v>
      </c>
      <c r="F1562" s="13">
        <v>3.1684621274988816</v>
      </c>
      <c r="G1562" s="13"/>
      <c r="H1562" s="13">
        <v>2.3324091352553178</v>
      </c>
      <c r="I1562" s="13">
        <v>2.821793014251075</v>
      </c>
      <c r="J1562" s="13">
        <v>2.8582110475467335</v>
      </c>
      <c r="K1562" s="13">
        <v>2.9079342298825233</v>
      </c>
      <c r="L1562" s="13">
        <v>2.3324091352553178</v>
      </c>
      <c r="M1562" s="13"/>
      <c r="N1562" s="13">
        <v>3.0103043035547086</v>
      </c>
      <c r="O1562" s="13">
        <v>3.4099691612616327</v>
      </c>
      <c r="P1562" s="13">
        <v>3.4426811209916544</v>
      </c>
      <c r="Q1562" s="13">
        <v>3.4861471915510247</v>
      </c>
      <c r="R1562" s="13">
        <v>3.7036112351496793</v>
      </c>
    </row>
    <row r="1563" spans="1:18" ht="13.5" customHeight="1" x14ac:dyDescent="0.35">
      <c r="A1563" s="11">
        <v>44473.958333333336</v>
      </c>
      <c r="B1563" s="13">
        <v>2.553042890356525</v>
      </c>
      <c r="C1563" s="13">
        <v>2.8282831059910225</v>
      </c>
      <c r="D1563" s="13">
        <v>2.8719299751438743</v>
      </c>
      <c r="E1563" s="13">
        <v>2.925354096185699</v>
      </c>
      <c r="F1563" s="13">
        <v>2.9876500967395812</v>
      </c>
      <c r="G1563" s="13"/>
      <c r="H1563" s="13">
        <v>2.1544321409010445</v>
      </c>
      <c r="I1563" s="13">
        <v>2.6072138038231309</v>
      </c>
      <c r="J1563" s="13">
        <v>2.6412592620938651</v>
      </c>
      <c r="K1563" s="13">
        <v>2.6877430608085819</v>
      </c>
      <c r="L1563" s="13">
        <v>2.1544321409010445</v>
      </c>
      <c r="M1563" s="13"/>
      <c r="N1563" s="13">
        <v>2.7626210380723593</v>
      </c>
      <c r="O1563" s="13">
        <v>3.1305112905695971</v>
      </c>
      <c r="P1563" s="13">
        <v>3.1610921198774542</v>
      </c>
      <c r="Q1563" s="13">
        <v>3.201726447365925</v>
      </c>
      <c r="R1563" s="13">
        <v>3.4021882652587823</v>
      </c>
    </row>
    <row r="1564" spans="1:18" ht="13.5" customHeight="1" x14ac:dyDescent="0.35">
      <c r="A1564" s="11">
        <v>44474</v>
      </c>
      <c r="B1564" s="13">
        <v>2.3625173015239485</v>
      </c>
      <c r="C1564" s="13">
        <v>2.6151489630320741</v>
      </c>
      <c r="D1564" s="13">
        <v>2.6544820283772124</v>
      </c>
      <c r="E1564" s="13">
        <v>2.7026260186502773</v>
      </c>
      <c r="F1564" s="13">
        <v>2.7587650432374855</v>
      </c>
      <c r="G1564" s="13"/>
      <c r="H1564" s="13">
        <v>1.8146081123691367</v>
      </c>
      <c r="I1564" s="13">
        <v>2.1996268292191727</v>
      </c>
      <c r="J1564" s="13">
        <v>2.2303074315363371</v>
      </c>
      <c r="K1564" s="13">
        <v>2.2721970407528262</v>
      </c>
      <c r="L1564" s="13">
        <v>1.8146081123691367</v>
      </c>
      <c r="M1564" s="13"/>
      <c r="N1564" s="13">
        <v>2.0195712416253109</v>
      </c>
      <c r="O1564" s="13">
        <v>2.2988103700937685</v>
      </c>
      <c r="P1564" s="13">
        <v>2.326368767312641</v>
      </c>
      <c r="Q1564" s="13">
        <v>2.3629870331672342</v>
      </c>
      <c r="R1564" s="13">
        <v>2.5177984688946493</v>
      </c>
    </row>
    <row r="1565" spans="1:18" ht="13.5" customHeight="1" x14ac:dyDescent="0.35">
      <c r="A1565" s="11">
        <v>44474.041666666664</v>
      </c>
      <c r="B1565" s="13">
        <v>2.0935429405732382</v>
      </c>
      <c r="C1565" s="13">
        <v>2.316731557684033</v>
      </c>
      <c r="D1565" s="13">
        <v>2.3512387628536517</v>
      </c>
      <c r="E1565" s="13">
        <v>2.3934758612201059</v>
      </c>
      <c r="F1565" s="13">
        <v>2.4427270655809812</v>
      </c>
      <c r="G1565" s="13"/>
      <c r="H1565" s="13">
        <v>1.5717706960520212</v>
      </c>
      <c r="I1565" s="13">
        <v>1.9058873937618035</v>
      </c>
      <c r="J1565" s="13">
        <v>1.9328037255959998</v>
      </c>
      <c r="K1565" s="13">
        <v>1.9695538066543836</v>
      </c>
      <c r="L1565" s="13">
        <v>1.5717706960520212</v>
      </c>
      <c r="M1565" s="13"/>
      <c r="N1565" s="13">
        <v>1.8480982116759919</v>
      </c>
      <c r="O1565" s="13">
        <v>2.1015670699154447</v>
      </c>
      <c r="P1565" s="13">
        <v>2.1257442668522462</v>
      </c>
      <c r="Q1565" s="13">
        <v>2.1578697572434056</v>
      </c>
      <c r="R1565" s="13">
        <v>2.2978821914721075</v>
      </c>
    </row>
    <row r="1566" spans="1:18" ht="13.5" customHeight="1" x14ac:dyDescent="0.35">
      <c r="A1566" s="11">
        <v>44474.083333333336</v>
      </c>
      <c r="B1566" s="13">
        <v>2.0386238005085682</v>
      </c>
      <c r="C1566" s="13">
        <v>2.248156005935678</v>
      </c>
      <c r="D1566" s="13">
        <v>2.2777725005172202</v>
      </c>
      <c r="E1566" s="13">
        <v>2.3140233295473132</v>
      </c>
      <c r="F1566" s="13">
        <v>2.3562941544349965</v>
      </c>
      <c r="G1566" s="13"/>
      <c r="H1566" s="13">
        <v>1.4313436911529009</v>
      </c>
      <c r="I1566" s="13">
        <v>1.7330388373050536</v>
      </c>
      <c r="J1566" s="13">
        <v>1.7561403139967773</v>
      </c>
      <c r="K1566" s="13">
        <v>1.7876818013814222</v>
      </c>
      <c r="L1566" s="13">
        <v>1.4313436911529009</v>
      </c>
      <c r="M1566" s="13"/>
      <c r="N1566" s="13">
        <v>1.8862033294425071</v>
      </c>
      <c r="O1566" s="13">
        <v>2.1371286849405977</v>
      </c>
      <c r="P1566" s="13">
        <v>2.1578792446731518</v>
      </c>
      <c r="Q1566" s="13">
        <v>2.1854515852154353</v>
      </c>
      <c r="R1566" s="13">
        <v>2.322114017829159</v>
      </c>
    </row>
    <row r="1567" spans="1:18" ht="13.5" customHeight="1" x14ac:dyDescent="0.35">
      <c r="A1567" s="11">
        <v>44474.125</v>
      </c>
      <c r="B1567" s="13">
        <v>1.9243084472090224</v>
      </c>
      <c r="C1567" s="13">
        <v>2.1132648615280005</v>
      </c>
      <c r="D1567" s="13">
        <v>2.1367116293591173</v>
      </c>
      <c r="E1567" s="13">
        <v>2.1654106629200909</v>
      </c>
      <c r="F1567" s="13">
        <v>2.1988756030210364</v>
      </c>
      <c r="G1567" s="13"/>
      <c r="H1567" s="13">
        <v>1.3318427954303911</v>
      </c>
      <c r="I1567" s="13">
        <v>1.6067198617506904</v>
      </c>
      <c r="J1567" s="13">
        <v>1.6250088243102354</v>
      </c>
      <c r="K1567" s="13">
        <v>1.649979569234814</v>
      </c>
      <c r="L1567" s="13">
        <v>1.3318427954303911</v>
      </c>
      <c r="M1567" s="13"/>
      <c r="N1567" s="13">
        <v>1.8099930939094766</v>
      </c>
      <c r="O1567" s="13">
        <v>2.0438828804877289</v>
      </c>
      <c r="P1567" s="13">
        <v>2.0603106705854177</v>
      </c>
      <c r="Q1567" s="13">
        <v>2.0821391238304652</v>
      </c>
      <c r="R1567" s="13">
        <v>2.2077433534366993</v>
      </c>
    </row>
    <row r="1568" spans="1:18" ht="13.5" customHeight="1" x14ac:dyDescent="0.35">
      <c r="A1568" s="11">
        <v>44474.166666666664</v>
      </c>
      <c r="B1568" s="13">
        <v>1.9048166119565757</v>
      </c>
      <c r="C1568" s="13">
        <v>2.0805030744870776</v>
      </c>
      <c r="D1568" s="13">
        <v>2.097911070511759</v>
      </c>
      <c r="E1568" s="13">
        <v>2.1192185985147707</v>
      </c>
      <c r="F1568" s="13">
        <v>2.1440645622927863</v>
      </c>
      <c r="G1568" s="13"/>
      <c r="H1568" s="13">
        <v>1.29557400406152</v>
      </c>
      <c r="I1568" s="13">
        <v>1.5552866861387171</v>
      </c>
      <c r="J1568" s="13">
        <v>1.5688652821236866</v>
      </c>
      <c r="K1568" s="13">
        <v>1.5874047512527114</v>
      </c>
      <c r="L1568" s="13">
        <v>1.29557400406152</v>
      </c>
      <c r="M1568" s="13"/>
      <c r="N1568" s="13">
        <v>1.7147302994931886</v>
      </c>
      <c r="O1568" s="13">
        <v>1.9296464372187998</v>
      </c>
      <c r="P1568" s="13">
        <v>1.941843210214323</v>
      </c>
      <c r="Q1568" s="13">
        <v>1.9580496924916135</v>
      </c>
      <c r="R1568" s="13">
        <v>2.0716941279860079</v>
      </c>
    </row>
    <row r="1569" spans="1:18" ht="13.5" customHeight="1" x14ac:dyDescent="0.35">
      <c r="A1569" s="11">
        <v>44474.208333333336</v>
      </c>
      <c r="B1569" s="13">
        <v>1.9814661238587956</v>
      </c>
      <c r="C1569" s="13">
        <v>2.1527732612277264</v>
      </c>
      <c r="D1569" s="13">
        <v>2.1650329905910857</v>
      </c>
      <c r="E1569" s="13">
        <v>2.1800389985398891</v>
      </c>
      <c r="F1569" s="13">
        <v>2.1975369799995823</v>
      </c>
      <c r="G1569" s="13"/>
      <c r="H1569" s="13">
        <v>1.3336791218280355</v>
      </c>
      <c r="I1569" s="13">
        <v>1.5929817856094912</v>
      </c>
      <c r="J1569" s="13">
        <v>1.602544627402084</v>
      </c>
      <c r="K1569" s="13">
        <v>1.6156012063293734</v>
      </c>
      <c r="L1569" s="13">
        <v>1.3336791218280355</v>
      </c>
      <c r="M1569" s="13"/>
      <c r="N1569" s="13">
        <v>2.2291493893411447</v>
      </c>
      <c r="O1569" s="13">
        <v>2.4941573396838073</v>
      </c>
      <c r="P1569" s="13">
        <v>2.5027470208751077</v>
      </c>
      <c r="Q1569" s="13">
        <v>2.5141605739555399</v>
      </c>
      <c r="R1569" s="13">
        <v>2.6503528126502642</v>
      </c>
    </row>
    <row r="1570" spans="1:18" ht="13.5" customHeight="1" x14ac:dyDescent="0.35">
      <c r="A1570" s="11">
        <v>44474.25</v>
      </c>
      <c r="B1570" s="13">
        <v>2.1529391538081146</v>
      </c>
      <c r="C1570" s="13">
        <v>2.3330242720145971</v>
      </c>
      <c r="D1570" s="13">
        <v>2.343255952732056</v>
      </c>
      <c r="E1570" s="13">
        <v>2.3557796127269248</v>
      </c>
      <c r="F1570" s="13">
        <v>2.3703830149872296</v>
      </c>
      <c r="G1570" s="13"/>
      <c r="H1570" s="13">
        <v>1.4670470340108388</v>
      </c>
      <c r="I1570" s="13">
        <v>1.7476529020996523</v>
      </c>
      <c r="J1570" s="13">
        <v>1.7556338241146046</v>
      </c>
      <c r="K1570" s="13">
        <v>1.7665305366672972</v>
      </c>
      <c r="L1570" s="13">
        <v>1.4670470340108388</v>
      </c>
      <c r="M1570" s="13"/>
      <c r="N1570" s="13">
        <v>2.438727537056979</v>
      </c>
      <c r="O1570" s="13">
        <v>2.7242395041997458</v>
      </c>
      <c r="P1570" s="13">
        <v>2.7314082493497671</v>
      </c>
      <c r="Q1570" s="13">
        <v>2.740933731316749</v>
      </c>
      <c r="R1570" s="13">
        <v>2.8863893667478244</v>
      </c>
    </row>
    <row r="1571" spans="1:18" ht="13.5" customHeight="1" x14ac:dyDescent="0.35">
      <c r="A1571" s="11">
        <v>44474.291666666664</v>
      </c>
      <c r="B1571" s="13">
        <v>2.1529391538081146</v>
      </c>
      <c r="C1571" s="13">
        <v>2.3363592229418386</v>
      </c>
      <c r="D1571" s="13">
        <v>2.3482945868891489</v>
      </c>
      <c r="E1571" s="13">
        <v>2.3629035689438824</v>
      </c>
      <c r="F1571" s="13">
        <v>2.3799385923832177</v>
      </c>
      <c r="G1571" s="13"/>
      <c r="H1571" s="13">
        <v>1.6385200639601578</v>
      </c>
      <c r="I1571" s="13">
        <v>1.9526460485775361</v>
      </c>
      <c r="J1571" s="13">
        <v>1.9619558786547209</v>
      </c>
      <c r="K1571" s="13">
        <v>1.9746670092829164</v>
      </c>
      <c r="L1571" s="13">
        <v>1.6385200639601578</v>
      </c>
      <c r="M1571" s="13"/>
      <c r="N1571" s="13">
        <v>2.8959889502551626</v>
      </c>
      <c r="O1571" s="13">
        <v>3.2347365658643166</v>
      </c>
      <c r="P1571" s="13">
        <v>3.2430989830246779</v>
      </c>
      <c r="Q1571" s="13">
        <v>3.2542105586483649</v>
      </c>
      <c r="R1571" s="13">
        <v>3.4267000396443459</v>
      </c>
    </row>
    <row r="1572" spans="1:18" ht="13.5" customHeight="1" x14ac:dyDescent="0.35">
      <c r="A1572" s="11">
        <v>44474.333333333336</v>
      </c>
      <c r="B1572" s="13">
        <v>2.3053596248741757</v>
      </c>
      <c r="C1572" s="13">
        <v>2.5092003459864101</v>
      </c>
      <c r="D1572" s="13">
        <v>2.5257789956221779</v>
      </c>
      <c r="E1572" s="13">
        <v>2.5460713969339315</v>
      </c>
      <c r="F1572" s="13">
        <v>2.5697336569525278</v>
      </c>
      <c r="G1572" s="13"/>
      <c r="H1572" s="13">
        <v>1.8099930939094766</v>
      </c>
      <c r="I1572" s="13">
        <v>2.1618191682656978</v>
      </c>
      <c r="J1572" s="13">
        <v>2.1747508569598635</v>
      </c>
      <c r="K1572" s="13">
        <v>2.1924070744065736</v>
      </c>
      <c r="L1572" s="13">
        <v>1.8099930939094766</v>
      </c>
      <c r="M1572" s="13"/>
      <c r="N1572" s="13">
        <v>3.1627247746207696</v>
      </c>
      <c r="O1572" s="13">
        <v>3.5375879524750897</v>
      </c>
      <c r="P1572" s="13">
        <v>3.5492036505653859</v>
      </c>
      <c r="Q1572" s="13">
        <v>3.5646380286019239</v>
      </c>
      <c r="R1572" s="13">
        <v>3.7569601610172656</v>
      </c>
    </row>
    <row r="1573" spans="1:18" ht="13.5" customHeight="1" x14ac:dyDescent="0.35">
      <c r="A1573" s="11">
        <v>44474.375</v>
      </c>
      <c r="B1573" s="13">
        <v>2.2863070659909175</v>
      </c>
      <c r="C1573" s="13">
        <v>2.5020792151814382</v>
      </c>
      <c r="D1573" s="13">
        <v>2.5254767126719599</v>
      </c>
      <c r="E1573" s="13">
        <v>2.5541154389373411</v>
      </c>
      <c r="F1573" s="13">
        <v>2.5875100568084326</v>
      </c>
      <c r="G1573" s="13"/>
      <c r="H1573" s="13">
        <v>2.0407328216088949</v>
      </c>
      <c r="I1573" s="13">
        <v>2.4441008664291424</v>
      </c>
      <c r="J1573" s="13">
        <v>2.4623513971066933</v>
      </c>
      <c r="K1573" s="13">
        <v>2.4872696692505376</v>
      </c>
      <c r="L1573" s="13">
        <v>2.0407328216088949</v>
      </c>
      <c r="M1573" s="13"/>
      <c r="N1573" s="13">
        <v>2.4768326548234945</v>
      </c>
      <c r="O1573" s="13">
        <v>2.7848436347753394</v>
      </c>
      <c r="P1573" s="13">
        <v>2.8012369040034923</v>
      </c>
      <c r="Q1573" s="13">
        <v>2.8230194875860866</v>
      </c>
      <c r="R1573" s="13">
        <v>2.9852272192754623</v>
      </c>
    </row>
    <row r="1574" spans="1:18" ht="13.5" customHeight="1" x14ac:dyDescent="0.35">
      <c r="A1574" s="11">
        <v>44474.416666666664</v>
      </c>
      <c r="B1574" s="13">
        <v>2.3815698604072062</v>
      </c>
      <c r="C1574" s="13">
        <v>2.6186688014110775</v>
      </c>
      <c r="D1574" s="13">
        <v>2.649343273236302</v>
      </c>
      <c r="E1574" s="13">
        <v>2.6868890749740135</v>
      </c>
      <c r="F1574" s="13">
        <v>2.7306699222811193</v>
      </c>
      <c r="G1574" s="13"/>
      <c r="H1574" s="13">
        <v>2.0576763593918259</v>
      </c>
      <c r="I1574" s="13">
        <v>2.4744647136431253</v>
      </c>
      <c r="J1574" s="13">
        <v>2.498391434408485</v>
      </c>
      <c r="K1574" s="13">
        <v>2.5310596647232551</v>
      </c>
      <c r="L1574" s="13">
        <v>2.0576763593918259</v>
      </c>
      <c r="M1574" s="13"/>
      <c r="N1574" s="13">
        <v>2.553042890356525</v>
      </c>
      <c r="O1574" s="13">
        <v>2.8796250758593751</v>
      </c>
      <c r="P1574" s="13">
        <v>2.9011168988744647</v>
      </c>
      <c r="Q1574" s="13">
        <v>2.9296741942286171</v>
      </c>
      <c r="R1574" s="13">
        <v>3.1041728133095794</v>
      </c>
    </row>
    <row r="1575" spans="1:18" ht="13.5" customHeight="1" x14ac:dyDescent="0.35">
      <c r="A1575" s="11">
        <v>44474.458333333336</v>
      </c>
      <c r="B1575" s="13">
        <v>2.1910442715746297</v>
      </c>
      <c r="C1575" s="13">
        <v>2.4249198464839452</v>
      </c>
      <c r="D1575" s="13">
        <v>2.4611835746896999</v>
      </c>
      <c r="E1575" s="13">
        <v>2.505570671466502</v>
      </c>
      <c r="F1575" s="13">
        <v>2.5573289138384854</v>
      </c>
      <c r="G1575" s="13"/>
      <c r="H1575" s="13">
        <v>1.7909405350262191</v>
      </c>
      <c r="I1575" s="13">
        <v>2.1673025590945727</v>
      </c>
      <c r="J1575" s="13">
        <v>2.1955890151298645</v>
      </c>
      <c r="K1575" s="13">
        <v>2.2342097885158831</v>
      </c>
      <c r="L1575" s="13">
        <v>1.7909405350262191</v>
      </c>
      <c r="M1575" s="13"/>
      <c r="N1575" s="13">
        <v>1.6956777406099306</v>
      </c>
      <c r="O1575" s="13">
        <v>1.9346251066622748</v>
      </c>
      <c r="P1575" s="13">
        <v>1.9600329973965007</v>
      </c>
      <c r="Q1575" s="13">
        <v>1.993793774205145</v>
      </c>
      <c r="R1575" s="13">
        <v>2.1273826703939025</v>
      </c>
    </row>
    <row r="1576" spans="1:18" ht="13.5" customHeight="1" x14ac:dyDescent="0.35">
      <c r="A1576" s="11">
        <v>44474.5</v>
      </c>
      <c r="B1576" s="13">
        <v>2.7435684791891011</v>
      </c>
      <c r="C1576" s="13">
        <v>3.0228640669728692</v>
      </c>
      <c r="D1576" s="13">
        <v>3.061346715913182</v>
      </c>
      <c r="E1576" s="13">
        <v>3.1084497896250101</v>
      </c>
      <c r="F1576" s="13">
        <v>3.1633750377866856</v>
      </c>
      <c r="G1576" s="13"/>
      <c r="H1576" s="13">
        <v>2.5901281665616489</v>
      </c>
      <c r="I1576" s="13">
        <v>3.1145823865548041</v>
      </c>
      <c r="J1576" s="13">
        <v>3.1445996465341288</v>
      </c>
      <c r="K1576" s="13">
        <v>3.1855835645578052</v>
      </c>
      <c r="L1576" s="13">
        <v>2.5901281665616489</v>
      </c>
      <c r="M1576" s="13"/>
      <c r="N1576" s="13">
        <v>1.1431535329954587</v>
      </c>
      <c r="O1576" s="13">
        <v>1.3237069884117096</v>
      </c>
      <c r="P1576" s="13">
        <v>1.3506695481874547</v>
      </c>
      <c r="Q1576" s="13">
        <v>1.3864960940546589</v>
      </c>
      <c r="R1576" s="13">
        <v>1.4921812210989747</v>
      </c>
    </row>
    <row r="1577" spans="1:18" ht="13.5" customHeight="1" x14ac:dyDescent="0.35">
      <c r="A1577" s="11">
        <v>44474.541666666664</v>
      </c>
      <c r="B1577" s="13">
        <v>2.9340940680216776</v>
      </c>
      <c r="C1577" s="13">
        <v>3.2265018836475465</v>
      </c>
      <c r="D1577" s="13">
        <v>3.2644470710580382</v>
      </c>
      <c r="E1577" s="13">
        <v>3.3108922875081253</v>
      </c>
      <c r="F1577" s="13">
        <v>3.3650504313067788</v>
      </c>
      <c r="G1577" s="13"/>
      <c r="H1577" s="13">
        <v>2.667358243656071</v>
      </c>
      <c r="I1577" s="13">
        <v>3.2050543112142256</v>
      </c>
      <c r="J1577" s="13">
        <v>3.2346523401137319</v>
      </c>
      <c r="K1577" s="13">
        <v>3.2750638630480466</v>
      </c>
      <c r="L1577" s="13">
        <v>2.667358243656071</v>
      </c>
      <c r="M1577" s="13"/>
      <c r="N1577" s="13">
        <v>1.409889357361066</v>
      </c>
      <c r="O1577" s="13">
        <v>1.6193732203035387</v>
      </c>
      <c r="P1577" s="13">
        <v>1.6459592119628987</v>
      </c>
      <c r="Q1577" s="13">
        <v>1.6812853923230444</v>
      </c>
      <c r="R1577" s="13">
        <v>1.8010355120583499</v>
      </c>
    </row>
    <row r="1578" spans="1:18" ht="13.5" customHeight="1" x14ac:dyDescent="0.35">
      <c r="A1578" s="11">
        <v>44474.583333333336</v>
      </c>
      <c r="B1578" s="13">
        <v>2.9912517446714508</v>
      </c>
      <c r="C1578" s="13">
        <v>3.2829234047442686</v>
      </c>
      <c r="D1578" s="13">
        <v>3.3183217411791563</v>
      </c>
      <c r="E1578" s="13">
        <v>3.3616495914255031</v>
      </c>
      <c r="F1578" s="13">
        <v>3.4121726834354189</v>
      </c>
      <c r="G1578" s="13"/>
      <c r="H1578" s="13">
        <v>2.6864108025393283</v>
      </c>
      <c r="I1578" s="13">
        <v>3.2239406551453773</v>
      </c>
      <c r="J1578" s="13">
        <v>3.2515520877484105</v>
      </c>
      <c r="K1578" s="13">
        <v>3.2892512212169023</v>
      </c>
      <c r="L1578" s="13">
        <v>2.6864108025393283</v>
      </c>
      <c r="M1578" s="13"/>
      <c r="N1578" s="13">
        <v>1.5813623873103848</v>
      </c>
      <c r="O1578" s="13">
        <v>1.8063913409687584</v>
      </c>
      <c r="P1578" s="13">
        <v>1.8311929018895758</v>
      </c>
      <c r="Q1578" s="13">
        <v>1.8641480169564788</v>
      </c>
      <c r="R1578" s="13">
        <v>1.990489194426611</v>
      </c>
    </row>
    <row r="1579" spans="1:18" ht="13.5" customHeight="1" x14ac:dyDescent="0.35">
      <c r="A1579" s="11">
        <v>44474.625</v>
      </c>
      <c r="B1579" s="13">
        <v>3.0293568624379663</v>
      </c>
      <c r="C1579" s="13">
        <v>3.318453731927737</v>
      </c>
      <c r="D1579" s="13">
        <v>3.3510895312700928</v>
      </c>
      <c r="E1579" s="13">
        <v>3.3910360137602074</v>
      </c>
      <c r="F1579" s="13">
        <v>3.4376162109969886</v>
      </c>
      <c r="G1579" s="13"/>
      <c r="H1579" s="13">
        <v>2.7816735969556166</v>
      </c>
      <c r="I1579" s="13">
        <v>3.3325516775438495</v>
      </c>
      <c r="J1579" s="13">
        <v>3.3580082742301123</v>
      </c>
      <c r="K1579" s="13">
        <v>3.3927653130960911</v>
      </c>
      <c r="L1579" s="13">
        <v>2.7816735969556166</v>
      </c>
      <c r="M1579" s="13"/>
      <c r="N1579" s="13">
        <v>1.8480982116759919</v>
      </c>
      <c r="O1579" s="13">
        <v>2.0989716256977893</v>
      </c>
      <c r="P1579" s="13">
        <v>2.1218376371296506</v>
      </c>
      <c r="Q1579" s="13">
        <v>2.1522208876139222</v>
      </c>
      <c r="R1579" s="13">
        <v>2.2901499099911726</v>
      </c>
    </row>
    <row r="1580" spans="1:18" ht="13.5" customHeight="1" x14ac:dyDescent="0.35">
      <c r="A1580" s="11">
        <v>44474.666666666664</v>
      </c>
      <c r="B1580" s="13">
        <v>2.9150415091384207</v>
      </c>
      <c r="C1580" s="13">
        <v>3.1920514268932711</v>
      </c>
      <c r="D1580" s="13">
        <v>3.2228540830201804</v>
      </c>
      <c r="E1580" s="13">
        <v>3.2605567833804465</v>
      </c>
      <c r="F1580" s="13">
        <v>3.3045205846882348</v>
      </c>
      <c r="G1580" s="13"/>
      <c r="H1580" s="13">
        <v>2.618211619303012</v>
      </c>
      <c r="I1580" s="13">
        <v>3.1368383451364719</v>
      </c>
      <c r="J1580" s="13">
        <v>3.1608650523012849</v>
      </c>
      <c r="K1580" s="13">
        <v>3.1936697985539344</v>
      </c>
      <c r="L1580" s="13">
        <v>2.618211619303012</v>
      </c>
      <c r="M1580" s="13"/>
      <c r="N1580" s="13">
        <v>2.3625173015239485</v>
      </c>
      <c r="O1580" s="13">
        <v>2.6680802577696348</v>
      </c>
      <c r="P1580" s="13">
        <v>2.6896618920890827</v>
      </c>
      <c r="Q1580" s="13">
        <v>2.7183385243623466</v>
      </c>
      <c r="R1580" s="13">
        <v>2.8825060339035793</v>
      </c>
    </row>
    <row r="1581" spans="1:18" ht="13.5" customHeight="1" x14ac:dyDescent="0.35">
      <c r="A1581" s="11">
        <v>44474.708333333336</v>
      </c>
      <c r="B1581" s="13">
        <v>3.0293568624379663</v>
      </c>
      <c r="C1581" s="13">
        <v>3.3140056050825737</v>
      </c>
      <c r="D1581" s="13">
        <v>3.3443690474170791</v>
      </c>
      <c r="E1581" s="13">
        <v>3.3815341465412412</v>
      </c>
      <c r="F1581" s="13">
        <v>3.42487106983496</v>
      </c>
      <c r="G1581" s="13"/>
      <c r="H1581" s="13">
        <v>2.553042890356525</v>
      </c>
      <c r="I1581" s="13">
        <v>3.0592263740161507</v>
      </c>
      <c r="J1581" s="13">
        <v>3.0829104853629481</v>
      </c>
      <c r="K1581" s="13">
        <v>3.1152474701033723</v>
      </c>
      <c r="L1581" s="13">
        <v>2.553042890356525</v>
      </c>
      <c r="M1581" s="13"/>
      <c r="N1581" s="13">
        <v>4.0010373654841063</v>
      </c>
      <c r="O1581" s="13">
        <v>4.4882854424608594</v>
      </c>
      <c r="P1581" s="13">
        <v>4.5095593451542859</v>
      </c>
      <c r="Q1581" s="13">
        <v>4.5378270785208379</v>
      </c>
      <c r="R1581" s="13">
        <v>4.7915804300073948</v>
      </c>
    </row>
    <row r="1582" spans="1:18" ht="13.5" customHeight="1" x14ac:dyDescent="0.35">
      <c r="A1582" s="11">
        <v>44474.75</v>
      </c>
      <c r="B1582" s="13">
        <v>3.5056708345194076</v>
      </c>
      <c r="C1582" s="13">
        <v>3.829274576941899</v>
      </c>
      <c r="D1582" s="13">
        <v>3.8614486167042692</v>
      </c>
      <c r="E1582" s="13">
        <v>3.9008299017318353</v>
      </c>
      <c r="F1582" s="13">
        <v>3.9467510419592848</v>
      </c>
      <c r="G1582" s="13"/>
      <c r="H1582" s="13">
        <v>3.124675764734909</v>
      </c>
      <c r="I1582" s="13">
        <v>3.7371025428440285</v>
      </c>
      <c r="J1582" s="13">
        <v>3.7621989575328962</v>
      </c>
      <c r="K1582" s="13">
        <v>3.7964642236832775</v>
      </c>
      <c r="L1582" s="13">
        <v>3.124675764734909</v>
      </c>
      <c r="M1582" s="13"/>
      <c r="N1582" s="13">
        <v>4.5916666908650932</v>
      </c>
      <c r="O1582" s="13">
        <v>5.147136600359377</v>
      </c>
      <c r="P1582" s="13">
        <v>5.1696790836397151</v>
      </c>
      <c r="Q1582" s="13">
        <v>5.1996324455579046</v>
      </c>
      <c r="R1582" s="13">
        <v>5.4878703396232007</v>
      </c>
    </row>
    <row r="1583" spans="1:18" ht="13.5" customHeight="1" x14ac:dyDescent="0.35">
      <c r="A1583" s="11">
        <v>44474.791666666664</v>
      </c>
      <c r="B1583" s="13">
        <v>3.943879688834333</v>
      </c>
      <c r="C1583" s="13">
        <v>4.3074198698782853</v>
      </c>
      <c r="D1583" s="13">
        <v>4.3433530691740101</v>
      </c>
      <c r="E1583" s="13">
        <v>4.3873355958902325</v>
      </c>
      <c r="F1583" s="13">
        <v>4.4386220832529339</v>
      </c>
      <c r="G1583" s="13"/>
      <c r="H1583" s="13">
        <v>3.4866182756361499</v>
      </c>
      <c r="I1583" s="13">
        <v>4.1700306287063631</v>
      </c>
      <c r="J1583" s="13">
        <v>4.1980592653738027</v>
      </c>
      <c r="K1583" s="13">
        <v>4.2363280263561496</v>
      </c>
      <c r="L1583" s="13">
        <v>3.4866182756361499</v>
      </c>
      <c r="M1583" s="13"/>
      <c r="N1583" s="13">
        <v>4.3820885431492593</v>
      </c>
      <c r="O1583" s="13">
        <v>4.9194553056481123</v>
      </c>
      <c r="P1583" s="13">
        <v>4.9446316139487037</v>
      </c>
      <c r="Q1583" s="13">
        <v>4.9780846752158832</v>
      </c>
      <c r="R1583" s="13">
        <v>5.2589863958582095</v>
      </c>
    </row>
    <row r="1584" spans="1:18" ht="13.5" customHeight="1" x14ac:dyDescent="0.35">
      <c r="A1584" s="11">
        <v>44474.833333333336</v>
      </c>
      <c r="B1584" s="13">
        <v>3.8486168944180448</v>
      </c>
      <c r="C1584" s="13">
        <v>4.2148278309152518</v>
      </c>
      <c r="D1584" s="13">
        <v>4.2557433723482836</v>
      </c>
      <c r="E1584" s="13">
        <v>4.3058243261586266</v>
      </c>
      <c r="F1584" s="13">
        <v>4.3642219762363066</v>
      </c>
      <c r="G1584" s="13"/>
      <c r="H1584" s="13">
        <v>3.3532503634533466</v>
      </c>
      <c r="I1584" s="13">
        <v>4.0195603753680293</v>
      </c>
      <c r="J1584" s="13">
        <v>4.0514753416764826</v>
      </c>
      <c r="K1584" s="13">
        <v>4.0950502836870131</v>
      </c>
      <c r="L1584" s="13">
        <v>3.3532503634533466</v>
      </c>
      <c r="M1584" s="13"/>
      <c r="N1584" s="13">
        <v>4.8012448385809279</v>
      </c>
      <c r="O1584" s="13">
        <v>5.392155005154506</v>
      </c>
      <c r="P1584" s="13">
        <v>5.4208221515704436</v>
      </c>
      <c r="Q1584" s="13">
        <v>5.4589136697532386</v>
      </c>
      <c r="R1584" s="13">
        <v>5.7684045613338606</v>
      </c>
    </row>
    <row r="1585" spans="1:18" ht="13.5" customHeight="1" x14ac:dyDescent="0.35">
      <c r="A1585" s="11">
        <v>44474.875</v>
      </c>
      <c r="B1585" s="13">
        <v>3.6961964233519837</v>
      </c>
      <c r="C1585" s="13">
        <v>4.0607475158056499</v>
      </c>
      <c r="D1585" s="13">
        <v>4.1066038627571366</v>
      </c>
      <c r="E1585" s="13">
        <v>4.1627324025040044</v>
      </c>
      <c r="F1585" s="13">
        <v>4.2281819311995168</v>
      </c>
      <c r="G1585" s="13"/>
      <c r="H1585" s="13">
        <v>3.1817773335040274</v>
      </c>
      <c r="I1585" s="13">
        <v>3.8240153720846775</v>
      </c>
      <c r="J1585" s="13">
        <v>3.8597842686146397</v>
      </c>
      <c r="K1585" s="13">
        <v>3.9086211552655552</v>
      </c>
      <c r="L1585" s="13">
        <v>3.1817773335040274</v>
      </c>
      <c r="M1585" s="13"/>
      <c r="N1585" s="13">
        <v>3.7724066588850143</v>
      </c>
      <c r="O1585" s="13">
        <v>4.255705365727974</v>
      </c>
      <c r="P1585" s="13">
        <v>4.2878342479599247</v>
      </c>
      <c r="Q1585" s="13">
        <v>4.3305255533299896</v>
      </c>
      <c r="R1585" s="13">
        <v>4.5889583761632782</v>
      </c>
    </row>
    <row r="1586" spans="1:18" ht="13.5" customHeight="1" x14ac:dyDescent="0.35">
      <c r="A1586" s="11">
        <v>44474.916666666664</v>
      </c>
      <c r="B1586" s="13">
        <v>3.4932123643603896</v>
      </c>
      <c r="C1586" s="13">
        <v>3.8443019828963068</v>
      </c>
      <c r="D1586" s="13">
        <v>3.8909905344622637</v>
      </c>
      <c r="E1586" s="13">
        <v>3.9481376993915993</v>
      </c>
      <c r="F1586" s="13">
        <v>4.014775011314871</v>
      </c>
      <c r="G1586" s="13"/>
      <c r="H1586" s="13">
        <v>2.9150415091384207</v>
      </c>
      <c r="I1586" s="13">
        <v>3.5100889188862108</v>
      </c>
      <c r="J1586" s="13">
        <v>3.5465069521818693</v>
      </c>
      <c r="K1586" s="13">
        <v>3.596230134517659</v>
      </c>
      <c r="L1586" s="13">
        <v>2.9150415091384207</v>
      </c>
      <c r="M1586" s="13"/>
      <c r="N1586" s="13">
        <v>3.1436722157375123</v>
      </c>
      <c r="O1586" s="13">
        <v>3.5581749786813441</v>
      </c>
      <c r="P1586" s="13">
        <v>3.5908869384113657</v>
      </c>
      <c r="Q1586" s="13">
        <v>3.6343530089707361</v>
      </c>
      <c r="R1586" s="13">
        <v>3.8591487233923329</v>
      </c>
    </row>
    <row r="1587" spans="1:18" ht="13.5" customHeight="1" x14ac:dyDescent="0.35">
      <c r="A1587" s="11">
        <v>44474.958333333336</v>
      </c>
      <c r="B1587" s="13">
        <v>3.1078149379206024</v>
      </c>
      <c r="C1587" s="13">
        <v>3.4242987527052411</v>
      </c>
      <c r="D1587" s="13">
        <v>3.4679456218580929</v>
      </c>
      <c r="E1587" s="13">
        <v>3.5213697428999176</v>
      </c>
      <c r="F1587" s="13">
        <v>3.5836657434537997</v>
      </c>
      <c r="G1587" s="13"/>
      <c r="H1587" s="13">
        <v>2.6231704135615099</v>
      </c>
      <c r="I1587" s="13">
        <v>3.160960296260019</v>
      </c>
      <c r="J1587" s="13">
        <v>3.1950057545307531</v>
      </c>
      <c r="K1587" s="13">
        <v>3.2414895532454699</v>
      </c>
      <c r="L1587" s="13">
        <v>2.6231704135615099</v>
      </c>
      <c r="M1587" s="13"/>
      <c r="N1587" s="13">
        <v>2.6483056847728137</v>
      </c>
      <c r="O1587" s="13">
        <v>3.0034777327812736</v>
      </c>
      <c r="P1587" s="13">
        <v>3.0340585620891307</v>
      </c>
      <c r="Q1587" s="13">
        <v>3.0746928895776016</v>
      </c>
      <c r="R1587" s="13">
        <v>3.268870418193651</v>
      </c>
    </row>
    <row r="1588" spans="1:18" ht="13.5" customHeight="1" x14ac:dyDescent="0.35">
      <c r="A1588" s="11">
        <v>44475</v>
      </c>
      <c r="B1588" s="13">
        <v>2.8948699725141345</v>
      </c>
      <c r="C1588" s="13">
        <v>3.187078502152572</v>
      </c>
      <c r="D1588" s="13">
        <v>3.2264115674977103</v>
      </c>
      <c r="E1588" s="13">
        <v>3.2745555577707752</v>
      </c>
      <c r="F1588" s="13">
        <v>3.3306945823579834</v>
      </c>
      <c r="G1588" s="13"/>
      <c r="H1588" s="13">
        <v>2.1123656874912462</v>
      </c>
      <c r="I1588" s="13">
        <v>2.551384350286404</v>
      </c>
      <c r="J1588" s="13">
        <v>2.5820649526035684</v>
      </c>
      <c r="K1588" s="13">
        <v>2.6239545618200575</v>
      </c>
      <c r="L1588" s="13">
        <v>2.1123656874912462</v>
      </c>
      <c r="M1588" s="13"/>
      <c r="N1588" s="13">
        <v>2.4006224192904639</v>
      </c>
      <c r="O1588" s="13">
        <v>2.7222555627215153</v>
      </c>
      <c r="P1588" s="13">
        <v>2.7498139599403877</v>
      </c>
      <c r="Q1588" s="13">
        <v>2.786432225794981</v>
      </c>
      <c r="R1588" s="13">
        <v>2.9621912924450893</v>
      </c>
    </row>
    <row r="1589" spans="1:18" ht="13.5" customHeight="1" x14ac:dyDescent="0.35">
      <c r="A1589" s="11">
        <v>44475.041666666664</v>
      </c>
      <c r="B1589" s="13">
        <v>2.5149377725900095</v>
      </c>
      <c r="C1589" s="13">
        <v>2.7694542830435811</v>
      </c>
      <c r="D1589" s="13">
        <v>2.8039614882131998</v>
      </c>
      <c r="E1589" s="13">
        <v>2.846198586579654</v>
      </c>
      <c r="F1589" s="13">
        <v>2.8954497909405292</v>
      </c>
      <c r="G1589" s="13"/>
      <c r="H1589" s="13">
        <v>1.8862033294425071</v>
      </c>
      <c r="I1589" s="13">
        <v>2.2773440850608258</v>
      </c>
      <c r="J1589" s="13">
        <v>2.3042604168950218</v>
      </c>
      <c r="K1589" s="13">
        <v>2.3410104979534059</v>
      </c>
      <c r="L1589" s="13">
        <v>1.8862033294425071</v>
      </c>
      <c r="M1589" s="13"/>
      <c r="N1589" s="13">
        <v>2.0957814771583414</v>
      </c>
      <c r="O1589" s="13">
        <v>2.3768064451234796</v>
      </c>
      <c r="P1589" s="13">
        <v>2.400983642060281</v>
      </c>
      <c r="Q1589" s="13">
        <v>2.4331091324514404</v>
      </c>
      <c r="R1589" s="13">
        <v>2.5867375267798933</v>
      </c>
    </row>
    <row r="1590" spans="1:18" ht="13.5" customHeight="1" x14ac:dyDescent="0.35">
      <c r="A1590" s="11">
        <v>44475.083333333336</v>
      </c>
      <c r="B1590" s="13">
        <v>2.3053596248741757</v>
      </c>
      <c r="C1590" s="13">
        <v>2.5347218586298972</v>
      </c>
      <c r="D1590" s="13">
        <v>2.5643383532114394</v>
      </c>
      <c r="E1590" s="13">
        <v>2.6005891822415323</v>
      </c>
      <c r="F1590" s="13">
        <v>2.6428600071292156</v>
      </c>
      <c r="G1590" s="13"/>
      <c r="H1590" s="13">
        <v>1.69233301874341</v>
      </c>
      <c r="I1590" s="13">
        <v>2.0413599903793025</v>
      </c>
      <c r="J1590" s="13">
        <v>2.0644614670710264</v>
      </c>
      <c r="K1590" s="13">
        <v>2.0960029544556709</v>
      </c>
      <c r="L1590" s="13">
        <v>1.69233301874341</v>
      </c>
      <c r="M1590" s="13"/>
      <c r="N1590" s="13">
        <v>1.8862033294425071</v>
      </c>
      <c r="O1590" s="13">
        <v>2.1371286849405977</v>
      </c>
      <c r="P1590" s="13">
        <v>2.1578792446731518</v>
      </c>
      <c r="Q1590" s="13">
        <v>2.1854515852154353</v>
      </c>
      <c r="R1590" s="13">
        <v>2.322114017829159</v>
      </c>
    </row>
    <row r="1591" spans="1:18" ht="13.5" customHeight="1" x14ac:dyDescent="0.35">
      <c r="A1591" s="11">
        <v>44475.125</v>
      </c>
      <c r="B1591" s="13">
        <v>2.2100968304578874</v>
      </c>
      <c r="C1591" s="13">
        <v>2.4202997037003784</v>
      </c>
      <c r="D1591" s="13">
        <v>2.4437464715314952</v>
      </c>
      <c r="E1591" s="13">
        <v>2.4724455050924687</v>
      </c>
      <c r="F1591" s="13">
        <v>2.5059104451934142</v>
      </c>
      <c r="G1591" s="13"/>
      <c r="H1591" s="13">
        <v>1.5813623873103848</v>
      </c>
      <c r="I1591" s="13">
        <v>1.9014911805371881</v>
      </c>
      <c r="J1591" s="13">
        <v>1.9197801430967332</v>
      </c>
      <c r="K1591" s="13">
        <v>1.9447508880213118</v>
      </c>
      <c r="L1591" s="13">
        <v>1.5813623873103848</v>
      </c>
      <c r="M1591" s="13"/>
      <c r="N1591" s="13">
        <v>1.9624135649755379</v>
      </c>
      <c r="O1591" s="13">
        <v>2.2132609575388278</v>
      </c>
      <c r="P1591" s="13">
        <v>2.2296887476365166</v>
      </c>
      <c r="Q1591" s="13">
        <v>2.251517200881564</v>
      </c>
      <c r="R1591" s="13">
        <v>2.3855004828568753</v>
      </c>
    </row>
    <row r="1592" spans="1:18" ht="13.5" customHeight="1" x14ac:dyDescent="0.35">
      <c r="A1592" s="11">
        <v>44475.166666666664</v>
      </c>
      <c r="B1592" s="13">
        <v>2.2672545071076602</v>
      </c>
      <c r="C1592" s="13">
        <v>2.4698858082075668</v>
      </c>
      <c r="D1592" s="13">
        <v>2.4872938042322481</v>
      </c>
      <c r="E1592" s="13">
        <v>2.5086013322352598</v>
      </c>
      <c r="F1592" s="13">
        <v>2.5334472960132755</v>
      </c>
      <c r="G1592" s="13"/>
      <c r="H1592" s="13">
        <v>1.5432572695438698</v>
      </c>
      <c r="I1592" s="13">
        <v>1.8478886508080588</v>
      </c>
      <c r="J1592" s="13">
        <v>1.8614672467930282</v>
      </c>
      <c r="K1592" s="13">
        <v>1.880006715922053</v>
      </c>
      <c r="L1592" s="13">
        <v>1.5432572695438698</v>
      </c>
      <c r="M1592" s="13"/>
      <c r="N1592" s="13">
        <v>1.8480982116759919</v>
      </c>
      <c r="O1592" s="13">
        <v>2.0778522546385112</v>
      </c>
      <c r="P1592" s="13">
        <v>2.0900490276340342</v>
      </c>
      <c r="Q1592" s="13">
        <v>2.1062555099113247</v>
      </c>
      <c r="R1592" s="13">
        <v>2.2272316162286616</v>
      </c>
    </row>
    <row r="1593" spans="1:18" ht="13.5" customHeight="1" x14ac:dyDescent="0.35">
      <c r="A1593" s="11">
        <v>44475.208333333336</v>
      </c>
      <c r="B1593" s="13">
        <v>2.2863070659909175</v>
      </c>
      <c r="C1593" s="13">
        <v>2.4802770928782616</v>
      </c>
      <c r="D1593" s="13">
        <v>2.4925368222416209</v>
      </c>
      <c r="E1593" s="13">
        <v>2.5075428301904243</v>
      </c>
      <c r="F1593" s="13">
        <v>2.5250408116501175</v>
      </c>
      <c r="G1593" s="13"/>
      <c r="H1593" s="13">
        <v>1.6338172484512792</v>
      </c>
      <c r="I1593" s="13">
        <v>1.947551584062003</v>
      </c>
      <c r="J1593" s="13">
        <v>1.9571144258545958</v>
      </c>
      <c r="K1593" s="13">
        <v>1.9701710047818852</v>
      </c>
      <c r="L1593" s="13">
        <v>1.6338172484512792</v>
      </c>
      <c r="M1593" s="13"/>
      <c r="N1593" s="13">
        <v>2.2863070659909175</v>
      </c>
      <c r="O1593" s="13">
        <v>2.5576741185779688</v>
      </c>
      <c r="P1593" s="13">
        <v>2.5662637997692692</v>
      </c>
      <c r="Q1593" s="13">
        <v>2.5776773528497015</v>
      </c>
      <c r="R1593" s="13">
        <v>2.7170117361828301</v>
      </c>
    </row>
    <row r="1594" spans="1:18" ht="13.5" customHeight="1" x14ac:dyDescent="0.35">
      <c r="A1594" s="11">
        <v>44475.25</v>
      </c>
      <c r="B1594" s="13">
        <v>2.4573018633754757</v>
      </c>
      <c r="C1594" s="13">
        <v>2.6600143177009379</v>
      </c>
      <c r="D1594" s="13">
        <v>2.6702459984183968</v>
      </c>
      <c r="E1594" s="13">
        <v>2.6827696584132656</v>
      </c>
      <c r="F1594" s="13">
        <v>2.6973730606735704</v>
      </c>
      <c r="G1594" s="13"/>
      <c r="H1594" s="13">
        <v>1.9124517635538676</v>
      </c>
      <c r="I1594" s="13">
        <v>2.2738341872321119</v>
      </c>
      <c r="J1594" s="13">
        <v>2.2818151092470642</v>
      </c>
      <c r="K1594" s="13">
        <v>2.2927118217997569</v>
      </c>
      <c r="L1594" s="13">
        <v>1.9124517635538676</v>
      </c>
      <c r="M1594" s="13"/>
      <c r="N1594" s="13">
        <v>2.9150415091384207</v>
      </c>
      <c r="O1594" s="13">
        <v>3.2535459949844294</v>
      </c>
      <c r="P1594" s="13">
        <v>3.2607147401344507</v>
      </c>
      <c r="Q1594" s="13">
        <v>3.2702402221014326</v>
      </c>
      <c r="R1594" s="13">
        <v>3.4418803961858746</v>
      </c>
    </row>
    <row r="1595" spans="1:18" ht="13.5" customHeight="1" x14ac:dyDescent="0.35">
      <c r="A1595" s="11">
        <v>44475.291666666664</v>
      </c>
      <c r="B1595" s="13">
        <v>2.7435684791891011</v>
      </c>
      <c r="C1595" s="13">
        <v>2.9708978967647512</v>
      </c>
      <c r="D1595" s="13">
        <v>2.9828332607120616</v>
      </c>
      <c r="E1595" s="13">
        <v>2.9974422427667951</v>
      </c>
      <c r="F1595" s="13">
        <v>3.0144772662061303</v>
      </c>
      <c r="G1595" s="13"/>
      <c r="H1595" s="13">
        <v>2.2291493893411447</v>
      </c>
      <c r="I1595" s="13">
        <v>2.6503891950967344</v>
      </c>
      <c r="J1595" s="13">
        <v>2.6596990251739197</v>
      </c>
      <c r="K1595" s="13">
        <v>2.6724101558021149</v>
      </c>
      <c r="L1595" s="13">
        <v>2.2291493893411447</v>
      </c>
      <c r="M1595" s="13"/>
      <c r="N1595" s="13">
        <v>2.8769363913719048</v>
      </c>
      <c r="O1595" s="13">
        <v>3.2135643062329287</v>
      </c>
      <c r="P1595" s="13">
        <v>3.22192672339329</v>
      </c>
      <c r="Q1595" s="13">
        <v>3.233038299016977</v>
      </c>
      <c r="R1595" s="13">
        <v>3.4044803984668235</v>
      </c>
    </row>
    <row r="1596" spans="1:18" ht="13.5" customHeight="1" x14ac:dyDescent="0.35">
      <c r="A1596" s="11">
        <v>44475.333333333336</v>
      </c>
      <c r="B1596" s="13">
        <v>2.9531466269049358</v>
      </c>
      <c r="C1596" s="13">
        <v>3.2051459882437991</v>
      </c>
      <c r="D1596" s="13">
        <v>3.221724637879567</v>
      </c>
      <c r="E1596" s="13">
        <v>3.2420170391913206</v>
      </c>
      <c r="F1596" s="13">
        <v>3.2656792992099168</v>
      </c>
      <c r="G1596" s="13"/>
      <c r="H1596" s="13">
        <v>2.2100968304578874</v>
      </c>
      <c r="I1596" s="13">
        <v>2.6344838804238648</v>
      </c>
      <c r="J1596" s="13">
        <v>2.6474155691180306</v>
      </c>
      <c r="K1596" s="13">
        <v>2.6650717865647406</v>
      </c>
      <c r="L1596" s="13">
        <v>2.2100968304578874</v>
      </c>
      <c r="M1596" s="13"/>
      <c r="N1596" s="13">
        <v>2.6483056847728137</v>
      </c>
      <c r="O1596" s="13">
        <v>2.9659369424276325</v>
      </c>
      <c r="P1596" s="13">
        <v>2.9775526405179287</v>
      </c>
      <c r="Q1596" s="13">
        <v>2.9929870185544667</v>
      </c>
      <c r="R1596" s="13">
        <v>3.1570298492241728</v>
      </c>
    </row>
    <row r="1597" spans="1:18" ht="13.5" customHeight="1" x14ac:dyDescent="0.35">
      <c r="A1597" s="11">
        <v>44475.375</v>
      </c>
      <c r="B1597" s="13">
        <v>2.7816735969556166</v>
      </c>
      <c r="C1597" s="13">
        <v>3.0342729416135596</v>
      </c>
      <c r="D1597" s="13">
        <v>3.0576704391040814</v>
      </c>
      <c r="E1597" s="13">
        <v>3.0863091653694625</v>
      </c>
      <c r="F1597" s="13">
        <v>3.1197037832405541</v>
      </c>
      <c r="G1597" s="13"/>
      <c r="H1597" s="13">
        <v>2.1148340360415991</v>
      </c>
      <c r="I1597" s="13">
        <v>2.5316407366951799</v>
      </c>
      <c r="J1597" s="13">
        <v>2.5498912673727308</v>
      </c>
      <c r="K1597" s="13">
        <v>2.5748095395165751</v>
      </c>
      <c r="L1597" s="13">
        <v>2.1148340360415991</v>
      </c>
      <c r="M1597" s="13"/>
      <c r="N1597" s="13">
        <v>1.5051521517773543</v>
      </c>
      <c r="O1597" s="13">
        <v>1.7050583935745858</v>
      </c>
      <c r="P1597" s="13">
        <v>1.721451662802739</v>
      </c>
      <c r="Q1597" s="13">
        <v>1.7432342463853332</v>
      </c>
      <c r="R1597" s="13">
        <v>1.8520255192218409</v>
      </c>
    </row>
    <row r="1598" spans="1:18" ht="13.5" customHeight="1" x14ac:dyDescent="0.35">
      <c r="A1598" s="11">
        <v>44475.416666666664</v>
      </c>
      <c r="B1598" s="13">
        <v>2.4006224192904639</v>
      </c>
      <c r="C1598" s="13">
        <v>2.6391377908892362</v>
      </c>
      <c r="D1598" s="13">
        <v>2.6698122627144607</v>
      </c>
      <c r="E1598" s="13">
        <v>2.7073580644521722</v>
      </c>
      <c r="F1598" s="13">
        <v>2.7511389117592779</v>
      </c>
      <c r="G1598" s="13"/>
      <c r="H1598" s="13">
        <v>1.7337828583764461</v>
      </c>
      <c r="I1598" s="13">
        <v>2.0918313752293716</v>
      </c>
      <c r="J1598" s="13">
        <v>2.1157580959947313</v>
      </c>
      <c r="K1598" s="13">
        <v>2.1484263263095014</v>
      </c>
      <c r="L1598" s="13">
        <v>1.7337828583764461</v>
      </c>
      <c r="M1598" s="13"/>
      <c r="N1598" s="13">
        <v>0.83831259086333665</v>
      </c>
      <c r="O1598" s="13">
        <v>0.97412170903451589</v>
      </c>
      <c r="P1598" s="13">
        <v>0.99561353204960534</v>
      </c>
      <c r="Q1598" s="13">
        <v>1.024170827403758</v>
      </c>
      <c r="R1598" s="13">
        <v>1.1044051073325998</v>
      </c>
    </row>
    <row r="1599" spans="1:18" ht="13.5" customHeight="1" x14ac:dyDescent="0.35">
      <c r="A1599" s="11">
        <v>44475.458333333336</v>
      </c>
      <c r="B1599" s="13">
        <v>2.0957814771583414</v>
      </c>
      <c r="C1599" s="13">
        <v>2.3225748990931527</v>
      </c>
      <c r="D1599" s="13">
        <v>2.3588386272989075</v>
      </c>
      <c r="E1599" s="13">
        <v>2.4032257240757096</v>
      </c>
      <c r="F1599" s="13">
        <v>2.4549839664476929</v>
      </c>
      <c r="G1599" s="13"/>
      <c r="H1599" s="13">
        <v>1.3527316807112932</v>
      </c>
      <c r="I1599" s="13">
        <v>1.6496221600641998</v>
      </c>
      <c r="J1599" s="13">
        <v>1.6779086160994914</v>
      </c>
      <c r="K1599" s="13">
        <v>1.71652938948551</v>
      </c>
      <c r="L1599" s="13">
        <v>1.3527316807112932</v>
      </c>
      <c r="M1599" s="13"/>
      <c r="N1599" s="13">
        <v>0.97168050304614006</v>
      </c>
      <c r="O1599" s="13">
        <v>1.1300792406695563</v>
      </c>
      <c r="P1599" s="13">
        <v>1.1554871314037822</v>
      </c>
      <c r="Q1599" s="13">
        <v>1.1892479082124265</v>
      </c>
      <c r="R1599" s="13">
        <v>1.2830363056480665</v>
      </c>
    </row>
    <row r="1600" spans="1:18" ht="13.5" customHeight="1" x14ac:dyDescent="0.35">
      <c r="A1600" s="11">
        <v>44475.5</v>
      </c>
      <c r="B1600" s="13">
        <v>1.7337828583764461</v>
      </c>
      <c r="C1600" s="13">
        <v>1.9380076246304696</v>
      </c>
      <c r="D1600" s="13">
        <v>1.9764902735707821</v>
      </c>
      <c r="E1600" s="13">
        <v>2.0235933472826102</v>
      </c>
      <c r="F1600" s="13">
        <v>2.0785185954442857</v>
      </c>
      <c r="G1600" s="13"/>
      <c r="H1600" s="13">
        <v>1.200311209645232</v>
      </c>
      <c r="I1600" s="13">
        <v>1.4727146110611511</v>
      </c>
      <c r="J1600" s="13">
        <v>1.5027318710404758</v>
      </c>
      <c r="K1600" s="13">
        <v>1.543715789064152</v>
      </c>
      <c r="L1600" s="13">
        <v>1.200311209645232</v>
      </c>
      <c r="M1600" s="13"/>
      <c r="N1600" s="13">
        <v>0.95262794416288255</v>
      </c>
      <c r="O1600" s="13">
        <v>1.1119843920978369</v>
      </c>
      <c r="P1600" s="13">
        <v>1.138946951873582</v>
      </c>
      <c r="Q1600" s="13">
        <v>1.1747734977407862</v>
      </c>
      <c r="R1600" s="13">
        <v>1.2699848093237551</v>
      </c>
    </row>
    <row r="1601" spans="1:18" ht="13.5" customHeight="1" x14ac:dyDescent="0.35">
      <c r="A1601" s="11">
        <v>44475.541666666664</v>
      </c>
      <c r="B1601" s="13">
        <v>1.7909405350262191</v>
      </c>
      <c r="C1601" s="13">
        <v>1.9983625149580373</v>
      </c>
      <c r="D1601" s="13">
        <v>2.036307702368529</v>
      </c>
      <c r="E1601" s="13">
        <v>2.082752918818616</v>
      </c>
      <c r="F1601" s="13">
        <v>2.1369110626172696</v>
      </c>
      <c r="G1601" s="13"/>
      <c r="H1601" s="13">
        <v>1.2193637685284895</v>
      </c>
      <c r="I1601" s="13">
        <v>1.4944582100703836</v>
      </c>
      <c r="J1601" s="13">
        <v>1.52405623896989</v>
      </c>
      <c r="K1601" s="13">
        <v>1.5644677619042049</v>
      </c>
      <c r="L1601" s="13">
        <v>1.2193637685284895</v>
      </c>
      <c r="M1601" s="13"/>
      <c r="N1601" s="13">
        <v>1.0478907385791707</v>
      </c>
      <c r="O1601" s="13">
        <v>1.2171002873071795</v>
      </c>
      <c r="P1601" s="13">
        <v>1.2436862789665395</v>
      </c>
      <c r="Q1601" s="13">
        <v>1.2790124593266852</v>
      </c>
      <c r="R1601" s="13">
        <v>1.3788623296854321</v>
      </c>
    </row>
    <row r="1602" spans="1:18" ht="13.5" customHeight="1" x14ac:dyDescent="0.35">
      <c r="A1602" s="11">
        <v>44475.583333333336</v>
      </c>
      <c r="B1602" s="13">
        <v>1.6004149461936428</v>
      </c>
      <c r="C1602" s="13">
        <v>1.7886871728386986</v>
      </c>
      <c r="D1602" s="13">
        <v>1.8240855092735861</v>
      </c>
      <c r="E1602" s="13">
        <v>1.8674133595199329</v>
      </c>
      <c r="F1602" s="13">
        <v>1.9179364515298487</v>
      </c>
      <c r="G1602" s="13"/>
      <c r="H1602" s="13">
        <v>1.085995856345686</v>
      </c>
      <c r="I1602" s="13">
        <v>1.3332818065127106</v>
      </c>
      <c r="J1602" s="13">
        <v>1.3608932391157436</v>
      </c>
      <c r="K1602" s="13">
        <v>1.3985923725842351</v>
      </c>
      <c r="L1602" s="13">
        <v>1.085995856345686</v>
      </c>
      <c r="M1602" s="13"/>
      <c r="N1602" s="13">
        <v>1.0478907385791707</v>
      </c>
      <c r="O1602" s="13">
        <v>1.2135680712899133</v>
      </c>
      <c r="P1602" s="13">
        <v>1.2383696322107307</v>
      </c>
      <c r="Q1602" s="13">
        <v>1.2713247472776337</v>
      </c>
      <c r="R1602" s="13">
        <v>1.3683392414559954</v>
      </c>
    </row>
    <row r="1603" spans="1:18" ht="13.5" customHeight="1" x14ac:dyDescent="0.35">
      <c r="A1603" s="11">
        <v>44475.625</v>
      </c>
      <c r="B1603" s="13">
        <v>1.8099930939094766</v>
      </c>
      <c r="C1603" s="13">
        <v>2.0084384053255926</v>
      </c>
      <c r="D1603" s="13">
        <v>2.0410742046679484</v>
      </c>
      <c r="E1603" s="13">
        <v>2.081020687158063</v>
      </c>
      <c r="F1603" s="13">
        <v>2.1276008843948442</v>
      </c>
      <c r="G1603" s="13"/>
      <c r="H1603" s="13">
        <v>1.200311209645232</v>
      </c>
      <c r="I1603" s="13">
        <v>1.4644006723472858</v>
      </c>
      <c r="J1603" s="13">
        <v>1.4898572690335485</v>
      </c>
      <c r="K1603" s="13">
        <v>1.5246143078995276</v>
      </c>
      <c r="L1603" s="13">
        <v>1.200311209645232</v>
      </c>
      <c r="M1603" s="13"/>
      <c r="N1603" s="13">
        <v>0.9335753852796248</v>
      </c>
      <c r="O1603" s="13">
        <v>1.0827031633911977</v>
      </c>
      <c r="P1603" s="13">
        <v>1.1055691748230589</v>
      </c>
      <c r="Q1603" s="13">
        <v>1.1359524253073303</v>
      </c>
      <c r="R1603" s="13">
        <v>1.2236071334701173</v>
      </c>
    </row>
    <row r="1604" spans="1:18" ht="13.5" customHeight="1" x14ac:dyDescent="0.35">
      <c r="A1604" s="11">
        <v>44475.666666666664</v>
      </c>
      <c r="B1604" s="13">
        <v>2.0572119361217438</v>
      </c>
      <c r="C1604" s="13">
        <v>2.2704479503355173</v>
      </c>
      <c r="D1604" s="13">
        <v>2.3012506064624265</v>
      </c>
      <c r="E1604" s="13">
        <v>2.3389533068226926</v>
      </c>
      <c r="F1604" s="13">
        <v>2.382917108130481</v>
      </c>
      <c r="G1604" s="13"/>
      <c r="H1604" s="13">
        <v>1.3312021961967246</v>
      </c>
      <c r="I1604" s="13">
        <v>1.6164228054935992</v>
      </c>
      <c r="J1604" s="13">
        <v>1.640449512658412</v>
      </c>
      <c r="K1604" s="13">
        <v>1.6732542589110615</v>
      </c>
      <c r="L1604" s="13">
        <v>1.3312021961967246</v>
      </c>
      <c r="M1604" s="13"/>
      <c r="N1604" s="13">
        <v>0.95262794416288255</v>
      </c>
      <c r="O1604" s="13">
        <v>1.1013330450469729</v>
      </c>
      <c r="P1604" s="13">
        <v>1.1229146793664209</v>
      </c>
      <c r="Q1604" s="13">
        <v>1.1515913116396845</v>
      </c>
      <c r="R1604" s="13">
        <v>1.2382525867669525</v>
      </c>
    </row>
    <row r="1605" spans="1:18" ht="13.5" customHeight="1" x14ac:dyDescent="0.35">
      <c r="A1605" s="11">
        <v>44475.708333333336</v>
      </c>
      <c r="B1605" s="13">
        <v>2.553042890356525</v>
      </c>
      <c r="C1605" s="13">
        <v>2.8022808681286113</v>
      </c>
      <c r="D1605" s="13">
        <v>2.8326443104631167</v>
      </c>
      <c r="E1605" s="13">
        <v>2.8698094095872788</v>
      </c>
      <c r="F1605" s="13">
        <v>2.9131463328809977</v>
      </c>
      <c r="G1605" s="13"/>
      <c r="H1605" s="13">
        <v>1.9201985530483587</v>
      </c>
      <c r="I1605" s="13">
        <v>2.3116122949396916</v>
      </c>
      <c r="J1605" s="13">
        <v>2.3352964062864889</v>
      </c>
      <c r="K1605" s="13">
        <v>2.3676333910269132</v>
      </c>
      <c r="L1605" s="13">
        <v>1.9201985530483587</v>
      </c>
      <c r="M1605" s="13"/>
      <c r="N1605" s="13">
        <v>1.8862033294425071</v>
      </c>
      <c r="O1605" s="13">
        <v>2.1381646233768667</v>
      </c>
      <c r="P1605" s="13">
        <v>2.1594385260702929</v>
      </c>
      <c r="Q1605" s="13">
        <v>2.1877062594368444</v>
      </c>
      <c r="R1605" s="13">
        <v>2.325200259302453</v>
      </c>
    </row>
    <row r="1606" spans="1:18" ht="13.5" customHeight="1" x14ac:dyDescent="0.35">
      <c r="A1606" s="11">
        <v>44475.75</v>
      </c>
      <c r="B1606" s="13">
        <v>3.1246196568542546</v>
      </c>
      <c r="C1606" s="13">
        <v>3.4198947873787287</v>
      </c>
      <c r="D1606" s="13">
        <v>3.4520688271410989</v>
      </c>
      <c r="E1606" s="13">
        <v>3.491450112168665</v>
      </c>
      <c r="F1606" s="13">
        <v>3.5373712523961149</v>
      </c>
      <c r="G1606" s="13"/>
      <c r="H1606" s="13">
        <v>2.7903940026931369</v>
      </c>
      <c r="I1606" s="13">
        <v>3.3421969761071346</v>
      </c>
      <c r="J1606" s="13">
        <v>3.3672933907960023</v>
      </c>
      <c r="K1606" s="13">
        <v>3.4015586569463832</v>
      </c>
      <c r="L1606" s="13">
        <v>2.7903940026931369</v>
      </c>
      <c r="M1606" s="13"/>
      <c r="N1606" s="13">
        <v>2.6864108025393283</v>
      </c>
      <c r="O1606" s="13">
        <v>3.0299106372206448</v>
      </c>
      <c r="P1606" s="13">
        <v>3.0524531205009824</v>
      </c>
      <c r="Q1606" s="13">
        <v>3.0824064824191719</v>
      </c>
      <c r="R1606" s="13">
        <v>3.2659062218710009</v>
      </c>
    </row>
    <row r="1607" spans="1:18" ht="13.5" customHeight="1" x14ac:dyDescent="0.35">
      <c r="A1607" s="11">
        <v>44475.791666666664</v>
      </c>
      <c r="B1607" s="13">
        <v>3.6961964233519837</v>
      </c>
      <c r="C1607" s="13">
        <v>4.0413230066622257</v>
      </c>
      <c r="D1607" s="13">
        <v>4.0772562059579505</v>
      </c>
      <c r="E1607" s="13">
        <v>4.1212387326741728</v>
      </c>
      <c r="F1607" s="13">
        <v>4.1725252200368743</v>
      </c>
      <c r="G1607" s="13"/>
      <c r="H1607" s="13">
        <v>3.0707436158096049</v>
      </c>
      <c r="I1607" s="13">
        <v>3.6787348510749398</v>
      </c>
      <c r="J1607" s="13">
        <v>3.7067634877423794</v>
      </c>
      <c r="K1607" s="13">
        <v>3.7450322487247263</v>
      </c>
      <c r="L1607" s="13">
        <v>3.0707436158096049</v>
      </c>
      <c r="M1607" s="13"/>
      <c r="N1607" s="13">
        <v>3.3151452456868311</v>
      </c>
      <c r="O1607" s="13">
        <v>3.7338087662904225</v>
      </c>
      <c r="P1607" s="13">
        <v>3.7589850745910134</v>
      </c>
      <c r="Q1607" s="13">
        <v>3.7924381358581938</v>
      </c>
      <c r="R1607" s="13">
        <v>4.0146864899169783</v>
      </c>
    </row>
    <row r="1608" spans="1:18" ht="13.5" customHeight="1" x14ac:dyDescent="0.35">
      <c r="A1608" s="11">
        <v>44475.833333333336</v>
      </c>
      <c r="B1608" s="13">
        <v>3.6807717460369465</v>
      </c>
      <c r="C1608" s="13">
        <v>4.0345045159619159</v>
      </c>
      <c r="D1608" s="13">
        <v>4.0754200573949477</v>
      </c>
      <c r="E1608" s="13">
        <v>4.1255010112052908</v>
      </c>
      <c r="F1608" s="13">
        <v>4.1838986612829707</v>
      </c>
      <c r="G1608" s="13"/>
      <c r="H1608" s="13">
        <v>3.1055670979709968</v>
      </c>
      <c r="I1608" s="13">
        <v>3.7269584106986868</v>
      </c>
      <c r="J1608" s="13">
        <v>3.758873377007141</v>
      </c>
      <c r="K1608" s="13">
        <v>3.8024483190176706</v>
      </c>
      <c r="L1608" s="13">
        <v>3.1055670979709968</v>
      </c>
      <c r="M1608" s="13"/>
      <c r="N1608" s="13">
        <v>3.2008298923872855</v>
      </c>
      <c r="O1608" s="13">
        <v>3.613685196117971</v>
      </c>
      <c r="P1608" s="13">
        <v>3.642352342533909</v>
      </c>
      <c r="Q1608" s="13">
        <v>3.6804438607167032</v>
      </c>
      <c r="R1608" s="13">
        <v>3.9019547024220134</v>
      </c>
    </row>
    <row r="1609" spans="1:18" ht="13.5" customHeight="1" x14ac:dyDescent="0.35">
      <c r="A1609" s="11">
        <v>44475.875</v>
      </c>
      <c r="B1609" s="13">
        <v>3.5818810700524382</v>
      </c>
      <c r="C1609" s="13">
        <v>3.9379335789366992</v>
      </c>
      <c r="D1609" s="13">
        <v>3.9837899258881864</v>
      </c>
      <c r="E1609" s="13">
        <v>4.0399184656350533</v>
      </c>
      <c r="F1609" s="13">
        <v>4.1053679943305665</v>
      </c>
      <c r="G1609" s="13"/>
      <c r="H1609" s="13">
        <v>3.0763289096460928</v>
      </c>
      <c r="I1609" s="13">
        <v>3.6994433064991008</v>
      </c>
      <c r="J1609" s="13">
        <v>3.7352122030290631</v>
      </c>
      <c r="K1609" s="13">
        <v>3.7840490896799786</v>
      </c>
      <c r="L1609" s="13">
        <v>3.0763289096460928</v>
      </c>
      <c r="M1609" s="13"/>
      <c r="N1609" s="13">
        <v>2.9912517446714508</v>
      </c>
      <c r="O1609" s="13">
        <v>3.387642720841094</v>
      </c>
      <c r="P1609" s="13">
        <v>3.4197716030730438</v>
      </c>
      <c r="Q1609" s="13">
        <v>3.4624629084431091</v>
      </c>
      <c r="R1609" s="13">
        <v>3.6779530878848767</v>
      </c>
    </row>
    <row r="1610" spans="1:18" ht="13.5" customHeight="1" x14ac:dyDescent="0.35">
      <c r="A1610" s="11">
        <v>44475.916666666664</v>
      </c>
      <c r="B1610" s="13">
        <v>3.4104080401031194</v>
      </c>
      <c r="C1610" s="13">
        <v>3.7553417097721811</v>
      </c>
      <c r="D1610" s="13">
        <v>3.802030261338138</v>
      </c>
      <c r="E1610" s="13">
        <v>3.8591774262674736</v>
      </c>
      <c r="F1610" s="13">
        <v>3.9258147381907458</v>
      </c>
      <c r="G1610" s="13"/>
      <c r="H1610" s="13">
        <v>2.7837493313303185</v>
      </c>
      <c r="I1610" s="13">
        <v>3.3549861948585962</v>
      </c>
      <c r="J1610" s="13">
        <v>3.3914042281542547</v>
      </c>
      <c r="K1610" s="13">
        <v>3.4411274104900444</v>
      </c>
      <c r="L1610" s="13">
        <v>2.7837493313303185</v>
      </c>
      <c r="M1610" s="13"/>
      <c r="N1610" s="13">
        <v>2.7435684791891011</v>
      </c>
      <c r="O1610" s="13">
        <v>3.1135575264222095</v>
      </c>
      <c r="P1610" s="13">
        <v>3.1462694861522311</v>
      </c>
      <c r="Q1610" s="13">
        <v>3.1897355567116015</v>
      </c>
      <c r="R1610" s="13">
        <v>3.3925362586643706</v>
      </c>
    </row>
    <row r="1611" spans="1:18" ht="13.5" customHeight="1" x14ac:dyDescent="0.35">
      <c r="A1611" s="11">
        <v>44475.958333333336</v>
      </c>
      <c r="B1611" s="13">
        <v>3.1570836644077764</v>
      </c>
      <c r="C1611" s="13">
        <v>3.4772302801839166</v>
      </c>
      <c r="D1611" s="13">
        <v>3.5208771493367683</v>
      </c>
      <c r="E1611" s="13">
        <v>3.5743012703785926</v>
      </c>
      <c r="F1611" s="13">
        <v>3.6365972709324752</v>
      </c>
      <c r="G1611" s="13"/>
      <c r="H1611" s="13">
        <v>2.5037860831501884</v>
      </c>
      <c r="I1611" s="13">
        <v>3.0199249721291856</v>
      </c>
      <c r="J1611" s="13">
        <v>3.0539704303999198</v>
      </c>
      <c r="K1611" s="13">
        <v>3.1004542291146366</v>
      </c>
      <c r="L1611" s="13">
        <v>2.5037860831501884</v>
      </c>
      <c r="M1611" s="13"/>
      <c r="N1611" s="13">
        <v>2.3815698604072062</v>
      </c>
      <c r="O1611" s="13">
        <v>2.7070660979418508</v>
      </c>
      <c r="P1611" s="13">
        <v>2.7376469272497079</v>
      </c>
      <c r="Q1611" s="13">
        <v>2.7782812547381788</v>
      </c>
      <c r="R1611" s="13">
        <v>2.9577954417083423</v>
      </c>
    </row>
    <row r="1612" spans="1:18" ht="13.5" customHeight="1" x14ac:dyDescent="0.35">
      <c r="A1612" s="11">
        <v>44476</v>
      </c>
      <c r="B1612" s="13">
        <v>2.7054633614225865</v>
      </c>
      <c r="C1612" s="13">
        <v>2.983590773638928</v>
      </c>
      <c r="D1612" s="13">
        <v>3.0229238389840662</v>
      </c>
      <c r="E1612" s="13">
        <v>3.0710678292571312</v>
      </c>
      <c r="F1612" s="13">
        <v>3.1272068538443394</v>
      </c>
      <c r="G1612" s="13"/>
      <c r="H1612" s="13">
        <v>2.1049795343575766</v>
      </c>
      <c r="I1612" s="13">
        <v>2.5426586783519212</v>
      </c>
      <c r="J1612" s="13">
        <v>2.5733392806690856</v>
      </c>
      <c r="K1612" s="13">
        <v>2.6152288898855747</v>
      </c>
      <c r="L1612" s="13">
        <v>2.1049795343575766</v>
      </c>
      <c r="M1612" s="13"/>
      <c r="N1612" s="13">
        <v>2.0195712416253109</v>
      </c>
      <c r="O1612" s="13">
        <v>2.2988103700937685</v>
      </c>
      <c r="P1612" s="13">
        <v>2.326368767312641</v>
      </c>
      <c r="Q1612" s="13">
        <v>2.3629870331672342</v>
      </c>
      <c r="R1612" s="13">
        <v>2.5177984688946493</v>
      </c>
    </row>
    <row r="1613" spans="1:18" ht="13.5" customHeight="1" x14ac:dyDescent="0.35">
      <c r="A1613" s="11">
        <v>44476.041666666664</v>
      </c>
      <c r="B1613" s="13">
        <v>2.4577800959402367</v>
      </c>
      <c r="C1613" s="13">
        <v>2.7080473146091051</v>
      </c>
      <c r="D1613" s="13">
        <v>2.7425545197787238</v>
      </c>
      <c r="E1613" s="13">
        <v>2.7847916181451779</v>
      </c>
      <c r="F1613" s="13">
        <v>2.8340428225060532</v>
      </c>
      <c r="G1613" s="13"/>
      <c r="H1613" s="13">
        <v>1.8480982116759919</v>
      </c>
      <c r="I1613" s="13">
        <v>2.2323283981886193</v>
      </c>
      <c r="J1613" s="13">
        <v>2.2592447300228153</v>
      </c>
      <c r="K1613" s="13">
        <v>2.2959948110811994</v>
      </c>
      <c r="L1613" s="13">
        <v>1.8480982116759919</v>
      </c>
      <c r="M1613" s="13"/>
      <c r="N1613" s="13">
        <v>1.7337828583764461</v>
      </c>
      <c r="O1613" s="13">
        <v>1.9745335121271208</v>
      </c>
      <c r="P1613" s="13">
        <v>1.9987107090639222</v>
      </c>
      <c r="Q1613" s="13">
        <v>2.0308361994550816</v>
      </c>
      <c r="R1613" s="13">
        <v>2.1645643444069758</v>
      </c>
    </row>
    <row r="1614" spans="1:18" ht="13.5" customHeight="1" x14ac:dyDescent="0.35">
      <c r="A1614" s="11">
        <v>44476.083333333336</v>
      </c>
      <c r="B1614" s="13">
        <v>2.3625173015239485</v>
      </c>
      <c r="C1614" s="13">
        <v>2.5961288270643723</v>
      </c>
      <c r="D1614" s="13">
        <v>2.6257453216459146</v>
      </c>
      <c r="E1614" s="13">
        <v>2.6619961506760075</v>
      </c>
      <c r="F1614" s="13">
        <v>2.7042669755636908</v>
      </c>
      <c r="G1614" s="13"/>
      <c r="H1614" s="13">
        <v>1.7147302994931886</v>
      </c>
      <c r="I1614" s="13">
        <v>2.0678191390742029</v>
      </c>
      <c r="J1614" s="13">
        <v>2.0909206157659268</v>
      </c>
      <c r="K1614" s="13">
        <v>2.1224621031505713</v>
      </c>
      <c r="L1614" s="13">
        <v>1.7147302994931886</v>
      </c>
      <c r="M1614" s="13"/>
      <c r="N1614" s="13">
        <v>1.9433610060922801</v>
      </c>
      <c r="O1614" s="13">
        <v>2.2006454638347597</v>
      </c>
      <c r="P1614" s="13">
        <v>2.2213960235673138</v>
      </c>
      <c r="Q1614" s="13">
        <v>2.2489683641095972</v>
      </c>
      <c r="R1614" s="13">
        <v>2.3887729413617249</v>
      </c>
    </row>
    <row r="1615" spans="1:18" ht="13.5" customHeight="1" x14ac:dyDescent="0.35">
      <c r="A1615" s="11">
        <v>44476.125</v>
      </c>
      <c r="B1615" s="13">
        <v>2.2291493893411447</v>
      </c>
      <c r="C1615" s="13">
        <v>2.4407686931785366</v>
      </c>
      <c r="D1615" s="13">
        <v>2.4642154610096534</v>
      </c>
      <c r="E1615" s="13">
        <v>2.492914494570627</v>
      </c>
      <c r="F1615" s="13">
        <v>2.5263794346715724</v>
      </c>
      <c r="G1615" s="13"/>
      <c r="H1615" s="13">
        <v>1.6004149461936428</v>
      </c>
      <c r="I1615" s="13">
        <v>1.9239990239732918</v>
      </c>
      <c r="J1615" s="13">
        <v>1.9422879865328369</v>
      </c>
      <c r="K1615" s="13">
        <v>1.9672587314574155</v>
      </c>
      <c r="L1615" s="13">
        <v>1.6004149461936428</v>
      </c>
      <c r="M1615" s="13"/>
      <c r="N1615" s="13">
        <v>1.6004149461936428</v>
      </c>
      <c r="O1615" s="13">
        <v>1.810988024542469</v>
      </c>
      <c r="P1615" s="13">
        <v>1.8274158146401578</v>
      </c>
      <c r="Q1615" s="13">
        <v>1.8492442678852052</v>
      </c>
      <c r="R1615" s="13">
        <v>1.9633273004839575</v>
      </c>
    </row>
    <row r="1616" spans="1:18" ht="13.5" customHeight="1" x14ac:dyDescent="0.35">
      <c r="A1616" s="11">
        <v>44476.166666666664</v>
      </c>
      <c r="B1616" s="13">
        <v>2.2291493893411447</v>
      </c>
      <c r="C1616" s="13">
        <v>2.4289478292512499</v>
      </c>
      <c r="D1616" s="13">
        <v>2.4463558252759312</v>
      </c>
      <c r="E1616" s="13">
        <v>2.4676633532789429</v>
      </c>
      <c r="F1616" s="13">
        <v>2.4925093170569586</v>
      </c>
      <c r="G1616" s="13"/>
      <c r="H1616" s="13">
        <v>1.5813623873103848</v>
      </c>
      <c r="I1616" s="13">
        <v>1.8929043376802648</v>
      </c>
      <c r="J1616" s="13">
        <v>1.9064829336652342</v>
      </c>
      <c r="K1616" s="13">
        <v>1.9250224027942591</v>
      </c>
      <c r="L1616" s="13">
        <v>1.5813623873103848</v>
      </c>
      <c r="M1616" s="13"/>
      <c r="N1616" s="13">
        <v>1.5623098284271273</v>
      </c>
      <c r="O1616" s="13">
        <v>1.7602683601677012</v>
      </c>
      <c r="P1616" s="13">
        <v>1.7724651331632244</v>
      </c>
      <c r="Q1616" s="13">
        <v>1.7886716154405149</v>
      </c>
      <c r="R1616" s="13">
        <v>1.8939369985658321</v>
      </c>
    </row>
    <row r="1617" spans="1:18" ht="13.5" customHeight="1" x14ac:dyDescent="0.35">
      <c r="A1617" s="11">
        <v>44476.208333333336</v>
      </c>
      <c r="B1617" s="13">
        <v>2.3434647426406907</v>
      </c>
      <c r="C1617" s="13">
        <v>2.5416840613127376</v>
      </c>
      <c r="D1617" s="13">
        <v>2.5539437906760969</v>
      </c>
      <c r="E1617" s="13">
        <v>2.5689497986249004</v>
      </c>
      <c r="F1617" s="13">
        <v>2.5864477800845935</v>
      </c>
      <c r="G1617" s="13"/>
      <c r="H1617" s="13">
        <v>1.6385200639601578</v>
      </c>
      <c r="I1617" s="13">
        <v>1.9531072805871417</v>
      </c>
      <c r="J1617" s="13">
        <v>1.9626701223797345</v>
      </c>
      <c r="K1617" s="13">
        <v>1.9757267013070239</v>
      </c>
      <c r="L1617" s="13">
        <v>1.6385200639601578</v>
      </c>
      <c r="M1617" s="13"/>
      <c r="N1617" s="13">
        <v>1.9052558883257651</v>
      </c>
      <c r="O1617" s="13">
        <v>2.1342289259502234</v>
      </c>
      <c r="P1617" s="13">
        <v>2.1428186071415238</v>
      </c>
      <c r="Q1617" s="13">
        <v>2.1542321602219561</v>
      </c>
      <c r="R1617" s="13">
        <v>2.272618912632391</v>
      </c>
    </row>
    <row r="1618" spans="1:18" ht="13.5" customHeight="1" x14ac:dyDescent="0.35">
      <c r="A1618" s="11">
        <v>44476.25</v>
      </c>
      <c r="B1618" s="13">
        <v>2.455018846686404</v>
      </c>
      <c r="C1618" s="13">
        <v>2.6575615739580418</v>
      </c>
      <c r="D1618" s="13">
        <v>2.6677932546755008</v>
      </c>
      <c r="E1618" s="13">
        <v>2.6803169146703696</v>
      </c>
      <c r="F1618" s="13">
        <v>2.6949203169306744</v>
      </c>
      <c r="G1618" s="13"/>
      <c r="H1618" s="13">
        <v>2.0146734993864981</v>
      </c>
      <c r="I1618" s="13">
        <v>2.3945943874753115</v>
      </c>
      <c r="J1618" s="13">
        <v>2.4025753094902638</v>
      </c>
      <c r="K1618" s="13">
        <v>2.4134720220429564</v>
      </c>
      <c r="L1618" s="13">
        <v>2.0146734993864981</v>
      </c>
      <c r="M1618" s="13"/>
      <c r="N1618" s="13">
        <v>2.7054633614225865</v>
      </c>
      <c r="O1618" s="13">
        <v>3.0206511390391686</v>
      </c>
      <c r="P1618" s="13">
        <v>3.0278198841891899</v>
      </c>
      <c r="Q1618" s="13">
        <v>3.0373453661561718</v>
      </c>
      <c r="R1618" s="13">
        <v>3.1974643432331322</v>
      </c>
    </row>
    <row r="1619" spans="1:18" ht="13.5" customHeight="1" x14ac:dyDescent="0.35">
      <c r="A1619" s="11">
        <v>44476.291666666664</v>
      </c>
      <c r="B1619" s="13">
        <v>2.7626210380723593</v>
      </c>
      <c r="C1619" s="13">
        <v>2.9913668862429104</v>
      </c>
      <c r="D1619" s="13">
        <v>3.0033022501902207</v>
      </c>
      <c r="E1619" s="13">
        <v>3.0179112322449542</v>
      </c>
      <c r="F1619" s="13">
        <v>3.0349462556842894</v>
      </c>
      <c r="G1619" s="13"/>
      <c r="H1619" s="13">
        <v>2.2291493893411447</v>
      </c>
      <c r="I1619" s="13">
        <v>2.6503891950967344</v>
      </c>
      <c r="J1619" s="13">
        <v>2.6596990251739197</v>
      </c>
      <c r="K1619" s="13">
        <v>2.6724101558021149</v>
      </c>
      <c r="L1619" s="13">
        <v>2.2291493893411447</v>
      </c>
      <c r="M1619" s="13"/>
      <c r="N1619" s="13">
        <v>2.4768326548234945</v>
      </c>
      <c r="O1619" s="13">
        <v>2.7689468539737954</v>
      </c>
      <c r="P1619" s="13">
        <v>2.7773092711341567</v>
      </c>
      <c r="Q1619" s="13">
        <v>2.7884208467578437</v>
      </c>
      <c r="R1619" s="13">
        <v>2.937867933738862</v>
      </c>
    </row>
    <row r="1620" spans="1:18" ht="13.5" customHeight="1" x14ac:dyDescent="0.35">
      <c r="A1620" s="11">
        <v>44476.333333333336</v>
      </c>
      <c r="B1620" s="13">
        <v>2.9721991857881935</v>
      </c>
      <c r="C1620" s="13">
        <v>3.2256149777219578</v>
      </c>
      <c r="D1620" s="13">
        <v>3.2421936273577256</v>
      </c>
      <c r="E1620" s="13">
        <v>3.2624860286694792</v>
      </c>
      <c r="F1620" s="13">
        <v>3.2861482886880755</v>
      </c>
      <c r="G1620" s="13"/>
      <c r="H1620" s="13">
        <v>2.2863070659909175</v>
      </c>
      <c r="I1620" s="13">
        <v>2.7245152541682764</v>
      </c>
      <c r="J1620" s="13">
        <v>2.7374469428624422</v>
      </c>
      <c r="K1620" s="13">
        <v>2.7551031603091523</v>
      </c>
      <c r="L1620" s="13">
        <v>2.2863070659909175</v>
      </c>
      <c r="M1620" s="13"/>
      <c r="N1620" s="13">
        <v>1.9814661238587956</v>
      </c>
      <c r="O1620" s="13">
        <v>2.224907855329076</v>
      </c>
      <c r="P1620" s="13">
        <v>2.2365235534193721</v>
      </c>
      <c r="Q1620" s="13">
        <v>2.2519579314559102</v>
      </c>
      <c r="R1620" s="13">
        <v>2.3793424080109027</v>
      </c>
    </row>
    <row r="1621" spans="1:18" ht="13.5" customHeight="1" x14ac:dyDescent="0.35">
      <c r="A1621" s="11">
        <v>44476.375</v>
      </c>
      <c r="B1621" s="13">
        <v>2.8578838324886475</v>
      </c>
      <c r="C1621" s="13">
        <v>3.1161488995261939</v>
      </c>
      <c r="D1621" s="13">
        <v>3.1395463970167157</v>
      </c>
      <c r="E1621" s="13">
        <v>3.1681851232820968</v>
      </c>
      <c r="F1621" s="13">
        <v>3.2015797411531883</v>
      </c>
      <c r="G1621" s="13"/>
      <c r="H1621" s="13">
        <v>2.1148340360415991</v>
      </c>
      <c r="I1621" s="13">
        <v>2.5316407366951799</v>
      </c>
      <c r="J1621" s="13">
        <v>2.5498912673727308</v>
      </c>
      <c r="K1621" s="13">
        <v>2.5748095395165751</v>
      </c>
      <c r="L1621" s="13">
        <v>2.1148340360415991</v>
      </c>
      <c r="M1621" s="13"/>
      <c r="N1621" s="13">
        <v>1.3146265629447778</v>
      </c>
      <c r="O1621" s="13">
        <v>1.4933357972607122</v>
      </c>
      <c r="P1621" s="13">
        <v>1.5097290664888654</v>
      </c>
      <c r="Q1621" s="13">
        <v>1.5315116500714594</v>
      </c>
      <c r="R1621" s="13">
        <v>1.6298291074466207</v>
      </c>
    </row>
    <row r="1622" spans="1:18" ht="13.5" customHeight="1" x14ac:dyDescent="0.35">
      <c r="A1622" s="11">
        <v>44476.416666666664</v>
      </c>
      <c r="B1622" s="13">
        <v>2.5720954492397827</v>
      </c>
      <c r="C1622" s="13">
        <v>2.8233586961926629</v>
      </c>
      <c r="D1622" s="13">
        <v>2.8540331680178874</v>
      </c>
      <c r="E1622" s="13">
        <v>2.8915789697555989</v>
      </c>
      <c r="F1622" s="13">
        <v>2.9353598170627047</v>
      </c>
      <c r="G1622" s="13"/>
      <c r="H1622" s="13">
        <v>1.8480982116759919</v>
      </c>
      <c r="I1622" s="13">
        <v>2.2268784358459901</v>
      </c>
      <c r="J1622" s="13">
        <v>2.2508051566113498</v>
      </c>
      <c r="K1622" s="13">
        <v>2.2834733869261199</v>
      </c>
      <c r="L1622" s="13">
        <v>1.8480982116759919</v>
      </c>
      <c r="M1622" s="13"/>
      <c r="N1622" s="13">
        <v>0.87641770862985191</v>
      </c>
      <c r="O1622" s="13">
        <v>1.0164662282972903</v>
      </c>
      <c r="P1622" s="13">
        <v>1.0379580513123798</v>
      </c>
      <c r="Q1622" s="13">
        <v>1.0665153466665325</v>
      </c>
      <c r="R1622" s="13">
        <v>1.1488443896876437</v>
      </c>
    </row>
    <row r="1623" spans="1:18" ht="13.5" customHeight="1" x14ac:dyDescent="0.35">
      <c r="A1623" s="11">
        <v>44476.458333333336</v>
      </c>
      <c r="B1623" s="13">
        <v>2.1037098203916873</v>
      </c>
      <c r="C1623" s="13">
        <v>2.3310926617315979</v>
      </c>
      <c r="D1623" s="13">
        <v>2.3673563899373526</v>
      </c>
      <c r="E1623" s="13">
        <v>2.4117434867141547</v>
      </c>
      <c r="F1623" s="13">
        <v>2.4635017290861381</v>
      </c>
      <c r="G1623" s="13"/>
      <c r="H1623" s="13">
        <v>1.5575067149135711</v>
      </c>
      <c r="I1623" s="13">
        <v>1.8915342537461524</v>
      </c>
      <c r="J1623" s="13">
        <v>1.9198207097814439</v>
      </c>
      <c r="K1623" s="13">
        <v>1.9584414831674626</v>
      </c>
      <c r="L1623" s="13">
        <v>1.5575067149135711</v>
      </c>
      <c r="M1623" s="13"/>
      <c r="N1623" s="13">
        <v>0.9335753852796248</v>
      </c>
      <c r="O1623" s="13">
        <v>1.0877347214067816</v>
      </c>
      <c r="P1623" s="13">
        <v>1.1131426121410075</v>
      </c>
      <c r="Q1623" s="13">
        <v>1.1469033889496518</v>
      </c>
      <c r="R1623" s="13">
        <v>1.2385970232930226</v>
      </c>
    </row>
    <row r="1624" spans="1:18" ht="13.5" customHeight="1" x14ac:dyDescent="0.35">
      <c r="A1624" s="11">
        <v>44476.5</v>
      </c>
      <c r="B1624" s="13">
        <v>2.2100968304578874</v>
      </c>
      <c r="C1624" s="13">
        <v>2.4497323615844318</v>
      </c>
      <c r="D1624" s="13">
        <v>2.4882150105247445</v>
      </c>
      <c r="E1624" s="13">
        <v>2.5353180842365726</v>
      </c>
      <c r="F1624" s="13">
        <v>2.5902433323982481</v>
      </c>
      <c r="G1624" s="13"/>
      <c r="H1624" s="13">
        <v>1.6385200639601578</v>
      </c>
      <c r="I1624" s="13">
        <v>1.990395010091524</v>
      </c>
      <c r="J1624" s="13">
        <v>2.0204122700708487</v>
      </c>
      <c r="K1624" s="13">
        <v>2.0613961880945251</v>
      </c>
      <c r="L1624" s="13">
        <v>1.6385200639601578</v>
      </c>
      <c r="M1624" s="13"/>
      <c r="N1624" s="13">
        <v>1.028838179695913</v>
      </c>
      <c r="O1624" s="13">
        <v>1.1966734306233859</v>
      </c>
      <c r="P1624" s="13">
        <v>1.223635990399131</v>
      </c>
      <c r="Q1624" s="13">
        <v>1.2594625362663352</v>
      </c>
      <c r="R1624" s="13">
        <v>1.3588633740338427</v>
      </c>
    </row>
    <row r="1625" spans="1:18" ht="13.5" customHeight="1" x14ac:dyDescent="0.35">
      <c r="A1625" s="11">
        <v>44476.541666666664</v>
      </c>
      <c r="B1625" s="13">
        <v>1.7337828583764461</v>
      </c>
      <c r="C1625" s="13">
        <v>1.9369555465235617</v>
      </c>
      <c r="D1625" s="13">
        <v>1.9749007339340534</v>
      </c>
      <c r="E1625" s="13">
        <v>2.0213459503841404</v>
      </c>
      <c r="F1625" s="13">
        <v>2.075504094182794</v>
      </c>
      <c r="G1625" s="13"/>
      <c r="H1625" s="13">
        <v>1.1622060918787165</v>
      </c>
      <c r="I1625" s="13">
        <v>1.4269346797620739</v>
      </c>
      <c r="J1625" s="13">
        <v>1.4565327086615802</v>
      </c>
      <c r="K1625" s="13">
        <v>1.4969442315958952</v>
      </c>
      <c r="L1625" s="13">
        <v>1.1622060918787165</v>
      </c>
      <c r="M1625" s="13"/>
      <c r="N1625" s="13">
        <v>1.2193637685284895</v>
      </c>
      <c r="O1625" s="13">
        <v>1.4076506239896656</v>
      </c>
      <c r="P1625" s="13">
        <v>1.4342366156490256</v>
      </c>
      <c r="Q1625" s="13">
        <v>1.4695627960091713</v>
      </c>
      <c r="R1625" s="13">
        <v>1.5788391002831301</v>
      </c>
    </row>
    <row r="1626" spans="1:18" ht="13.5" customHeight="1" x14ac:dyDescent="0.35">
      <c r="A1626" s="11">
        <v>44476.583333333336</v>
      </c>
      <c r="B1626" s="13">
        <v>1.6194675050769001</v>
      </c>
      <c r="C1626" s="13">
        <v>1.8091561623168566</v>
      </c>
      <c r="D1626" s="13">
        <v>1.8445544987517442</v>
      </c>
      <c r="E1626" s="13">
        <v>1.8878823489980909</v>
      </c>
      <c r="F1626" s="13">
        <v>1.9384054410080067</v>
      </c>
      <c r="G1626" s="13"/>
      <c r="H1626" s="13">
        <v>1.1431535329954587</v>
      </c>
      <c r="I1626" s="13">
        <v>1.4008053368210198</v>
      </c>
      <c r="J1626" s="13">
        <v>1.4284167694240528</v>
      </c>
      <c r="K1626" s="13">
        <v>1.4661159028925443</v>
      </c>
      <c r="L1626" s="13">
        <v>1.1431535329954587</v>
      </c>
      <c r="M1626" s="13"/>
      <c r="N1626" s="13">
        <v>1.2384163274117472</v>
      </c>
      <c r="O1626" s="13">
        <v>1.4252906676037866</v>
      </c>
      <c r="P1626" s="13">
        <v>1.4500922285246041</v>
      </c>
      <c r="Q1626" s="13">
        <v>1.483047343591507</v>
      </c>
      <c r="R1626" s="13">
        <v>1.5905356532312154</v>
      </c>
    </row>
    <row r="1627" spans="1:18" ht="13.5" customHeight="1" x14ac:dyDescent="0.35">
      <c r="A1627" s="11">
        <v>44476.625</v>
      </c>
      <c r="B1627" s="13">
        <v>1.6956777406099306</v>
      </c>
      <c r="C1627" s="13">
        <v>1.8856244684566414</v>
      </c>
      <c r="D1627" s="13">
        <v>1.9182602677989975</v>
      </c>
      <c r="E1627" s="13">
        <v>1.9582067502891121</v>
      </c>
      <c r="F1627" s="13">
        <v>2.004786947525893</v>
      </c>
      <c r="G1627" s="13"/>
      <c r="H1627" s="13">
        <v>1.1098169332966052</v>
      </c>
      <c r="I1627" s="13">
        <v>1.3574947697649193</v>
      </c>
      <c r="J1627" s="13">
        <v>1.3829513664511821</v>
      </c>
      <c r="K1627" s="13">
        <v>1.4177084053171611</v>
      </c>
      <c r="L1627" s="13">
        <v>1.1098169332966052</v>
      </c>
      <c r="M1627" s="13"/>
      <c r="N1627" s="13">
        <v>1.028838179695913</v>
      </c>
      <c r="O1627" s="13">
        <v>1.1885644615481343</v>
      </c>
      <c r="P1627" s="13">
        <v>1.2114304729799956</v>
      </c>
      <c r="Q1627" s="13">
        <v>1.241813723464267</v>
      </c>
      <c r="R1627" s="13">
        <v>1.3347053393577271</v>
      </c>
    </row>
    <row r="1628" spans="1:18" ht="13.5" customHeight="1" x14ac:dyDescent="0.35">
      <c r="A1628" s="11">
        <v>44476.666666666664</v>
      </c>
      <c r="B1628" s="13">
        <v>2.1338865949248564</v>
      </c>
      <c r="C1628" s="13">
        <v>2.3528228582887718</v>
      </c>
      <c r="D1628" s="13">
        <v>2.383625514415681</v>
      </c>
      <c r="E1628" s="13">
        <v>2.4213282147759472</v>
      </c>
      <c r="F1628" s="13">
        <v>2.4652920160837355</v>
      </c>
      <c r="G1628" s="13"/>
      <c r="H1628" s="13">
        <v>1.4120848671713917</v>
      </c>
      <c r="I1628" s="13">
        <v>1.7119739861064778</v>
      </c>
      <c r="J1628" s="13">
        <v>1.7360006932712906</v>
      </c>
      <c r="K1628" s="13">
        <v>1.7688054395239403</v>
      </c>
      <c r="L1628" s="13">
        <v>1.4120848671713917</v>
      </c>
      <c r="M1628" s="13"/>
      <c r="N1628" s="13">
        <v>0.9335753852796248</v>
      </c>
      <c r="O1628" s="13">
        <v>1.0801607854155852</v>
      </c>
      <c r="P1628" s="13">
        <v>1.1017424197350332</v>
      </c>
      <c r="Q1628" s="13">
        <v>1.1304190520082968</v>
      </c>
      <c r="R1628" s="13">
        <v>1.2160329455894303</v>
      </c>
    </row>
    <row r="1629" spans="1:18" ht="13.5" customHeight="1" x14ac:dyDescent="0.35">
      <c r="A1629" s="11">
        <v>44476.708333333336</v>
      </c>
      <c r="B1629" s="13">
        <v>2.5328960649011107</v>
      </c>
      <c r="C1629" s="13">
        <v>2.7806362606618653</v>
      </c>
      <c r="D1629" s="13">
        <v>2.8109997029963707</v>
      </c>
      <c r="E1629" s="13">
        <v>2.8481648021205328</v>
      </c>
      <c r="F1629" s="13">
        <v>2.8915017254142517</v>
      </c>
      <c r="G1629" s="13"/>
      <c r="H1629" s="13">
        <v>1.9370260950422973</v>
      </c>
      <c r="I1629" s="13">
        <v>2.3314916026450128</v>
      </c>
      <c r="J1629" s="13">
        <v>2.3551757139918101</v>
      </c>
      <c r="K1629" s="13">
        <v>2.3875126987322344</v>
      </c>
      <c r="L1629" s="13">
        <v>1.9370260950422973</v>
      </c>
      <c r="M1629" s="13"/>
      <c r="N1629" s="13">
        <v>1.9433610060922801</v>
      </c>
      <c r="O1629" s="13">
        <v>2.2016814022710287</v>
      </c>
      <c r="P1629" s="13">
        <v>2.2229553049644548</v>
      </c>
      <c r="Q1629" s="13">
        <v>2.2512230383310063</v>
      </c>
      <c r="R1629" s="13">
        <v>2.3918591828350189</v>
      </c>
    </row>
    <row r="1630" spans="1:18" ht="13.5" customHeight="1" x14ac:dyDescent="0.35">
      <c r="A1630" s="11">
        <v>44476.75</v>
      </c>
      <c r="B1630" s="13">
        <v>2.9982287098084961</v>
      </c>
      <c r="C1630" s="13">
        <v>3.284107516961865</v>
      </c>
      <c r="D1630" s="13">
        <v>3.3162815567242352</v>
      </c>
      <c r="E1630" s="13">
        <v>3.3556628417518013</v>
      </c>
      <c r="F1630" s="13">
        <v>3.4015839819792513</v>
      </c>
      <c r="G1630" s="13"/>
      <c r="H1630" s="13">
        <v>2.7741256609234455</v>
      </c>
      <c r="I1630" s="13">
        <v>3.3229782826098009</v>
      </c>
      <c r="J1630" s="13">
        <v>3.3480746972986686</v>
      </c>
      <c r="K1630" s="13">
        <v>3.3823399634490494</v>
      </c>
      <c r="L1630" s="13">
        <v>2.7741256609234455</v>
      </c>
      <c r="M1630" s="13"/>
      <c r="N1630" s="13">
        <v>2.6102005670062982</v>
      </c>
      <c r="O1630" s="13">
        <v>2.9452215986950963</v>
      </c>
      <c r="P1630" s="13">
        <v>2.9677640819754338</v>
      </c>
      <c r="Q1630" s="13">
        <v>2.9977174438936234</v>
      </c>
      <c r="R1630" s="13">
        <v>3.177027657160914</v>
      </c>
    </row>
    <row r="1631" spans="1:18" ht="13.5" customHeight="1" x14ac:dyDescent="0.35">
      <c r="A1631" s="11">
        <v>44476.791666666664</v>
      </c>
      <c r="B1631" s="13">
        <v>3.3723029223366043</v>
      </c>
      <c r="C1631" s="13">
        <v>3.6933501855335313</v>
      </c>
      <c r="D1631" s="13">
        <v>3.7292833848292557</v>
      </c>
      <c r="E1631" s="13">
        <v>3.7732659115454785</v>
      </c>
      <c r="F1631" s="13">
        <v>3.82455239890818</v>
      </c>
      <c r="G1631" s="13"/>
      <c r="H1631" s="13">
        <v>3.1246196568542546</v>
      </c>
      <c r="I1631" s="13">
        <v>3.7423816034204025</v>
      </c>
      <c r="J1631" s="13">
        <v>3.7704102400878421</v>
      </c>
      <c r="K1631" s="13">
        <v>3.808679001070189</v>
      </c>
      <c r="L1631" s="13">
        <v>3.1246196568542546</v>
      </c>
      <c r="M1631" s="13"/>
      <c r="N1631" s="13">
        <v>3.0293568624379663</v>
      </c>
      <c r="O1631" s="13">
        <v>3.4162248718196122</v>
      </c>
      <c r="P1631" s="13">
        <v>3.4414011801202031</v>
      </c>
      <c r="Q1631" s="13">
        <v>3.4748542413873835</v>
      </c>
      <c r="R1631" s="13">
        <v>3.6813918722541485</v>
      </c>
    </row>
    <row r="1632" spans="1:18" ht="13.5" customHeight="1" x14ac:dyDescent="0.35">
      <c r="A1632" s="11">
        <v>44476.833333333336</v>
      </c>
      <c r="B1632" s="13">
        <v>3.5056708345194076</v>
      </c>
      <c r="C1632" s="13">
        <v>3.8463860203084006</v>
      </c>
      <c r="D1632" s="13">
        <v>3.8873015617414319</v>
      </c>
      <c r="E1632" s="13">
        <v>3.937382515551775</v>
      </c>
      <c r="F1632" s="13">
        <v>3.9957801656294549</v>
      </c>
      <c r="G1632" s="13"/>
      <c r="H1632" s="13">
        <v>3.0674619802044818</v>
      </c>
      <c r="I1632" s="13">
        <v>3.6819427238264808</v>
      </c>
      <c r="J1632" s="13">
        <v>3.7138576901349349</v>
      </c>
      <c r="K1632" s="13">
        <v>3.7574326321454645</v>
      </c>
      <c r="L1632" s="13">
        <v>3.0674619802044818</v>
      </c>
      <c r="M1632" s="13"/>
      <c r="N1632" s="13">
        <v>3.2389350101538001</v>
      </c>
      <c r="O1632" s="13">
        <v>3.6560297153807446</v>
      </c>
      <c r="P1632" s="13">
        <v>3.6846968617966827</v>
      </c>
      <c r="Q1632" s="13">
        <v>3.7227883799794768</v>
      </c>
      <c r="R1632" s="13">
        <v>3.9463939847770564</v>
      </c>
    </row>
    <row r="1633" spans="1:18" ht="13.5" customHeight="1" x14ac:dyDescent="0.35">
      <c r="A1633" s="11">
        <v>44476.875</v>
      </c>
      <c r="B1633" s="13">
        <v>3.4294605989863771</v>
      </c>
      <c r="C1633" s="13">
        <v>3.7741816631114307</v>
      </c>
      <c r="D1633" s="13">
        <v>3.8200380100629179</v>
      </c>
      <c r="E1633" s="13">
        <v>3.8761665498097848</v>
      </c>
      <c r="F1633" s="13">
        <v>3.941616078505298</v>
      </c>
      <c r="G1633" s="13"/>
      <c r="H1633" s="13">
        <v>2.8959889502551626</v>
      </c>
      <c r="I1633" s="13">
        <v>3.4863977205431298</v>
      </c>
      <c r="J1633" s="13">
        <v>3.5221666170730921</v>
      </c>
      <c r="K1633" s="13">
        <v>3.5710035037240075</v>
      </c>
      <c r="L1633" s="13">
        <v>2.8959889502551626</v>
      </c>
      <c r="M1633" s="13"/>
      <c r="N1633" s="13">
        <v>3.2579875690370583</v>
      </c>
      <c r="O1633" s="13">
        <v>3.6840543556805172</v>
      </c>
      <c r="P1633" s="13">
        <v>3.7161832379124671</v>
      </c>
      <c r="Q1633" s="13">
        <v>3.7588745432825323</v>
      </c>
      <c r="R1633" s="13">
        <v>3.9890280643701854</v>
      </c>
    </row>
    <row r="1634" spans="1:18" ht="13.5" customHeight="1" x14ac:dyDescent="0.35">
      <c r="A1634" s="11">
        <v>44476.916666666664</v>
      </c>
      <c r="B1634" s="13">
        <v>3.2960926868035734</v>
      </c>
      <c r="C1634" s="13">
        <v>3.6325277729032299</v>
      </c>
      <c r="D1634" s="13">
        <v>3.6792163244691869</v>
      </c>
      <c r="E1634" s="13">
        <v>3.7363634893985225</v>
      </c>
      <c r="F1634" s="13">
        <v>3.8030008013217946</v>
      </c>
      <c r="G1634" s="13"/>
      <c r="H1634" s="13">
        <v>2.7816735969556166</v>
      </c>
      <c r="I1634" s="13">
        <v>3.3525340148334877</v>
      </c>
      <c r="J1634" s="13">
        <v>3.3889520481291462</v>
      </c>
      <c r="K1634" s="13">
        <v>3.438675230464936</v>
      </c>
      <c r="L1634" s="13">
        <v>2.7816735969556166</v>
      </c>
      <c r="M1634" s="13"/>
      <c r="N1634" s="13">
        <v>2.9721991857881935</v>
      </c>
      <c r="O1634" s="13">
        <v>3.3676246419988582</v>
      </c>
      <c r="P1634" s="13">
        <v>3.4003366017288799</v>
      </c>
      <c r="Q1634" s="13">
        <v>3.4438026722882502</v>
      </c>
      <c r="R1634" s="13">
        <v>3.6591719527946354</v>
      </c>
    </row>
    <row r="1635" spans="1:18" ht="13.5" customHeight="1" x14ac:dyDescent="0.35">
      <c r="A1635" s="11">
        <v>44476.958333333336</v>
      </c>
      <c r="B1635" s="13">
        <v>2.9843224585630104</v>
      </c>
      <c r="C1635" s="13">
        <v>3.2916254317045897</v>
      </c>
      <c r="D1635" s="13">
        <v>3.3352723008574414</v>
      </c>
      <c r="E1635" s="13">
        <v>3.3886964218992661</v>
      </c>
      <c r="F1635" s="13">
        <v>3.4509924224531483</v>
      </c>
      <c r="G1635" s="13"/>
      <c r="H1635" s="13">
        <v>2.4073339575139387</v>
      </c>
      <c r="I1635" s="13">
        <v>2.9059807320823667</v>
      </c>
      <c r="J1635" s="13">
        <v>2.9400261903531009</v>
      </c>
      <c r="K1635" s="13">
        <v>2.9865099890678177</v>
      </c>
      <c r="L1635" s="13">
        <v>2.4073339575139387</v>
      </c>
      <c r="M1635" s="13"/>
      <c r="N1635" s="13">
        <v>2.2100968304578874</v>
      </c>
      <c r="O1635" s="13">
        <v>2.5165157612593649</v>
      </c>
      <c r="P1635" s="13">
        <v>2.547096590567222</v>
      </c>
      <c r="Q1635" s="13">
        <v>2.5877309180556929</v>
      </c>
      <c r="R1635" s="13">
        <v>2.7578186711106447</v>
      </c>
    </row>
    <row r="1636" spans="1:18" ht="13.5" customHeight="1" x14ac:dyDescent="0.35">
      <c r="A1636" s="11">
        <v>44477</v>
      </c>
      <c r="B1636" s="13">
        <v>2.7054633614225865</v>
      </c>
      <c r="C1636" s="13">
        <v>2.983590773638928</v>
      </c>
      <c r="D1636" s="13">
        <v>3.0229238389840662</v>
      </c>
      <c r="E1636" s="13">
        <v>3.0710678292571312</v>
      </c>
      <c r="F1636" s="13">
        <v>3.1272068538443394</v>
      </c>
      <c r="G1636" s="13"/>
      <c r="H1636" s="13">
        <v>2.0134744284984363</v>
      </c>
      <c r="I1636" s="13">
        <v>2.4345586268627</v>
      </c>
      <c r="J1636" s="13">
        <v>2.4652392291798644</v>
      </c>
      <c r="K1636" s="13">
        <v>2.5071288383963535</v>
      </c>
      <c r="L1636" s="13">
        <v>2.0134744284984363</v>
      </c>
      <c r="M1636" s="13"/>
      <c r="N1636" s="13">
        <v>1.9243084472090224</v>
      </c>
      <c r="O1636" s="13">
        <v>2.1929490719368321</v>
      </c>
      <c r="P1636" s="13">
        <v>2.2205074691557045</v>
      </c>
      <c r="Q1636" s="13">
        <v>2.2571257350102978</v>
      </c>
      <c r="R1636" s="13">
        <v>2.4067002630070391</v>
      </c>
    </row>
    <row r="1637" spans="1:18" ht="13.5" customHeight="1" x14ac:dyDescent="0.35">
      <c r="A1637" s="11">
        <v>44477.041666666664</v>
      </c>
      <c r="B1637" s="13">
        <v>2.4768326548234945</v>
      </c>
      <c r="C1637" s="13">
        <v>2.7285163040872642</v>
      </c>
      <c r="D1637" s="13">
        <v>2.7630235092568829</v>
      </c>
      <c r="E1637" s="13">
        <v>2.8052606076233371</v>
      </c>
      <c r="F1637" s="13">
        <v>2.8545118119842123</v>
      </c>
      <c r="G1637" s="13"/>
      <c r="H1637" s="13">
        <v>1.7337828583764461</v>
      </c>
      <c r="I1637" s="13">
        <v>2.0972813375720007</v>
      </c>
      <c r="J1637" s="13">
        <v>2.1241976694061968</v>
      </c>
      <c r="K1637" s="13">
        <v>2.1609477504645809</v>
      </c>
      <c r="L1637" s="13">
        <v>1.7337828583764461</v>
      </c>
      <c r="M1637" s="13"/>
      <c r="N1637" s="13">
        <v>1.7528354172597038</v>
      </c>
      <c r="O1637" s="13">
        <v>1.9957057717585081</v>
      </c>
      <c r="P1637" s="13">
        <v>2.0198829686953097</v>
      </c>
      <c r="Q1637" s="13">
        <v>2.0520084590864687</v>
      </c>
      <c r="R1637" s="13">
        <v>2.1867839855844977</v>
      </c>
    </row>
    <row r="1638" spans="1:18" ht="13.5" customHeight="1" x14ac:dyDescent="0.35">
      <c r="A1638" s="11">
        <v>44477.083333333336</v>
      </c>
      <c r="B1638" s="13">
        <v>2.1910442715746297</v>
      </c>
      <c r="C1638" s="13">
        <v>2.411907921760946</v>
      </c>
      <c r="D1638" s="13">
        <v>2.4415244163424883</v>
      </c>
      <c r="E1638" s="13">
        <v>2.4777752453725812</v>
      </c>
      <c r="F1638" s="13">
        <v>2.5200460702602645</v>
      </c>
      <c r="G1638" s="13"/>
      <c r="H1638" s="13">
        <v>1.5623098284271273</v>
      </c>
      <c r="I1638" s="13">
        <v>1.8877563915853774</v>
      </c>
      <c r="J1638" s="13">
        <v>1.9108578682771011</v>
      </c>
      <c r="K1638" s="13">
        <v>1.942399355661746</v>
      </c>
      <c r="L1638" s="13">
        <v>1.5623098284271273</v>
      </c>
      <c r="M1638" s="13"/>
      <c r="N1638" s="13">
        <v>1.6575726228434156</v>
      </c>
      <c r="O1638" s="13">
        <v>1.8830615693639501</v>
      </c>
      <c r="P1638" s="13">
        <v>1.9038121290965042</v>
      </c>
      <c r="Q1638" s="13">
        <v>1.9313844696387876</v>
      </c>
      <c r="R1638" s="13">
        <v>2.0554783236988952</v>
      </c>
    </row>
    <row r="1639" spans="1:18" ht="13.5" customHeight="1" x14ac:dyDescent="0.35">
      <c r="A1639" s="11">
        <v>44477.125</v>
      </c>
      <c r="B1639" s="13">
        <v>2.2291493893411447</v>
      </c>
      <c r="C1639" s="13">
        <v>2.4407686931785366</v>
      </c>
      <c r="D1639" s="13">
        <v>2.4642154610096534</v>
      </c>
      <c r="E1639" s="13">
        <v>2.492914494570627</v>
      </c>
      <c r="F1639" s="13">
        <v>2.5263794346715724</v>
      </c>
      <c r="G1639" s="13"/>
      <c r="H1639" s="13">
        <v>1.4920372373240747</v>
      </c>
      <c r="I1639" s="13">
        <v>1.795966431703317</v>
      </c>
      <c r="J1639" s="13">
        <v>1.8142553942628621</v>
      </c>
      <c r="K1639" s="13">
        <v>1.8392261391874407</v>
      </c>
      <c r="L1639" s="13">
        <v>1.4920372373240747</v>
      </c>
      <c r="M1639" s="13"/>
      <c r="N1639" s="13">
        <v>1.6385200639601578</v>
      </c>
      <c r="O1639" s="13">
        <v>1.853332543805243</v>
      </c>
      <c r="P1639" s="13">
        <v>1.8697603339029318</v>
      </c>
      <c r="Q1639" s="13">
        <v>1.8915887871479793</v>
      </c>
      <c r="R1639" s="13">
        <v>2.0077665828390012</v>
      </c>
    </row>
    <row r="1640" spans="1:18" ht="13.5" customHeight="1" x14ac:dyDescent="0.35">
      <c r="A1640" s="11">
        <v>44477.166666666664</v>
      </c>
      <c r="B1640" s="13">
        <v>2.1719917126913719</v>
      </c>
      <c r="C1640" s="13">
        <v>2.3675408608167743</v>
      </c>
      <c r="D1640" s="13">
        <v>2.3849488568414556</v>
      </c>
      <c r="E1640" s="13">
        <v>2.4062563848444674</v>
      </c>
      <c r="F1640" s="13">
        <v>2.431102348622483</v>
      </c>
      <c r="G1640" s="13"/>
      <c r="H1640" s="13">
        <v>1.5051521517773543</v>
      </c>
      <c r="I1640" s="13">
        <v>1.8028729639358523</v>
      </c>
      <c r="J1640" s="13">
        <v>1.8164515599208217</v>
      </c>
      <c r="K1640" s="13">
        <v>1.8349910290498466</v>
      </c>
      <c r="L1640" s="13">
        <v>1.5051521517773543</v>
      </c>
      <c r="M1640" s="13"/>
      <c r="N1640" s="13">
        <v>1.9243084472090224</v>
      </c>
      <c r="O1640" s="13">
        <v>2.1625412931640606</v>
      </c>
      <c r="P1640" s="13">
        <v>2.1747380661595836</v>
      </c>
      <c r="Q1640" s="13">
        <v>2.1909445484368741</v>
      </c>
      <c r="R1640" s="13">
        <v>2.3161101809387494</v>
      </c>
    </row>
    <row r="1641" spans="1:18" ht="13.5" customHeight="1" x14ac:dyDescent="0.35">
      <c r="A1641" s="11">
        <v>44477.208333333336</v>
      </c>
      <c r="B1641" s="13">
        <v>2.2482019482244029</v>
      </c>
      <c r="C1641" s="13">
        <v>2.4393391139219456</v>
      </c>
      <c r="D1641" s="13">
        <v>2.4515988432853049</v>
      </c>
      <c r="E1641" s="13">
        <v>2.4666048512341083</v>
      </c>
      <c r="F1641" s="13">
        <v>2.4841028326938015</v>
      </c>
      <c r="G1641" s="13"/>
      <c r="H1641" s="13">
        <v>1.5813623873103848</v>
      </c>
      <c r="I1641" s="13">
        <v>1.8855837502788322</v>
      </c>
      <c r="J1641" s="13">
        <v>1.895146592071425</v>
      </c>
      <c r="K1641" s="13">
        <v>1.9082031709987144</v>
      </c>
      <c r="L1641" s="13">
        <v>1.5813623873103848</v>
      </c>
      <c r="M1641" s="13"/>
      <c r="N1641" s="13">
        <v>2.0767289182750837</v>
      </c>
      <c r="O1641" s="13">
        <v>2.3247792626327088</v>
      </c>
      <c r="P1641" s="13">
        <v>2.3333689438240093</v>
      </c>
      <c r="Q1641" s="13">
        <v>2.3447824969044415</v>
      </c>
      <c r="R1641" s="13">
        <v>2.4725956832300886</v>
      </c>
    </row>
    <row r="1642" spans="1:18" ht="13.5" customHeight="1" x14ac:dyDescent="0.35">
      <c r="A1642" s="11">
        <v>44477.25</v>
      </c>
      <c r="B1642" s="13">
        <v>2.438727537056979</v>
      </c>
      <c r="C1642" s="13">
        <v>2.640059114186974</v>
      </c>
      <c r="D1642" s="13">
        <v>2.650290794904433</v>
      </c>
      <c r="E1642" s="13">
        <v>2.6628144548993018</v>
      </c>
      <c r="F1642" s="13">
        <v>2.6774178571596066</v>
      </c>
      <c r="G1642" s="13"/>
      <c r="H1642" s="13">
        <v>1.8647306804258179</v>
      </c>
      <c r="I1642" s="13">
        <v>2.2174586276955255</v>
      </c>
      <c r="J1642" s="13">
        <v>2.2254395497104777</v>
      </c>
      <c r="K1642" s="13">
        <v>2.2363362622631704</v>
      </c>
      <c r="L1642" s="13">
        <v>1.8647306804258179</v>
      </c>
      <c r="M1642" s="13"/>
      <c r="N1642" s="13">
        <v>2.59114800812304</v>
      </c>
      <c r="O1642" s="13">
        <v>2.8936175812508438</v>
      </c>
      <c r="P1642" s="13">
        <v>2.9007863264008651</v>
      </c>
      <c r="Q1642" s="13">
        <v>2.910311808367847</v>
      </c>
      <c r="R1642" s="13">
        <v>3.0641464961679996</v>
      </c>
    </row>
    <row r="1643" spans="1:18" ht="13.5" customHeight="1" x14ac:dyDescent="0.35">
      <c r="A1643" s="11">
        <v>44477.291666666664</v>
      </c>
      <c r="B1643" s="13">
        <v>2.7435684791891011</v>
      </c>
      <c r="C1643" s="13">
        <v>2.9708978967647512</v>
      </c>
      <c r="D1643" s="13">
        <v>2.9828332607120616</v>
      </c>
      <c r="E1643" s="13">
        <v>2.9974422427667951</v>
      </c>
      <c r="F1643" s="13">
        <v>3.0144772662061303</v>
      </c>
      <c r="G1643" s="13"/>
      <c r="H1643" s="13">
        <v>2.2100968304578874</v>
      </c>
      <c r="I1643" s="13">
        <v>2.6278813516606316</v>
      </c>
      <c r="J1643" s="13">
        <v>2.6371911817378169</v>
      </c>
      <c r="K1643" s="13">
        <v>2.6499023123660121</v>
      </c>
      <c r="L1643" s="13">
        <v>2.2100968304578874</v>
      </c>
      <c r="M1643" s="13"/>
      <c r="N1643" s="13">
        <v>2.7626210380723593</v>
      </c>
      <c r="O1643" s="13">
        <v>3.0865307484446052</v>
      </c>
      <c r="P1643" s="13">
        <v>3.0948931656049665</v>
      </c>
      <c r="Q1643" s="13">
        <v>3.1060047412286536</v>
      </c>
      <c r="R1643" s="13">
        <v>3.2711625514016918</v>
      </c>
    </row>
    <row r="1644" spans="1:18" ht="13.5" customHeight="1" x14ac:dyDescent="0.35">
      <c r="A1644" s="11">
        <v>44477.333333333336</v>
      </c>
      <c r="B1644" s="13">
        <v>3.2896029679968963</v>
      </c>
      <c r="C1644" s="13">
        <v>3.5666156127635222</v>
      </c>
      <c r="D1644" s="13">
        <v>3.5831942623992901</v>
      </c>
      <c r="E1644" s="13">
        <v>3.6034866637110436</v>
      </c>
      <c r="F1644" s="13">
        <v>3.6271489237296399</v>
      </c>
      <c r="G1644" s="13"/>
      <c r="H1644" s="13">
        <v>2.6292531258895555</v>
      </c>
      <c r="I1644" s="13">
        <v>3.1296564360181343</v>
      </c>
      <c r="J1644" s="13">
        <v>3.1425881247123</v>
      </c>
      <c r="K1644" s="13">
        <v>3.1602443421590101</v>
      </c>
      <c r="L1644" s="13">
        <v>2.6292531258895555</v>
      </c>
      <c r="M1644" s="13"/>
      <c r="N1644" s="13">
        <v>2.1719917126913719</v>
      </c>
      <c r="O1644" s="13">
        <v>2.4366304516429489</v>
      </c>
      <c r="P1644" s="13">
        <v>2.4482461497332451</v>
      </c>
      <c r="Q1644" s="13">
        <v>2.4636805277697831</v>
      </c>
      <c r="R1644" s="13">
        <v>2.6015388197861222</v>
      </c>
    </row>
    <row r="1645" spans="1:18" ht="13.5" customHeight="1" x14ac:dyDescent="0.35">
      <c r="A1645" s="11">
        <v>44477.375</v>
      </c>
      <c r="B1645" s="13">
        <v>3.5628285111691804</v>
      </c>
      <c r="C1645" s="13">
        <v>3.8735015102180586</v>
      </c>
      <c r="D1645" s="13">
        <v>3.8968990077085803</v>
      </c>
      <c r="E1645" s="13">
        <v>3.9255377339739614</v>
      </c>
      <c r="F1645" s="13">
        <v>3.958932351845053</v>
      </c>
      <c r="G1645" s="13"/>
      <c r="H1645" s="13">
        <v>2.8769363913719048</v>
      </c>
      <c r="I1645" s="13">
        <v>3.4319544741393067</v>
      </c>
      <c r="J1645" s="13">
        <v>3.4502050048168575</v>
      </c>
      <c r="K1645" s="13">
        <v>3.4751232769607019</v>
      </c>
      <c r="L1645" s="13">
        <v>2.8769363913719048</v>
      </c>
      <c r="M1645" s="13"/>
      <c r="N1645" s="13">
        <v>1.4289419162443238</v>
      </c>
      <c r="O1645" s="13">
        <v>1.6203693550490363</v>
      </c>
      <c r="P1645" s="13">
        <v>1.6367626242771895</v>
      </c>
      <c r="Q1645" s="13">
        <v>1.6585452078597838</v>
      </c>
      <c r="R1645" s="13">
        <v>1.7631469545117529</v>
      </c>
    </row>
    <row r="1646" spans="1:18" ht="13.5" customHeight="1" x14ac:dyDescent="0.35">
      <c r="A1646" s="11">
        <v>44477.416666666664</v>
      </c>
      <c r="B1646" s="13">
        <v>3.6199861878189532</v>
      </c>
      <c r="C1646" s="13">
        <v>3.9491531174913801</v>
      </c>
      <c r="D1646" s="13">
        <v>3.9798275893166046</v>
      </c>
      <c r="E1646" s="13">
        <v>4.0173733910543161</v>
      </c>
      <c r="F1646" s="13">
        <v>4.0611542383614223</v>
      </c>
      <c r="G1646" s="13"/>
      <c r="H1646" s="13">
        <v>2.8769363913719048</v>
      </c>
      <c r="I1646" s="13">
        <v>3.4423019813955618</v>
      </c>
      <c r="J1646" s="13">
        <v>3.4662287021609215</v>
      </c>
      <c r="K1646" s="13">
        <v>3.4988969324756916</v>
      </c>
      <c r="L1646" s="13">
        <v>2.8769363913719048</v>
      </c>
      <c r="M1646" s="13"/>
      <c r="N1646" s="13">
        <v>0.74304979644704838</v>
      </c>
      <c r="O1646" s="13">
        <v>0.86826041087757921</v>
      </c>
      <c r="P1646" s="13">
        <v>0.88975223389266866</v>
      </c>
      <c r="Q1646" s="13">
        <v>0.91830952924682119</v>
      </c>
      <c r="R1646" s="13">
        <v>0.99330690144498979</v>
      </c>
    </row>
    <row r="1647" spans="1:18" ht="13.5" customHeight="1" x14ac:dyDescent="0.35">
      <c r="A1647" s="11">
        <v>44477.458333333336</v>
      </c>
      <c r="B1647" s="13">
        <v>3.2008298923872855</v>
      </c>
      <c r="C1647" s="13">
        <v>3.5097762888263464</v>
      </c>
      <c r="D1647" s="13">
        <v>3.5460400170321011</v>
      </c>
      <c r="E1647" s="13">
        <v>3.5904271138089032</v>
      </c>
      <c r="F1647" s="13">
        <v>3.6421853561808866</v>
      </c>
      <c r="G1647" s="13"/>
      <c r="H1647" s="13">
        <v>2.6102005670062982</v>
      </c>
      <c r="I1647" s="13">
        <v>3.1351398268470092</v>
      </c>
      <c r="J1647" s="13">
        <v>3.163426282882301</v>
      </c>
      <c r="K1647" s="13">
        <v>3.2020470562683196</v>
      </c>
      <c r="L1647" s="13">
        <v>2.6102005670062982</v>
      </c>
      <c r="M1647" s="13"/>
      <c r="N1647" s="13">
        <v>1.0478907385791707</v>
      </c>
      <c r="O1647" s="13">
        <v>1.2147682791951055</v>
      </c>
      <c r="P1647" s="13">
        <v>1.2401761699293314</v>
      </c>
      <c r="Q1647" s="13">
        <v>1.2739369467379758</v>
      </c>
      <c r="R1647" s="13">
        <v>1.3719148703581547</v>
      </c>
    </row>
    <row r="1648" spans="1:18" ht="13.5" customHeight="1" x14ac:dyDescent="0.35">
      <c r="A1648" s="11">
        <v>44477.5</v>
      </c>
      <c r="B1648" s="13">
        <v>2.9531466269049358</v>
      </c>
      <c r="C1648" s="13">
        <v>3.2480229512326133</v>
      </c>
      <c r="D1648" s="13">
        <v>3.286505600172926</v>
      </c>
      <c r="E1648" s="13">
        <v>3.3336086738847541</v>
      </c>
      <c r="F1648" s="13">
        <v>3.3885339220464297</v>
      </c>
      <c r="G1648" s="13"/>
      <c r="H1648" s="13">
        <v>2.3011519034446701</v>
      </c>
      <c r="I1648" s="13">
        <v>2.7731987158971747</v>
      </c>
      <c r="J1648" s="13">
        <v>2.8032159758764994</v>
      </c>
      <c r="K1648" s="13">
        <v>2.8441998939001758</v>
      </c>
      <c r="L1648" s="13">
        <v>2.3011519034446701</v>
      </c>
      <c r="M1648" s="13"/>
      <c r="N1648" s="13">
        <v>1.028838179695913</v>
      </c>
      <c r="O1648" s="13">
        <v>1.1966734306233859</v>
      </c>
      <c r="P1648" s="13">
        <v>1.223635990399131</v>
      </c>
      <c r="Q1648" s="13">
        <v>1.2594625362663352</v>
      </c>
      <c r="R1648" s="13">
        <v>1.3588633740338427</v>
      </c>
    </row>
    <row r="1649" spans="1:18" ht="13.5" customHeight="1" x14ac:dyDescent="0.35">
      <c r="A1649" s="11">
        <v>44477.541666666664</v>
      </c>
      <c r="B1649" s="13">
        <v>2.0576763593918259</v>
      </c>
      <c r="C1649" s="13">
        <v>2.284928367652256</v>
      </c>
      <c r="D1649" s="13">
        <v>2.3228735550627477</v>
      </c>
      <c r="E1649" s="13">
        <v>2.3693187715128348</v>
      </c>
      <c r="F1649" s="13">
        <v>2.4234769153114883</v>
      </c>
      <c r="G1649" s="13"/>
      <c r="H1649" s="13">
        <v>1.6385200639601578</v>
      </c>
      <c r="I1649" s="13">
        <v>1.9896307656646532</v>
      </c>
      <c r="J1649" s="13">
        <v>2.0192287945641598</v>
      </c>
      <c r="K1649" s="13">
        <v>2.0596403174984745</v>
      </c>
      <c r="L1649" s="13">
        <v>1.6385200639601578</v>
      </c>
      <c r="M1649" s="13"/>
      <c r="N1649" s="13">
        <v>1.1431535329954587</v>
      </c>
      <c r="O1649" s="13">
        <v>1.3229615854641159</v>
      </c>
      <c r="P1649" s="13">
        <v>1.3495475771234759</v>
      </c>
      <c r="Q1649" s="13">
        <v>1.3848737574836216</v>
      </c>
      <c r="R1649" s="13">
        <v>1.4899605355730419</v>
      </c>
    </row>
    <row r="1650" spans="1:18" ht="13.5" customHeight="1" x14ac:dyDescent="0.35">
      <c r="A1650" s="11">
        <v>44477.583333333336</v>
      </c>
      <c r="B1650" s="13">
        <v>1.6766251817266733</v>
      </c>
      <c r="C1650" s="13">
        <v>1.8705631307513324</v>
      </c>
      <c r="D1650" s="13">
        <v>1.9059614671862199</v>
      </c>
      <c r="E1650" s="13">
        <v>1.9492893174325667</v>
      </c>
      <c r="F1650" s="13">
        <v>1.9998124094424825</v>
      </c>
      <c r="G1650" s="13"/>
      <c r="H1650" s="13">
        <v>1.1622060918787165</v>
      </c>
      <c r="I1650" s="13">
        <v>1.4233131802571233</v>
      </c>
      <c r="J1650" s="13">
        <v>1.4509246128601563</v>
      </c>
      <c r="K1650" s="13">
        <v>1.4886237463286478</v>
      </c>
      <c r="L1650" s="13">
        <v>1.1622060918787165</v>
      </c>
      <c r="M1650" s="13"/>
      <c r="N1650" s="13">
        <v>1.2384163274117472</v>
      </c>
      <c r="O1650" s="13">
        <v>1.4252906676037866</v>
      </c>
      <c r="P1650" s="13">
        <v>1.4500922285246041</v>
      </c>
      <c r="Q1650" s="13">
        <v>1.483047343591507</v>
      </c>
      <c r="R1650" s="13">
        <v>1.5905356532312154</v>
      </c>
    </row>
    <row r="1651" spans="1:18" ht="13.5" customHeight="1" x14ac:dyDescent="0.35">
      <c r="A1651" s="11">
        <v>44477.625</v>
      </c>
      <c r="B1651" s="13">
        <v>1.6766251817266733</v>
      </c>
      <c r="C1651" s="13">
        <v>1.8651554789784832</v>
      </c>
      <c r="D1651" s="13">
        <v>1.8977912783208393</v>
      </c>
      <c r="E1651" s="13">
        <v>1.9377377608109538</v>
      </c>
      <c r="F1651" s="13">
        <v>1.9843179580477348</v>
      </c>
      <c r="G1651" s="13"/>
      <c r="H1651" s="13">
        <v>1.200311209645232</v>
      </c>
      <c r="I1651" s="13">
        <v>1.4644006723472858</v>
      </c>
      <c r="J1651" s="13">
        <v>1.4898572690335485</v>
      </c>
      <c r="K1651" s="13">
        <v>1.5246143078995276</v>
      </c>
      <c r="L1651" s="13">
        <v>1.200311209645232</v>
      </c>
      <c r="M1651" s="13"/>
      <c r="N1651" s="13">
        <v>1.1241009741122014</v>
      </c>
      <c r="O1651" s="13">
        <v>1.2944257597050712</v>
      </c>
      <c r="P1651" s="13">
        <v>1.3172917711369325</v>
      </c>
      <c r="Q1651" s="13">
        <v>1.3476750216212039</v>
      </c>
      <c r="R1651" s="13">
        <v>1.4458035452453375</v>
      </c>
    </row>
    <row r="1652" spans="1:18" ht="13.5" customHeight="1" x14ac:dyDescent="0.35">
      <c r="A1652" s="11">
        <v>44477.666666666664</v>
      </c>
      <c r="B1652" s="13">
        <v>1.9814661238587956</v>
      </c>
      <c r="C1652" s="13">
        <v>2.1890709424635042</v>
      </c>
      <c r="D1652" s="13">
        <v>2.2198735985904134</v>
      </c>
      <c r="E1652" s="13">
        <v>2.2575762989506796</v>
      </c>
      <c r="F1652" s="13">
        <v>2.3015401002584679</v>
      </c>
      <c r="G1652" s="13"/>
      <c r="H1652" s="13">
        <v>1.4289419162443238</v>
      </c>
      <c r="I1652" s="13">
        <v>1.7318881521590845</v>
      </c>
      <c r="J1652" s="13">
        <v>1.7559148593238973</v>
      </c>
      <c r="K1652" s="13">
        <v>1.7887196055765471</v>
      </c>
      <c r="L1652" s="13">
        <v>1.4289419162443238</v>
      </c>
      <c r="M1652" s="13"/>
      <c r="N1652" s="13">
        <v>0.9335753852796248</v>
      </c>
      <c r="O1652" s="13">
        <v>1.0801607854155852</v>
      </c>
      <c r="P1652" s="13">
        <v>1.1017424197350332</v>
      </c>
      <c r="Q1652" s="13">
        <v>1.1304190520082968</v>
      </c>
      <c r="R1652" s="13">
        <v>1.2160329455894303</v>
      </c>
    </row>
    <row r="1653" spans="1:18" ht="13.5" customHeight="1" x14ac:dyDescent="0.35">
      <c r="A1653" s="11">
        <v>44477.708333333336</v>
      </c>
      <c r="B1653" s="13">
        <v>2.3980268796675182</v>
      </c>
      <c r="C1653" s="13">
        <v>2.6357404516322389</v>
      </c>
      <c r="D1653" s="13">
        <v>2.6661038939667443</v>
      </c>
      <c r="E1653" s="13">
        <v>2.7032689930909064</v>
      </c>
      <c r="F1653" s="13">
        <v>2.7466059163846253</v>
      </c>
      <c r="G1653" s="13"/>
      <c r="H1653" s="13">
        <v>1.952509351354877</v>
      </c>
      <c r="I1653" s="13">
        <v>2.3497828311933646</v>
      </c>
      <c r="J1653" s="13">
        <v>2.373466942540162</v>
      </c>
      <c r="K1653" s="13">
        <v>2.4058039272805862</v>
      </c>
      <c r="L1653" s="13">
        <v>1.952509351354877</v>
      </c>
      <c r="M1653" s="13"/>
      <c r="N1653" s="13">
        <v>1.8480982116759919</v>
      </c>
      <c r="O1653" s="13">
        <v>2.0958201041140923</v>
      </c>
      <c r="P1653" s="13">
        <v>2.1170940068075184</v>
      </c>
      <c r="Q1653" s="13">
        <v>2.1453617401740699</v>
      </c>
      <c r="R1653" s="13">
        <v>2.2807609769474091</v>
      </c>
    </row>
    <row r="1654" spans="1:18" ht="13.5" customHeight="1" x14ac:dyDescent="0.35">
      <c r="A1654" s="11">
        <v>44477.75</v>
      </c>
      <c r="B1654" s="13">
        <v>3.0473180621695524</v>
      </c>
      <c r="C1654" s="13">
        <v>3.3368463350453013</v>
      </c>
      <c r="D1654" s="13">
        <v>3.3690203748076715</v>
      </c>
      <c r="E1654" s="13">
        <v>3.4084016598352376</v>
      </c>
      <c r="F1654" s="13">
        <v>3.4543228000626875</v>
      </c>
      <c r="G1654" s="13"/>
      <c r="H1654" s="13">
        <v>2.6232239055258311</v>
      </c>
      <c r="I1654" s="13">
        <v>3.1447096780861701</v>
      </c>
      <c r="J1654" s="13">
        <v>3.1698060927750378</v>
      </c>
      <c r="K1654" s="13">
        <v>3.2040713589254191</v>
      </c>
      <c r="L1654" s="13">
        <v>2.6232239055258311</v>
      </c>
      <c r="M1654" s="13"/>
      <c r="N1654" s="13">
        <v>2.6102005670062982</v>
      </c>
      <c r="O1654" s="13">
        <v>2.9452215986950963</v>
      </c>
      <c r="P1654" s="13">
        <v>2.9677640819754338</v>
      </c>
      <c r="Q1654" s="13">
        <v>2.9977174438936234</v>
      </c>
      <c r="R1654" s="13">
        <v>3.177027657160914</v>
      </c>
    </row>
    <row r="1655" spans="1:18" ht="13.5" customHeight="1" x14ac:dyDescent="0.35">
      <c r="A1655" s="11">
        <v>44477.791666666664</v>
      </c>
      <c r="B1655" s="13">
        <v>3.4294605989863771</v>
      </c>
      <c r="C1655" s="13">
        <v>3.7547571539680065</v>
      </c>
      <c r="D1655" s="13">
        <v>3.7906903532637308</v>
      </c>
      <c r="E1655" s="13">
        <v>3.8346728799799537</v>
      </c>
      <c r="F1655" s="13">
        <v>3.8859593673426551</v>
      </c>
      <c r="G1655" s="13"/>
      <c r="H1655" s="13">
        <v>3.0103043035547086</v>
      </c>
      <c r="I1655" s="13">
        <v>3.6073345428037835</v>
      </c>
      <c r="J1655" s="13">
        <v>3.6353631794712231</v>
      </c>
      <c r="K1655" s="13">
        <v>3.67363194045357</v>
      </c>
      <c r="L1655" s="13">
        <v>3.0103043035547086</v>
      </c>
      <c r="M1655" s="13"/>
      <c r="N1655" s="13">
        <v>2.7054633614225865</v>
      </c>
      <c r="O1655" s="13">
        <v>3.0562964580860279</v>
      </c>
      <c r="P1655" s="13">
        <v>3.0814727663866188</v>
      </c>
      <c r="Q1655" s="13">
        <v>3.1149258276537992</v>
      </c>
      <c r="R1655" s="13">
        <v>3.3036579722362744</v>
      </c>
    </row>
    <row r="1656" spans="1:18" ht="13.5" customHeight="1" x14ac:dyDescent="0.35">
      <c r="A1656" s="11">
        <v>44477.833333333336</v>
      </c>
      <c r="B1656" s="13">
        <v>3.4675657167528922</v>
      </c>
      <c r="C1656" s="13">
        <v>3.8054480413520833</v>
      </c>
      <c r="D1656" s="13">
        <v>3.8463635827851146</v>
      </c>
      <c r="E1656" s="13">
        <v>3.8964445365954576</v>
      </c>
      <c r="F1656" s="13">
        <v>3.9548421866731376</v>
      </c>
      <c r="G1656" s="13"/>
      <c r="H1656" s="13">
        <v>2.9531466269049358</v>
      </c>
      <c r="I1656" s="13">
        <v>3.5468956632098614</v>
      </c>
      <c r="J1656" s="13">
        <v>3.5788106295183155</v>
      </c>
      <c r="K1656" s="13">
        <v>3.6223855715288451</v>
      </c>
      <c r="L1656" s="13">
        <v>2.9531466269049358</v>
      </c>
      <c r="M1656" s="13"/>
      <c r="N1656" s="13">
        <v>2.7435684791891011</v>
      </c>
      <c r="O1656" s="13">
        <v>3.105550964964674</v>
      </c>
      <c r="P1656" s="13">
        <v>3.134218111380612</v>
      </c>
      <c r="Q1656" s="13">
        <v>3.1723096295634061</v>
      </c>
      <c r="R1656" s="13">
        <v>3.3686833141614843</v>
      </c>
    </row>
    <row r="1657" spans="1:18" ht="13.5" customHeight="1" x14ac:dyDescent="0.35">
      <c r="A1657" s="11">
        <v>44477.875</v>
      </c>
      <c r="B1657" s="13">
        <v>3.2389350101538001</v>
      </c>
      <c r="C1657" s="13">
        <v>3.5694917683298453</v>
      </c>
      <c r="D1657" s="13">
        <v>3.6153481152813325</v>
      </c>
      <c r="E1657" s="13">
        <v>3.6714766550281994</v>
      </c>
      <c r="F1657" s="13">
        <v>3.7369261837237127</v>
      </c>
      <c r="G1657" s="13"/>
      <c r="H1657" s="13">
        <v>2.8959889502551626</v>
      </c>
      <c r="I1657" s="13">
        <v>3.4863977205431298</v>
      </c>
      <c r="J1657" s="13">
        <v>3.5221666170730921</v>
      </c>
      <c r="K1657" s="13">
        <v>3.5710035037240075</v>
      </c>
      <c r="L1657" s="13">
        <v>2.8959889502551626</v>
      </c>
      <c r="M1657" s="13"/>
      <c r="N1657" s="13">
        <v>2.7626210380723593</v>
      </c>
      <c r="O1657" s="13">
        <v>3.1335756052644461</v>
      </c>
      <c r="P1657" s="13">
        <v>3.165704487496396</v>
      </c>
      <c r="Q1657" s="13">
        <v>3.2083957928664613</v>
      </c>
      <c r="R1657" s="13">
        <v>3.4113173937546133</v>
      </c>
    </row>
    <row r="1658" spans="1:18" ht="13.5" customHeight="1" x14ac:dyDescent="0.35">
      <c r="A1658" s="11">
        <v>44477.916666666664</v>
      </c>
      <c r="B1658" s="13">
        <v>3.0484094213212236</v>
      </c>
      <c r="C1658" s="13">
        <v>3.366430909687169</v>
      </c>
      <c r="D1658" s="13">
        <v>3.4131194612531259</v>
      </c>
      <c r="E1658" s="13">
        <v>3.4702666261824615</v>
      </c>
      <c r="F1658" s="13">
        <v>3.5369039381057337</v>
      </c>
      <c r="G1658" s="13"/>
      <c r="H1658" s="13">
        <v>2.6733985125986917</v>
      </c>
      <c r="I1658" s="13">
        <v>3.2246226585863189</v>
      </c>
      <c r="J1658" s="13">
        <v>3.2610406918819774</v>
      </c>
      <c r="K1658" s="13">
        <v>3.3107638742177672</v>
      </c>
      <c r="L1658" s="13">
        <v>2.6733985125986917</v>
      </c>
      <c r="M1658" s="13"/>
      <c r="N1658" s="13">
        <v>2.4577800959402367</v>
      </c>
      <c r="O1658" s="13">
        <v>2.7959736319514001</v>
      </c>
      <c r="P1658" s="13">
        <v>2.8286855916814218</v>
      </c>
      <c r="Q1658" s="13">
        <v>2.8721516622407921</v>
      </c>
      <c r="R1658" s="13">
        <v>3.0592416410015413</v>
      </c>
    </row>
    <row r="1659" spans="1:18" ht="13.5" customHeight="1" x14ac:dyDescent="0.35">
      <c r="A1659" s="11">
        <v>44477.958333333336</v>
      </c>
      <c r="B1659" s="13">
        <v>2.9721991857881935</v>
      </c>
      <c r="C1659" s="13">
        <v>3.2786008745105093</v>
      </c>
      <c r="D1659" s="13">
        <v>3.3222477436633611</v>
      </c>
      <c r="E1659" s="13">
        <v>3.3756718647051853</v>
      </c>
      <c r="F1659" s="13">
        <v>3.4379678652590679</v>
      </c>
      <c r="G1659" s="13"/>
      <c r="H1659" s="13">
        <v>2.3996056299490056</v>
      </c>
      <c r="I1659" s="13">
        <v>2.8968508305336935</v>
      </c>
      <c r="J1659" s="13">
        <v>2.9308962888044277</v>
      </c>
      <c r="K1659" s="13">
        <v>2.9773800875191445</v>
      </c>
      <c r="L1659" s="13">
        <v>2.3996056299490056</v>
      </c>
      <c r="M1659" s="13"/>
      <c r="N1659" s="13">
        <v>2.2863070659909175</v>
      </c>
      <c r="O1659" s="13">
        <v>2.6012047997849135</v>
      </c>
      <c r="P1659" s="13">
        <v>2.6317856290927706</v>
      </c>
      <c r="Q1659" s="13">
        <v>2.6724199565812414</v>
      </c>
      <c r="R1659" s="13">
        <v>2.8466972358207321</v>
      </c>
    </row>
    <row r="1660" spans="1:18" ht="13.5" customHeight="1" x14ac:dyDescent="0.35">
      <c r="A1660" s="11">
        <v>44478</v>
      </c>
      <c r="B1660" s="13">
        <v>2.6102005670062982</v>
      </c>
      <c r="C1660" s="13">
        <v>2.8812458262481355</v>
      </c>
      <c r="D1660" s="13">
        <v>2.9205788915932738</v>
      </c>
      <c r="E1660" s="13">
        <v>2.9687228818663387</v>
      </c>
      <c r="F1660" s="13">
        <v>3.0248619064535469</v>
      </c>
      <c r="G1660" s="13"/>
      <c r="H1660" s="13">
        <v>1.9814661238587956</v>
      </c>
      <c r="I1660" s="13">
        <v>2.3967454431376933</v>
      </c>
      <c r="J1660" s="13">
        <v>2.4274260454548577</v>
      </c>
      <c r="K1660" s="13">
        <v>2.4693156546713468</v>
      </c>
      <c r="L1660" s="13">
        <v>1.9814661238587956</v>
      </c>
      <c r="M1660" s="13"/>
      <c r="N1660" s="13">
        <v>1.9433610060922801</v>
      </c>
      <c r="O1660" s="13">
        <v>2.2141213315682191</v>
      </c>
      <c r="P1660" s="13">
        <v>2.2416797287870915</v>
      </c>
      <c r="Q1660" s="13">
        <v>2.2782979946416848</v>
      </c>
      <c r="R1660" s="13">
        <v>2.4289199041845611</v>
      </c>
    </row>
    <row r="1661" spans="1:18" ht="13.5" customHeight="1" x14ac:dyDescent="0.35">
      <c r="A1661" s="11">
        <v>44478.041666666664</v>
      </c>
      <c r="B1661" s="13">
        <v>2.3815698604072062</v>
      </c>
      <c r="C1661" s="13">
        <v>2.6261713566964713</v>
      </c>
      <c r="D1661" s="13">
        <v>2.66067856186609</v>
      </c>
      <c r="E1661" s="13">
        <v>2.7029156602325441</v>
      </c>
      <c r="F1661" s="13">
        <v>2.7521668645934194</v>
      </c>
      <c r="G1661" s="13"/>
      <c r="H1661" s="13">
        <v>1.7526609859389368</v>
      </c>
      <c r="I1661" s="13">
        <v>2.1195831156243288</v>
      </c>
      <c r="J1661" s="13">
        <v>2.1464994474585248</v>
      </c>
      <c r="K1661" s="13">
        <v>2.1832495285169089</v>
      </c>
      <c r="L1661" s="13">
        <v>1.7526609859389368</v>
      </c>
      <c r="M1661" s="13"/>
      <c r="N1661" s="13">
        <v>2.0195712416253109</v>
      </c>
      <c r="O1661" s="13">
        <v>2.2921174065979306</v>
      </c>
      <c r="P1661" s="13">
        <v>2.316294603534732</v>
      </c>
      <c r="Q1661" s="13">
        <v>2.3484200939258915</v>
      </c>
      <c r="R1661" s="13">
        <v>2.4978589620698055</v>
      </c>
    </row>
    <row r="1662" spans="1:18" ht="13.5" customHeight="1" x14ac:dyDescent="0.35">
      <c r="A1662" s="11">
        <v>44478.083333333336</v>
      </c>
      <c r="B1662" s="13">
        <v>2.2672545071076602</v>
      </c>
      <c r="C1662" s="13">
        <v>2.4937838796735798</v>
      </c>
      <c r="D1662" s="13">
        <v>2.5234003742551221</v>
      </c>
      <c r="E1662" s="13">
        <v>2.559651203285215</v>
      </c>
      <c r="F1662" s="13">
        <v>2.6019220281728983</v>
      </c>
      <c r="G1662" s="13"/>
      <c r="H1662" s="13">
        <v>1.5432572695438698</v>
      </c>
      <c r="I1662" s="13">
        <v>1.8652485481492744</v>
      </c>
      <c r="J1662" s="13">
        <v>1.8883500248409981</v>
      </c>
      <c r="K1662" s="13">
        <v>1.919891512225643</v>
      </c>
      <c r="L1662" s="13">
        <v>1.5432572695438698</v>
      </c>
      <c r="M1662" s="13"/>
      <c r="N1662" s="13">
        <v>1.9624135649755379</v>
      </c>
      <c r="O1662" s="13">
        <v>2.2218177234661471</v>
      </c>
      <c r="P1662" s="13">
        <v>2.2425682831987013</v>
      </c>
      <c r="Q1662" s="13">
        <v>2.2701406237409847</v>
      </c>
      <c r="R1662" s="13">
        <v>2.4109925825392473</v>
      </c>
    </row>
    <row r="1663" spans="1:18" ht="13.5" customHeight="1" x14ac:dyDescent="0.35">
      <c r="A1663" s="11">
        <v>44478.125</v>
      </c>
      <c r="B1663" s="13">
        <v>2.2291493893411447</v>
      </c>
      <c r="C1663" s="13">
        <v>2.4407686931785366</v>
      </c>
      <c r="D1663" s="13">
        <v>2.4642154610096534</v>
      </c>
      <c r="E1663" s="13">
        <v>2.492914494570627</v>
      </c>
      <c r="F1663" s="13">
        <v>2.5263794346715724</v>
      </c>
      <c r="G1663" s="13"/>
      <c r="H1663" s="13">
        <v>1.4670470340108388</v>
      </c>
      <c r="I1663" s="13">
        <v>1.7664441199205689</v>
      </c>
      <c r="J1663" s="13">
        <v>1.784733082480114</v>
      </c>
      <c r="K1663" s="13">
        <v>1.8097038274046926</v>
      </c>
      <c r="L1663" s="13">
        <v>1.4670470340108388</v>
      </c>
      <c r="M1663" s="13"/>
      <c r="N1663" s="13">
        <v>1.7718879761429616</v>
      </c>
      <c r="O1663" s="13">
        <v>2.0015383612249549</v>
      </c>
      <c r="P1663" s="13">
        <v>2.0179661513226432</v>
      </c>
      <c r="Q1663" s="13">
        <v>2.0397946045676911</v>
      </c>
      <c r="R1663" s="13">
        <v>2.1633040710816553</v>
      </c>
    </row>
    <row r="1664" spans="1:18" ht="13.5" customHeight="1" x14ac:dyDescent="0.35">
      <c r="A1664" s="11">
        <v>44478.166666666664</v>
      </c>
      <c r="B1664" s="13">
        <v>2.0958575006787976</v>
      </c>
      <c r="C1664" s="13">
        <v>2.285746578265957</v>
      </c>
      <c r="D1664" s="13">
        <v>2.3031545742906383</v>
      </c>
      <c r="E1664" s="13">
        <v>2.32446210229365</v>
      </c>
      <c r="F1664" s="13">
        <v>2.3493080660716656</v>
      </c>
      <c r="G1664" s="13"/>
      <c r="H1664" s="13">
        <v>1.4670470340108388</v>
      </c>
      <c r="I1664" s="13">
        <v>1.7578572770636456</v>
      </c>
      <c r="J1664" s="13">
        <v>1.7714358730486151</v>
      </c>
      <c r="K1664" s="13">
        <v>1.7899753421776399</v>
      </c>
      <c r="L1664" s="13">
        <v>1.4670470340108388</v>
      </c>
      <c r="M1664" s="13"/>
      <c r="N1664" s="13">
        <v>1.6004149461936428</v>
      </c>
      <c r="O1664" s="13">
        <v>1.8026128794304761</v>
      </c>
      <c r="P1664" s="13">
        <v>1.8148096524259993</v>
      </c>
      <c r="Q1664" s="13">
        <v>1.8310161347032898</v>
      </c>
      <c r="R1664" s="13">
        <v>1.9383762809208762</v>
      </c>
    </row>
    <row r="1665" spans="1:18" ht="13.5" customHeight="1" x14ac:dyDescent="0.35">
      <c r="A1665" s="11">
        <v>44478.208333333336</v>
      </c>
      <c r="B1665" s="13">
        <v>2.1762731313238941</v>
      </c>
      <c r="C1665" s="13">
        <v>2.3620628695426831</v>
      </c>
      <c r="D1665" s="13">
        <v>2.3743225989060424</v>
      </c>
      <c r="E1665" s="13">
        <v>2.3893286068548458</v>
      </c>
      <c r="F1665" s="13">
        <v>2.406826588314539</v>
      </c>
      <c r="G1665" s="13"/>
      <c r="H1665" s="13">
        <v>1.5483961634499286</v>
      </c>
      <c r="I1665" s="13">
        <v>1.8466389235037419</v>
      </c>
      <c r="J1665" s="13">
        <v>1.8562017652963347</v>
      </c>
      <c r="K1665" s="13">
        <v>1.8692583442236241</v>
      </c>
      <c r="L1665" s="13">
        <v>1.5483961634499286</v>
      </c>
      <c r="M1665" s="13"/>
      <c r="N1665" s="13">
        <v>1.7147302994931886</v>
      </c>
      <c r="O1665" s="13">
        <v>1.9225063296363498</v>
      </c>
      <c r="P1665" s="13">
        <v>1.9310960108276503</v>
      </c>
      <c r="Q1665" s="13">
        <v>1.9425095639080823</v>
      </c>
      <c r="R1665" s="13">
        <v>2.050422500857171</v>
      </c>
    </row>
    <row r="1666" spans="1:18" ht="13.5" customHeight="1" x14ac:dyDescent="0.35">
      <c r="A1666" s="11">
        <v>44478.25</v>
      </c>
      <c r="B1666" s="13">
        <v>2.59114800812304</v>
      </c>
      <c r="C1666" s="13">
        <v>2.8038110300122421</v>
      </c>
      <c r="D1666" s="13">
        <v>2.814042710729701</v>
      </c>
      <c r="E1666" s="13">
        <v>2.8265663707245698</v>
      </c>
      <c r="F1666" s="13">
        <v>2.8411697729848746</v>
      </c>
      <c r="G1666" s="13"/>
      <c r="H1666" s="13">
        <v>1.8606388107479599</v>
      </c>
      <c r="I1666" s="13">
        <v>2.2126246753306762</v>
      </c>
      <c r="J1666" s="13">
        <v>2.2206055973456285</v>
      </c>
      <c r="K1666" s="13">
        <v>2.2315023098983211</v>
      </c>
      <c r="L1666" s="13">
        <v>1.8606388107479599</v>
      </c>
      <c r="M1666" s="13"/>
      <c r="N1666" s="13">
        <v>1.9814661238587956</v>
      </c>
      <c r="O1666" s="13">
        <v>2.2161052730464501</v>
      </c>
      <c r="P1666" s="13">
        <v>2.2232740181964714</v>
      </c>
      <c r="Q1666" s="13">
        <v>2.2327995001634533</v>
      </c>
      <c r="R1666" s="13">
        <v>2.3531179784872966</v>
      </c>
    </row>
    <row r="1667" spans="1:18" ht="13.5" customHeight="1" x14ac:dyDescent="0.35">
      <c r="A1667" s="11">
        <v>44478.291666666664</v>
      </c>
      <c r="B1667" s="13">
        <v>2.7245159203058438</v>
      </c>
      <c r="C1667" s="13">
        <v>2.9504289072865935</v>
      </c>
      <c r="D1667" s="13">
        <v>2.9623642712339038</v>
      </c>
      <c r="E1667" s="13">
        <v>2.9769732532886373</v>
      </c>
      <c r="F1667" s="13">
        <v>2.9940082767279725</v>
      </c>
      <c r="G1667" s="13"/>
      <c r="H1667" s="13">
        <v>2.1529391538081146</v>
      </c>
      <c r="I1667" s="13">
        <v>2.5603578213523224</v>
      </c>
      <c r="J1667" s="13">
        <v>2.5696676514295076</v>
      </c>
      <c r="K1667" s="13">
        <v>2.5823787820577029</v>
      </c>
      <c r="L1667" s="13">
        <v>2.1529391538081146</v>
      </c>
      <c r="M1667" s="13"/>
      <c r="N1667" s="13">
        <v>2.0005186827420531</v>
      </c>
      <c r="O1667" s="13">
        <v>2.2396403631891122</v>
      </c>
      <c r="P1667" s="13">
        <v>2.2480027803494735</v>
      </c>
      <c r="Q1667" s="13">
        <v>2.2591143559731606</v>
      </c>
      <c r="R1667" s="13">
        <v>2.3823769043008123</v>
      </c>
    </row>
    <row r="1668" spans="1:18" ht="13.5" customHeight="1" x14ac:dyDescent="0.35">
      <c r="A1668" s="11">
        <v>44478.333333333336</v>
      </c>
      <c r="B1668" s="13">
        <v>2.8959889502551626</v>
      </c>
      <c r="C1668" s="13">
        <v>3.1437390198093236</v>
      </c>
      <c r="D1668" s="13">
        <v>3.1603176694450914</v>
      </c>
      <c r="E1668" s="13">
        <v>3.180610070756845</v>
      </c>
      <c r="F1668" s="13">
        <v>3.2042723307754413</v>
      </c>
      <c r="G1668" s="13"/>
      <c r="H1668" s="13">
        <v>2.2100968304578874</v>
      </c>
      <c r="I1668" s="13">
        <v>2.6344838804238648</v>
      </c>
      <c r="J1668" s="13">
        <v>2.6474155691180306</v>
      </c>
      <c r="K1668" s="13">
        <v>2.6650717865647406</v>
      </c>
      <c r="L1668" s="13">
        <v>2.2100968304578874</v>
      </c>
      <c r="M1668" s="13"/>
      <c r="N1668" s="13">
        <v>1.5432572695438698</v>
      </c>
      <c r="O1668" s="13">
        <v>1.7379458838071677</v>
      </c>
      <c r="P1668" s="13">
        <v>1.7495615818974639</v>
      </c>
      <c r="Q1668" s="13">
        <v>1.7649959599340015</v>
      </c>
      <c r="R1668" s="13">
        <v>1.8682906609278971</v>
      </c>
    </row>
    <row r="1669" spans="1:18" ht="13.5" customHeight="1" x14ac:dyDescent="0.35">
      <c r="A1669" s="11">
        <v>44478.375</v>
      </c>
      <c r="B1669" s="13">
        <v>2.7245159203058438</v>
      </c>
      <c r="C1669" s="13">
        <v>2.9728659731790845</v>
      </c>
      <c r="D1669" s="13">
        <v>2.9962634706696063</v>
      </c>
      <c r="E1669" s="13">
        <v>3.0249021969349874</v>
      </c>
      <c r="F1669" s="13">
        <v>3.058296814806079</v>
      </c>
      <c r="G1669" s="13"/>
      <c r="H1669" s="13">
        <v>2.0505543261661874</v>
      </c>
      <c r="I1669" s="13">
        <v>2.4557035539335894</v>
      </c>
      <c r="J1669" s="13">
        <v>2.4739540846111403</v>
      </c>
      <c r="K1669" s="13">
        <v>2.4988723567549846</v>
      </c>
      <c r="L1669" s="13">
        <v>2.0505543261661874</v>
      </c>
      <c r="M1669" s="13"/>
      <c r="N1669" s="13">
        <v>1.1812586507619742</v>
      </c>
      <c r="O1669" s="13">
        <v>1.345129979841001</v>
      </c>
      <c r="P1669" s="13">
        <v>1.3615232490691542</v>
      </c>
      <c r="Q1669" s="13">
        <v>1.3833058326517484</v>
      </c>
      <c r="R1669" s="13">
        <v>1.4742916192039668</v>
      </c>
    </row>
    <row r="1670" spans="1:18" ht="13.5" customHeight="1" x14ac:dyDescent="0.35">
      <c r="A1670" s="11">
        <v>44478.416666666664</v>
      </c>
      <c r="B1670" s="13">
        <v>2.4958852137067522</v>
      </c>
      <c r="C1670" s="13">
        <v>2.7414827382800291</v>
      </c>
      <c r="D1670" s="13">
        <v>2.7721572101052536</v>
      </c>
      <c r="E1670" s="13">
        <v>2.8097030118429651</v>
      </c>
      <c r="F1670" s="13">
        <v>2.8534838591500709</v>
      </c>
      <c r="G1670" s="13"/>
      <c r="H1670" s="13">
        <v>1.6385200639601578</v>
      </c>
      <c r="I1670" s="13">
        <v>1.9792921580488554</v>
      </c>
      <c r="J1670" s="13">
        <v>2.0032188788142151</v>
      </c>
      <c r="K1670" s="13">
        <v>2.0358871091289852</v>
      </c>
      <c r="L1670" s="13">
        <v>1.6385200639601578</v>
      </c>
      <c r="M1670" s="13"/>
      <c r="N1670" s="13">
        <v>1.3336791218280355</v>
      </c>
      <c r="O1670" s="13">
        <v>1.5246004594505864</v>
      </c>
      <c r="P1670" s="13">
        <v>1.546092282465676</v>
      </c>
      <c r="Q1670" s="13">
        <v>1.5746495778198284</v>
      </c>
      <c r="R1670" s="13">
        <v>1.6821157779481717</v>
      </c>
    </row>
    <row r="1671" spans="1:18" ht="13.5" customHeight="1" x14ac:dyDescent="0.35">
      <c r="A1671" s="11">
        <v>44478.458333333336</v>
      </c>
      <c r="B1671" s="13">
        <v>2.2106669306510716</v>
      </c>
      <c r="C1671" s="13">
        <v>2.4460013192997643</v>
      </c>
      <c r="D1671" s="13">
        <v>2.482265047505519</v>
      </c>
      <c r="E1671" s="13">
        <v>2.5266521442823211</v>
      </c>
      <c r="F1671" s="13">
        <v>2.5784103866543044</v>
      </c>
      <c r="G1671" s="13"/>
      <c r="H1671" s="13">
        <v>1.409889357361066</v>
      </c>
      <c r="I1671" s="13">
        <v>1.7171456903725093</v>
      </c>
      <c r="J1671" s="13">
        <v>1.7454321464078009</v>
      </c>
      <c r="K1671" s="13">
        <v>1.7840529197938195</v>
      </c>
      <c r="L1671" s="13">
        <v>1.409889357361066</v>
      </c>
      <c r="M1671" s="13"/>
      <c r="N1671" s="13">
        <v>1.2384163274117472</v>
      </c>
      <c r="O1671" s="13">
        <v>1.4264908755089789</v>
      </c>
      <c r="P1671" s="13">
        <v>1.4518987662432048</v>
      </c>
      <c r="Q1671" s="13">
        <v>1.4856595430518491</v>
      </c>
      <c r="R1671" s="13">
        <v>1.5941112821333747</v>
      </c>
    </row>
    <row r="1672" spans="1:18" ht="13.5" customHeight="1" x14ac:dyDescent="0.35">
      <c r="A1672" s="11">
        <v>44478.5</v>
      </c>
      <c r="B1672" s="13">
        <v>1.9243084472090224</v>
      </c>
      <c r="C1672" s="13">
        <v>2.1426975194120539</v>
      </c>
      <c r="D1672" s="13">
        <v>2.1811801683523666</v>
      </c>
      <c r="E1672" s="13">
        <v>2.2282832420641947</v>
      </c>
      <c r="F1672" s="13">
        <v>2.2832084902258702</v>
      </c>
      <c r="G1672" s="13"/>
      <c r="H1672" s="13">
        <v>1.4289419162443238</v>
      </c>
      <c r="I1672" s="13">
        <v>1.7428087322943893</v>
      </c>
      <c r="J1672" s="13">
        <v>1.772825992273714</v>
      </c>
      <c r="K1672" s="13">
        <v>1.8138099102973901</v>
      </c>
      <c r="L1672" s="13">
        <v>1.4289419162443238</v>
      </c>
      <c r="M1672" s="13"/>
      <c r="N1672" s="13">
        <v>0.89547026751310954</v>
      </c>
      <c r="O1672" s="13">
        <v>1.0484676132036748</v>
      </c>
      <c r="P1672" s="13">
        <v>1.0754301729794198</v>
      </c>
      <c r="Q1672" s="13">
        <v>1.111256718846624</v>
      </c>
      <c r="R1672" s="13">
        <v>1.203325885791189</v>
      </c>
    </row>
    <row r="1673" spans="1:18" ht="13.5" customHeight="1" x14ac:dyDescent="0.35">
      <c r="A1673" s="11">
        <v>44478.541666666664</v>
      </c>
      <c r="B1673" s="13">
        <v>2.0576763593918259</v>
      </c>
      <c r="C1673" s="13">
        <v>2.284928367652256</v>
      </c>
      <c r="D1673" s="13">
        <v>2.3228735550627477</v>
      </c>
      <c r="E1673" s="13">
        <v>2.3693187715128348</v>
      </c>
      <c r="F1673" s="13">
        <v>2.4234769153114883</v>
      </c>
      <c r="G1673" s="13"/>
      <c r="H1673" s="13">
        <v>1.5623098284271273</v>
      </c>
      <c r="I1673" s="13">
        <v>1.8995993919202407</v>
      </c>
      <c r="J1673" s="13">
        <v>1.9291974208197471</v>
      </c>
      <c r="K1673" s="13">
        <v>1.969608943754062</v>
      </c>
      <c r="L1673" s="13">
        <v>1.5623098284271273</v>
      </c>
      <c r="M1673" s="13"/>
      <c r="N1673" s="13">
        <v>0.97168050304614006</v>
      </c>
      <c r="O1673" s="13">
        <v>1.1324112487816302</v>
      </c>
      <c r="P1673" s="13">
        <v>1.1589972404409903</v>
      </c>
      <c r="Q1673" s="13">
        <v>1.194323420801136</v>
      </c>
      <c r="R1673" s="13">
        <v>1.2899837649753441</v>
      </c>
    </row>
    <row r="1674" spans="1:18" ht="13.5" customHeight="1" x14ac:dyDescent="0.35">
      <c r="A1674" s="11">
        <v>44478.583333333336</v>
      </c>
      <c r="B1674" s="13">
        <v>1.8099930939094766</v>
      </c>
      <c r="C1674" s="13">
        <v>2.0138460570984416</v>
      </c>
      <c r="D1674" s="13">
        <v>2.0492443935333293</v>
      </c>
      <c r="E1674" s="13">
        <v>2.0925722437796761</v>
      </c>
      <c r="F1674" s="13">
        <v>2.1430953357895919</v>
      </c>
      <c r="G1674" s="13"/>
      <c r="H1674" s="13">
        <v>1.409889357361066</v>
      </c>
      <c r="I1674" s="13">
        <v>1.7159151449264649</v>
      </c>
      <c r="J1674" s="13">
        <v>1.7435265775294979</v>
      </c>
      <c r="K1674" s="13">
        <v>1.7812257109979894</v>
      </c>
      <c r="L1674" s="13">
        <v>1.409889357361066</v>
      </c>
      <c r="M1674" s="13"/>
      <c r="N1674" s="13">
        <v>1.0478907385791707</v>
      </c>
      <c r="O1674" s="13">
        <v>1.2135680712899133</v>
      </c>
      <c r="P1674" s="13">
        <v>1.2383696322107307</v>
      </c>
      <c r="Q1674" s="13">
        <v>1.2713247472776337</v>
      </c>
      <c r="R1674" s="13">
        <v>1.3683392414559954</v>
      </c>
    </row>
    <row r="1675" spans="1:18" ht="13.5" customHeight="1" x14ac:dyDescent="0.35">
      <c r="A1675" s="11">
        <v>44478.625</v>
      </c>
      <c r="B1675" s="13">
        <v>1.6004149461936428</v>
      </c>
      <c r="C1675" s="13">
        <v>1.7832795210658494</v>
      </c>
      <c r="D1675" s="13">
        <v>1.8159153204082055</v>
      </c>
      <c r="E1675" s="13">
        <v>1.85586180289832</v>
      </c>
      <c r="F1675" s="13">
        <v>1.902442000135101</v>
      </c>
      <c r="G1675" s="13"/>
      <c r="H1675" s="13">
        <v>1.028838179695913</v>
      </c>
      <c r="I1675" s="13">
        <v>1.2618300814223571</v>
      </c>
      <c r="J1675" s="13">
        <v>1.2872866781086199</v>
      </c>
      <c r="K1675" s="13">
        <v>1.3220437169745989</v>
      </c>
      <c r="L1675" s="13">
        <v>1.028838179695913</v>
      </c>
      <c r="M1675" s="13"/>
      <c r="N1675" s="13">
        <v>0.97168050304614006</v>
      </c>
      <c r="O1675" s="13">
        <v>1.1250476826539724</v>
      </c>
      <c r="P1675" s="13">
        <v>1.1479136940858337</v>
      </c>
      <c r="Q1675" s="13">
        <v>1.178296944570105</v>
      </c>
      <c r="R1675" s="13">
        <v>1.2680464158251612</v>
      </c>
    </row>
    <row r="1676" spans="1:18" ht="13.5" customHeight="1" x14ac:dyDescent="0.35">
      <c r="A1676" s="11">
        <v>44478.666666666664</v>
      </c>
      <c r="B1676" s="13">
        <v>1.8671507705592496</v>
      </c>
      <c r="C1676" s="13">
        <v>2.0662570055945531</v>
      </c>
      <c r="D1676" s="13">
        <v>2.0970596617214623</v>
      </c>
      <c r="E1676" s="13">
        <v>2.1347623620817284</v>
      </c>
      <c r="F1676" s="13">
        <v>2.1787261633895167</v>
      </c>
      <c r="G1676" s="13"/>
      <c r="H1676" s="13">
        <v>1.29557400406152</v>
      </c>
      <c r="I1676" s="13">
        <v>1.5743332481063621</v>
      </c>
      <c r="J1676" s="13">
        <v>1.5983599552711749</v>
      </c>
      <c r="K1676" s="13">
        <v>1.6311647015238244</v>
      </c>
      <c r="L1676" s="13">
        <v>1.29557400406152</v>
      </c>
      <c r="M1676" s="13"/>
      <c r="N1676" s="13">
        <v>0.85736514974659428</v>
      </c>
      <c r="O1676" s="13">
        <v>0.99547174689003604</v>
      </c>
      <c r="P1676" s="13">
        <v>1.017053381209484</v>
      </c>
      <c r="Q1676" s="13">
        <v>1.0457300134827479</v>
      </c>
      <c r="R1676" s="13">
        <v>1.1271543808793425</v>
      </c>
    </row>
    <row r="1677" spans="1:18" ht="13.5" customHeight="1" x14ac:dyDescent="0.35">
      <c r="A1677" s="11">
        <v>44478.708333333336</v>
      </c>
      <c r="B1677" s="13">
        <v>2.1910442715746297</v>
      </c>
      <c r="C1677" s="13">
        <v>2.4133700680435992</v>
      </c>
      <c r="D1677" s="13">
        <v>2.4437335103781046</v>
      </c>
      <c r="E1677" s="13">
        <v>2.4808986095022667</v>
      </c>
      <c r="F1677" s="13">
        <v>2.5242355327959856</v>
      </c>
      <c r="G1677" s="13"/>
      <c r="H1677" s="13">
        <v>1.642369474012602</v>
      </c>
      <c r="I1677" s="13">
        <v>1.983397410458813</v>
      </c>
      <c r="J1677" s="13">
        <v>2.0070815218056106</v>
      </c>
      <c r="K1677" s="13">
        <v>2.0394185065460348</v>
      </c>
      <c r="L1677" s="13">
        <v>1.642369474012602</v>
      </c>
      <c r="M1677" s="13"/>
      <c r="N1677" s="13">
        <v>1.8099930939094766</v>
      </c>
      <c r="O1677" s="13">
        <v>2.0534755848513173</v>
      </c>
      <c r="P1677" s="13">
        <v>2.0747494875447434</v>
      </c>
      <c r="Q1677" s="13">
        <v>2.1030172209112949</v>
      </c>
      <c r="R1677" s="13">
        <v>2.2363216945923652</v>
      </c>
    </row>
    <row r="1678" spans="1:18" ht="13.5" customHeight="1" x14ac:dyDescent="0.35">
      <c r="A1678" s="11">
        <v>44478.75</v>
      </c>
      <c r="B1678" s="13">
        <v>2.7435684791891011</v>
      </c>
      <c r="C1678" s="13">
        <v>3.0105149978155579</v>
      </c>
      <c r="D1678" s="13">
        <v>3.0426890375779281</v>
      </c>
      <c r="E1678" s="13">
        <v>3.0820703226054942</v>
      </c>
      <c r="F1678" s="13">
        <v>3.1279914628329442</v>
      </c>
      <c r="G1678" s="13"/>
      <c r="H1678" s="13">
        <v>2.386905279933941</v>
      </c>
      <c r="I1678" s="13">
        <v>2.865533392189402</v>
      </c>
      <c r="J1678" s="13">
        <v>2.8906298068782696</v>
      </c>
      <c r="K1678" s="13">
        <v>2.9248950730286509</v>
      </c>
      <c r="L1678" s="13">
        <v>2.386905279933941</v>
      </c>
      <c r="M1678" s="13"/>
      <c r="N1678" s="13">
        <v>2.3625173015239485</v>
      </c>
      <c r="O1678" s="13">
        <v>2.6699822234870605</v>
      </c>
      <c r="P1678" s="13">
        <v>2.6925247067673981</v>
      </c>
      <c r="Q1678" s="13">
        <v>2.7224780686855876</v>
      </c>
      <c r="R1678" s="13">
        <v>2.8881723218531272</v>
      </c>
    </row>
    <row r="1679" spans="1:18" ht="13.5" customHeight="1" x14ac:dyDescent="0.35">
      <c r="A1679" s="11">
        <v>44478.791666666664</v>
      </c>
      <c r="B1679" s="13">
        <v>3.0484094213212236</v>
      </c>
      <c r="C1679" s="13">
        <v>3.3453773644048361</v>
      </c>
      <c r="D1679" s="13">
        <v>3.3813105637005605</v>
      </c>
      <c r="E1679" s="13">
        <v>3.4252930904167833</v>
      </c>
      <c r="F1679" s="13">
        <v>3.4765795777794848</v>
      </c>
      <c r="G1679" s="13"/>
      <c r="H1679" s="13">
        <v>2.7435684791891011</v>
      </c>
      <c r="I1679" s="13">
        <v>3.2922247346983382</v>
      </c>
      <c r="J1679" s="13">
        <v>3.3202533713657778</v>
      </c>
      <c r="K1679" s="13">
        <v>3.3585221323481247</v>
      </c>
      <c r="L1679" s="13">
        <v>2.7435684791891011</v>
      </c>
      <c r="M1679" s="13"/>
      <c r="N1679" s="13">
        <v>2.4577800959402367</v>
      </c>
      <c r="O1679" s="13">
        <v>2.7810570828779926</v>
      </c>
      <c r="P1679" s="13">
        <v>2.8062333911785835</v>
      </c>
      <c r="Q1679" s="13">
        <v>2.8396864524457639</v>
      </c>
      <c r="R1679" s="13">
        <v>3.0148026369284886</v>
      </c>
    </row>
    <row r="1680" spans="1:18" ht="13.5" customHeight="1" x14ac:dyDescent="0.35">
      <c r="A1680" s="11">
        <v>44478.833333333336</v>
      </c>
      <c r="B1680" s="13">
        <v>3.2579875690370583</v>
      </c>
      <c r="C1680" s="13">
        <v>3.5802891570923396</v>
      </c>
      <c r="D1680" s="13">
        <v>3.621204698525371</v>
      </c>
      <c r="E1680" s="13">
        <v>3.671285652335714</v>
      </c>
      <c r="F1680" s="13">
        <v>3.729683302413394</v>
      </c>
      <c r="G1680" s="13"/>
      <c r="H1680" s="13">
        <v>2.7245159203058438</v>
      </c>
      <c r="I1680" s="13">
        <v>3.276801541976623</v>
      </c>
      <c r="J1680" s="13">
        <v>3.3087165082850771</v>
      </c>
      <c r="K1680" s="13">
        <v>3.3522914502956067</v>
      </c>
      <c r="L1680" s="13">
        <v>2.7245159203058438</v>
      </c>
      <c r="M1680" s="13"/>
      <c r="N1680" s="13">
        <v>2.5720954492397827</v>
      </c>
      <c r="O1680" s="13">
        <v>2.9150006282821885</v>
      </c>
      <c r="P1680" s="13">
        <v>2.9436677746981266</v>
      </c>
      <c r="Q1680" s="13">
        <v>2.9817592928809207</v>
      </c>
      <c r="R1680" s="13">
        <v>3.1687065435637871</v>
      </c>
    </row>
    <row r="1681" spans="1:18" ht="13.5" customHeight="1" x14ac:dyDescent="0.35">
      <c r="A1681" s="11">
        <v>44478.875</v>
      </c>
      <c r="B1681" s="13">
        <v>3.1394114386472847</v>
      </c>
      <c r="C1681" s="13">
        <v>3.4625692835088824</v>
      </c>
      <c r="D1681" s="13">
        <v>3.5084256304603696</v>
      </c>
      <c r="E1681" s="13">
        <v>3.5645541702072365</v>
      </c>
      <c r="F1681" s="13">
        <v>3.6300036989027498</v>
      </c>
      <c r="G1681" s="13"/>
      <c r="H1681" s="13">
        <v>2.5339903314732672</v>
      </c>
      <c r="I1681" s="13">
        <v>3.0587486952571696</v>
      </c>
      <c r="J1681" s="13">
        <v>3.0945175917871319</v>
      </c>
      <c r="K1681" s="13">
        <v>3.1433544784380469</v>
      </c>
      <c r="L1681" s="13">
        <v>2.5339903314732672</v>
      </c>
      <c r="M1681" s="13"/>
      <c r="N1681" s="13">
        <v>2.438727537056979</v>
      </c>
      <c r="O1681" s="13">
        <v>2.7736471915308618</v>
      </c>
      <c r="P1681" s="13">
        <v>2.8057760737628117</v>
      </c>
      <c r="Q1681" s="13">
        <v>2.848467379132877</v>
      </c>
      <c r="R1681" s="13">
        <v>3.0335834937367396</v>
      </c>
    </row>
    <row r="1682" spans="1:18" ht="13.5" customHeight="1" x14ac:dyDescent="0.35">
      <c r="A1682" s="11">
        <v>44478.916666666664</v>
      </c>
      <c r="B1682" s="13">
        <v>2.8578838324886475</v>
      </c>
      <c r="C1682" s="13">
        <v>3.1617410149055845</v>
      </c>
      <c r="D1682" s="13">
        <v>3.2084295664715414</v>
      </c>
      <c r="E1682" s="13">
        <v>3.265576731400877</v>
      </c>
      <c r="F1682" s="13">
        <v>3.3322140433241492</v>
      </c>
      <c r="G1682" s="13"/>
      <c r="H1682" s="13">
        <v>2.4958852137067522</v>
      </c>
      <c r="I1682" s="13">
        <v>3.01491636329194</v>
      </c>
      <c r="J1682" s="13">
        <v>3.0513343965875985</v>
      </c>
      <c r="K1682" s="13">
        <v>3.1010575789233883</v>
      </c>
      <c r="L1682" s="13">
        <v>2.4958852137067522</v>
      </c>
      <c r="M1682" s="13"/>
      <c r="N1682" s="13">
        <v>2.6102005670062982</v>
      </c>
      <c r="O1682" s="13">
        <v>2.965351709002499</v>
      </c>
      <c r="P1682" s="13">
        <v>2.9980636687325206</v>
      </c>
      <c r="Q1682" s="13">
        <v>3.041529739291891</v>
      </c>
      <c r="R1682" s="13">
        <v>3.2369987704217178</v>
      </c>
    </row>
    <row r="1683" spans="1:18" ht="13.5" customHeight="1" x14ac:dyDescent="0.35">
      <c r="A1683" s="11">
        <v>44478.958333333336</v>
      </c>
      <c r="B1683" s="13">
        <v>2.6292531258895555</v>
      </c>
      <c r="C1683" s="13">
        <v>2.9101590639036563</v>
      </c>
      <c r="D1683" s="13">
        <v>2.9538059330565081</v>
      </c>
      <c r="E1683" s="13">
        <v>3.0072300540983328</v>
      </c>
      <c r="F1683" s="13">
        <v>3.069526054652215</v>
      </c>
      <c r="G1683" s="13"/>
      <c r="H1683" s="13">
        <v>2.1529391538081146</v>
      </c>
      <c r="I1683" s="13">
        <v>2.6054500554497135</v>
      </c>
      <c r="J1683" s="13">
        <v>2.6394955137204477</v>
      </c>
      <c r="K1683" s="13">
        <v>2.6859793124351645</v>
      </c>
      <c r="L1683" s="13">
        <v>2.1529391538081146</v>
      </c>
      <c r="M1683" s="13"/>
      <c r="N1683" s="13">
        <v>2.0386238005085682</v>
      </c>
      <c r="O1683" s="13">
        <v>2.3259654245768786</v>
      </c>
      <c r="P1683" s="13">
        <v>2.3565462538847357</v>
      </c>
      <c r="Q1683" s="13">
        <v>2.3971805813732066</v>
      </c>
      <c r="R1683" s="13">
        <v>2.5578419005129467</v>
      </c>
    </row>
    <row r="1684" spans="1:18" ht="13.5" customHeight="1" x14ac:dyDescent="0.35">
      <c r="A1684" s="11">
        <v>44479</v>
      </c>
      <c r="B1684" s="13">
        <v>2.2863070659909175</v>
      </c>
      <c r="C1684" s="13">
        <v>2.5332730051194399</v>
      </c>
      <c r="D1684" s="13">
        <v>2.5726060704645781</v>
      </c>
      <c r="E1684" s="13">
        <v>2.6207500607376431</v>
      </c>
      <c r="F1684" s="13">
        <v>2.6768890853248513</v>
      </c>
      <c r="G1684" s="13"/>
      <c r="H1684" s="13">
        <v>1.8480982116759919</v>
      </c>
      <c r="I1684" s="13">
        <v>2.2391905390849707</v>
      </c>
      <c r="J1684" s="13">
        <v>2.2698711414021351</v>
      </c>
      <c r="K1684" s="13">
        <v>2.3117607506186242</v>
      </c>
      <c r="L1684" s="13">
        <v>1.8480982116759919</v>
      </c>
      <c r="M1684" s="13"/>
      <c r="N1684" s="13">
        <v>1.7147302994931886</v>
      </c>
      <c r="O1684" s="13">
        <v>1.9600542159915713</v>
      </c>
      <c r="P1684" s="13">
        <v>1.9876126132104441</v>
      </c>
      <c r="Q1684" s="13">
        <v>2.024230879065037</v>
      </c>
      <c r="R1684" s="13">
        <v>2.1622842100542976</v>
      </c>
    </row>
    <row r="1685" spans="1:18" ht="13.5" customHeight="1" x14ac:dyDescent="0.35">
      <c r="A1685" s="11">
        <v>44479.041666666664</v>
      </c>
      <c r="B1685" s="13">
        <v>2.1338865949248564</v>
      </c>
      <c r="C1685" s="13">
        <v>2.3600744934804108</v>
      </c>
      <c r="D1685" s="13">
        <v>2.3945816986500295</v>
      </c>
      <c r="E1685" s="13">
        <v>2.4368187970164836</v>
      </c>
      <c r="F1685" s="13">
        <v>2.4860700013773589</v>
      </c>
      <c r="G1685" s="13"/>
      <c r="H1685" s="13">
        <v>1.5527617450465869</v>
      </c>
      <c r="I1685" s="13">
        <v>1.8834310667279139</v>
      </c>
      <c r="J1685" s="13">
        <v>1.9103473985621102</v>
      </c>
      <c r="K1685" s="13">
        <v>1.9470974796204941</v>
      </c>
      <c r="L1685" s="13">
        <v>1.5527617450465869</v>
      </c>
      <c r="M1685" s="13"/>
      <c r="N1685" s="13">
        <v>1.6385200639601578</v>
      </c>
      <c r="O1685" s="13">
        <v>1.8686722139701839</v>
      </c>
      <c r="P1685" s="13">
        <v>1.8928494109069853</v>
      </c>
      <c r="Q1685" s="13">
        <v>1.9249749012981447</v>
      </c>
      <c r="R1685" s="13">
        <v>2.0534661385193655</v>
      </c>
    </row>
    <row r="1686" spans="1:18" ht="13.5" customHeight="1" x14ac:dyDescent="0.35">
      <c r="A1686" s="11">
        <v>44479.083333333336</v>
      </c>
      <c r="B1686" s="13">
        <v>2.0005186827420531</v>
      </c>
      <c r="C1686" s="13">
        <v>2.2072180269793611</v>
      </c>
      <c r="D1686" s="13">
        <v>2.2368345215609033</v>
      </c>
      <c r="E1686" s="13">
        <v>2.2730853505909963</v>
      </c>
      <c r="F1686" s="13">
        <v>2.3153561754786796</v>
      </c>
      <c r="G1686" s="13"/>
      <c r="H1686" s="13">
        <v>1.4289419162443238</v>
      </c>
      <c r="I1686" s="13">
        <v>1.7302014875326552</v>
      </c>
      <c r="J1686" s="13">
        <v>1.7533029642243789</v>
      </c>
      <c r="K1686" s="13">
        <v>1.7848444516090238</v>
      </c>
      <c r="L1686" s="13">
        <v>1.4289419162443238</v>
      </c>
      <c r="M1686" s="13"/>
      <c r="N1686" s="13">
        <v>1.7718879761429616</v>
      </c>
      <c r="O1686" s="13">
        <v>2.0100951271522742</v>
      </c>
      <c r="P1686" s="13">
        <v>2.0308456868848284</v>
      </c>
      <c r="Q1686" s="13">
        <v>2.0584180274271113</v>
      </c>
      <c r="R1686" s="13">
        <v>2.1887961707640273</v>
      </c>
    </row>
    <row r="1687" spans="1:18" ht="13.5" customHeight="1" x14ac:dyDescent="0.35">
      <c r="A1687" s="11">
        <v>44479.125</v>
      </c>
      <c r="B1687" s="13">
        <v>1.9401253043013689</v>
      </c>
      <c r="C1687" s="13">
        <v>2.1302575963823869</v>
      </c>
      <c r="D1687" s="13">
        <v>2.1537043642135036</v>
      </c>
      <c r="E1687" s="13">
        <v>2.1824033977744772</v>
      </c>
      <c r="F1687" s="13">
        <v>2.2158683378754227</v>
      </c>
      <c r="G1687" s="13"/>
      <c r="H1687" s="13">
        <v>1.3301765396038365</v>
      </c>
      <c r="I1687" s="13">
        <v>1.6047514214221033</v>
      </c>
      <c r="J1687" s="13">
        <v>1.6230403839816483</v>
      </c>
      <c r="K1687" s="13">
        <v>1.6480111289062269</v>
      </c>
      <c r="L1687" s="13">
        <v>1.3301765396038365</v>
      </c>
      <c r="M1687" s="13"/>
      <c r="N1687" s="13">
        <v>1.3527316807112932</v>
      </c>
      <c r="O1687" s="13">
        <v>1.5357486493344334</v>
      </c>
      <c r="P1687" s="13">
        <v>1.5521764394321222</v>
      </c>
      <c r="Q1687" s="13">
        <v>1.5740048926771697</v>
      </c>
      <c r="R1687" s="13">
        <v>1.6744719651761713</v>
      </c>
    </row>
    <row r="1688" spans="1:18" ht="13.5" customHeight="1" x14ac:dyDescent="0.35">
      <c r="A1688" s="11">
        <v>44479.166666666664</v>
      </c>
      <c r="B1688" s="13">
        <v>1.9814661238587956</v>
      </c>
      <c r="C1688" s="13">
        <v>2.1628509660351898</v>
      </c>
      <c r="D1688" s="13">
        <v>2.1802589620598711</v>
      </c>
      <c r="E1688" s="13">
        <v>2.2015664900628829</v>
      </c>
      <c r="F1688" s="13">
        <v>2.2264124538408985</v>
      </c>
      <c r="G1688" s="13"/>
      <c r="H1688" s="13">
        <v>1.3146265629447778</v>
      </c>
      <c r="I1688" s="13">
        <v>1.5777945295748204</v>
      </c>
      <c r="J1688" s="13">
        <v>1.5913731255597898</v>
      </c>
      <c r="K1688" s="13">
        <v>1.6099125946888146</v>
      </c>
      <c r="L1688" s="13">
        <v>1.3146265629447778</v>
      </c>
      <c r="M1688" s="13"/>
      <c r="N1688" s="13">
        <v>1.3717842395945505</v>
      </c>
      <c r="O1688" s="13">
        <v>1.5485457638538276</v>
      </c>
      <c r="P1688" s="13">
        <v>1.5607425368493508</v>
      </c>
      <c r="Q1688" s="13">
        <v>1.5769490191266413</v>
      </c>
      <c r="R1688" s="13">
        <v>1.6717405867906117</v>
      </c>
    </row>
    <row r="1689" spans="1:18" ht="13.5" customHeight="1" x14ac:dyDescent="0.35">
      <c r="A1689" s="11">
        <v>44479.208333333336</v>
      </c>
      <c r="B1689" s="13">
        <v>2.0011165463240421</v>
      </c>
      <c r="C1689" s="13">
        <v>2.1738845614550124</v>
      </c>
      <c r="D1689" s="13">
        <v>2.1861442908183717</v>
      </c>
      <c r="E1689" s="13">
        <v>2.2011502987671752</v>
      </c>
      <c r="F1689" s="13">
        <v>2.2186482802268683</v>
      </c>
      <c r="G1689" s="13"/>
      <c r="H1689" s="13">
        <v>1.3384351389402371</v>
      </c>
      <c r="I1689" s="13">
        <v>1.5986003321363269</v>
      </c>
      <c r="J1689" s="13">
        <v>1.6081631739289197</v>
      </c>
      <c r="K1689" s="13">
        <v>1.6212197528562091</v>
      </c>
      <c r="L1689" s="13">
        <v>1.3384351389402371</v>
      </c>
      <c r="M1689" s="13"/>
      <c r="N1689" s="13">
        <v>1.3908367984778083</v>
      </c>
      <c r="O1689" s="13">
        <v>1.5625779159027651</v>
      </c>
      <c r="P1689" s="13">
        <v>1.5711675970940655</v>
      </c>
      <c r="Q1689" s="13">
        <v>1.5825811501744975</v>
      </c>
      <c r="R1689" s="13">
        <v>1.6726886008392969</v>
      </c>
    </row>
    <row r="1690" spans="1:18" ht="13.5" customHeight="1" x14ac:dyDescent="0.35">
      <c r="A1690" s="11">
        <v>44479.25</v>
      </c>
      <c r="B1690" s="13">
        <v>2.2100968304578874</v>
      </c>
      <c r="C1690" s="13">
        <v>2.3944312404490722</v>
      </c>
      <c r="D1690" s="13">
        <v>2.4046629211665311</v>
      </c>
      <c r="E1690" s="13">
        <v>2.4171865811613999</v>
      </c>
      <c r="F1690" s="13">
        <v>2.4317899834217047</v>
      </c>
      <c r="G1690" s="13"/>
      <c r="H1690" s="13">
        <v>1.6956777406099306</v>
      </c>
      <c r="I1690" s="13">
        <v>2.0177470233328907</v>
      </c>
      <c r="J1690" s="13">
        <v>2.025727945347843</v>
      </c>
      <c r="K1690" s="13">
        <v>2.0366246579005356</v>
      </c>
      <c r="L1690" s="13">
        <v>1.6956777406099306</v>
      </c>
      <c r="M1690" s="13"/>
      <c r="N1690" s="13">
        <v>1.6194675050769001</v>
      </c>
      <c r="O1690" s="13">
        <v>1.8138323400500909</v>
      </c>
      <c r="P1690" s="13">
        <v>1.8210010852001119</v>
      </c>
      <c r="Q1690" s="13">
        <v>1.8305265671670936</v>
      </c>
      <c r="R1690" s="13">
        <v>1.9309447961143786</v>
      </c>
    </row>
    <row r="1691" spans="1:18" ht="13.5" customHeight="1" x14ac:dyDescent="0.35">
      <c r="A1691" s="11">
        <v>44479.291666666664</v>
      </c>
      <c r="B1691" s="13">
        <v>2.3815698604072062</v>
      </c>
      <c r="C1691" s="13">
        <v>2.58198709667974</v>
      </c>
      <c r="D1691" s="13">
        <v>2.5939224606270503</v>
      </c>
      <c r="E1691" s="13">
        <v>2.6085314426817838</v>
      </c>
      <c r="F1691" s="13">
        <v>2.6255664661211191</v>
      </c>
      <c r="G1691" s="13"/>
      <c r="H1691" s="13">
        <v>1.7909405350262191</v>
      </c>
      <c r="I1691" s="13">
        <v>2.1327087960663618</v>
      </c>
      <c r="J1691" s="13">
        <v>2.142018626143547</v>
      </c>
      <c r="K1691" s="13">
        <v>2.1547297567717423</v>
      </c>
      <c r="L1691" s="13">
        <v>1.7909405350262191</v>
      </c>
      <c r="M1691" s="13"/>
      <c r="N1691" s="13">
        <v>1.9243084472090224</v>
      </c>
      <c r="O1691" s="13">
        <v>2.1549513246635632</v>
      </c>
      <c r="P1691" s="13">
        <v>2.1633137418239246</v>
      </c>
      <c r="Q1691" s="13">
        <v>2.1744253174476116</v>
      </c>
      <c r="R1691" s="13">
        <v>2.293498339590724</v>
      </c>
    </row>
    <row r="1692" spans="1:18" ht="13.5" customHeight="1" x14ac:dyDescent="0.35">
      <c r="A1692" s="11">
        <v>44479.333333333336</v>
      </c>
      <c r="B1692" s="13">
        <v>2.553042890356525</v>
      </c>
      <c r="C1692" s="13">
        <v>2.775297209202471</v>
      </c>
      <c r="D1692" s="13">
        <v>2.7918758588382389</v>
      </c>
      <c r="E1692" s="13">
        <v>2.8121682601499924</v>
      </c>
      <c r="F1692" s="13">
        <v>2.8358305201685887</v>
      </c>
      <c r="G1692" s="13"/>
      <c r="H1692" s="13">
        <v>1.7909405350262191</v>
      </c>
      <c r="I1692" s="13">
        <v>2.139311324829595</v>
      </c>
      <c r="J1692" s="13">
        <v>2.1522430135237607</v>
      </c>
      <c r="K1692" s="13">
        <v>2.1698992309704708</v>
      </c>
      <c r="L1692" s="13">
        <v>1.7909405350262191</v>
      </c>
      <c r="M1692" s="13"/>
      <c r="N1692" s="13">
        <v>1.9814661238587956</v>
      </c>
      <c r="O1692" s="13">
        <v>2.224907855329076</v>
      </c>
      <c r="P1692" s="13">
        <v>2.2365235534193721</v>
      </c>
      <c r="Q1692" s="13">
        <v>2.2519579314559102</v>
      </c>
      <c r="R1692" s="13">
        <v>2.3793424080109027</v>
      </c>
    </row>
    <row r="1693" spans="1:18" ht="13.5" customHeight="1" x14ac:dyDescent="0.35">
      <c r="A1693" s="11">
        <v>44479.375</v>
      </c>
      <c r="B1693" s="13">
        <v>2.324412183757433</v>
      </c>
      <c r="C1693" s="13">
        <v>2.5430171941377555</v>
      </c>
      <c r="D1693" s="13">
        <v>2.5664146916282773</v>
      </c>
      <c r="E1693" s="13">
        <v>2.5950534178936584</v>
      </c>
      <c r="F1693" s="13">
        <v>2.6284480357647499</v>
      </c>
      <c r="G1693" s="13"/>
      <c r="H1693" s="13">
        <v>1.7157765970567938</v>
      </c>
      <c r="I1693" s="13">
        <v>2.0602120738201308</v>
      </c>
      <c r="J1693" s="13">
        <v>2.0784626044976817</v>
      </c>
      <c r="K1693" s="13">
        <v>2.1033808766415261</v>
      </c>
      <c r="L1693" s="13">
        <v>1.7157765970567938</v>
      </c>
      <c r="M1693" s="13"/>
      <c r="N1693" s="13">
        <v>1.7337828583764461</v>
      </c>
      <c r="O1693" s="13">
        <v>1.9591255091512336</v>
      </c>
      <c r="P1693" s="13">
        <v>1.9755187783793868</v>
      </c>
      <c r="Q1693" s="13">
        <v>1.997301361961981</v>
      </c>
      <c r="R1693" s="13">
        <v>2.1186612133521048</v>
      </c>
    </row>
    <row r="1694" spans="1:18" ht="13.5" customHeight="1" x14ac:dyDescent="0.35">
      <c r="A1694" s="11">
        <v>44479.416666666664</v>
      </c>
      <c r="B1694" s="13">
        <v>2.1338865949248564</v>
      </c>
      <c r="C1694" s="13">
        <v>2.352571938195017</v>
      </c>
      <c r="D1694" s="13">
        <v>2.3832464100202415</v>
      </c>
      <c r="E1694" s="13">
        <v>2.420792211757953</v>
      </c>
      <c r="F1694" s="13">
        <v>2.4645730590650587</v>
      </c>
      <c r="G1694" s="13"/>
      <c r="H1694" s="13">
        <v>1.3146265629447778</v>
      </c>
      <c r="I1694" s="13">
        <v>1.5966588196351015</v>
      </c>
      <c r="J1694" s="13">
        <v>1.6205855404004614</v>
      </c>
      <c r="K1694" s="13">
        <v>1.6532537707152313</v>
      </c>
      <c r="L1694" s="13">
        <v>1.3146265629447778</v>
      </c>
      <c r="M1694" s="13"/>
      <c r="N1694" s="13">
        <v>1.2574688862950048</v>
      </c>
      <c r="O1694" s="13">
        <v>1.4399114209250368</v>
      </c>
      <c r="P1694" s="13">
        <v>1.4614032439401261</v>
      </c>
      <c r="Q1694" s="13">
        <v>1.4899605392942787</v>
      </c>
      <c r="R1694" s="13">
        <v>1.5932372132380832</v>
      </c>
    </row>
    <row r="1695" spans="1:18" ht="13.5" customHeight="1" x14ac:dyDescent="0.35">
      <c r="A1695" s="11">
        <v>44479.458333333336</v>
      </c>
      <c r="B1695" s="13">
        <v>1.8290456527927346</v>
      </c>
      <c r="C1695" s="13">
        <v>2.036009046398934</v>
      </c>
      <c r="D1695" s="13">
        <v>2.0722727746046887</v>
      </c>
      <c r="E1695" s="13">
        <v>2.1166598713814913</v>
      </c>
      <c r="F1695" s="13">
        <v>2.1684181137534742</v>
      </c>
      <c r="G1695" s="13"/>
      <c r="H1695" s="13">
        <v>1.200311209645232</v>
      </c>
      <c r="I1695" s="13">
        <v>1.4695594125753741</v>
      </c>
      <c r="J1695" s="13">
        <v>1.4978458686106657</v>
      </c>
      <c r="K1695" s="13">
        <v>1.5364666419966844</v>
      </c>
      <c r="L1695" s="13">
        <v>1.200311209645232</v>
      </c>
      <c r="M1695" s="13"/>
      <c r="N1695" s="13">
        <v>1.2384163274117472</v>
      </c>
      <c r="O1695" s="13">
        <v>1.4264908755089789</v>
      </c>
      <c r="P1695" s="13">
        <v>1.4518987662432048</v>
      </c>
      <c r="Q1695" s="13">
        <v>1.4856595430518491</v>
      </c>
      <c r="R1695" s="13">
        <v>1.5941112821333747</v>
      </c>
    </row>
    <row r="1696" spans="1:18" ht="13.5" customHeight="1" x14ac:dyDescent="0.35">
      <c r="A1696" s="11">
        <v>44479.5</v>
      </c>
      <c r="B1696" s="13">
        <v>2.1338865949248564</v>
      </c>
      <c r="C1696" s="13">
        <v>2.3678564036717975</v>
      </c>
      <c r="D1696" s="13">
        <v>2.4063390526121102</v>
      </c>
      <c r="E1696" s="13">
        <v>2.4534421263239383</v>
      </c>
      <c r="F1696" s="13">
        <v>2.5083673744856139</v>
      </c>
      <c r="G1696" s="13"/>
      <c r="H1696" s="13">
        <v>1.5623098284271273</v>
      </c>
      <c r="I1696" s="13">
        <v>1.9003636363471115</v>
      </c>
      <c r="J1696" s="13">
        <v>1.9303808963264362</v>
      </c>
      <c r="K1696" s="13">
        <v>1.9713648143501123</v>
      </c>
      <c r="L1696" s="13">
        <v>1.5623098284271273</v>
      </c>
      <c r="M1696" s="13"/>
      <c r="N1696" s="13">
        <v>1.3908367984778083</v>
      </c>
      <c r="O1696" s="13">
        <v>1.5989463636197452</v>
      </c>
      <c r="P1696" s="13">
        <v>1.6259089233954902</v>
      </c>
      <c r="Q1696" s="13">
        <v>1.6617354692626944</v>
      </c>
      <c r="R1696" s="13">
        <v>1.7810365564067607</v>
      </c>
    </row>
    <row r="1697" spans="1:18" ht="13.5" customHeight="1" x14ac:dyDescent="0.35">
      <c r="A1697" s="11">
        <v>44479.541666666664</v>
      </c>
      <c r="B1697" s="13">
        <v>2.2863070659909175</v>
      </c>
      <c r="C1697" s="13">
        <v>2.5305562413901574</v>
      </c>
      <c r="D1697" s="13">
        <v>2.5685014288006491</v>
      </c>
      <c r="E1697" s="13">
        <v>2.6149466452507362</v>
      </c>
      <c r="F1697" s="13">
        <v>2.6691047890493897</v>
      </c>
      <c r="G1697" s="13"/>
      <c r="H1697" s="13">
        <v>1.6766251817266733</v>
      </c>
      <c r="I1697" s="13">
        <v>2.0346464525368599</v>
      </c>
      <c r="J1697" s="13">
        <v>2.0642444814363667</v>
      </c>
      <c r="K1697" s="13">
        <v>2.1046560043706815</v>
      </c>
      <c r="L1697" s="13">
        <v>1.6766251817266733</v>
      </c>
      <c r="M1697" s="13"/>
      <c r="N1697" s="13">
        <v>1.5623098284271273</v>
      </c>
      <c r="O1697" s="13">
        <v>1.7887512973546376</v>
      </c>
      <c r="P1697" s="13">
        <v>1.8153372890139976</v>
      </c>
      <c r="Q1697" s="13">
        <v>1.8506634693741433</v>
      </c>
      <c r="R1697" s="13">
        <v>1.9787926414785262</v>
      </c>
    </row>
    <row r="1698" spans="1:18" ht="13.5" customHeight="1" x14ac:dyDescent="0.35">
      <c r="A1698" s="11">
        <v>44479.583333333336</v>
      </c>
      <c r="B1698" s="13">
        <v>1.9433610060922801</v>
      </c>
      <c r="C1698" s="13">
        <v>2.1571289834455509</v>
      </c>
      <c r="D1698" s="13">
        <v>2.1925273198804387</v>
      </c>
      <c r="E1698" s="13">
        <v>2.2358551701267855</v>
      </c>
      <c r="F1698" s="13">
        <v>2.2863782621367013</v>
      </c>
      <c r="G1698" s="13"/>
      <c r="H1698" s="13">
        <v>1.3146265629447778</v>
      </c>
      <c r="I1698" s="13">
        <v>1.6033759277459487</v>
      </c>
      <c r="J1698" s="13">
        <v>1.6309873603489817</v>
      </c>
      <c r="K1698" s="13">
        <v>1.6686864938174732</v>
      </c>
      <c r="L1698" s="13">
        <v>1.3146265629447778</v>
      </c>
      <c r="M1698" s="13"/>
      <c r="N1698" s="13">
        <v>1.6766251817266733</v>
      </c>
      <c r="O1698" s="13">
        <v>1.9122526391256955</v>
      </c>
      <c r="P1698" s="13">
        <v>1.937054200046513</v>
      </c>
      <c r="Q1698" s="13">
        <v>1.9700093151134159</v>
      </c>
      <c r="R1698" s="13">
        <v>2.1015874003142212</v>
      </c>
    </row>
    <row r="1699" spans="1:18" ht="13.5" customHeight="1" x14ac:dyDescent="0.35">
      <c r="A1699" s="11">
        <v>44479.625</v>
      </c>
      <c r="B1699" s="13">
        <v>1.9243084472090224</v>
      </c>
      <c r="C1699" s="13">
        <v>2.1312523421945433</v>
      </c>
      <c r="D1699" s="13">
        <v>2.1638881415368991</v>
      </c>
      <c r="E1699" s="13">
        <v>2.2038346240270137</v>
      </c>
      <c r="F1699" s="13">
        <v>2.2504148212637949</v>
      </c>
      <c r="G1699" s="13"/>
      <c r="H1699" s="13">
        <v>1.3146265629447778</v>
      </c>
      <c r="I1699" s="13">
        <v>1.5994477329639047</v>
      </c>
      <c r="J1699" s="13">
        <v>1.6249043296501675</v>
      </c>
      <c r="K1699" s="13">
        <v>1.6596613685161465</v>
      </c>
      <c r="L1699" s="13">
        <v>1.3146265629447778</v>
      </c>
      <c r="M1699" s="13"/>
      <c r="N1699" s="13">
        <v>1.8671507705592496</v>
      </c>
      <c r="O1699" s="13">
        <v>2.1201438853291763</v>
      </c>
      <c r="P1699" s="13">
        <v>2.1430098967610376</v>
      </c>
      <c r="Q1699" s="13">
        <v>2.1733931472453092</v>
      </c>
      <c r="R1699" s="13">
        <v>2.3123695511686946</v>
      </c>
    </row>
    <row r="1700" spans="1:18" ht="13.5" customHeight="1" x14ac:dyDescent="0.35">
      <c r="A1700" s="11">
        <v>44479.666666666664</v>
      </c>
      <c r="B1700" s="13">
        <v>2.0195712416253109</v>
      </c>
      <c r="C1700" s="13">
        <v>2.2300089214198211</v>
      </c>
      <c r="D1700" s="13">
        <v>2.2608115775467303</v>
      </c>
      <c r="E1700" s="13">
        <v>2.2985142779069965</v>
      </c>
      <c r="F1700" s="13">
        <v>2.3424780792147848</v>
      </c>
      <c r="G1700" s="13"/>
      <c r="H1700" s="13">
        <v>1.3146265629447778</v>
      </c>
      <c r="I1700" s="13">
        <v>1.5968410915424653</v>
      </c>
      <c r="J1700" s="13">
        <v>1.6208677987072782</v>
      </c>
      <c r="K1700" s="13">
        <v>1.6536725449599277</v>
      </c>
      <c r="L1700" s="13">
        <v>1.3146265629447778</v>
      </c>
      <c r="M1700" s="13"/>
      <c r="N1700" s="13">
        <v>2.4006224192904639</v>
      </c>
      <c r="O1700" s="13">
        <v>2.7104247770324097</v>
      </c>
      <c r="P1700" s="13">
        <v>2.7320064113518576</v>
      </c>
      <c r="Q1700" s="13">
        <v>2.7606830436251215</v>
      </c>
      <c r="R1700" s="13">
        <v>2.9269453162586236</v>
      </c>
    </row>
    <row r="1701" spans="1:18" ht="13.5" customHeight="1" x14ac:dyDescent="0.35">
      <c r="A1701" s="11">
        <v>44479.708333333336</v>
      </c>
      <c r="B1701" s="13">
        <v>2.2100968304578874</v>
      </c>
      <c r="C1701" s="13">
        <v>2.4338390575217579</v>
      </c>
      <c r="D1701" s="13">
        <v>2.4642024998562633</v>
      </c>
      <c r="E1701" s="13">
        <v>2.5013675989804254</v>
      </c>
      <c r="F1701" s="13">
        <v>2.5447045222741442</v>
      </c>
      <c r="G1701" s="13"/>
      <c r="H1701" s="13">
        <v>1.6194675050769001</v>
      </c>
      <c r="I1701" s="13">
        <v>1.956342045647095</v>
      </c>
      <c r="J1701" s="13">
        <v>1.9800261569938924</v>
      </c>
      <c r="K1701" s="13">
        <v>2.0123631417343164</v>
      </c>
      <c r="L1701" s="13">
        <v>1.6194675050769001</v>
      </c>
      <c r="M1701" s="13"/>
      <c r="N1701" s="13">
        <v>2.6864108025393283</v>
      </c>
      <c r="O1701" s="13">
        <v>3.0273995278951342</v>
      </c>
      <c r="P1701" s="13">
        <v>3.0486734305885603</v>
      </c>
      <c r="Q1701" s="13">
        <v>3.0769411639551119</v>
      </c>
      <c r="R1701" s="13">
        <v>3.2584251887583764</v>
      </c>
    </row>
    <row r="1702" spans="1:18" ht="13.5" customHeight="1" x14ac:dyDescent="0.35">
      <c r="A1702" s="11">
        <v>44479.75</v>
      </c>
      <c r="B1702" s="13">
        <v>2.4958852137067522</v>
      </c>
      <c r="C1702" s="13">
        <v>2.7444181345994982</v>
      </c>
      <c r="D1702" s="13">
        <v>2.7765921743618684</v>
      </c>
      <c r="E1702" s="13">
        <v>2.8159734593894346</v>
      </c>
      <c r="F1702" s="13">
        <v>2.8618945996168845</v>
      </c>
      <c r="G1702" s="13"/>
      <c r="H1702" s="13">
        <v>2.1067170172228882</v>
      </c>
      <c r="I1702" s="13">
        <v>2.5345314733198125</v>
      </c>
      <c r="J1702" s="13">
        <v>2.5596278880086802</v>
      </c>
      <c r="K1702" s="13">
        <v>2.5938931541590611</v>
      </c>
      <c r="L1702" s="13">
        <v>2.1067170172228882</v>
      </c>
      <c r="M1702" s="13"/>
      <c r="N1702" s="13">
        <v>2.9150415091384207</v>
      </c>
      <c r="O1702" s="13">
        <v>3.2839777527972935</v>
      </c>
      <c r="P1702" s="13">
        <v>3.3065202360776311</v>
      </c>
      <c r="Q1702" s="13">
        <v>3.3364735979958207</v>
      </c>
      <c r="R1702" s="13">
        <v>3.5325419160012657</v>
      </c>
    </row>
    <row r="1703" spans="1:18" ht="13.5" customHeight="1" x14ac:dyDescent="0.35">
      <c r="A1703" s="11">
        <v>44479.791666666664</v>
      </c>
      <c r="B1703" s="13">
        <v>2.8007261558388747</v>
      </c>
      <c r="C1703" s="13">
        <v>3.0792805011887765</v>
      </c>
      <c r="D1703" s="13">
        <v>3.1152137004845009</v>
      </c>
      <c r="E1703" s="13">
        <v>3.1591962272007237</v>
      </c>
      <c r="F1703" s="13">
        <v>3.2104827145634252</v>
      </c>
      <c r="G1703" s="13"/>
      <c r="H1703" s="13">
        <v>2.4147073168543187</v>
      </c>
      <c r="I1703" s="13">
        <v>2.9037228227294096</v>
      </c>
      <c r="J1703" s="13">
        <v>2.9317514593968492</v>
      </c>
      <c r="K1703" s="13">
        <v>2.9700202203791961</v>
      </c>
      <c r="L1703" s="13">
        <v>2.4147073168543187</v>
      </c>
      <c r="M1703" s="13"/>
      <c r="N1703" s="13">
        <v>2.8388312736053898</v>
      </c>
      <c r="O1703" s="13">
        <v>3.2045022755057393</v>
      </c>
      <c r="P1703" s="13">
        <v>3.2296785838063302</v>
      </c>
      <c r="Q1703" s="13">
        <v>3.2631316450735106</v>
      </c>
      <c r="R1703" s="13">
        <v>3.4591954604789286</v>
      </c>
    </row>
    <row r="1704" spans="1:18" ht="13.5" customHeight="1" x14ac:dyDescent="0.35">
      <c r="A1704" s="11">
        <v>44479.833333333336</v>
      </c>
      <c r="B1704" s="13">
        <v>2.819778714722132</v>
      </c>
      <c r="C1704" s="13">
        <v>3.1095023990946942</v>
      </c>
      <c r="D1704" s="13">
        <v>3.1504179405277255</v>
      </c>
      <c r="E1704" s="13">
        <v>3.2004988943380686</v>
      </c>
      <c r="F1704" s="13">
        <v>3.2588965444157485</v>
      </c>
      <c r="G1704" s="13"/>
      <c r="H1704" s="13">
        <v>2.4196749781737217</v>
      </c>
      <c r="I1704" s="13">
        <v>2.9166760469989725</v>
      </c>
      <c r="J1704" s="13">
        <v>2.9485910133074267</v>
      </c>
      <c r="K1704" s="13">
        <v>2.9921659553179563</v>
      </c>
      <c r="L1704" s="13">
        <v>2.4196749781737217</v>
      </c>
      <c r="M1704" s="13"/>
      <c r="N1704" s="13">
        <v>2.7816735969556166</v>
      </c>
      <c r="O1704" s="13">
        <v>3.1478954842274489</v>
      </c>
      <c r="P1704" s="13">
        <v>3.176562630643387</v>
      </c>
      <c r="Q1704" s="13">
        <v>3.2146541488261811</v>
      </c>
      <c r="R1704" s="13">
        <v>3.4131225965165286</v>
      </c>
    </row>
    <row r="1705" spans="1:18" ht="13.5" customHeight="1" x14ac:dyDescent="0.35">
      <c r="A1705" s="11">
        <v>44479.875</v>
      </c>
      <c r="B1705" s="13">
        <v>2.7435684791891011</v>
      </c>
      <c r="C1705" s="13">
        <v>3.0372980418977242</v>
      </c>
      <c r="D1705" s="13">
        <v>3.0831543888492114</v>
      </c>
      <c r="E1705" s="13">
        <v>3.1392829285960784</v>
      </c>
      <c r="F1705" s="13">
        <v>3.2047324572915916</v>
      </c>
      <c r="G1705" s="13"/>
      <c r="H1705" s="13">
        <v>2.3625173015239485</v>
      </c>
      <c r="I1705" s="13">
        <v>2.8561781043322414</v>
      </c>
      <c r="J1705" s="13">
        <v>2.8919470008622037</v>
      </c>
      <c r="K1705" s="13">
        <v>2.9407838875131187</v>
      </c>
      <c r="L1705" s="13">
        <v>2.3625173015239485</v>
      </c>
      <c r="M1705" s="13"/>
      <c r="N1705" s="13">
        <v>3.1055670979709968</v>
      </c>
      <c r="O1705" s="13">
        <v>3.5146762786294179</v>
      </c>
      <c r="P1705" s="13">
        <v>3.5468051608613678</v>
      </c>
      <c r="Q1705" s="13">
        <v>3.589496466231433</v>
      </c>
      <c r="R1705" s="13">
        <v>3.8112709349500089</v>
      </c>
    </row>
    <row r="1706" spans="1:18" ht="13.5" customHeight="1" x14ac:dyDescent="0.35">
      <c r="A1706" s="11">
        <v>44479.916666666664</v>
      </c>
      <c r="B1706" s="13">
        <v>2.6102005670062982</v>
      </c>
      <c r="C1706" s="13">
        <v>2.8956441516895244</v>
      </c>
      <c r="D1706" s="13">
        <v>2.9423327032554814</v>
      </c>
      <c r="E1706" s="13">
        <v>2.9994798681848169</v>
      </c>
      <c r="F1706" s="13">
        <v>3.0661171801080891</v>
      </c>
      <c r="G1706" s="13"/>
      <c r="H1706" s="13">
        <v>2.2100968304578874</v>
      </c>
      <c r="I1706" s="13">
        <v>2.6772987117503928</v>
      </c>
      <c r="J1706" s="13">
        <v>2.7137167450460513</v>
      </c>
      <c r="K1706" s="13">
        <v>2.7634399273818411</v>
      </c>
      <c r="L1706" s="13">
        <v>2.2100968304578874</v>
      </c>
      <c r="M1706" s="13"/>
      <c r="N1706" s="13">
        <v>2.3625173015239485</v>
      </c>
      <c r="O1706" s="13">
        <v>2.6901123337944632</v>
      </c>
      <c r="P1706" s="13">
        <v>2.7228242935244849</v>
      </c>
      <c r="Q1706" s="13">
        <v>2.7662903640838552</v>
      </c>
      <c r="R1706" s="13">
        <v>2.9481434351139311</v>
      </c>
    </row>
    <row r="1707" spans="1:18" ht="13.5" customHeight="1" x14ac:dyDescent="0.35">
      <c r="A1707" s="11">
        <v>44479.958333333336</v>
      </c>
      <c r="B1707" s="13">
        <v>2.4577800959402367</v>
      </c>
      <c r="C1707" s="13">
        <v>2.7259381586002291</v>
      </c>
      <c r="D1707" s="13">
        <v>2.7695850277530809</v>
      </c>
      <c r="E1707" s="13">
        <v>2.8230091487949052</v>
      </c>
      <c r="F1707" s="13">
        <v>2.8853051493487878</v>
      </c>
      <c r="G1707" s="13"/>
      <c r="H1707" s="13">
        <v>2.0284612818208485</v>
      </c>
      <c r="I1707" s="13">
        <v>2.4583974484421218</v>
      </c>
      <c r="J1707" s="13">
        <v>2.492442906712856</v>
      </c>
      <c r="K1707" s="13">
        <v>2.5389267054275728</v>
      </c>
      <c r="L1707" s="13">
        <v>2.0284612818208485</v>
      </c>
      <c r="M1707" s="13"/>
      <c r="N1707" s="13">
        <v>1.9052558883257651</v>
      </c>
      <c r="O1707" s="13">
        <v>2.1777596071571681</v>
      </c>
      <c r="P1707" s="13">
        <v>2.2083404364650252</v>
      </c>
      <c r="Q1707" s="13">
        <v>2.248974763953496</v>
      </c>
      <c r="R1707" s="13">
        <v>2.402304412270293</v>
      </c>
    </row>
    <row r="1708" spans="1:18" ht="13.5" customHeight="1" x14ac:dyDescent="0.35">
      <c r="A1708" s="11">
        <v>44480</v>
      </c>
      <c r="B1708" s="13">
        <v>2.2661188126514675</v>
      </c>
      <c r="C1708" s="13">
        <v>2.5115838898819733</v>
      </c>
      <c r="D1708" s="13">
        <v>2.5509169552271116</v>
      </c>
      <c r="E1708" s="13">
        <v>2.5990609455001765</v>
      </c>
      <c r="F1708" s="13">
        <v>2.6551999700873847</v>
      </c>
      <c r="G1708" s="13"/>
      <c r="H1708" s="13">
        <v>1.7528354172597038</v>
      </c>
      <c r="I1708" s="13">
        <v>2.1266513219044554</v>
      </c>
      <c r="J1708" s="13">
        <v>2.1573319242216198</v>
      </c>
      <c r="K1708" s="13">
        <v>2.1992215334381089</v>
      </c>
      <c r="L1708" s="13">
        <v>1.7528354172597038</v>
      </c>
      <c r="M1708" s="13"/>
      <c r="N1708" s="13">
        <v>1.6956777406099306</v>
      </c>
      <c r="O1708" s="13">
        <v>1.9388819563601838</v>
      </c>
      <c r="P1708" s="13">
        <v>1.9664403535790567</v>
      </c>
      <c r="Q1708" s="13">
        <v>2.0030586194336495</v>
      </c>
      <c r="R1708" s="13">
        <v>2.1400645688767752</v>
      </c>
    </row>
    <row r="1709" spans="1:18" ht="13.5" customHeight="1" x14ac:dyDescent="0.35">
      <c r="A1709" s="11">
        <v>44480.041666666664</v>
      </c>
      <c r="B1709" s="13">
        <v>2.1148340360415991</v>
      </c>
      <c r="C1709" s="13">
        <v>2.3396055040022525</v>
      </c>
      <c r="D1709" s="13">
        <v>2.3741127091718712</v>
      </c>
      <c r="E1709" s="13">
        <v>2.4163498075383254</v>
      </c>
      <c r="F1709" s="13">
        <v>2.4656010118992007</v>
      </c>
      <c r="G1709" s="13"/>
      <c r="H1709" s="13">
        <v>1.4828967419062631</v>
      </c>
      <c r="I1709" s="13">
        <v>1.8008956675733625</v>
      </c>
      <c r="J1709" s="13">
        <v>1.8278119994075588</v>
      </c>
      <c r="K1709" s="13">
        <v>1.8645620804659426</v>
      </c>
      <c r="L1709" s="13">
        <v>1.4828967419062631</v>
      </c>
      <c r="M1709" s="13"/>
      <c r="N1709" s="13">
        <v>1.6004149461936428</v>
      </c>
      <c r="O1709" s="13">
        <v>1.8263276947074099</v>
      </c>
      <c r="P1709" s="13">
        <v>1.8505048916442113</v>
      </c>
      <c r="Q1709" s="13">
        <v>1.8826303820353707</v>
      </c>
      <c r="R1709" s="13">
        <v>2.0090268561643221</v>
      </c>
    </row>
    <row r="1710" spans="1:18" ht="13.5" customHeight="1" x14ac:dyDescent="0.35">
      <c r="A1710" s="11">
        <v>44480.083333333336</v>
      </c>
      <c r="B1710" s="13">
        <v>1.9814661238587956</v>
      </c>
      <c r="C1710" s="13">
        <v>2.1867490375012029</v>
      </c>
      <c r="D1710" s="13">
        <v>2.2163655320827451</v>
      </c>
      <c r="E1710" s="13">
        <v>2.252616361112838</v>
      </c>
      <c r="F1710" s="13">
        <v>2.2948871860005213</v>
      </c>
      <c r="G1710" s="13"/>
      <c r="H1710" s="13">
        <v>1.3336791218280355</v>
      </c>
      <c r="I1710" s="13">
        <v>1.6176622703521395</v>
      </c>
      <c r="J1710" s="13">
        <v>1.6407637470438632</v>
      </c>
      <c r="K1710" s="13">
        <v>1.6723052344285081</v>
      </c>
      <c r="L1710" s="13">
        <v>1.3336791218280355</v>
      </c>
      <c r="M1710" s="13"/>
      <c r="N1710" s="13">
        <v>1.4289419162443238</v>
      </c>
      <c r="O1710" s="13">
        <v>1.628994453787302</v>
      </c>
      <c r="P1710" s="13">
        <v>1.6497450135198561</v>
      </c>
      <c r="Q1710" s="13">
        <v>1.6773173540621396</v>
      </c>
      <c r="R1710" s="13">
        <v>1.7888426295686313</v>
      </c>
    </row>
    <row r="1711" spans="1:18" ht="13.5" customHeight="1" x14ac:dyDescent="0.35">
      <c r="A1711" s="11">
        <v>44480.125</v>
      </c>
      <c r="B1711" s="13">
        <v>1.9814661238587956</v>
      </c>
      <c r="C1711" s="13">
        <v>2.1746718299624765</v>
      </c>
      <c r="D1711" s="13">
        <v>2.1981185977935933</v>
      </c>
      <c r="E1711" s="13">
        <v>2.2268176313545669</v>
      </c>
      <c r="F1711" s="13">
        <v>2.2602825714555124</v>
      </c>
      <c r="G1711" s="13"/>
      <c r="H1711" s="13">
        <v>1.2765214451782625</v>
      </c>
      <c r="I1711" s="13">
        <v>1.5413656855595375</v>
      </c>
      <c r="J1711" s="13">
        <v>1.5596546481190825</v>
      </c>
      <c r="K1711" s="13">
        <v>1.5846253930436611</v>
      </c>
      <c r="L1711" s="13">
        <v>1.2765214451782625</v>
      </c>
      <c r="M1711" s="13"/>
      <c r="N1711" s="13">
        <v>1.6385200639601578</v>
      </c>
      <c r="O1711" s="13">
        <v>1.853332543805243</v>
      </c>
      <c r="P1711" s="13">
        <v>1.8697603339029318</v>
      </c>
      <c r="Q1711" s="13">
        <v>1.8915887871479793</v>
      </c>
      <c r="R1711" s="13">
        <v>2.0077665828390012</v>
      </c>
    </row>
    <row r="1712" spans="1:18" ht="13.5" customHeight="1" x14ac:dyDescent="0.35">
      <c r="A1712" s="11">
        <v>44480.166666666664</v>
      </c>
      <c r="B1712" s="13">
        <v>1.9624135649755379</v>
      </c>
      <c r="C1712" s="13">
        <v>2.1423819765570311</v>
      </c>
      <c r="D1712" s="13">
        <v>2.1597899725817125</v>
      </c>
      <c r="E1712" s="13">
        <v>2.1810975005847242</v>
      </c>
      <c r="F1712" s="13">
        <v>2.2059434643627398</v>
      </c>
      <c r="G1712" s="13"/>
      <c r="H1712" s="13">
        <v>1.2384163274117472</v>
      </c>
      <c r="I1712" s="13">
        <v>1.4877631558304079</v>
      </c>
      <c r="J1712" s="13">
        <v>1.5013417518153773</v>
      </c>
      <c r="K1712" s="13">
        <v>1.5198812209444021</v>
      </c>
      <c r="L1712" s="13">
        <v>1.2384163274117472</v>
      </c>
      <c r="M1712" s="13"/>
      <c r="N1712" s="13">
        <v>1.6194675050769001</v>
      </c>
      <c r="O1712" s="13">
        <v>1.8237851390618629</v>
      </c>
      <c r="P1712" s="13">
        <v>1.8359819120573861</v>
      </c>
      <c r="Q1712" s="13">
        <v>1.8521883943346766</v>
      </c>
      <c r="R1712" s="13">
        <v>1.9605959220983977</v>
      </c>
    </row>
    <row r="1713" spans="1:18" ht="13.5" customHeight="1" x14ac:dyDescent="0.35">
      <c r="A1713" s="11">
        <v>44480.208333333336</v>
      </c>
      <c r="B1713" s="13">
        <v>1.9814661238587956</v>
      </c>
      <c r="C1713" s="13">
        <v>2.1527732612277264</v>
      </c>
      <c r="D1713" s="13">
        <v>2.1650329905910857</v>
      </c>
      <c r="E1713" s="13">
        <v>2.1800389985398891</v>
      </c>
      <c r="F1713" s="13">
        <v>2.1975369799995823</v>
      </c>
      <c r="G1713" s="13"/>
      <c r="H1713" s="13">
        <v>1.2193637685284895</v>
      </c>
      <c r="I1713" s="13">
        <v>1.457934724992872</v>
      </c>
      <c r="J1713" s="13">
        <v>1.4674975667854648</v>
      </c>
      <c r="K1713" s="13">
        <v>1.4805541457127542</v>
      </c>
      <c r="L1713" s="13">
        <v>1.2193637685284895</v>
      </c>
      <c r="M1713" s="13"/>
      <c r="N1713" s="13">
        <v>1.9052558883257651</v>
      </c>
      <c r="O1713" s="13">
        <v>2.1342289259502234</v>
      </c>
      <c r="P1713" s="13">
        <v>2.1428186071415238</v>
      </c>
      <c r="Q1713" s="13">
        <v>2.1542321602219561</v>
      </c>
      <c r="R1713" s="13">
        <v>2.272618912632391</v>
      </c>
    </row>
    <row r="1714" spans="1:18" ht="13.5" customHeight="1" x14ac:dyDescent="0.35">
      <c r="A1714" s="11">
        <v>44480.25</v>
      </c>
      <c r="B1714" s="13">
        <v>2.0576763593918259</v>
      </c>
      <c r="C1714" s="13">
        <v>2.2306793246238041</v>
      </c>
      <c r="D1714" s="13">
        <v>2.2409110053412631</v>
      </c>
      <c r="E1714" s="13">
        <v>2.2534346653361319</v>
      </c>
      <c r="F1714" s="13">
        <v>2.2680380675964367</v>
      </c>
      <c r="G1714" s="13"/>
      <c r="H1714" s="13">
        <v>1.4479944751275813</v>
      </c>
      <c r="I1714" s="13">
        <v>1.7251450586635493</v>
      </c>
      <c r="J1714" s="13">
        <v>1.7331259806785015</v>
      </c>
      <c r="K1714" s="13">
        <v>1.7440226932311942</v>
      </c>
      <c r="L1714" s="13">
        <v>1.4479944751275813</v>
      </c>
      <c r="M1714" s="13"/>
      <c r="N1714" s="13">
        <v>2.59114800812304</v>
      </c>
      <c r="O1714" s="13">
        <v>2.8936175812508438</v>
      </c>
      <c r="P1714" s="13">
        <v>2.9007863264008651</v>
      </c>
      <c r="Q1714" s="13">
        <v>2.910311808367847</v>
      </c>
      <c r="R1714" s="13">
        <v>3.0641464961679996</v>
      </c>
    </row>
    <row r="1715" spans="1:18" ht="13.5" customHeight="1" x14ac:dyDescent="0.35">
      <c r="A1715" s="11">
        <v>44480.291666666664</v>
      </c>
      <c r="B1715" s="13">
        <v>2.0386238005085682</v>
      </c>
      <c r="C1715" s="13">
        <v>2.213545286072887</v>
      </c>
      <c r="D1715" s="13">
        <v>2.2254806500201973</v>
      </c>
      <c r="E1715" s="13">
        <v>2.2400896320749308</v>
      </c>
      <c r="F1715" s="13">
        <v>2.2571246555142661</v>
      </c>
      <c r="G1715" s="13"/>
      <c r="H1715" s="13">
        <v>1.5432572695438698</v>
      </c>
      <c r="I1715" s="13">
        <v>1.8401068313970206</v>
      </c>
      <c r="J1715" s="13">
        <v>1.8494166614742054</v>
      </c>
      <c r="K1715" s="13">
        <v>1.8621277921024009</v>
      </c>
      <c r="L1715" s="13">
        <v>1.5432572695438698</v>
      </c>
      <c r="M1715" s="13"/>
      <c r="N1715" s="13">
        <v>2.438727537056979</v>
      </c>
      <c r="O1715" s="13">
        <v>2.7266023347110209</v>
      </c>
      <c r="P1715" s="13">
        <v>2.7349647518713822</v>
      </c>
      <c r="Q1715" s="13">
        <v>2.7460763274950692</v>
      </c>
      <c r="R1715" s="13">
        <v>2.8934286513838181</v>
      </c>
    </row>
    <row r="1716" spans="1:18" ht="13.5" customHeight="1" x14ac:dyDescent="0.35">
      <c r="A1716" s="11">
        <v>44480.333333333336</v>
      </c>
      <c r="B1716" s="13">
        <v>1.9814661238587956</v>
      </c>
      <c r="C1716" s="13">
        <v>2.1612275248577157</v>
      </c>
      <c r="D1716" s="13">
        <v>2.1778061744934836</v>
      </c>
      <c r="E1716" s="13">
        <v>2.1980985758052372</v>
      </c>
      <c r="F1716" s="13">
        <v>2.2217608358238334</v>
      </c>
      <c r="G1716" s="13"/>
      <c r="H1716" s="13">
        <v>1.4479944751275813</v>
      </c>
      <c r="I1716" s="13">
        <v>1.7341701429797374</v>
      </c>
      <c r="J1716" s="13">
        <v>1.7471018316739031</v>
      </c>
      <c r="K1716" s="13">
        <v>1.764758049120613</v>
      </c>
      <c r="L1716" s="13">
        <v>1.4479944751275813</v>
      </c>
      <c r="M1716" s="13"/>
      <c r="N1716" s="13">
        <v>2.1910442715746297</v>
      </c>
      <c r="O1716" s="13">
        <v>2.4578027112743364</v>
      </c>
      <c r="P1716" s="13">
        <v>2.4694184093646325</v>
      </c>
      <c r="Q1716" s="13">
        <v>2.4848527874011705</v>
      </c>
      <c r="R1716" s="13">
        <v>2.6237584609636446</v>
      </c>
    </row>
    <row r="1717" spans="1:18" ht="13.5" customHeight="1" x14ac:dyDescent="0.35">
      <c r="A1717" s="11">
        <v>44480.375</v>
      </c>
      <c r="B1717" s="13">
        <v>1.6956777406099306</v>
      </c>
      <c r="C1717" s="13">
        <v>1.8675405413585249</v>
      </c>
      <c r="D1717" s="13">
        <v>1.8909380388490469</v>
      </c>
      <c r="E1717" s="13">
        <v>1.919576765114428</v>
      </c>
      <c r="F1717" s="13">
        <v>1.9529713829855195</v>
      </c>
      <c r="G1717" s="13"/>
      <c r="H1717" s="13">
        <v>1.2765214451782625</v>
      </c>
      <c r="I1717" s="13">
        <v>1.5412956255066403</v>
      </c>
      <c r="J1717" s="13">
        <v>1.5595461561841912</v>
      </c>
      <c r="K1717" s="13">
        <v>1.5844644283280354</v>
      </c>
      <c r="L1717" s="13">
        <v>1.2765214451782625</v>
      </c>
      <c r="M1717" s="13"/>
      <c r="N1717" s="13">
        <v>1.7147302994931886</v>
      </c>
      <c r="O1717" s="13">
        <v>1.9379532495198464</v>
      </c>
      <c r="P1717" s="13">
        <v>1.9543465187479996</v>
      </c>
      <c r="Q1717" s="13">
        <v>1.9761291023305936</v>
      </c>
      <c r="R1717" s="13">
        <v>2.0964415721745828</v>
      </c>
    </row>
    <row r="1718" spans="1:18" ht="13.5" customHeight="1" x14ac:dyDescent="0.35">
      <c r="A1718" s="11">
        <v>44480.416666666664</v>
      </c>
      <c r="B1718" s="13">
        <v>1.4860995928940968</v>
      </c>
      <c r="C1718" s="13">
        <v>1.6566262959376283</v>
      </c>
      <c r="D1718" s="13">
        <v>1.6873007677628526</v>
      </c>
      <c r="E1718" s="13">
        <v>1.7248465695005644</v>
      </c>
      <c r="F1718" s="13">
        <v>1.7686274168076703</v>
      </c>
      <c r="G1718" s="13"/>
      <c r="H1718" s="13">
        <v>1.085995856345686</v>
      </c>
      <c r="I1718" s="13">
        <v>1.3265646984018633</v>
      </c>
      <c r="J1718" s="13">
        <v>1.3504914191672233</v>
      </c>
      <c r="K1718" s="13">
        <v>1.3831596494819931</v>
      </c>
      <c r="L1718" s="13">
        <v>1.085995856345686</v>
      </c>
      <c r="M1718" s="13"/>
      <c r="N1718" s="13">
        <v>1.3908367984778083</v>
      </c>
      <c r="O1718" s="13">
        <v>1.5881172383447482</v>
      </c>
      <c r="P1718" s="13">
        <v>1.6096090613598375</v>
      </c>
      <c r="Q1718" s="13">
        <v>1.6381663567139901</v>
      </c>
      <c r="R1718" s="13">
        <v>1.7487747014807373</v>
      </c>
    </row>
    <row r="1719" spans="1:18" ht="13.5" customHeight="1" x14ac:dyDescent="0.35">
      <c r="A1719" s="11">
        <v>44480.458333333336</v>
      </c>
      <c r="B1719" s="13">
        <v>1.3336791218280355</v>
      </c>
      <c r="C1719" s="13">
        <v>1.5038153199668127</v>
      </c>
      <c r="D1719" s="13">
        <v>1.5400790481725675</v>
      </c>
      <c r="E1719" s="13">
        <v>1.5844661449493698</v>
      </c>
      <c r="F1719" s="13">
        <v>1.6362243873213531</v>
      </c>
      <c r="G1719" s="13"/>
      <c r="H1719" s="13">
        <v>0.9335753852796248</v>
      </c>
      <c r="I1719" s="13">
        <v>1.1544496044699297</v>
      </c>
      <c r="J1719" s="13">
        <v>1.1827360605052213</v>
      </c>
      <c r="K1719" s="13">
        <v>1.2213568338912399</v>
      </c>
      <c r="L1719" s="13">
        <v>0.9335753852796248</v>
      </c>
      <c r="M1719" s="13"/>
      <c r="N1719" s="13">
        <v>0.85736514974659428</v>
      </c>
      <c r="O1719" s="13">
        <v>1.0030456828812326</v>
      </c>
      <c r="P1719" s="13">
        <v>1.0284535736154583</v>
      </c>
      <c r="Q1719" s="13">
        <v>1.0622143504241026</v>
      </c>
      <c r="R1719" s="13">
        <v>1.1497184585829348</v>
      </c>
    </row>
    <row r="1720" spans="1:18" ht="13.5" customHeight="1" x14ac:dyDescent="0.35">
      <c r="A1720" s="11">
        <v>44480.5</v>
      </c>
      <c r="B1720" s="13">
        <v>1.2574688862950048</v>
      </c>
      <c r="C1720" s="13">
        <v>1.426282887676507</v>
      </c>
      <c r="D1720" s="13">
        <v>1.4647655366168195</v>
      </c>
      <c r="E1720" s="13">
        <v>1.5118686103286474</v>
      </c>
      <c r="F1720" s="13">
        <v>1.5667938584903232</v>
      </c>
      <c r="G1720" s="13"/>
      <c r="H1720" s="13">
        <v>0.9335753852796248</v>
      </c>
      <c r="I1720" s="13">
        <v>1.1576048029557067</v>
      </c>
      <c r="J1720" s="13">
        <v>1.1876220629350314</v>
      </c>
      <c r="K1720" s="13">
        <v>1.2286059809587075</v>
      </c>
      <c r="L1720" s="13">
        <v>0.9335753852796248</v>
      </c>
      <c r="M1720" s="13"/>
      <c r="N1720" s="13">
        <v>0.85736514974659428</v>
      </c>
      <c r="O1720" s="13">
        <v>1.0061230939409</v>
      </c>
      <c r="P1720" s="13">
        <v>1.0330856537166451</v>
      </c>
      <c r="Q1720" s="13">
        <v>1.0689121995838495</v>
      </c>
      <c r="R1720" s="13">
        <v>1.1588866034361451</v>
      </c>
    </row>
    <row r="1721" spans="1:18" ht="13.5" customHeight="1" x14ac:dyDescent="0.35">
      <c r="A1721" s="11">
        <v>44480.541666666664</v>
      </c>
      <c r="B1721" s="13">
        <v>1.2384163274117472</v>
      </c>
      <c r="C1721" s="13">
        <v>1.4047618200914407</v>
      </c>
      <c r="D1721" s="13">
        <v>1.4427070075019324</v>
      </c>
      <c r="E1721" s="13">
        <v>1.4891522239520194</v>
      </c>
      <c r="F1721" s="13">
        <v>1.543310367750673</v>
      </c>
      <c r="G1721" s="13"/>
      <c r="H1721" s="13">
        <v>0.89547026751310954</v>
      </c>
      <c r="I1721" s="13">
        <v>1.1118248716566297</v>
      </c>
      <c r="J1721" s="13">
        <v>1.141422900556136</v>
      </c>
      <c r="K1721" s="13">
        <v>1.181834423490451</v>
      </c>
      <c r="L1721" s="13">
        <v>0.89547026751310954</v>
      </c>
      <c r="M1721" s="13"/>
      <c r="N1721" s="13">
        <v>1.1050484152289437</v>
      </c>
      <c r="O1721" s="13">
        <v>1.2806170662013416</v>
      </c>
      <c r="P1721" s="13">
        <v>1.3072030578607017</v>
      </c>
      <c r="Q1721" s="13">
        <v>1.3425292382208474</v>
      </c>
      <c r="R1721" s="13">
        <v>1.4455212532179982</v>
      </c>
    </row>
    <row r="1722" spans="1:18" ht="13.5" customHeight="1" x14ac:dyDescent="0.35">
      <c r="A1722" s="11">
        <v>44480.583333333336</v>
      </c>
      <c r="B1722" s="13">
        <v>1.2765214451782625</v>
      </c>
      <c r="C1722" s="13">
        <v>1.4407143517100041</v>
      </c>
      <c r="D1722" s="13">
        <v>1.4761126881448916</v>
      </c>
      <c r="E1722" s="13">
        <v>1.5194405383912384</v>
      </c>
      <c r="F1722" s="13">
        <v>1.5699636304011542</v>
      </c>
      <c r="G1722" s="13"/>
      <c r="H1722" s="13">
        <v>0.86232328916864376</v>
      </c>
      <c r="I1722" s="13">
        <v>1.0690450100897335</v>
      </c>
      <c r="J1722" s="13">
        <v>1.0966564426927665</v>
      </c>
      <c r="K1722" s="13">
        <v>1.134355576161258</v>
      </c>
      <c r="L1722" s="13">
        <v>0.86232328916864376</v>
      </c>
      <c r="M1722" s="13"/>
      <c r="N1722" s="13">
        <v>1.2193637685284895</v>
      </c>
      <c r="O1722" s="13">
        <v>1.4041184079723994</v>
      </c>
      <c r="P1722" s="13">
        <v>1.4289199688932168</v>
      </c>
      <c r="Q1722" s="13">
        <v>1.4618750839601198</v>
      </c>
      <c r="R1722" s="13">
        <v>1.5683160120536934</v>
      </c>
    </row>
    <row r="1723" spans="1:18" ht="13.5" customHeight="1" x14ac:dyDescent="0.35">
      <c r="A1723" s="11">
        <v>44480.625</v>
      </c>
      <c r="B1723" s="13">
        <v>1.4479944751275813</v>
      </c>
      <c r="C1723" s="13">
        <v>1.6195276052405811</v>
      </c>
      <c r="D1723" s="13">
        <v>1.6521634045829372</v>
      </c>
      <c r="E1723" s="13">
        <v>1.6921098870730518</v>
      </c>
      <c r="F1723" s="13">
        <v>1.7386900843098327</v>
      </c>
      <c r="G1723" s="13"/>
      <c r="H1723" s="13">
        <v>0.95262794416288255</v>
      </c>
      <c r="I1723" s="13">
        <v>1.1717987076779446</v>
      </c>
      <c r="J1723" s="13">
        <v>1.1972553043642074</v>
      </c>
      <c r="K1723" s="13">
        <v>1.2320123432301864</v>
      </c>
      <c r="L1723" s="13">
        <v>0.95262794416288255</v>
      </c>
      <c r="M1723" s="13"/>
      <c r="N1723" s="13">
        <v>0.95262794416288255</v>
      </c>
      <c r="O1723" s="13">
        <v>1.1038754230225853</v>
      </c>
      <c r="P1723" s="13">
        <v>1.1267414344544466</v>
      </c>
      <c r="Q1723" s="13">
        <v>1.157124684938718</v>
      </c>
      <c r="R1723" s="13">
        <v>1.2458267746476395</v>
      </c>
    </row>
    <row r="1724" spans="1:18" ht="13.5" customHeight="1" x14ac:dyDescent="0.35">
      <c r="A1724" s="11">
        <v>44480.666666666664</v>
      </c>
      <c r="B1724" s="13">
        <v>1.7718879761429616</v>
      </c>
      <c r="C1724" s="13">
        <v>1.9639120582037608</v>
      </c>
      <c r="D1724" s="13">
        <v>1.9947147143306703</v>
      </c>
      <c r="E1724" s="13">
        <v>2.0324174146909364</v>
      </c>
      <c r="F1724" s="13">
        <v>2.0763812159987243</v>
      </c>
      <c r="G1724" s="13"/>
      <c r="H1724" s="13">
        <v>1.2066011328405519</v>
      </c>
      <c r="I1724" s="13">
        <v>1.4692246656963697</v>
      </c>
      <c r="J1724" s="13">
        <v>1.4932513728611825</v>
      </c>
      <c r="K1724" s="13">
        <v>1.5260561191138322</v>
      </c>
      <c r="L1724" s="13">
        <v>1.2066011328405519</v>
      </c>
      <c r="M1724" s="13"/>
      <c r="N1724" s="13">
        <v>1.7337828583764461</v>
      </c>
      <c r="O1724" s="13">
        <v>1.9693956899338532</v>
      </c>
      <c r="P1724" s="13">
        <v>1.9909773242533011</v>
      </c>
      <c r="Q1724" s="13">
        <v>2.019653956526565</v>
      </c>
      <c r="R1724" s="13">
        <v>2.1492578750453539</v>
      </c>
    </row>
    <row r="1725" spans="1:18" ht="13.5" customHeight="1" x14ac:dyDescent="0.35">
      <c r="A1725" s="11">
        <v>44480.708333333336</v>
      </c>
      <c r="B1725" s="13">
        <v>1.9814661238587956</v>
      </c>
      <c r="C1725" s="13">
        <v>2.188211183783856</v>
      </c>
      <c r="D1725" s="13">
        <v>2.2185746261183614</v>
      </c>
      <c r="E1725" s="13">
        <v>2.2557397252425235</v>
      </c>
      <c r="F1725" s="13">
        <v>2.2990766485362424</v>
      </c>
      <c r="G1725" s="13"/>
      <c r="H1725" s="13">
        <v>1.5242047106606118</v>
      </c>
      <c r="I1725" s="13">
        <v>1.8438028284665788</v>
      </c>
      <c r="J1725" s="13">
        <v>1.8674869398133762</v>
      </c>
      <c r="K1725" s="13">
        <v>1.8998239245538004</v>
      </c>
      <c r="L1725" s="13">
        <v>1.5242047106606118</v>
      </c>
      <c r="M1725" s="13"/>
      <c r="N1725" s="13">
        <v>2.03196110351979</v>
      </c>
      <c r="O1725" s="13">
        <v>2.3001387421798354</v>
      </c>
      <c r="P1725" s="13">
        <v>2.3214126448732615</v>
      </c>
      <c r="Q1725" s="13">
        <v>2.349680378239813</v>
      </c>
      <c r="R1725" s="13">
        <v>2.4951871602051723</v>
      </c>
    </row>
    <row r="1726" spans="1:18" ht="13.5" customHeight="1" x14ac:dyDescent="0.35">
      <c r="A1726" s="11">
        <v>44480.75</v>
      </c>
      <c r="B1726" s="13">
        <v>2.4577800959402367</v>
      </c>
      <c r="C1726" s="13">
        <v>2.7034801556431804</v>
      </c>
      <c r="D1726" s="13">
        <v>2.7356541954055507</v>
      </c>
      <c r="E1726" s="13">
        <v>2.7750354804331168</v>
      </c>
      <c r="F1726" s="13">
        <v>2.8209566206605663</v>
      </c>
      <c r="G1726" s="13"/>
      <c r="H1726" s="13">
        <v>2.0195712416253109</v>
      </c>
      <c r="I1726" s="13">
        <v>2.4315813402019102</v>
      </c>
      <c r="J1726" s="13">
        <v>2.4566777548907779</v>
      </c>
      <c r="K1726" s="13">
        <v>2.4909430210411587</v>
      </c>
      <c r="L1726" s="13">
        <v>2.0195712416253109</v>
      </c>
      <c r="M1726" s="13"/>
      <c r="N1726" s="13">
        <v>3.4866182756361499</v>
      </c>
      <c r="O1726" s="13">
        <v>3.9191455417389132</v>
      </c>
      <c r="P1726" s="13">
        <v>3.9416880250192508</v>
      </c>
      <c r="Q1726" s="13">
        <v>3.9716413869374403</v>
      </c>
      <c r="R1726" s="13">
        <v>4.1991311513269247</v>
      </c>
    </row>
    <row r="1727" spans="1:18" ht="13.5" customHeight="1" x14ac:dyDescent="0.35">
      <c r="A1727" s="11">
        <v>44480.791666666664</v>
      </c>
      <c r="B1727" s="13">
        <v>2.6102005670062982</v>
      </c>
      <c r="C1727" s="13">
        <v>2.8745906064071916</v>
      </c>
      <c r="D1727" s="13">
        <v>2.9105238057029159</v>
      </c>
      <c r="E1727" s="13">
        <v>2.9545063324191387</v>
      </c>
      <c r="F1727" s="13">
        <v>3.0057928197818402</v>
      </c>
      <c r="G1727" s="13"/>
      <c r="H1727" s="13">
        <v>2.2784796022463469</v>
      </c>
      <c r="I1727" s="13">
        <v>2.7427894756214379</v>
      </c>
      <c r="J1727" s="13">
        <v>2.7708181122888775</v>
      </c>
      <c r="K1727" s="13">
        <v>2.8090868732712244</v>
      </c>
      <c r="L1727" s="13">
        <v>2.2784796022463469</v>
      </c>
      <c r="M1727" s="13"/>
      <c r="N1727" s="13">
        <v>3.677143864468726</v>
      </c>
      <c r="O1727" s="13">
        <v>4.1360816992867813</v>
      </c>
      <c r="P1727" s="13">
        <v>4.1612580075873726</v>
      </c>
      <c r="Q1727" s="13">
        <v>4.1947110688545521</v>
      </c>
      <c r="R1727" s="13">
        <v>4.4368596722898959</v>
      </c>
    </row>
    <row r="1728" spans="1:18" ht="13.5" customHeight="1" x14ac:dyDescent="0.35">
      <c r="A1728" s="11">
        <v>44480.833333333336</v>
      </c>
      <c r="B1728" s="13">
        <v>2.5339903314732672</v>
      </c>
      <c r="C1728" s="13">
        <v>2.8024675569223167</v>
      </c>
      <c r="D1728" s="13">
        <v>2.8433830983553481</v>
      </c>
      <c r="E1728" s="13">
        <v>2.8934640521656911</v>
      </c>
      <c r="F1728" s="13">
        <v>2.9518617022433711</v>
      </c>
      <c r="G1728" s="13"/>
      <c r="H1728" s="13">
        <v>2.2863070659909175</v>
      </c>
      <c r="I1728" s="13">
        <v>2.7591211429462494</v>
      </c>
      <c r="J1728" s="13">
        <v>2.7910361092547036</v>
      </c>
      <c r="K1728" s="13">
        <v>2.8346110512652332</v>
      </c>
      <c r="L1728" s="13">
        <v>2.2863070659909175</v>
      </c>
      <c r="M1728" s="13"/>
      <c r="N1728" s="13">
        <v>3.829564335534787</v>
      </c>
      <c r="O1728" s="13">
        <v>4.3123697639537513</v>
      </c>
      <c r="P1728" s="13">
        <v>4.3410369103696889</v>
      </c>
      <c r="Q1728" s="13">
        <v>4.3791284285524839</v>
      </c>
      <c r="R1728" s="13">
        <v>4.6352028612802378</v>
      </c>
    </row>
    <row r="1729" spans="1:18" ht="13.5" customHeight="1" x14ac:dyDescent="0.35">
      <c r="A1729" s="11">
        <v>44480.875</v>
      </c>
      <c r="B1729" s="13">
        <v>2.553042890356525</v>
      </c>
      <c r="C1729" s="13">
        <v>2.8326081471161402</v>
      </c>
      <c r="D1729" s="13">
        <v>2.8784644940676274</v>
      </c>
      <c r="E1729" s="13">
        <v>2.9345930338144943</v>
      </c>
      <c r="F1729" s="13">
        <v>3.0000425625100076</v>
      </c>
      <c r="G1729" s="13"/>
      <c r="H1729" s="13">
        <v>2.0957814771583414</v>
      </c>
      <c r="I1729" s="13">
        <v>2.5410682962267965</v>
      </c>
      <c r="J1729" s="13">
        <v>2.5768371927567588</v>
      </c>
      <c r="K1729" s="13">
        <v>2.6256740794076743</v>
      </c>
      <c r="L1729" s="13">
        <v>2.0957814771583414</v>
      </c>
      <c r="M1729" s="13"/>
      <c r="N1729" s="13">
        <v>3.2770401279203156</v>
      </c>
      <c r="O1729" s="13">
        <v>3.7052266153119038</v>
      </c>
      <c r="P1729" s="13">
        <v>3.7373554975438537</v>
      </c>
      <c r="Q1729" s="13">
        <v>3.7800468029139189</v>
      </c>
      <c r="R1729" s="13">
        <v>4.0112477055477065</v>
      </c>
    </row>
    <row r="1730" spans="1:18" ht="13.5" customHeight="1" x14ac:dyDescent="0.35">
      <c r="A1730" s="11">
        <v>44480.916666666664</v>
      </c>
      <c r="B1730" s="13">
        <v>2.4006224192904639</v>
      </c>
      <c r="C1730" s="13">
        <v>2.6704852674297803</v>
      </c>
      <c r="D1730" s="13">
        <v>2.7171738189957373</v>
      </c>
      <c r="E1730" s="13">
        <v>2.7743209839250729</v>
      </c>
      <c r="F1730" s="13">
        <v>2.840958295848345</v>
      </c>
      <c r="G1730" s="13"/>
      <c r="H1730" s="13">
        <v>1.9840090422193617</v>
      </c>
      <c r="I1730" s="13">
        <v>2.4102086808695904</v>
      </c>
      <c r="J1730" s="13">
        <v>2.4466267141652489</v>
      </c>
      <c r="K1730" s="13">
        <v>2.4963498965010387</v>
      </c>
      <c r="L1730" s="13">
        <v>1.9840090422193617</v>
      </c>
      <c r="M1730" s="13"/>
      <c r="N1730" s="13">
        <v>2.7289252559134525</v>
      </c>
      <c r="O1730" s="13">
        <v>3.097285164954541</v>
      </c>
      <c r="P1730" s="13">
        <v>3.1299971246845626</v>
      </c>
      <c r="Q1730" s="13">
        <v>3.1734631952439329</v>
      </c>
      <c r="R1730" s="13">
        <v>3.3754589112665276</v>
      </c>
    </row>
    <row r="1731" spans="1:18" ht="13.5" customHeight="1" x14ac:dyDescent="0.35">
      <c r="A1731" s="11">
        <v>44480.958333333336</v>
      </c>
      <c r="B1731" s="13">
        <v>2.3625173015239485</v>
      </c>
      <c r="C1731" s="13">
        <v>2.6235932112094367</v>
      </c>
      <c r="D1731" s="13">
        <v>2.6672400803622884</v>
      </c>
      <c r="E1731" s="13">
        <v>2.7206642014041131</v>
      </c>
      <c r="F1731" s="13">
        <v>2.7829602019579953</v>
      </c>
      <c r="G1731" s="13"/>
      <c r="H1731" s="13">
        <v>1.845809962582674</v>
      </c>
      <c r="I1731" s="13">
        <v>2.2426213250352482</v>
      </c>
      <c r="J1731" s="13">
        <v>2.2766667833059824</v>
      </c>
      <c r="K1731" s="13">
        <v>2.3231505820206992</v>
      </c>
      <c r="L1731" s="13">
        <v>1.845809962582674</v>
      </c>
      <c r="M1731" s="13"/>
      <c r="N1731" s="13">
        <v>2.7054633614225865</v>
      </c>
      <c r="O1731" s="13">
        <v>3.0669945116754356</v>
      </c>
      <c r="P1731" s="13">
        <v>3.0975753409832927</v>
      </c>
      <c r="Q1731" s="13">
        <v>3.1382096684717635</v>
      </c>
      <c r="R1731" s="13">
        <v>3.3355293417262164</v>
      </c>
    </row>
    <row r="1732" spans="1:18" ht="13.5" customHeight="1" x14ac:dyDescent="0.35">
      <c r="A1732" s="11">
        <v>44481</v>
      </c>
      <c r="B1732" s="13">
        <v>2.0957814771583414</v>
      </c>
      <c r="C1732" s="13">
        <v>2.3285831103378554</v>
      </c>
      <c r="D1732" s="13">
        <v>2.3679161756829936</v>
      </c>
      <c r="E1732" s="13">
        <v>2.4160601659560585</v>
      </c>
      <c r="F1732" s="13">
        <v>2.4721991905432668</v>
      </c>
      <c r="G1732" s="13"/>
      <c r="H1732" s="13">
        <v>1.6048255891878416</v>
      </c>
      <c r="I1732" s="13">
        <v>1.9517991113610484</v>
      </c>
      <c r="J1732" s="13">
        <v>1.9824797136782126</v>
      </c>
      <c r="K1732" s="13">
        <v>2.0243693228947017</v>
      </c>
      <c r="L1732" s="13">
        <v>1.6048255891878416</v>
      </c>
      <c r="M1732" s="13"/>
      <c r="N1732" s="13">
        <v>1.9243084472090224</v>
      </c>
      <c r="O1732" s="13">
        <v>2.1929490719368321</v>
      </c>
      <c r="P1732" s="13">
        <v>2.2205074691557045</v>
      </c>
      <c r="Q1732" s="13">
        <v>2.2571257350102978</v>
      </c>
      <c r="R1732" s="13">
        <v>2.4067002630070391</v>
      </c>
    </row>
    <row r="1733" spans="1:18" ht="13.5" customHeight="1" x14ac:dyDescent="0.35">
      <c r="A1733" s="11">
        <v>44481.041666666664</v>
      </c>
      <c r="B1733" s="13">
        <v>1.9814661238587956</v>
      </c>
      <c r="C1733" s="13">
        <v>2.1963225776551432</v>
      </c>
      <c r="D1733" s="13">
        <v>2.2308297828247619</v>
      </c>
      <c r="E1733" s="13">
        <v>2.273066881191216</v>
      </c>
      <c r="F1733" s="13">
        <v>2.3223180855520913</v>
      </c>
      <c r="G1733" s="13"/>
      <c r="H1733" s="13">
        <v>1.409889357361066</v>
      </c>
      <c r="I1733" s="13">
        <v>1.7146479991582468</v>
      </c>
      <c r="J1733" s="13">
        <v>1.7415643309924431</v>
      </c>
      <c r="K1733" s="13">
        <v>1.778314412050827</v>
      </c>
      <c r="L1733" s="13">
        <v>1.409889357361066</v>
      </c>
      <c r="M1733" s="13"/>
      <c r="N1733" s="13">
        <v>1.7718879761429616</v>
      </c>
      <c r="O1733" s="13">
        <v>2.0168780313898953</v>
      </c>
      <c r="P1733" s="13">
        <v>2.0410552283266972</v>
      </c>
      <c r="Q1733" s="13">
        <v>2.0731807187178561</v>
      </c>
      <c r="R1733" s="13">
        <v>2.2090036267620197</v>
      </c>
    </row>
    <row r="1734" spans="1:18" ht="13.5" customHeight="1" x14ac:dyDescent="0.35">
      <c r="A1734" s="11">
        <v>44481.083333333336</v>
      </c>
      <c r="B1734" s="13">
        <v>1.9814661238587956</v>
      </c>
      <c r="C1734" s="13">
        <v>2.1867490375012029</v>
      </c>
      <c r="D1734" s="13">
        <v>2.2163655320827451</v>
      </c>
      <c r="E1734" s="13">
        <v>2.252616361112838</v>
      </c>
      <c r="F1734" s="13">
        <v>2.2948871860005213</v>
      </c>
      <c r="G1734" s="13"/>
      <c r="H1734" s="13">
        <v>1.3146265629447778</v>
      </c>
      <c r="I1734" s="13">
        <v>1.595154426916036</v>
      </c>
      <c r="J1734" s="13">
        <v>1.6182559036077597</v>
      </c>
      <c r="K1734" s="13">
        <v>1.6497973909924046</v>
      </c>
      <c r="L1734" s="13">
        <v>1.3146265629447778</v>
      </c>
      <c r="M1734" s="13"/>
      <c r="N1734" s="13">
        <v>1.6956777406099306</v>
      </c>
      <c r="O1734" s="13">
        <v>1.9254060886267246</v>
      </c>
      <c r="P1734" s="13">
        <v>1.9461566483592787</v>
      </c>
      <c r="Q1734" s="13">
        <v>1.9737289889015621</v>
      </c>
      <c r="R1734" s="13">
        <v>2.0999176060539391</v>
      </c>
    </row>
    <row r="1735" spans="1:18" ht="13.5" customHeight="1" x14ac:dyDescent="0.35">
      <c r="A1735" s="11">
        <v>44481.125</v>
      </c>
      <c r="B1735" s="13">
        <v>1.9624135649755379</v>
      </c>
      <c r="C1735" s="13">
        <v>2.1542028404843179</v>
      </c>
      <c r="D1735" s="13">
        <v>2.1776496083154346</v>
      </c>
      <c r="E1735" s="13">
        <v>2.2063486418764082</v>
      </c>
      <c r="F1735" s="13">
        <v>2.2398135819773537</v>
      </c>
      <c r="G1735" s="13"/>
      <c r="H1735" s="13">
        <v>1.1907627629323934</v>
      </c>
      <c r="I1735" s="13">
        <v>1.4400542026713921</v>
      </c>
      <c r="J1735" s="13">
        <v>1.4583431652309371</v>
      </c>
      <c r="K1735" s="13">
        <v>1.4833139101555157</v>
      </c>
      <c r="L1735" s="13">
        <v>1.1907627629323934</v>
      </c>
      <c r="M1735" s="13"/>
      <c r="N1735" s="13">
        <v>1.6194675050769001</v>
      </c>
      <c r="O1735" s="13">
        <v>1.8321602841738558</v>
      </c>
      <c r="P1735" s="13">
        <v>1.8485880742715446</v>
      </c>
      <c r="Q1735" s="13">
        <v>1.870416527516592</v>
      </c>
      <c r="R1735" s="13">
        <v>1.985546941661479</v>
      </c>
    </row>
    <row r="1736" spans="1:18" ht="13.5" customHeight="1" x14ac:dyDescent="0.35">
      <c r="A1736" s="11">
        <v>44481.166666666664</v>
      </c>
      <c r="B1736" s="13">
        <v>1.8480982116759919</v>
      </c>
      <c r="C1736" s="13">
        <v>2.01956803968808</v>
      </c>
      <c r="D1736" s="13">
        <v>2.0369760357127613</v>
      </c>
      <c r="E1736" s="13">
        <v>2.0582835637157735</v>
      </c>
      <c r="F1736" s="13">
        <v>2.0831295274937891</v>
      </c>
      <c r="G1736" s="13"/>
      <c r="H1736" s="13">
        <v>1.1215563835085423</v>
      </c>
      <c r="I1736" s="13">
        <v>1.3497100293479345</v>
      </c>
      <c r="J1736" s="13">
        <v>1.363288625332904</v>
      </c>
      <c r="K1736" s="13">
        <v>1.3818280944619288</v>
      </c>
      <c r="L1736" s="13">
        <v>1.1215563835085423</v>
      </c>
      <c r="M1736" s="13"/>
      <c r="N1736" s="13">
        <v>1.6194675050769001</v>
      </c>
      <c r="O1736" s="13">
        <v>1.8237851390618629</v>
      </c>
      <c r="P1736" s="13">
        <v>1.8359819120573861</v>
      </c>
      <c r="Q1736" s="13">
        <v>1.8521883943346766</v>
      </c>
      <c r="R1736" s="13">
        <v>1.9605959220983977</v>
      </c>
    </row>
    <row r="1737" spans="1:18" ht="13.5" customHeight="1" x14ac:dyDescent="0.35">
      <c r="A1737" s="11">
        <v>44481.208333333336</v>
      </c>
      <c r="B1737" s="13">
        <v>1.8480982116759919</v>
      </c>
      <c r="C1737" s="13">
        <v>2.009490334880617</v>
      </c>
      <c r="D1737" s="13">
        <v>2.0217500642439759</v>
      </c>
      <c r="E1737" s="13">
        <v>2.0367560721927798</v>
      </c>
      <c r="F1737" s="13">
        <v>2.0542540536524729</v>
      </c>
      <c r="G1737" s="13"/>
      <c r="H1737" s="13">
        <v>1.1622060918787165</v>
      </c>
      <c r="I1737" s="13">
        <v>1.3904111946845623</v>
      </c>
      <c r="J1737" s="13">
        <v>1.3999740364771551</v>
      </c>
      <c r="K1737" s="13">
        <v>1.4130306154044445</v>
      </c>
      <c r="L1737" s="13">
        <v>1.1622060918787165</v>
      </c>
      <c r="M1737" s="13"/>
      <c r="N1737" s="13">
        <v>2.2863070659909175</v>
      </c>
      <c r="O1737" s="13">
        <v>2.5576741185779688</v>
      </c>
      <c r="P1737" s="13">
        <v>2.5662637997692692</v>
      </c>
      <c r="Q1737" s="13">
        <v>2.5776773528497015</v>
      </c>
      <c r="R1737" s="13">
        <v>2.7170117361828301</v>
      </c>
    </row>
    <row r="1738" spans="1:18" ht="13.5" customHeight="1" x14ac:dyDescent="0.35">
      <c r="A1738" s="11">
        <v>44481.25</v>
      </c>
      <c r="B1738" s="13">
        <v>1.9243084472090224</v>
      </c>
      <c r="C1738" s="13">
        <v>2.0873963982766943</v>
      </c>
      <c r="D1738" s="13">
        <v>2.0976280789941533</v>
      </c>
      <c r="E1738" s="13">
        <v>2.1101517389890221</v>
      </c>
      <c r="F1738" s="13">
        <v>2.1247551412493269</v>
      </c>
      <c r="G1738" s="13"/>
      <c r="H1738" s="13">
        <v>1.2574688862950048</v>
      </c>
      <c r="I1738" s="13">
        <v>1.5000666243025176</v>
      </c>
      <c r="J1738" s="13">
        <v>1.5080475463174698</v>
      </c>
      <c r="K1738" s="13">
        <v>1.5189442588701625</v>
      </c>
      <c r="L1738" s="13">
        <v>1.2574688862950048</v>
      </c>
      <c r="M1738" s="13"/>
      <c r="N1738" s="13">
        <v>2.4768326548234945</v>
      </c>
      <c r="O1738" s="13">
        <v>2.7665840234625203</v>
      </c>
      <c r="P1738" s="13">
        <v>2.7737527686125416</v>
      </c>
      <c r="Q1738" s="13">
        <v>2.7832782505795235</v>
      </c>
      <c r="R1738" s="13">
        <v>2.9308286491028683</v>
      </c>
    </row>
    <row r="1739" spans="1:18" ht="13.5" customHeight="1" x14ac:dyDescent="0.35">
      <c r="A1739" s="11">
        <v>44481.291666666664</v>
      </c>
      <c r="B1739" s="13">
        <v>1.8290456527927346</v>
      </c>
      <c r="C1739" s="13">
        <v>1.9883864018131441</v>
      </c>
      <c r="D1739" s="13">
        <v>2.0003217657604542</v>
      </c>
      <c r="E1739" s="13">
        <v>2.0149307478151881</v>
      </c>
      <c r="F1739" s="13">
        <v>2.0319657712545234</v>
      </c>
      <c r="G1739" s="13"/>
      <c r="H1739" s="13">
        <v>1.3527316807112932</v>
      </c>
      <c r="I1739" s="13">
        <v>1.6150283970359889</v>
      </c>
      <c r="J1739" s="13">
        <v>1.6243382271131737</v>
      </c>
      <c r="K1739" s="13">
        <v>1.6370493577413692</v>
      </c>
      <c r="L1739" s="13">
        <v>1.3527316807112932</v>
      </c>
      <c r="M1739" s="13"/>
      <c r="N1739" s="13">
        <v>2.438727537056979</v>
      </c>
      <c r="O1739" s="13">
        <v>2.7266023347110209</v>
      </c>
      <c r="P1739" s="13">
        <v>2.7349647518713822</v>
      </c>
      <c r="Q1739" s="13">
        <v>2.7460763274950692</v>
      </c>
      <c r="R1739" s="13">
        <v>2.8934286513838181</v>
      </c>
    </row>
    <row r="1740" spans="1:18" ht="13.5" customHeight="1" x14ac:dyDescent="0.35">
      <c r="A1740" s="11">
        <v>44481.333333333336</v>
      </c>
      <c r="B1740" s="13">
        <v>1.6956777406099306</v>
      </c>
      <c r="C1740" s="13">
        <v>1.8541926826853379</v>
      </c>
      <c r="D1740" s="13">
        <v>1.8707713323211059</v>
      </c>
      <c r="E1740" s="13">
        <v>1.8910637336328595</v>
      </c>
      <c r="F1740" s="13">
        <v>1.9147259936514556</v>
      </c>
      <c r="G1740" s="13"/>
      <c r="H1740" s="13">
        <v>1.2769665360073716</v>
      </c>
      <c r="I1740" s="13">
        <v>1.5321253625119668</v>
      </c>
      <c r="J1740" s="13">
        <v>1.5450570512061326</v>
      </c>
      <c r="K1740" s="13">
        <v>1.5627132686528424</v>
      </c>
      <c r="L1740" s="13">
        <v>1.2769665360073716</v>
      </c>
      <c r="M1740" s="13"/>
      <c r="N1740" s="13">
        <v>2.819778714722132</v>
      </c>
      <c r="O1740" s="13">
        <v>3.1564872791101179</v>
      </c>
      <c r="P1740" s="13">
        <v>3.1681029772004141</v>
      </c>
      <c r="Q1740" s="13">
        <v>3.1835373552369521</v>
      </c>
      <c r="R1740" s="13">
        <v>3.35700661982187</v>
      </c>
    </row>
    <row r="1741" spans="1:18" ht="13.5" customHeight="1" x14ac:dyDescent="0.35">
      <c r="A1741" s="11">
        <v>44481.375</v>
      </c>
      <c r="B1741" s="13">
        <v>1.7909405350262191</v>
      </c>
      <c r="C1741" s="13">
        <v>1.9698854887493178</v>
      </c>
      <c r="D1741" s="13">
        <v>1.9932829862398398</v>
      </c>
      <c r="E1741" s="13">
        <v>2.0219217125052209</v>
      </c>
      <c r="F1741" s="13">
        <v>2.0553163303763125</v>
      </c>
      <c r="G1741" s="13"/>
      <c r="H1741" s="13">
        <v>1.3527316807112932</v>
      </c>
      <c r="I1741" s="13">
        <v>1.6313269992510533</v>
      </c>
      <c r="J1741" s="13">
        <v>1.6495775299286042</v>
      </c>
      <c r="K1741" s="13">
        <v>1.6744958020724483</v>
      </c>
      <c r="L1741" s="13">
        <v>1.3527316807112932</v>
      </c>
      <c r="M1741" s="13"/>
      <c r="N1741" s="13">
        <v>3.2960926868035734</v>
      </c>
      <c r="O1741" s="13">
        <v>3.6952507989249948</v>
      </c>
      <c r="P1741" s="13">
        <v>3.7116440681531477</v>
      </c>
      <c r="Q1741" s="13">
        <v>3.733426651735742</v>
      </c>
      <c r="R1741" s="13">
        <v>3.9406717899089081</v>
      </c>
    </row>
    <row r="1742" spans="1:18" ht="13.5" customHeight="1" x14ac:dyDescent="0.35">
      <c r="A1742" s="11">
        <v>44481.416666666664</v>
      </c>
      <c r="B1742" s="13">
        <v>1.3146265629447778</v>
      </c>
      <c r="C1742" s="13">
        <v>1.4724053906342018</v>
      </c>
      <c r="D1742" s="13">
        <v>1.5030798624594262</v>
      </c>
      <c r="E1742" s="13">
        <v>1.5406256641971381</v>
      </c>
      <c r="F1742" s="13">
        <v>1.5844065115042438</v>
      </c>
      <c r="G1742" s="13"/>
      <c r="H1742" s="13">
        <v>0.99546785658678483</v>
      </c>
      <c r="I1742" s="13">
        <v>1.2196189564864583</v>
      </c>
      <c r="J1742" s="13">
        <v>1.2435456772518183</v>
      </c>
      <c r="K1742" s="13">
        <v>1.2762139075665881</v>
      </c>
      <c r="L1742" s="13">
        <v>0.99546785658678483</v>
      </c>
      <c r="M1742" s="13"/>
      <c r="N1742" s="13">
        <v>2.9150415091384207</v>
      </c>
      <c r="O1742" s="13">
        <v>3.2818980088557348</v>
      </c>
      <c r="P1742" s="13">
        <v>3.3033898318708244</v>
      </c>
      <c r="Q1742" s="13">
        <v>3.3319471272249768</v>
      </c>
      <c r="R1742" s="13">
        <v>3.5263459956824974</v>
      </c>
    </row>
    <row r="1743" spans="1:18" ht="13.5" customHeight="1" x14ac:dyDescent="0.35">
      <c r="A1743" s="11">
        <v>44481.458333333336</v>
      </c>
      <c r="B1743" s="13">
        <v>1.1812586507619742</v>
      </c>
      <c r="C1743" s="13">
        <v>1.3400634041415445</v>
      </c>
      <c r="D1743" s="13">
        <v>1.3763271323472992</v>
      </c>
      <c r="E1743" s="13">
        <v>1.4207142291241015</v>
      </c>
      <c r="F1743" s="13">
        <v>1.4724724714960846</v>
      </c>
      <c r="G1743" s="13"/>
      <c r="H1743" s="13">
        <v>1.028838179695913</v>
      </c>
      <c r="I1743" s="13">
        <v>1.2669888216504455</v>
      </c>
      <c r="J1743" s="13">
        <v>1.295275277685737</v>
      </c>
      <c r="K1743" s="13">
        <v>1.3338960510717557</v>
      </c>
      <c r="L1743" s="13">
        <v>1.028838179695913</v>
      </c>
      <c r="M1743" s="13"/>
      <c r="N1743" s="13">
        <v>2.7245159203058438</v>
      </c>
      <c r="O1743" s="13">
        <v>3.0779271267571904</v>
      </c>
      <c r="P1743" s="13">
        <v>3.1033350174914163</v>
      </c>
      <c r="Q1743" s="13">
        <v>3.1370957943000604</v>
      </c>
      <c r="R1743" s="13">
        <v>3.3272432939800898</v>
      </c>
    </row>
    <row r="1744" spans="1:18" ht="13.5" customHeight="1" x14ac:dyDescent="0.35">
      <c r="A1744" s="11">
        <v>44481.5</v>
      </c>
      <c r="B1744" s="13">
        <v>1.3146265629447778</v>
      </c>
      <c r="C1744" s="13">
        <v>1.4876898561109826</v>
      </c>
      <c r="D1744" s="13">
        <v>1.5261725050512951</v>
      </c>
      <c r="E1744" s="13">
        <v>1.573275578763123</v>
      </c>
      <c r="F1744" s="13">
        <v>1.6282008269247987</v>
      </c>
      <c r="G1744" s="13"/>
      <c r="H1744" s="13">
        <v>1.1812586507619742</v>
      </c>
      <c r="I1744" s="13">
        <v>1.4502067676250481</v>
      </c>
      <c r="J1744" s="13">
        <v>1.4802240276043728</v>
      </c>
      <c r="K1744" s="13">
        <v>1.521207945628049</v>
      </c>
      <c r="L1744" s="13">
        <v>1.1812586507619742</v>
      </c>
      <c r="M1744" s="13"/>
      <c r="N1744" s="13">
        <v>2.4958852137067522</v>
      </c>
      <c r="O1744" s="13">
        <v>2.8269374222402104</v>
      </c>
      <c r="P1744" s="13">
        <v>2.8538999820159554</v>
      </c>
      <c r="Q1744" s="13">
        <v>2.8897265278831599</v>
      </c>
      <c r="R1744" s="13">
        <v>3.0697757447030369</v>
      </c>
    </row>
    <row r="1745" spans="1:18" ht="13.5" customHeight="1" x14ac:dyDescent="0.35">
      <c r="A1745" s="11">
        <v>44481.541666666664</v>
      </c>
      <c r="B1745" s="13">
        <v>1.5813623873103848</v>
      </c>
      <c r="C1745" s="13">
        <v>1.7732036306982935</v>
      </c>
      <c r="D1745" s="13">
        <v>1.8111488181087851</v>
      </c>
      <c r="E1745" s="13">
        <v>1.8575940345588722</v>
      </c>
      <c r="F1745" s="13">
        <v>1.9117521783575258</v>
      </c>
      <c r="G1745" s="13"/>
      <c r="H1745" s="13">
        <v>1.200311209645232</v>
      </c>
      <c r="I1745" s="13">
        <v>1.4719503666342804</v>
      </c>
      <c r="J1745" s="13">
        <v>1.5015483955337867</v>
      </c>
      <c r="K1745" s="13">
        <v>1.5419599184681017</v>
      </c>
      <c r="L1745" s="13">
        <v>1.200311209645232</v>
      </c>
      <c r="M1745" s="13"/>
      <c r="N1745" s="13">
        <v>2.3625173015239485</v>
      </c>
      <c r="O1745" s="13">
        <v>2.6779862018729048</v>
      </c>
      <c r="P1745" s="13">
        <v>2.7045721935322651</v>
      </c>
      <c r="Q1745" s="13">
        <v>2.7398983738924105</v>
      </c>
      <c r="R1745" s="13">
        <v>2.9120175709344496</v>
      </c>
    </row>
    <row r="1746" spans="1:18" ht="13.5" customHeight="1" x14ac:dyDescent="0.35">
      <c r="A1746" s="11">
        <v>44481.583333333336</v>
      </c>
      <c r="B1746" s="13">
        <v>1.6766251817266733</v>
      </c>
      <c r="C1746" s="13">
        <v>1.8705631307513324</v>
      </c>
      <c r="D1746" s="13">
        <v>1.9059614671862199</v>
      </c>
      <c r="E1746" s="13">
        <v>1.9492893174325667</v>
      </c>
      <c r="F1746" s="13">
        <v>1.9998124094424825</v>
      </c>
      <c r="G1746" s="13"/>
      <c r="H1746" s="13">
        <v>1.3336791218280355</v>
      </c>
      <c r="I1746" s="13">
        <v>1.6258837711820522</v>
      </c>
      <c r="J1746" s="13">
        <v>1.6534952037850852</v>
      </c>
      <c r="K1746" s="13">
        <v>1.6911943372535767</v>
      </c>
      <c r="L1746" s="13">
        <v>1.3336791218280355</v>
      </c>
      <c r="M1746" s="13"/>
      <c r="N1746" s="13">
        <v>2.4768326548234945</v>
      </c>
      <c r="O1746" s="13">
        <v>2.8014875436439626</v>
      </c>
      <c r="P1746" s="13">
        <v>2.82628910456478</v>
      </c>
      <c r="Q1746" s="13">
        <v>2.859244219631683</v>
      </c>
      <c r="R1746" s="13">
        <v>3.0348123297701446</v>
      </c>
    </row>
    <row r="1747" spans="1:18" ht="13.5" customHeight="1" x14ac:dyDescent="0.35">
      <c r="A1747" s="11">
        <v>44481.625</v>
      </c>
      <c r="B1747" s="13">
        <v>1.9624135649755379</v>
      </c>
      <c r="C1747" s="13">
        <v>2.1721903211508606</v>
      </c>
      <c r="D1747" s="13">
        <v>2.2048261204932165</v>
      </c>
      <c r="E1747" s="13">
        <v>2.244772602983331</v>
      </c>
      <c r="F1747" s="13">
        <v>2.2913528002201122</v>
      </c>
      <c r="G1747" s="13"/>
      <c r="H1747" s="13">
        <v>1.5358734436802675</v>
      </c>
      <c r="I1747" s="13">
        <v>1.860818931595736</v>
      </c>
      <c r="J1747" s="13">
        <v>1.8862755282819987</v>
      </c>
      <c r="K1747" s="13">
        <v>1.9210325671479778</v>
      </c>
      <c r="L1747" s="13">
        <v>1.5358734436802675</v>
      </c>
      <c r="M1747" s="13"/>
      <c r="N1747" s="13">
        <v>2.1922953807167698</v>
      </c>
      <c r="O1747" s="13">
        <v>2.4814626008981682</v>
      </c>
      <c r="P1747" s="13">
        <v>2.5043286123300295</v>
      </c>
      <c r="Q1747" s="13">
        <v>2.5347118628143011</v>
      </c>
      <c r="R1747" s="13">
        <v>2.6915625305880604</v>
      </c>
    </row>
    <row r="1748" spans="1:18" ht="13.5" customHeight="1" x14ac:dyDescent="0.35">
      <c r="A1748" s="11">
        <v>44481.666666666664</v>
      </c>
      <c r="B1748" s="13">
        <v>2.3124621806688683</v>
      </c>
      <c r="C1748" s="13">
        <v>2.5446743470072879</v>
      </c>
      <c r="D1748" s="13">
        <v>2.5754770031341971</v>
      </c>
      <c r="E1748" s="13">
        <v>2.6131797034944633</v>
      </c>
      <c r="F1748" s="13">
        <v>2.6571435048022516</v>
      </c>
      <c r="G1748" s="13"/>
      <c r="H1748" s="13">
        <v>1.9243084472090224</v>
      </c>
      <c r="I1748" s="13">
        <v>2.3170920814977669</v>
      </c>
      <c r="J1748" s="13">
        <v>2.3411187886625799</v>
      </c>
      <c r="K1748" s="13">
        <v>2.3739235349152294</v>
      </c>
      <c r="L1748" s="13">
        <v>1.9243084472090224</v>
      </c>
      <c r="M1748" s="13"/>
      <c r="N1748" s="13">
        <v>2.9477520453723565</v>
      </c>
      <c r="O1748" s="13">
        <v>3.3184255482888658</v>
      </c>
      <c r="P1748" s="13">
        <v>3.3400071826083138</v>
      </c>
      <c r="Q1748" s="13">
        <v>3.3686838148815776</v>
      </c>
      <c r="R1748" s="13">
        <v>3.5650235945425113</v>
      </c>
    </row>
    <row r="1749" spans="1:18" ht="13.5" customHeight="1" x14ac:dyDescent="0.35">
      <c r="A1749" s="11">
        <v>44481.708333333336</v>
      </c>
      <c r="B1749" s="13">
        <v>2.5339903314732672</v>
      </c>
      <c r="C1749" s="13">
        <v>2.7818118786504527</v>
      </c>
      <c r="D1749" s="13">
        <v>2.812175320984958</v>
      </c>
      <c r="E1749" s="13">
        <v>2.8493404201091201</v>
      </c>
      <c r="F1749" s="13">
        <v>2.892677343402839</v>
      </c>
      <c r="G1749" s="13"/>
      <c r="H1749" s="13">
        <v>2.1624873817975767</v>
      </c>
      <c r="I1749" s="13">
        <v>2.5978415126116743</v>
      </c>
      <c r="J1749" s="13">
        <v>2.6215256239584717</v>
      </c>
      <c r="K1749" s="13">
        <v>2.6538626086988959</v>
      </c>
      <c r="L1749" s="13">
        <v>2.1624873817975767</v>
      </c>
      <c r="M1749" s="13"/>
      <c r="N1749" s="13">
        <v>3.6199861878189532</v>
      </c>
      <c r="O1749" s="13">
        <v>4.0648402498331127</v>
      </c>
      <c r="P1749" s="13">
        <v>4.0861141525265392</v>
      </c>
      <c r="Q1749" s="13">
        <v>4.1143818858930912</v>
      </c>
      <c r="R1749" s="13">
        <v>4.3471876064569548</v>
      </c>
    </row>
    <row r="1750" spans="1:18" ht="13.5" customHeight="1" x14ac:dyDescent="0.35">
      <c r="A1750" s="11">
        <v>44481.75</v>
      </c>
      <c r="B1750" s="13">
        <v>2.8769363913719048</v>
      </c>
      <c r="C1750" s="13">
        <v>3.1537979241626677</v>
      </c>
      <c r="D1750" s="13">
        <v>3.1859719639250379</v>
      </c>
      <c r="E1750" s="13">
        <v>3.225353248952604</v>
      </c>
      <c r="F1750" s="13">
        <v>3.2712743891800535</v>
      </c>
      <c r="G1750" s="13"/>
      <c r="H1750" s="13">
        <v>2.5720954492397827</v>
      </c>
      <c r="I1750" s="13">
        <v>3.0843087998489023</v>
      </c>
      <c r="J1750" s="13">
        <v>3.10940521453777</v>
      </c>
      <c r="K1750" s="13">
        <v>3.1436704806881508</v>
      </c>
      <c r="L1750" s="13">
        <v>2.5720954492397827</v>
      </c>
      <c r="M1750" s="13"/>
      <c r="N1750" s="13">
        <v>3.9629322477175912</v>
      </c>
      <c r="O1750" s="13">
        <v>4.4484520325235959</v>
      </c>
      <c r="P1750" s="13">
        <v>4.4709945158039339</v>
      </c>
      <c r="Q1750" s="13">
        <v>4.5009478777221235</v>
      </c>
      <c r="R1750" s="13">
        <v>4.7546221807649749</v>
      </c>
    </row>
    <row r="1751" spans="1:18" ht="13.5" customHeight="1" x14ac:dyDescent="0.35">
      <c r="A1751" s="11">
        <v>44481.791666666664</v>
      </c>
      <c r="B1751" s="13">
        <v>3.1817773335040274</v>
      </c>
      <c r="C1751" s="13">
        <v>3.4886602907519459</v>
      </c>
      <c r="D1751" s="13">
        <v>3.5245934900476703</v>
      </c>
      <c r="E1751" s="13">
        <v>3.5685760167638931</v>
      </c>
      <c r="F1751" s="13">
        <v>3.6198625041265946</v>
      </c>
      <c r="G1751" s="13"/>
      <c r="H1751" s="13">
        <v>2.819778714722132</v>
      </c>
      <c r="I1751" s="13">
        <v>3.382256108442752</v>
      </c>
      <c r="J1751" s="13">
        <v>3.4102847451101916</v>
      </c>
      <c r="K1751" s="13">
        <v>3.4485535060925385</v>
      </c>
      <c r="L1751" s="13">
        <v>2.819778714722132</v>
      </c>
      <c r="M1751" s="13"/>
      <c r="N1751" s="13">
        <v>4.3439834253827438</v>
      </c>
      <c r="O1751" s="13">
        <v>4.8771107863853373</v>
      </c>
      <c r="P1751" s="13">
        <v>4.9022870946859287</v>
      </c>
      <c r="Q1751" s="13">
        <v>4.9357401559531082</v>
      </c>
      <c r="R1751" s="13">
        <v>5.2145471135031647</v>
      </c>
    </row>
    <row r="1752" spans="1:18" ht="13.5" customHeight="1" x14ac:dyDescent="0.35">
      <c r="A1752" s="11">
        <v>44481.833333333336</v>
      </c>
      <c r="B1752" s="13">
        <v>3.1055670979709968</v>
      </c>
      <c r="C1752" s="13">
        <v>3.4165372412670716</v>
      </c>
      <c r="D1752" s="13">
        <v>3.4574527827001029</v>
      </c>
      <c r="E1752" s="13">
        <v>3.507533736510446</v>
      </c>
      <c r="F1752" s="13">
        <v>3.5659313865881259</v>
      </c>
      <c r="G1752" s="13"/>
      <c r="H1752" s="13">
        <v>2.8959889502551626</v>
      </c>
      <c r="I1752" s="13">
        <v>3.4793721329015517</v>
      </c>
      <c r="J1752" s="13">
        <v>3.5112870992100058</v>
      </c>
      <c r="K1752" s="13">
        <v>3.5548620412205354</v>
      </c>
      <c r="L1752" s="13">
        <v>2.8959889502551626</v>
      </c>
      <c r="M1752" s="13"/>
      <c r="N1752" s="13">
        <v>3.867669453301303</v>
      </c>
      <c r="O1752" s="13">
        <v>4.3547142832165271</v>
      </c>
      <c r="P1752" s="13">
        <v>4.3833814296324647</v>
      </c>
      <c r="Q1752" s="13">
        <v>4.4214729478152597</v>
      </c>
      <c r="R1752" s="13">
        <v>4.6796421436352835</v>
      </c>
    </row>
    <row r="1753" spans="1:18" ht="13.5" customHeight="1" x14ac:dyDescent="0.35">
      <c r="A1753" s="11">
        <v>44481.875</v>
      </c>
      <c r="B1753" s="13">
        <v>3.0674619802044818</v>
      </c>
      <c r="C1753" s="13">
        <v>3.3852708630264194</v>
      </c>
      <c r="D1753" s="13">
        <v>3.4311272099779067</v>
      </c>
      <c r="E1753" s="13">
        <v>3.4872557497247736</v>
      </c>
      <c r="F1753" s="13">
        <v>3.5527052784202868</v>
      </c>
      <c r="G1753" s="13"/>
      <c r="H1753" s="13">
        <v>2.6483056847728137</v>
      </c>
      <c r="I1753" s="13">
        <v>3.1937957558737891</v>
      </c>
      <c r="J1753" s="13">
        <v>3.2295646524037513</v>
      </c>
      <c r="K1753" s="13">
        <v>3.2784015390546664</v>
      </c>
      <c r="L1753" s="13">
        <v>2.6483056847728137</v>
      </c>
      <c r="M1753" s="13"/>
      <c r="N1753" s="13">
        <v>3.8105117766515302</v>
      </c>
      <c r="O1753" s="13">
        <v>4.2980498849907498</v>
      </c>
      <c r="P1753" s="13">
        <v>4.3301787672226997</v>
      </c>
      <c r="Q1753" s="13">
        <v>4.3728700725927654</v>
      </c>
      <c r="R1753" s="13">
        <v>4.633397658518323</v>
      </c>
    </row>
    <row r="1754" spans="1:18" ht="13.5" customHeight="1" x14ac:dyDescent="0.35">
      <c r="A1754" s="11">
        <v>44481.916666666664</v>
      </c>
      <c r="B1754" s="13">
        <v>2.8769363913719048</v>
      </c>
      <c r="C1754" s="13">
        <v>3.1822100043837427</v>
      </c>
      <c r="D1754" s="13">
        <v>3.2288985559496997</v>
      </c>
      <c r="E1754" s="13">
        <v>3.2860457208790352</v>
      </c>
      <c r="F1754" s="13">
        <v>3.3526830328023074</v>
      </c>
      <c r="G1754" s="13"/>
      <c r="H1754" s="13">
        <v>2.4958852137067522</v>
      </c>
      <c r="I1754" s="13">
        <v>3.01491636329194</v>
      </c>
      <c r="J1754" s="13">
        <v>3.0513343965875985</v>
      </c>
      <c r="K1754" s="13">
        <v>3.1010575789233883</v>
      </c>
      <c r="L1754" s="13">
        <v>2.4958852137067522</v>
      </c>
      <c r="M1754" s="13"/>
      <c r="N1754" s="13">
        <v>3.6009336289356959</v>
      </c>
      <c r="O1754" s="13">
        <v>4.0663092098346398</v>
      </c>
      <c r="P1754" s="13">
        <v>4.0990211695646614</v>
      </c>
      <c r="Q1754" s="13">
        <v>4.1424872401240318</v>
      </c>
      <c r="R1754" s="13">
        <v>4.3924201116528616</v>
      </c>
    </row>
    <row r="1755" spans="1:18" ht="13.5" customHeight="1" x14ac:dyDescent="0.35">
      <c r="A1755" s="11">
        <v>44481.958333333336</v>
      </c>
      <c r="B1755" s="13">
        <v>2.7435684791891011</v>
      </c>
      <c r="C1755" s="13">
        <v>3.0329730007726066</v>
      </c>
      <c r="D1755" s="13">
        <v>3.0766198699254583</v>
      </c>
      <c r="E1755" s="13">
        <v>3.130043990967283</v>
      </c>
      <c r="F1755" s="13">
        <v>3.1923399915211652</v>
      </c>
      <c r="G1755" s="13"/>
      <c r="H1755" s="13">
        <v>2.1852649236154029</v>
      </c>
      <c r="I1755" s="13">
        <v>2.6436382783667574</v>
      </c>
      <c r="J1755" s="13">
        <v>2.6776837366374915</v>
      </c>
      <c r="K1755" s="13">
        <v>2.7241675353522083</v>
      </c>
      <c r="L1755" s="13">
        <v>2.1852649236154029</v>
      </c>
      <c r="M1755" s="13"/>
      <c r="N1755" s="13">
        <v>2.3625173015239485</v>
      </c>
      <c r="O1755" s="13">
        <v>2.6858938383104634</v>
      </c>
      <c r="P1755" s="13">
        <v>2.7164746676183205</v>
      </c>
      <c r="Q1755" s="13">
        <v>2.7571089951067913</v>
      </c>
      <c r="R1755" s="13">
        <v>2.9355758005308203</v>
      </c>
    </row>
    <row r="1756" spans="1:18" ht="13.5" customHeight="1" x14ac:dyDescent="0.35">
      <c r="A1756" s="11">
        <v>44482</v>
      </c>
      <c r="B1756" s="13">
        <v>2.6102005670062982</v>
      </c>
      <c r="C1756" s="13">
        <v>2.8812458262481355</v>
      </c>
      <c r="D1756" s="13">
        <v>2.9205788915932738</v>
      </c>
      <c r="E1756" s="13">
        <v>2.9687228818663387</v>
      </c>
      <c r="F1756" s="13">
        <v>3.0248619064535469</v>
      </c>
      <c r="G1756" s="13"/>
      <c r="H1756" s="13">
        <v>1.9052558883257651</v>
      </c>
      <c r="I1756" s="13">
        <v>2.3067140693932808</v>
      </c>
      <c r="J1756" s="13">
        <v>2.3373946717104452</v>
      </c>
      <c r="K1756" s="13">
        <v>2.3792842809269343</v>
      </c>
      <c r="L1756" s="13">
        <v>1.9052558883257651</v>
      </c>
      <c r="M1756" s="13"/>
      <c r="N1756" s="13">
        <v>2.1910442715746297</v>
      </c>
      <c r="O1756" s="13">
        <v>2.4893607067762544</v>
      </c>
      <c r="P1756" s="13">
        <v>2.5169191039951269</v>
      </c>
      <c r="Q1756" s="13">
        <v>2.5535373698497201</v>
      </c>
      <c r="R1756" s="13">
        <v>2.7177752394923473</v>
      </c>
    </row>
    <row r="1757" spans="1:18" ht="13.5" customHeight="1" x14ac:dyDescent="0.35">
      <c r="A1757" s="11">
        <v>44482.041666666664</v>
      </c>
      <c r="B1757" s="13">
        <v>2.2510463428452021</v>
      </c>
      <c r="C1757" s="13">
        <v>2.4859442867265358</v>
      </c>
      <c r="D1757" s="13">
        <v>2.5204514918961545</v>
      </c>
      <c r="E1757" s="13">
        <v>2.5626885902626086</v>
      </c>
      <c r="F1757" s="13">
        <v>2.6119397946234839</v>
      </c>
      <c r="G1757" s="13"/>
      <c r="H1757" s="13">
        <v>1.7147302994931886</v>
      </c>
      <c r="I1757" s="13">
        <v>2.0747734941358975</v>
      </c>
      <c r="J1757" s="13">
        <v>2.1016898259700936</v>
      </c>
      <c r="K1757" s="13">
        <v>2.1384399070284776</v>
      </c>
      <c r="L1757" s="13">
        <v>1.7147302994931886</v>
      </c>
      <c r="M1757" s="13"/>
      <c r="N1757" s="13">
        <v>1.7909405350262191</v>
      </c>
      <c r="O1757" s="13">
        <v>2.0380502910212828</v>
      </c>
      <c r="P1757" s="13">
        <v>2.0622274879580842</v>
      </c>
      <c r="Q1757" s="13">
        <v>2.0943529783492436</v>
      </c>
      <c r="R1757" s="13">
        <v>2.2312232679395416</v>
      </c>
    </row>
    <row r="1758" spans="1:18" ht="13.5" customHeight="1" x14ac:dyDescent="0.35">
      <c r="A1758" s="11">
        <v>44482.083333333336</v>
      </c>
      <c r="B1758" s="13">
        <v>2.1719917126913719</v>
      </c>
      <c r="C1758" s="13">
        <v>2.3914389322827874</v>
      </c>
      <c r="D1758" s="13">
        <v>2.4210554268643296</v>
      </c>
      <c r="E1758" s="13">
        <v>2.4573062558944225</v>
      </c>
      <c r="F1758" s="13">
        <v>2.4995770807821058</v>
      </c>
      <c r="G1758" s="13"/>
      <c r="H1758" s="13">
        <v>1.5757007805450705</v>
      </c>
      <c r="I1758" s="13">
        <v>1.9035758652622636</v>
      </c>
      <c r="J1758" s="13">
        <v>1.9266773419539873</v>
      </c>
      <c r="K1758" s="13">
        <v>1.9582188293386322</v>
      </c>
      <c r="L1758" s="13">
        <v>1.5757007805450705</v>
      </c>
      <c r="M1758" s="13"/>
      <c r="N1758" s="13">
        <v>2.2672545071076602</v>
      </c>
      <c r="O1758" s="13">
        <v>2.560573877568344</v>
      </c>
      <c r="P1758" s="13">
        <v>2.5813244373008981</v>
      </c>
      <c r="Q1758" s="13">
        <v>2.6088967778431815</v>
      </c>
      <c r="R1758" s="13">
        <v>2.766506841379599</v>
      </c>
    </row>
    <row r="1759" spans="1:18" ht="13.5" customHeight="1" x14ac:dyDescent="0.35">
      <c r="A1759" s="11">
        <v>44482.125</v>
      </c>
      <c r="B1759" s="13">
        <v>2.1338865949248564</v>
      </c>
      <c r="C1759" s="13">
        <v>2.3384237457877441</v>
      </c>
      <c r="D1759" s="13">
        <v>2.3618705136188609</v>
      </c>
      <c r="E1759" s="13">
        <v>2.3905695471798345</v>
      </c>
      <c r="F1759" s="13">
        <v>2.42403448728078</v>
      </c>
      <c r="G1759" s="13"/>
      <c r="H1759" s="13">
        <v>1.4289419162443238</v>
      </c>
      <c r="I1759" s="13">
        <v>1.7214284330483629</v>
      </c>
      <c r="J1759" s="13">
        <v>1.7397173956079079</v>
      </c>
      <c r="K1759" s="13">
        <v>1.7646881405324866</v>
      </c>
      <c r="L1759" s="13">
        <v>1.4289419162443238</v>
      </c>
      <c r="M1759" s="13"/>
      <c r="N1759" s="13">
        <v>1.6004149461936428</v>
      </c>
      <c r="O1759" s="13">
        <v>1.810988024542469</v>
      </c>
      <c r="P1759" s="13">
        <v>1.8274158146401578</v>
      </c>
      <c r="Q1759" s="13">
        <v>1.8492442678852052</v>
      </c>
      <c r="R1759" s="13">
        <v>1.9633273004839575</v>
      </c>
    </row>
    <row r="1760" spans="1:18" ht="13.5" customHeight="1" x14ac:dyDescent="0.35">
      <c r="A1760" s="11">
        <v>44482.166666666664</v>
      </c>
      <c r="B1760" s="13">
        <v>2.1719917126913719</v>
      </c>
      <c r="C1760" s="13">
        <v>2.3675408608167743</v>
      </c>
      <c r="D1760" s="13">
        <v>2.3849488568414556</v>
      </c>
      <c r="E1760" s="13">
        <v>2.4062563848444674</v>
      </c>
      <c r="F1760" s="13">
        <v>2.431102348622483</v>
      </c>
      <c r="G1760" s="13"/>
      <c r="H1760" s="13">
        <v>1.3908367984778083</v>
      </c>
      <c r="I1760" s="13">
        <v>1.6678259033192331</v>
      </c>
      <c r="J1760" s="13">
        <v>1.6814044993042025</v>
      </c>
      <c r="K1760" s="13">
        <v>1.6999439684332274</v>
      </c>
      <c r="L1760" s="13">
        <v>1.3908367984778083</v>
      </c>
      <c r="M1760" s="13"/>
      <c r="N1760" s="13">
        <v>1.6575726228434156</v>
      </c>
      <c r="O1760" s="13">
        <v>1.8661296583246378</v>
      </c>
      <c r="P1760" s="13">
        <v>1.8783264313201611</v>
      </c>
      <c r="Q1760" s="13">
        <v>1.8945329135974516</v>
      </c>
      <c r="R1760" s="13">
        <v>2.0050352044534421</v>
      </c>
    </row>
    <row r="1761" spans="1:18" ht="13.5" customHeight="1" x14ac:dyDescent="0.35">
      <c r="A1761" s="11">
        <v>44482.208333333336</v>
      </c>
      <c r="B1761" s="13">
        <v>2.1607837686661919</v>
      </c>
      <c r="C1761" s="13">
        <v>2.3454219761484372</v>
      </c>
      <c r="D1761" s="13">
        <v>2.3576817055117965</v>
      </c>
      <c r="E1761" s="13">
        <v>2.3726877134605999</v>
      </c>
      <c r="F1761" s="13">
        <v>2.3901856949202931</v>
      </c>
      <c r="G1761" s="13"/>
      <c r="H1761" s="13">
        <v>1.4860995928940968</v>
      </c>
      <c r="I1761" s="13">
        <v>1.7730445330983167</v>
      </c>
      <c r="J1761" s="13">
        <v>1.7826073748909095</v>
      </c>
      <c r="K1761" s="13">
        <v>1.7956639538181989</v>
      </c>
      <c r="L1761" s="13">
        <v>1.4860995928940968</v>
      </c>
      <c r="M1761" s="13"/>
      <c r="N1761" s="13">
        <v>1.7909405350262191</v>
      </c>
      <c r="O1761" s="13">
        <v>2.007195368161899</v>
      </c>
      <c r="P1761" s="13">
        <v>2.0157850493531995</v>
      </c>
      <c r="Q1761" s="13">
        <v>2.0271986024336317</v>
      </c>
      <c r="R1761" s="13">
        <v>2.1393010655672589</v>
      </c>
    </row>
    <row r="1762" spans="1:18" ht="13.5" customHeight="1" x14ac:dyDescent="0.35">
      <c r="A1762" s="11">
        <v>44482.25</v>
      </c>
      <c r="B1762" s="13">
        <v>2.3815698604072062</v>
      </c>
      <c r="C1762" s="13">
        <v>2.5786521457524985</v>
      </c>
      <c r="D1762" s="13">
        <v>2.5888838264699574</v>
      </c>
      <c r="E1762" s="13">
        <v>2.6014074864648262</v>
      </c>
      <c r="F1762" s="13">
        <v>2.616010888725131</v>
      </c>
      <c r="G1762" s="13"/>
      <c r="H1762" s="13">
        <v>1.7896536674699906</v>
      </c>
      <c r="I1762" s="13">
        <v>2.128765992568967</v>
      </c>
      <c r="J1762" s="13">
        <v>2.1367469145839193</v>
      </c>
      <c r="K1762" s="13">
        <v>2.1476436271366119</v>
      </c>
      <c r="L1762" s="13">
        <v>1.7896536674699906</v>
      </c>
      <c r="M1762" s="13"/>
      <c r="N1762" s="13">
        <v>2.2863070659909175</v>
      </c>
      <c r="O1762" s="13">
        <v>2.5548614271486465</v>
      </c>
      <c r="P1762" s="13">
        <v>2.5620301722986678</v>
      </c>
      <c r="Q1762" s="13">
        <v>2.5715556542656497</v>
      </c>
      <c r="R1762" s="13">
        <v>2.7086322373276479</v>
      </c>
    </row>
    <row r="1763" spans="1:18" ht="13.5" customHeight="1" x14ac:dyDescent="0.35">
      <c r="A1763" s="11">
        <v>44482.291666666664</v>
      </c>
      <c r="B1763" s="13">
        <v>2.6292531258895555</v>
      </c>
      <c r="C1763" s="13">
        <v>2.848083959895801</v>
      </c>
      <c r="D1763" s="13">
        <v>2.8600193238431113</v>
      </c>
      <c r="E1763" s="13">
        <v>2.8746283058978448</v>
      </c>
      <c r="F1763" s="13">
        <v>2.8916633293371801</v>
      </c>
      <c r="G1763" s="13"/>
      <c r="H1763" s="13">
        <v>2.0767289182750837</v>
      </c>
      <c r="I1763" s="13">
        <v>2.470326447607909</v>
      </c>
      <c r="J1763" s="13">
        <v>2.4796362776850942</v>
      </c>
      <c r="K1763" s="13">
        <v>2.4923474083132895</v>
      </c>
      <c r="L1763" s="13">
        <v>2.0767289182750837</v>
      </c>
      <c r="M1763" s="13"/>
      <c r="N1763" s="13">
        <v>2.8769363913719048</v>
      </c>
      <c r="O1763" s="13">
        <v>3.2135643062329287</v>
      </c>
      <c r="P1763" s="13">
        <v>3.22192672339329</v>
      </c>
      <c r="Q1763" s="13">
        <v>3.233038299016977</v>
      </c>
      <c r="R1763" s="13">
        <v>3.4044803984668235</v>
      </c>
    </row>
    <row r="1764" spans="1:18" ht="13.5" customHeight="1" x14ac:dyDescent="0.35">
      <c r="A1764" s="11">
        <v>44482.333333333336</v>
      </c>
      <c r="B1764" s="13">
        <v>3.0103043035547086</v>
      </c>
      <c r="C1764" s="13">
        <v>3.2665529566782747</v>
      </c>
      <c r="D1764" s="13">
        <v>3.2831316063140425</v>
      </c>
      <c r="E1764" s="13">
        <v>3.3034240076257961</v>
      </c>
      <c r="F1764" s="13">
        <v>3.3270862676443924</v>
      </c>
      <c r="G1764" s="13"/>
      <c r="H1764" s="13">
        <v>2.2100968304578874</v>
      </c>
      <c r="I1764" s="13">
        <v>2.6344838804238648</v>
      </c>
      <c r="J1764" s="13">
        <v>2.6474155691180306</v>
      </c>
      <c r="K1764" s="13">
        <v>2.6650717865647406</v>
      </c>
      <c r="L1764" s="13">
        <v>2.2100968304578874</v>
      </c>
      <c r="M1764" s="13"/>
      <c r="N1764" s="13">
        <v>2.4958852137067522</v>
      </c>
      <c r="O1764" s="13">
        <v>2.7965588653765341</v>
      </c>
      <c r="P1764" s="13">
        <v>2.8081745634668303</v>
      </c>
      <c r="Q1764" s="13">
        <v>2.8236089415033683</v>
      </c>
      <c r="R1764" s="13">
        <v>2.9792727198039968</v>
      </c>
    </row>
    <row r="1765" spans="1:18" ht="13.5" customHeight="1" x14ac:dyDescent="0.35">
      <c r="A1765" s="11">
        <v>44482.375</v>
      </c>
      <c r="B1765" s="13">
        <v>3.3532503634533466</v>
      </c>
      <c r="C1765" s="13">
        <v>3.6483426259583149</v>
      </c>
      <c r="D1765" s="13">
        <v>3.6717401234488367</v>
      </c>
      <c r="E1765" s="13">
        <v>3.7003788497142178</v>
      </c>
      <c r="F1765" s="13">
        <v>3.7337734675853094</v>
      </c>
      <c r="G1765" s="13"/>
      <c r="H1765" s="13">
        <v>2.6864108025393283</v>
      </c>
      <c r="I1765" s="13">
        <v>3.2068760397782752</v>
      </c>
      <c r="J1765" s="13">
        <v>3.2251265704558261</v>
      </c>
      <c r="K1765" s="13">
        <v>3.2500448425996704</v>
      </c>
      <c r="L1765" s="13">
        <v>2.6864108025393283</v>
      </c>
      <c r="M1765" s="13"/>
      <c r="N1765" s="13">
        <v>2.5339903314732672</v>
      </c>
      <c r="O1765" s="13">
        <v>2.8483604136695013</v>
      </c>
      <c r="P1765" s="13">
        <v>2.8647536828976543</v>
      </c>
      <c r="Q1765" s="13">
        <v>2.8865362664802485</v>
      </c>
      <c r="R1765" s="13">
        <v>3.0518861428080277</v>
      </c>
    </row>
    <row r="1766" spans="1:18" ht="13.5" customHeight="1" x14ac:dyDescent="0.35">
      <c r="A1766" s="11">
        <v>44482.416666666664</v>
      </c>
      <c r="B1766" s="13">
        <v>3.6199861878189532</v>
      </c>
      <c r="C1766" s="13">
        <v>3.9491531174913801</v>
      </c>
      <c r="D1766" s="13">
        <v>3.9798275893166046</v>
      </c>
      <c r="E1766" s="13">
        <v>4.0173733910543161</v>
      </c>
      <c r="F1766" s="13">
        <v>4.0611542383614223</v>
      </c>
      <c r="G1766" s="13"/>
      <c r="H1766" s="13">
        <v>2.9340940680216776</v>
      </c>
      <c r="I1766" s="13">
        <v>3.509825511703871</v>
      </c>
      <c r="J1766" s="13">
        <v>3.5337522324692308</v>
      </c>
      <c r="K1766" s="13">
        <v>3.5664204627840008</v>
      </c>
      <c r="L1766" s="13">
        <v>2.9340940680216776</v>
      </c>
      <c r="M1766" s="13"/>
      <c r="N1766" s="13">
        <v>2.0195712416253109</v>
      </c>
      <c r="O1766" s="13">
        <v>2.28680180618053</v>
      </c>
      <c r="P1766" s="13">
        <v>2.3082936291956195</v>
      </c>
      <c r="Q1766" s="13">
        <v>2.3368509245497719</v>
      </c>
      <c r="R1766" s="13">
        <v>2.4820228603389634</v>
      </c>
    </row>
    <row r="1767" spans="1:18" ht="13.5" customHeight="1" x14ac:dyDescent="0.35">
      <c r="A1767" s="11">
        <v>44482.458333333336</v>
      </c>
      <c r="B1767" s="13">
        <v>3.5056708345194076</v>
      </c>
      <c r="C1767" s="13">
        <v>3.8372801204768825</v>
      </c>
      <c r="D1767" s="13">
        <v>3.8735438486826372</v>
      </c>
      <c r="E1767" s="13">
        <v>3.9179309454594393</v>
      </c>
      <c r="F1767" s="13">
        <v>3.9696891878314227</v>
      </c>
      <c r="G1767" s="13"/>
      <c r="H1767" s="13">
        <v>2.7816735969556166</v>
      </c>
      <c r="I1767" s="13">
        <v>3.3377104177719374</v>
      </c>
      <c r="J1767" s="13">
        <v>3.3659968738072292</v>
      </c>
      <c r="K1767" s="13">
        <v>3.4046176471932479</v>
      </c>
      <c r="L1767" s="13">
        <v>2.7816735969556166</v>
      </c>
      <c r="M1767" s="13"/>
      <c r="N1767" s="13">
        <v>1.1050484152289437</v>
      </c>
      <c r="O1767" s="13">
        <v>1.2782850580892677</v>
      </c>
      <c r="P1767" s="13">
        <v>1.3036929488234936</v>
      </c>
      <c r="Q1767" s="13">
        <v>1.3374537256321379</v>
      </c>
      <c r="R1767" s="13">
        <v>1.4385737938907206</v>
      </c>
    </row>
    <row r="1768" spans="1:18" ht="13.5" customHeight="1" x14ac:dyDescent="0.35">
      <c r="A1768" s="11">
        <v>44482.5</v>
      </c>
      <c r="B1768" s="13">
        <v>3.1849345406575957</v>
      </c>
      <c r="C1768" s="13">
        <v>3.4970427494045371</v>
      </c>
      <c r="D1768" s="13">
        <v>3.5355253983448498</v>
      </c>
      <c r="E1768" s="13">
        <v>3.5826284720566779</v>
      </c>
      <c r="F1768" s="13">
        <v>3.6375537202183534</v>
      </c>
      <c r="G1768" s="13"/>
      <c r="H1768" s="13">
        <v>2.4457699134391828</v>
      </c>
      <c r="I1768" s="13">
        <v>2.9440439838185166</v>
      </c>
      <c r="J1768" s="13">
        <v>2.9740612437978413</v>
      </c>
      <c r="K1768" s="13">
        <v>3.0150451618215177</v>
      </c>
      <c r="L1768" s="13">
        <v>2.4457699134391828</v>
      </c>
      <c r="M1768" s="13"/>
      <c r="N1768" s="13">
        <v>1.7528354172597038</v>
      </c>
      <c r="O1768" s="13">
        <v>2.0012192966161044</v>
      </c>
      <c r="P1768" s="13">
        <v>2.0281818563918494</v>
      </c>
      <c r="Q1768" s="13">
        <v>2.0640084022590539</v>
      </c>
      <c r="R1768" s="13">
        <v>2.203209738779679</v>
      </c>
    </row>
    <row r="1769" spans="1:18" ht="13.5" customHeight="1" x14ac:dyDescent="0.35">
      <c r="A1769" s="11">
        <v>44482.541666666664</v>
      </c>
      <c r="B1769" s="13">
        <v>2.2482019482244029</v>
      </c>
      <c r="C1769" s="13">
        <v>2.4896182624338414</v>
      </c>
      <c r="D1769" s="13">
        <v>2.5275634498443331</v>
      </c>
      <c r="E1769" s="13">
        <v>2.5740086662944202</v>
      </c>
      <c r="F1769" s="13">
        <v>2.6281668100930737</v>
      </c>
      <c r="G1769" s="13"/>
      <c r="H1769" s="13">
        <v>1.9157954685853205</v>
      </c>
      <c r="I1769" s="13">
        <v>2.317191563887377</v>
      </c>
      <c r="J1769" s="13">
        <v>2.3467895927868838</v>
      </c>
      <c r="K1769" s="13">
        <v>2.3872011157211985</v>
      </c>
      <c r="L1769" s="13">
        <v>1.9157954685853205</v>
      </c>
      <c r="M1769" s="13"/>
      <c r="N1769" s="13">
        <v>1.7718879761429616</v>
      </c>
      <c r="O1769" s="13">
        <v>2.0216461532998982</v>
      </c>
      <c r="P1769" s="13">
        <v>2.048232144959258</v>
      </c>
      <c r="Q1769" s="13">
        <v>2.0835583253194039</v>
      </c>
      <c r="R1769" s="13">
        <v>2.2232086944312681</v>
      </c>
    </row>
    <row r="1770" spans="1:18" ht="13.5" customHeight="1" x14ac:dyDescent="0.35">
      <c r="A1770" s="11">
        <v>44482.583333333336</v>
      </c>
      <c r="B1770" s="13">
        <v>2.8959889502551626</v>
      </c>
      <c r="C1770" s="13">
        <v>3.1805784573534761</v>
      </c>
      <c r="D1770" s="13">
        <v>3.2159767937883639</v>
      </c>
      <c r="E1770" s="13">
        <v>3.2593046440347107</v>
      </c>
      <c r="F1770" s="13">
        <v>3.3098277360446264</v>
      </c>
      <c r="G1770" s="13"/>
      <c r="H1770" s="13">
        <v>2.0767289182750837</v>
      </c>
      <c r="I1770" s="13">
        <v>2.5036896651900755</v>
      </c>
      <c r="J1770" s="13">
        <v>2.5313010977931087</v>
      </c>
      <c r="K1770" s="13">
        <v>2.5690002312616005</v>
      </c>
      <c r="L1770" s="13">
        <v>2.0767289182750837</v>
      </c>
      <c r="M1770" s="13"/>
      <c r="N1770" s="13">
        <v>1.6766251817266733</v>
      </c>
      <c r="O1770" s="13">
        <v>1.9122526391256955</v>
      </c>
      <c r="P1770" s="13">
        <v>1.937054200046513</v>
      </c>
      <c r="Q1770" s="13">
        <v>1.9700093151134159</v>
      </c>
      <c r="R1770" s="13">
        <v>2.1015874003142212</v>
      </c>
    </row>
    <row r="1771" spans="1:18" ht="13.5" customHeight="1" x14ac:dyDescent="0.35">
      <c r="A1771" s="11">
        <v>44482.625</v>
      </c>
      <c r="B1771" s="13">
        <v>2.9531466269049358</v>
      </c>
      <c r="C1771" s="13">
        <v>3.2365777740151027</v>
      </c>
      <c r="D1771" s="13">
        <v>3.2692135733574585</v>
      </c>
      <c r="E1771" s="13">
        <v>3.3091600558475731</v>
      </c>
      <c r="F1771" s="13">
        <v>3.3557402530843543</v>
      </c>
      <c r="G1771" s="13"/>
      <c r="H1771" s="13">
        <v>2.1910442715746297</v>
      </c>
      <c r="I1771" s="13">
        <v>2.634808531024651</v>
      </c>
      <c r="J1771" s="13">
        <v>2.6602651277109137</v>
      </c>
      <c r="K1771" s="13">
        <v>2.6950221665768925</v>
      </c>
      <c r="L1771" s="13">
        <v>2.1910442715746297</v>
      </c>
      <c r="M1771" s="13"/>
      <c r="N1771" s="13">
        <v>1.7718879761429616</v>
      </c>
      <c r="O1771" s="13">
        <v>2.0142825871722403</v>
      </c>
      <c r="P1771" s="13">
        <v>2.0371485986041016</v>
      </c>
      <c r="Q1771" s="13">
        <v>2.0675318490883727</v>
      </c>
      <c r="R1771" s="13">
        <v>2.2012713452810848</v>
      </c>
    </row>
    <row r="1772" spans="1:18" ht="13.5" customHeight="1" x14ac:dyDescent="0.35">
      <c r="A1772" s="11">
        <v>44482.666666666664</v>
      </c>
      <c r="B1772" s="13">
        <v>2.7054633614225865</v>
      </c>
      <c r="C1772" s="13">
        <v>2.9668925426335275</v>
      </c>
      <c r="D1772" s="13">
        <v>2.9976951987604368</v>
      </c>
      <c r="E1772" s="13">
        <v>3.0353978991207029</v>
      </c>
      <c r="F1772" s="13">
        <v>3.0793617004284912</v>
      </c>
      <c r="G1772" s="13"/>
      <c r="H1772" s="13">
        <v>2.0576763593918259</v>
      </c>
      <c r="I1772" s="13">
        <v>2.4746469855504891</v>
      </c>
      <c r="J1772" s="13">
        <v>2.4986736927153022</v>
      </c>
      <c r="K1772" s="13">
        <v>2.5314784389679517</v>
      </c>
      <c r="L1772" s="13">
        <v>2.0576763593918259</v>
      </c>
      <c r="M1772" s="13"/>
      <c r="N1772" s="13">
        <v>2.6483056847728137</v>
      </c>
      <c r="O1772" s="13">
        <v>2.985664152240445</v>
      </c>
      <c r="P1772" s="13">
        <v>3.0072457865598929</v>
      </c>
      <c r="Q1772" s="13">
        <v>3.0359224188331568</v>
      </c>
      <c r="R1772" s="13">
        <v>3.2158006515664099</v>
      </c>
    </row>
    <row r="1773" spans="1:18" ht="13.5" customHeight="1" x14ac:dyDescent="0.35">
      <c r="A1773" s="11">
        <v>44482.708333333336</v>
      </c>
      <c r="B1773" s="13">
        <v>2.8578838324886475</v>
      </c>
      <c r="C1773" s="13">
        <v>3.129784699779147</v>
      </c>
      <c r="D1773" s="13">
        <v>3.1601481421136524</v>
      </c>
      <c r="E1773" s="13">
        <v>3.1973132412378145</v>
      </c>
      <c r="F1773" s="13">
        <v>3.2406501645315333</v>
      </c>
      <c r="G1773" s="13"/>
      <c r="H1773" s="13">
        <v>2.324412183757433</v>
      </c>
      <c r="I1773" s="13">
        <v>2.7891322527829123</v>
      </c>
      <c r="J1773" s="13">
        <v>2.8128163641297097</v>
      </c>
      <c r="K1773" s="13">
        <v>2.8451533488701339</v>
      </c>
      <c r="L1773" s="13">
        <v>2.324412183757433</v>
      </c>
      <c r="M1773" s="13"/>
      <c r="N1773" s="13">
        <v>3.3532503634533466</v>
      </c>
      <c r="O1773" s="13">
        <v>3.7684286149936916</v>
      </c>
      <c r="P1773" s="13">
        <v>3.7897025176871177</v>
      </c>
      <c r="Q1773" s="13">
        <v>3.8179702510536693</v>
      </c>
      <c r="R1773" s="13">
        <v>4.0361126299716474</v>
      </c>
    </row>
    <row r="1774" spans="1:18" ht="13.5" customHeight="1" x14ac:dyDescent="0.35">
      <c r="A1774" s="11">
        <v>44482.75</v>
      </c>
      <c r="B1774" s="13">
        <v>3.4294605989863771</v>
      </c>
      <c r="C1774" s="13">
        <v>3.7473986190292643</v>
      </c>
      <c r="D1774" s="13">
        <v>3.7795726587916345</v>
      </c>
      <c r="E1774" s="13">
        <v>3.8189539438192006</v>
      </c>
      <c r="F1774" s="13">
        <v>3.8648750840466501</v>
      </c>
      <c r="G1774" s="13"/>
      <c r="H1774" s="13">
        <v>3.0822787627652781</v>
      </c>
      <c r="I1774" s="13">
        <v>3.6870166153662676</v>
      </c>
      <c r="J1774" s="13">
        <v>3.7121130300551353</v>
      </c>
      <c r="K1774" s="13">
        <v>3.7463782962055161</v>
      </c>
      <c r="L1774" s="13">
        <v>3.0822787627652781</v>
      </c>
      <c r="M1774" s="13"/>
      <c r="N1774" s="13">
        <v>3.6580913055854691</v>
      </c>
      <c r="O1774" s="13">
        <v>4.1096958784213991</v>
      </c>
      <c r="P1774" s="13">
        <v>4.1322383617017371</v>
      </c>
      <c r="Q1774" s="13">
        <v>4.1621917236199266</v>
      </c>
      <c r="R1774" s="13">
        <v>4.3991079219246236</v>
      </c>
    </row>
    <row r="1775" spans="1:18" ht="13.5" customHeight="1" x14ac:dyDescent="0.35">
      <c r="A1775" s="11">
        <v>44482.791666666664</v>
      </c>
      <c r="B1775" s="13">
        <v>3.8867220121845603</v>
      </c>
      <c r="C1775" s="13">
        <v>4.2460129014438097</v>
      </c>
      <c r="D1775" s="13">
        <v>4.2819461007395345</v>
      </c>
      <c r="E1775" s="13">
        <v>4.3259286274557569</v>
      </c>
      <c r="F1775" s="13">
        <v>4.3772151148184584</v>
      </c>
      <c r="G1775" s="13"/>
      <c r="H1775" s="13">
        <v>3.4104080401031194</v>
      </c>
      <c r="I1775" s="13">
        <v>4.0799992549619502</v>
      </c>
      <c r="J1775" s="13">
        <v>4.1080278916293897</v>
      </c>
      <c r="K1775" s="13">
        <v>4.1462966526117366</v>
      </c>
      <c r="L1775" s="13">
        <v>3.4104080401031194</v>
      </c>
      <c r="M1775" s="13"/>
      <c r="N1775" s="13">
        <v>3.981984806600849</v>
      </c>
      <c r="O1775" s="13">
        <v>4.474837853388979</v>
      </c>
      <c r="P1775" s="13">
        <v>4.5000141616895704</v>
      </c>
      <c r="Q1775" s="13">
        <v>4.5334672229567499</v>
      </c>
      <c r="R1775" s="13">
        <v>4.792373931130248</v>
      </c>
    </row>
    <row r="1776" spans="1:18" ht="13.5" customHeight="1" x14ac:dyDescent="0.35">
      <c r="A1776" s="11">
        <v>44482.833333333336</v>
      </c>
      <c r="B1776" s="13">
        <v>3.8105117766515302</v>
      </c>
      <c r="C1776" s="13">
        <v>4.1738898519589362</v>
      </c>
      <c r="D1776" s="13">
        <v>4.214805393391968</v>
      </c>
      <c r="E1776" s="13">
        <v>4.2648863472023111</v>
      </c>
      <c r="F1776" s="13">
        <v>4.323283997279991</v>
      </c>
      <c r="G1776" s="13"/>
      <c r="H1776" s="13">
        <v>3.3723029223366043</v>
      </c>
      <c r="I1776" s="13">
        <v>4.0420682188041326</v>
      </c>
      <c r="J1776" s="13">
        <v>4.0739831851125858</v>
      </c>
      <c r="K1776" s="13">
        <v>4.1175581271231163</v>
      </c>
      <c r="L1776" s="13">
        <v>3.3723029223366043</v>
      </c>
      <c r="M1776" s="13"/>
      <c r="N1776" s="13">
        <v>3.4866182756361499</v>
      </c>
      <c r="O1776" s="13">
        <v>3.9312690905887804</v>
      </c>
      <c r="P1776" s="13">
        <v>3.9599362370047184</v>
      </c>
      <c r="Q1776" s="13">
        <v>3.9980277551875125</v>
      </c>
      <c r="R1776" s="13">
        <v>4.2352493200848427</v>
      </c>
    </row>
    <row r="1777" spans="1:18" ht="13.5" customHeight="1" x14ac:dyDescent="0.35">
      <c r="A1777" s="11">
        <v>44482.875</v>
      </c>
      <c r="B1777" s="13">
        <v>3.5437759522859231</v>
      </c>
      <c r="C1777" s="13">
        <v>3.8969955999803823</v>
      </c>
      <c r="D1777" s="13">
        <v>3.9428519469318695</v>
      </c>
      <c r="E1777" s="13">
        <v>3.9989804866787364</v>
      </c>
      <c r="F1777" s="13">
        <v>4.0644300153742492</v>
      </c>
      <c r="G1777" s="13"/>
      <c r="H1777" s="13">
        <v>3.0865145390877395</v>
      </c>
      <c r="I1777" s="13">
        <v>3.7114761549041622</v>
      </c>
      <c r="J1777" s="13">
        <v>3.7472450514341245</v>
      </c>
      <c r="K1777" s="13">
        <v>3.7960819380850399</v>
      </c>
      <c r="L1777" s="13">
        <v>3.0865145390877395</v>
      </c>
      <c r="M1777" s="13"/>
      <c r="N1777" s="13">
        <v>4.1915629543166828</v>
      </c>
      <c r="O1777" s="13">
        <v>4.7214950776184947</v>
      </c>
      <c r="P1777" s="13">
        <v>4.7536239598504455</v>
      </c>
      <c r="Q1777" s="13">
        <v>4.7963152652205103</v>
      </c>
      <c r="R1777" s="13">
        <v>5.077790482068762</v>
      </c>
    </row>
    <row r="1778" spans="1:18" ht="13.5" customHeight="1" x14ac:dyDescent="0.35">
      <c r="A1778" s="11">
        <v>44482.916666666664</v>
      </c>
      <c r="B1778" s="13">
        <v>3.4104080401031194</v>
      </c>
      <c r="C1778" s="13">
        <v>3.7553417097721811</v>
      </c>
      <c r="D1778" s="13">
        <v>3.802030261338138</v>
      </c>
      <c r="E1778" s="13">
        <v>3.8591774262674736</v>
      </c>
      <c r="F1778" s="13">
        <v>3.9258147381907458</v>
      </c>
      <c r="G1778" s="13"/>
      <c r="H1778" s="13">
        <v>2.9150415091384207</v>
      </c>
      <c r="I1778" s="13">
        <v>3.5100889188862108</v>
      </c>
      <c r="J1778" s="13">
        <v>3.5465069521818693</v>
      </c>
      <c r="K1778" s="13">
        <v>3.596230134517659</v>
      </c>
      <c r="L1778" s="13">
        <v>2.9150415091384207</v>
      </c>
      <c r="M1778" s="13"/>
      <c r="N1778" s="13">
        <v>2.5378970129461376</v>
      </c>
      <c r="O1778" s="13">
        <v>2.8850039915009416</v>
      </c>
      <c r="P1778" s="13">
        <v>2.9177159512309632</v>
      </c>
      <c r="Q1778" s="13">
        <v>2.9611820217903335</v>
      </c>
      <c r="R1778" s="13">
        <v>3.1526762898079403</v>
      </c>
    </row>
    <row r="1779" spans="1:18" ht="13.5" customHeight="1" x14ac:dyDescent="0.35">
      <c r="A1779" s="11">
        <v>44482.958333333336</v>
      </c>
      <c r="B1779" s="13">
        <v>2.9721991857881935</v>
      </c>
      <c r="C1779" s="13">
        <v>3.2786008745105093</v>
      </c>
      <c r="D1779" s="13">
        <v>3.3222477436633611</v>
      </c>
      <c r="E1779" s="13">
        <v>3.3756718647051853</v>
      </c>
      <c r="F1779" s="13">
        <v>3.4379678652590679</v>
      </c>
      <c r="G1779" s="13"/>
      <c r="H1779" s="13">
        <v>2.4695957880149546</v>
      </c>
      <c r="I1779" s="13">
        <v>2.9795340821362282</v>
      </c>
      <c r="J1779" s="13">
        <v>3.0135795404069623</v>
      </c>
      <c r="K1779" s="13">
        <v>3.0600633391216792</v>
      </c>
      <c r="L1779" s="13">
        <v>2.4695957880149546</v>
      </c>
      <c r="M1779" s="13"/>
      <c r="N1779" s="13">
        <v>2.1910442715746297</v>
      </c>
      <c r="O1779" s="13">
        <v>2.4953435016279775</v>
      </c>
      <c r="P1779" s="13">
        <v>2.5259243309358346</v>
      </c>
      <c r="Q1779" s="13">
        <v>2.5665586584243054</v>
      </c>
      <c r="R1779" s="13">
        <v>2.7355990299331228</v>
      </c>
    </row>
    <row r="1780" spans="1:18" ht="13.5" customHeight="1" x14ac:dyDescent="0.35">
      <c r="A1780" s="11">
        <v>44483</v>
      </c>
      <c r="B1780" s="13">
        <v>2.5149377725900095</v>
      </c>
      <c r="C1780" s="13">
        <v>2.7789008788573426</v>
      </c>
      <c r="D1780" s="13">
        <v>2.8182339442024809</v>
      </c>
      <c r="E1780" s="13">
        <v>2.8663779344755458</v>
      </c>
      <c r="F1780" s="13">
        <v>2.922516959062754</v>
      </c>
      <c r="G1780" s="13"/>
      <c r="H1780" s="13">
        <v>2.0386238005085682</v>
      </c>
      <c r="I1780" s="13">
        <v>2.4642689734460026</v>
      </c>
      <c r="J1780" s="13">
        <v>2.494949575763167</v>
      </c>
      <c r="K1780" s="13">
        <v>2.5368391849796561</v>
      </c>
      <c r="L1780" s="13">
        <v>2.0386238005085682</v>
      </c>
      <c r="M1780" s="13"/>
      <c r="N1780" s="13">
        <v>1.8290456527927346</v>
      </c>
      <c r="O1780" s="13">
        <v>2.0870877737798956</v>
      </c>
      <c r="P1780" s="13">
        <v>2.1146461709987681</v>
      </c>
      <c r="Q1780" s="13">
        <v>2.1512644368533613</v>
      </c>
      <c r="R1780" s="13">
        <v>2.2956020571194298</v>
      </c>
    </row>
    <row r="1781" spans="1:18" ht="13.5" customHeight="1" x14ac:dyDescent="0.35">
      <c r="A1781" s="11">
        <v>44483.041666666664</v>
      </c>
      <c r="B1781" s="13">
        <v>2.438727537056979</v>
      </c>
      <c r="C1781" s="13">
        <v>2.6875783251309469</v>
      </c>
      <c r="D1781" s="13">
        <v>2.7220855303005655</v>
      </c>
      <c r="E1781" s="13">
        <v>2.7643226286670197</v>
      </c>
      <c r="F1781" s="13">
        <v>2.813573833027895</v>
      </c>
      <c r="G1781" s="13"/>
      <c r="H1781" s="13">
        <v>1.771424279346949</v>
      </c>
      <c r="I1781" s="13">
        <v>2.1417492337274631</v>
      </c>
      <c r="J1781" s="13">
        <v>2.1686655655616591</v>
      </c>
      <c r="K1781" s="13">
        <v>2.2054156466200432</v>
      </c>
      <c r="L1781" s="13">
        <v>1.771424279346949</v>
      </c>
      <c r="M1781" s="13"/>
      <c r="N1781" s="13">
        <v>1.7337828583764461</v>
      </c>
      <c r="O1781" s="13">
        <v>1.9745335121271208</v>
      </c>
      <c r="P1781" s="13">
        <v>1.9987107090639222</v>
      </c>
      <c r="Q1781" s="13">
        <v>2.0308361994550816</v>
      </c>
      <c r="R1781" s="13">
        <v>2.1645643444069758</v>
      </c>
    </row>
    <row r="1782" spans="1:18" ht="13.5" customHeight="1" x14ac:dyDescent="0.35">
      <c r="A1782" s="11">
        <v>44483.083333333336</v>
      </c>
      <c r="B1782" s="13">
        <v>2.2291493893411447</v>
      </c>
      <c r="C1782" s="13">
        <v>2.4528459007172629</v>
      </c>
      <c r="D1782" s="13">
        <v>2.4824623952988052</v>
      </c>
      <c r="E1782" s="13">
        <v>2.5187132243288981</v>
      </c>
      <c r="F1782" s="13">
        <v>2.5609840492165814</v>
      </c>
      <c r="G1782" s="13"/>
      <c r="H1782" s="13">
        <v>1.6202313692223507</v>
      </c>
      <c r="I1782" s="13">
        <v>1.9561823169314139</v>
      </c>
      <c r="J1782" s="13">
        <v>1.9792837936231376</v>
      </c>
      <c r="K1782" s="13">
        <v>2.0108252810077825</v>
      </c>
      <c r="L1782" s="13">
        <v>1.6202313692223507</v>
      </c>
      <c r="M1782" s="13"/>
      <c r="N1782" s="13">
        <v>1.6385200639601578</v>
      </c>
      <c r="O1782" s="13">
        <v>1.8618893097325624</v>
      </c>
      <c r="P1782" s="13">
        <v>1.8826398694651165</v>
      </c>
      <c r="Q1782" s="13">
        <v>1.9102122100073999</v>
      </c>
      <c r="R1782" s="13">
        <v>2.0332586825213732</v>
      </c>
    </row>
    <row r="1783" spans="1:18" ht="13.5" customHeight="1" x14ac:dyDescent="0.35">
      <c r="A1783" s="11">
        <v>44483.125</v>
      </c>
      <c r="B1783" s="13">
        <v>2.2291493893411447</v>
      </c>
      <c r="C1783" s="13">
        <v>2.4407686931785366</v>
      </c>
      <c r="D1783" s="13">
        <v>2.4642154610096534</v>
      </c>
      <c r="E1783" s="13">
        <v>2.492914494570627</v>
      </c>
      <c r="F1783" s="13">
        <v>2.5263794346715724</v>
      </c>
      <c r="G1783" s="13"/>
      <c r="H1783" s="13">
        <v>1.5623098284271273</v>
      </c>
      <c r="I1783" s="13">
        <v>1.8789833371010851</v>
      </c>
      <c r="J1783" s="13">
        <v>1.8972722996606302</v>
      </c>
      <c r="K1783" s="13">
        <v>1.9222430445852088</v>
      </c>
      <c r="L1783" s="13">
        <v>1.5623098284271273</v>
      </c>
      <c r="M1783" s="13"/>
      <c r="N1783" s="13">
        <v>1.4670470340108388</v>
      </c>
      <c r="O1783" s="13">
        <v>1.6627822071227571</v>
      </c>
      <c r="P1783" s="13">
        <v>1.6792099972204459</v>
      </c>
      <c r="Q1783" s="13">
        <v>1.7010384504654934</v>
      </c>
      <c r="R1783" s="13">
        <v>1.8077898122413032</v>
      </c>
    </row>
    <row r="1784" spans="1:18" ht="13.5" customHeight="1" x14ac:dyDescent="0.35">
      <c r="A1784" s="11">
        <v>44483.166666666664</v>
      </c>
      <c r="B1784" s="13">
        <v>2.2291493893411447</v>
      </c>
      <c r="C1784" s="13">
        <v>2.4289478292512499</v>
      </c>
      <c r="D1784" s="13">
        <v>2.4463558252759312</v>
      </c>
      <c r="E1784" s="13">
        <v>2.4676633532789429</v>
      </c>
      <c r="F1784" s="13">
        <v>2.4925093170569586</v>
      </c>
      <c r="G1784" s="13"/>
      <c r="H1784" s="13">
        <v>1.5051521517773543</v>
      </c>
      <c r="I1784" s="13">
        <v>1.8028729639358523</v>
      </c>
      <c r="J1784" s="13">
        <v>1.8164515599208217</v>
      </c>
      <c r="K1784" s="13">
        <v>1.8349910290498466</v>
      </c>
      <c r="L1784" s="13">
        <v>1.5051521517773543</v>
      </c>
      <c r="M1784" s="13"/>
      <c r="N1784" s="13">
        <v>1.7337828583764461</v>
      </c>
      <c r="O1784" s="13">
        <v>1.9508186968501871</v>
      </c>
      <c r="P1784" s="13">
        <v>1.9630154698457103</v>
      </c>
      <c r="Q1784" s="13">
        <v>1.9792219521230008</v>
      </c>
      <c r="R1784" s="13">
        <v>2.0939137691635299</v>
      </c>
    </row>
    <row r="1785" spans="1:18" ht="13.5" customHeight="1" x14ac:dyDescent="0.35">
      <c r="A1785" s="11">
        <v>44483.208333333336</v>
      </c>
      <c r="B1785" s="13">
        <v>2.3053596248741757</v>
      </c>
      <c r="C1785" s="13">
        <v>2.5007460823564207</v>
      </c>
      <c r="D1785" s="13">
        <v>2.51300581171978</v>
      </c>
      <c r="E1785" s="13">
        <v>2.5280118196685835</v>
      </c>
      <c r="F1785" s="13">
        <v>2.5455098011282766</v>
      </c>
      <c r="G1785" s="13"/>
      <c r="H1785" s="13">
        <v>1.6194675050769001</v>
      </c>
      <c r="I1785" s="13">
        <v>1.9305994371510387</v>
      </c>
      <c r="J1785" s="13">
        <v>1.9401622789436315</v>
      </c>
      <c r="K1785" s="13">
        <v>1.9532188578709209</v>
      </c>
      <c r="L1785" s="13">
        <v>1.6194675050769001</v>
      </c>
      <c r="M1785" s="13"/>
      <c r="N1785" s="13">
        <v>1.7718879761429616</v>
      </c>
      <c r="O1785" s="13">
        <v>1.9860231085305118</v>
      </c>
      <c r="P1785" s="13">
        <v>1.9946127897218122</v>
      </c>
      <c r="Q1785" s="13">
        <v>2.0060263428022442</v>
      </c>
      <c r="R1785" s="13">
        <v>2.1170814243897369</v>
      </c>
    </row>
    <row r="1786" spans="1:18" ht="13.5" customHeight="1" x14ac:dyDescent="0.35">
      <c r="A1786" s="11">
        <v>44483.25</v>
      </c>
      <c r="B1786" s="13">
        <v>2.438727537056979</v>
      </c>
      <c r="C1786" s="13">
        <v>2.640059114186974</v>
      </c>
      <c r="D1786" s="13">
        <v>2.650290794904433</v>
      </c>
      <c r="E1786" s="13">
        <v>2.6628144548993018</v>
      </c>
      <c r="F1786" s="13">
        <v>2.6774178571596066</v>
      </c>
      <c r="G1786" s="13"/>
      <c r="H1786" s="13">
        <v>1.9339337161255852</v>
      </c>
      <c r="I1786" s="13">
        <v>2.2992120080355369</v>
      </c>
      <c r="J1786" s="13">
        <v>2.3071929300504892</v>
      </c>
      <c r="K1786" s="13">
        <v>2.3180896426031818</v>
      </c>
      <c r="L1786" s="13">
        <v>1.9339337161255852</v>
      </c>
      <c r="M1786" s="13"/>
      <c r="N1786" s="13">
        <v>2.1338865949248564</v>
      </c>
      <c r="O1786" s="13">
        <v>2.3854833500975481</v>
      </c>
      <c r="P1786" s="13">
        <v>2.3926520952475694</v>
      </c>
      <c r="Q1786" s="13">
        <v>2.4021775772145513</v>
      </c>
      <c r="R1786" s="13">
        <v>2.5308751079074723</v>
      </c>
    </row>
    <row r="1787" spans="1:18" ht="13.5" customHeight="1" x14ac:dyDescent="0.35">
      <c r="A1787" s="11">
        <v>44483.291666666664</v>
      </c>
      <c r="B1787" s="13">
        <v>2.7054633614225865</v>
      </c>
      <c r="C1787" s="13">
        <v>2.9299599178084352</v>
      </c>
      <c r="D1787" s="13">
        <v>2.9418952817557456</v>
      </c>
      <c r="E1787" s="13">
        <v>2.956504263810479</v>
      </c>
      <c r="F1787" s="13">
        <v>2.9735392872498143</v>
      </c>
      <c r="G1787" s="13"/>
      <c r="H1787" s="13">
        <v>2.0957814771583414</v>
      </c>
      <c r="I1787" s="13">
        <v>2.4928342910440122</v>
      </c>
      <c r="J1787" s="13">
        <v>2.5021441211211974</v>
      </c>
      <c r="K1787" s="13">
        <v>2.5148552517493927</v>
      </c>
      <c r="L1787" s="13">
        <v>2.0957814771583414</v>
      </c>
      <c r="M1787" s="13"/>
      <c r="N1787" s="13">
        <v>2.9721991857881935</v>
      </c>
      <c r="O1787" s="13">
        <v>3.3194256043898664</v>
      </c>
      <c r="P1787" s="13">
        <v>3.3277880215502278</v>
      </c>
      <c r="Q1787" s="13">
        <v>3.3388995971739148</v>
      </c>
      <c r="R1787" s="13">
        <v>3.5155786043544341</v>
      </c>
    </row>
    <row r="1788" spans="1:18" ht="13.5" customHeight="1" x14ac:dyDescent="0.35">
      <c r="A1788" s="11">
        <v>44483.333333333336</v>
      </c>
      <c r="B1788" s="13">
        <v>2.8007261558388747</v>
      </c>
      <c r="C1788" s="13">
        <v>3.0413940724185315</v>
      </c>
      <c r="D1788" s="13">
        <v>3.0579727220542994</v>
      </c>
      <c r="E1788" s="13">
        <v>3.078265123366053</v>
      </c>
      <c r="F1788" s="13">
        <v>3.1019273833846492</v>
      </c>
      <c r="G1788" s="13"/>
      <c r="H1788" s="13">
        <v>2.0957814771583414</v>
      </c>
      <c r="I1788" s="13">
        <v>2.4994368198072454</v>
      </c>
      <c r="J1788" s="13">
        <v>2.5123685085014111</v>
      </c>
      <c r="K1788" s="13">
        <v>2.5300247259481212</v>
      </c>
      <c r="L1788" s="13">
        <v>2.0957814771583414</v>
      </c>
      <c r="M1788" s="13"/>
      <c r="N1788" s="13">
        <v>2.9721991857881935</v>
      </c>
      <c r="O1788" s="13">
        <v>3.3258653561612173</v>
      </c>
      <c r="P1788" s="13">
        <v>3.3374810542515134</v>
      </c>
      <c r="Q1788" s="13">
        <v>3.3529154322880514</v>
      </c>
      <c r="R1788" s="13">
        <v>3.5347637492420465</v>
      </c>
    </row>
    <row r="1789" spans="1:18" ht="13.5" customHeight="1" x14ac:dyDescent="0.35">
      <c r="A1789" s="11">
        <v>44483.375</v>
      </c>
      <c r="B1789" s="13">
        <v>2.667358243656071</v>
      </c>
      <c r="C1789" s="13">
        <v>2.9114590047446089</v>
      </c>
      <c r="D1789" s="13">
        <v>2.9348565022351307</v>
      </c>
      <c r="E1789" s="13">
        <v>2.9634952285005118</v>
      </c>
      <c r="F1789" s="13">
        <v>2.9968898463716034</v>
      </c>
      <c r="G1789" s="13"/>
      <c r="H1789" s="13">
        <v>1.9624135649755379</v>
      </c>
      <c r="I1789" s="13">
        <v>2.3515779892063544</v>
      </c>
      <c r="J1789" s="13">
        <v>2.3698285198839053</v>
      </c>
      <c r="K1789" s="13">
        <v>2.3947467920277496</v>
      </c>
      <c r="L1789" s="13">
        <v>1.9624135649755379</v>
      </c>
      <c r="M1789" s="13"/>
      <c r="N1789" s="13">
        <v>2.8769363913719048</v>
      </c>
      <c r="O1789" s="13">
        <v>3.2294610870344727</v>
      </c>
      <c r="P1789" s="13">
        <v>3.2458543562626256</v>
      </c>
      <c r="Q1789" s="13">
        <v>3.2676369398452199</v>
      </c>
      <c r="R1789" s="13">
        <v>3.4518396840034238</v>
      </c>
    </row>
    <row r="1790" spans="1:18" ht="13.5" customHeight="1" x14ac:dyDescent="0.35">
      <c r="A1790" s="11">
        <v>44483.416666666664</v>
      </c>
      <c r="B1790" s="13">
        <v>2.59114800812304</v>
      </c>
      <c r="C1790" s="13">
        <v>2.8438276856708211</v>
      </c>
      <c r="D1790" s="13">
        <v>2.8745021574960457</v>
      </c>
      <c r="E1790" s="13">
        <v>2.9120479592337571</v>
      </c>
      <c r="F1790" s="13">
        <v>2.9558288065408629</v>
      </c>
      <c r="G1790" s="13"/>
      <c r="H1790" s="13">
        <v>1.7528354172597038</v>
      </c>
      <c r="I1790" s="13">
        <v>2.1143392186654748</v>
      </c>
      <c r="J1790" s="13">
        <v>2.1382659394308345</v>
      </c>
      <c r="K1790" s="13">
        <v>2.1709341697456046</v>
      </c>
      <c r="L1790" s="13">
        <v>1.7528354172597038</v>
      </c>
      <c r="M1790" s="13"/>
      <c r="N1790" s="13">
        <v>2.5720954492397827</v>
      </c>
      <c r="O1790" s="13">
        <v>2.9007973354907626</v>
      </c>
      <c r="P1790" s="13">
        <v>2.9222891585058521</v>
      </c>
      <c r="Q1790" s="13">
        <v>2.9508464538600045</v>
      </c>
      <c r="R1790" s="13">
        <v>3.1263924544871013</v>
      </c>
    </row>
    <row r="1791" spans="1:18" ht="13.5" customHeight="1" x14ac:dyDescent="0.35">
      <c r="A1791" s="11">
        <v>44483.458333333336</v>
      </c>
      <c r="B1791" s="13">
        <v>2.5339903314732672</v>
      </c>
      <c r="C1791" s="13">
        <v>2.7933616570907986</v>
      </c>
      <c r="D1791" s="13">
        <v>2.8296253852965534</v>
      </c>
      <c r="E1791" s="13">
        <v>2.8740124820733555</v>
      </c>
      <c r="F1791" s="13">
        <v>2.9257707244453388</v>
      </c>
      <c r="G1791" s="13"/>
      <c r="H1791" s="13">
        <v>1.7718879761429616</v>
      </c>
      <c r="I1791" s="13">
        <v>2.1447947156584695</v>
      </c>
      <c r="J1791" s="13">
        <v>2.1730811716937612</v>
      </c>
      <c r="K1791" s="13">
        <v>2.2117019450797799</v>
      </c>
      <c r="L1791" s="13">
        <v>1.7718879761429616</v>
      </c>
      <c r="M1791" s="13"/>
      <c r="N1791" s="13">
        <v>2.6292531258895555</v>
      </c>
      <c r="O1791" s="13">
        <v>2.9720658286002535</v>
      </c>
      <c r="P1791" s="13">
        <v>2.9974737193344794</v>
      </c>
      <c r="Q1791" s="13">
        <v>3.0312344961431235</v>
      </c>
      <c r="R1791" s="13">
        <v>3.2161450880924796</v>
      </c>
    </row>
    <row r="1792" spans="1:18" ht="13.5" customHeight="1" x14ac:dyDescent="0.35">
      <c r="A1792" s="11">
        <v>44483.5</v>
      </c>
      <c r="B1792" s="13">
        <v>2.5149377725900095</v>
      </c>
      <c r="C1792" s="13">
        <v>2.7772361932349678</v>
      </c>
      <c r="D1792" s="13">
        <v>2.8157188421752806</v>
      </c>
      <c r="E1792" s="13">
        <v>2.8628219158871087</v>
      </c>
      <c r="F1792" s="13">
        <v>2.9177471640487842</v>
      </c>
      <c r="G1792" s="13"/>
      <c r="H1792" s="13">
        <v>1.6575726228434156</v>
      </c>
      <c r="I1792" s="13">
        <v>2.0129028535276277</v>
      </c>
      <c r="J1792" s="13">
        <v>2.0429201135069524</v>
      </c>
      <c r="K1792" s="13">
        <v>2.0839040315306283</v>
      </c>
      <c r="L1792" s="13">
        <v>1.6575726228434156</v>
      </c>
      <c r="M1792" s="13"/>
      <c r="N1792" s="13">
        <v>3.1055670979709968</v>
      </c>
      <c r="O1792" s="13">
        <v>3.5044497304446041</v>
      </c>
      <c r="P1792" s="13">
        <v>3.5314122902203491</v>
      </c>
      <c r="Q1792" s="13">
        <v>3.5672388360875535</v>
      </c>
      <c r="R1792" s="13">
        <v>3.7808042623837399</v>
      </c>
    </row>
    <row r="1793" spans="1:18" ht="13.5" customHeight="1" x14ac:dyDescent="0.35">
      <c r="A1793" s="11">
        <v>44483.541666666664</v>
      </c>
      <c r="B1793" s="13">
        <v>2.438727537056979</v>
      </c>
      <c r="C1793" s="13">
        <v>2.6943081572154259</v>
      </c>
      <c r="D1793" s="13">
        <v>2.7322533446259176</v>
      </c>
      <c r="E1793" s="13">
        <v>2.7786985610760047</v>
      </c>
      <c r="F1793" s="13">
        <v>2.8328567048746582</v>
      </c>
      <c r="G1793" s="13"/>
      <c r="H1793" s="13">
        <v>1.6575726228434156</v>
      </c>
      <c r="I1793" s="13">
        <v>2.0121386091007567</v>
      </c>
      <c r="J1793" s="13">
        <v>2.0417366380002631</v>
      </c>
      <c r="K1793" s="13">
        <v>2.0821481609345778</v>
      </c>
      <c r="L1793" s="13">
        <v>1.6575726228434156</v>
      </c>
      <c r="M1793" s="13"/>
      <c r="N1793" s="13">
        <v>2.2672545071076602</v>
      </c>
      <c r="O1793" s="13">
        <v>2.5721249037159679</v>
      </c>
      <c r="P1793" s="13">
        <v>2.5987108953753282</v>
      </c>
      <c r="Q1793" s="13">
        <v>2.6340370757354741</v>
      </c>
      <c r="R1793" s="13">
        <v>2.8009193650468398</v>
      </c>
    </row>
    <row r="1794" spans="1:18" ht="13.5" customHeight="1" x14ac:dyDescent="0.35">
      <c r="A1794" s="11">
        <v>44483.583333333336</v>
      </c>
      <c r="B1794" s="13">
        <v>2.3625173015239485</v>
      </c>
      <c r="C1794" s="13">
        <v>2.6074467519650377</v>
      </c>
      <c r="D1794" s="13">
        <v>2.6428450883999255</v>
      </c>
      <c r="E1794" s="13">
        <v>2.6861729386462723</v>
      </c>
      <c r="F1794" s="13">
        <v>2.7366960306561881</v>
      </c>
      <c r="G1794" s="13"/>
      <c r="H1794" s="13">
        <v>1.409889357361066</v>
      </c>
      <c r="I1794" s="13">
        <v>1.7159151449264649</v>
      </c>
      <c r="J1794" s="13">
        <v>1.7435265775294979</v>
      </c>
      <c r="K1794" s="13">
        <v>1.7812257109979894</v>
      </c>
      <c r="L1794" s="13">
        <v>1.409889357361066</v>
      </c>
      <c r="M1794" s="13"/>
      <c r="N1794" s="13">
        <v>2.0386238005085682</v>
      </c>
      <c r="O1794" s="13">
        <v>2.3145255721220539</v>
      </c>
      <c r="P1794" s="13">
        <v>2.3393271330428713</v>
      </c>
      <c r="Q1794" s="13">
        <v>2.3722822481097747</v>
      </c>
      <c r="R1794" s="13">
        <v>2.5237605826871388</v>
      </c>
    </row>
    <row r="1795" spans="1:18" ht="13.5" customHeight="1" x14ac:dyDescent="0.35">
      <c r="A1795" s="11">
        <v>44483.625</v>
      </c>
      <c r="B1795" s="13">
        <v>2.2100968304578874</v>
      </c>
      <c r="C1795" s="13">
        <v>2.4382871843669212</v>
      </c>
      <c r="D1795" s="13">
        <v>2.470922983709277</v>
      </c>
      <c r="E1795" s="13">
        <v>2.5108694661993916</v>
      </c>
      <c r="F1795" s="13">
        <v>2.5574496634361727</v>
      </c>
      <c r="G1795" s="13"/>
      <c r="H1795" s="13">
        <v>1.5242047106606118</v>
      </c>
      <c r="I1795" s="13">
        <v>1.8470340107610395</v>
      </c>
      <c r="J1795" s="13">
        <v>1.8724906074473022</v>
      </c>
      <c r="K1795" s="13">
        <v>1.9072476463132813</v>
      </c>
      <c r="L1795" s="13">
        <v>1.5242047106606118</v>
      </c>
      <c r="M1795" s="13"/>
      <c r="N1795" s="13">
        <v>1.6575726228434156</v>
      </c>
      <c r="O1795" s="13">
        <v>1.8872490293839164</v>
      </c>
      <c r="P1795" s="13">
        <v>1.9101150408157777</v>
      </c>
      <c r="Q1795" s="13">
        <v>1.940498291300049</v>
      </c>
      <c r="R1795" s="13">
        <v>2.0679534982159531</v>
      </c>
    </row>
    <row r="1796" spans="1:18" ht="13.5" customHeight="1" x14ac:dyDescent="0.35">
      <c r="A1796" s="11">
        <v>44483.666666666664</v>
      </c>
      <c r="B1796" s="13">
        <v>2.2482019482244029</v>
      </c>
      <c r="C1796" s="13">
        <v>2.4756367951577234</v>
      </c>
      <c r="D1796" s="13">
        <v>2.5064394512846326</v>
      </c>
      <c r="E1796" s="13">
        <v>2.5441421516448988</v>
      </c>
      <c r="F1796" s="13">
        <v>2.5881059529526871</v>
      </c>
      <c r="G1796" s="13"/>
      <c r="H1796" s="13">
        <v>1.6575726228434156</v>
      </c>
      <c r="I1796" s="13">
        <v>2.0019822733923229</v>
      </c>
      <c r="J1796" s="13">
        <v>2.0260089805571355</v>
      </c>
      <c r="K1796" s="13">
        <v>2.058813726809785</v>
      </c>
      <c r="L1796" s="13">
        <v>1.6575726228434156</v>
      </c>
      <c r="M1796" s="13"/>
      <c r="N1796" s="13">
        <v>2.1910442715746297</v>
      </c>
      <c r="O1796" s="13">
        <v>2.4775299210871489</v>
      </c>
      <c r="P1796" s="13">
        <v>2.4991115554065968</v>
      </c>
      <c r="Q1796" s="13">
        <v>2.5277881876798607</v>
      </c>
      <c r="R1796" s="13">
        <v>2.6825292633058817</v>
      </c>
    </row>
    <row r="1797" spans="1:18" ht="13.5" customHeight="1" x14ac:dyDescent="0.35">
      <c r="A1797" s="11">
        <v>44483.708333333336</v>
      </c>
      <c r="B1797" s="13">
        <v>2.6864108025393283</v>
      </c>
      <c r="C1797" s="13">
        <v>2.9455637944757203</v>
      </c>
      <c r="D1797" s="13">
        <v>2.9759272368102256</v>
      </c>
      <c r="E1797" s="13">
        <v>3.0130923359343877</v>
      </c>
      <c r="F1797" s="13">
        <v>3.0564292592281066</v>
      </c>
      <c r="G1797" s="13"/>
      <c r="H1797" s="13">
        <v>1.9272271201358842</v>
      </c>
      <c r="I1797" s="13">
        <v>2.3199155306654284</v>
      </c>
      <c r="J1797" s="13">
        <v>2.3435996420122258</v>
      </c>
      <c r="K1797" s="13">
        <v>2.37593662675265</v>
      </c>
      <c r="L1797" s="13">
        <v>1.9272271201358842</v>
      </c>
      <c r="M1797" s="13"/>
      <c r="N1797" s="13">
        <v>2.0576763593918259</v>
      </c>
      <c r="O1797" s="13">
        <v>2.3287149600593526</v>
      </c>
      <c r="P1797" s="13">
        <v>2.3499888627527787</v>
      </c>
      <c r="Q1797" s="13">
        <v>2.3782565961193303</v>
      </c>
      <c r="R1797" s="13">
        <v>2.5251770299001506</v>
      </c>
    </row>
    <row r="1798" spans="1:18" ht="13.5" customHeight="1" x14ac:dyDescent="0.35">
      <c r="A1798" s="11">
        <v>44483.75</v>
      </c>
      <c r="B1798" s="13">
        <v>3.2389350101538001</v>
      </c>
      <c r="C1798" s="13">
        <v>3.5427087242476789</v>
      </c>
      <c r="D1798" s="13">
        <v>3.5748827640100491</v>
      </c>
      <c r="E1798" s="13">
        <v>3.6142640490376152</v>
      </c>
      <c r="F1798" s="13">
        <v>3.6601851892650652</v>
      </c>
      <c r="G1798" s="13"/>
      <c r="H1798" s="13">
        <v>2.6597059396115932</v>
      </c>
      <c r="I1798" s="13">
        <v>3.1878079262776229</v>
      </c>
      <c r="J1798" s="13">
        <v>3.2129043409664906</v>
      </c>
      <c r="K1798" s="13">
        <v>3.2471696071168719</v>
      </c>
      <c r="L1798" s="13">
        <v>2.6597059396115932</v>
      </c>
      <c r="M1798" s="13"/>
      <c r="N1798" s="13">
        <v>2.7816735969556166</v>
      </c>
      <c r="O1798" s="13">
        <v>3.1357719353775817</v>
      </c>
      <c r="P1798" s="13">
        <v>3.1583144186579193</v>
      </c>
      <c r="Q1798" s="13">
        <v>3.1882677805761088</v>
      </c>
      <c r="R1798" s="13">
        <v>3.3770044277586111</v>
      </c>
    </row>
    <row r="1799" spans="1:18" ht="13.5" customHeight="1" x14ac:dyDescent="0.35">
      <c r="A1799" s="11">
        <v>44483.791666666664</v>
      </c>
      <c r="B1799" s="13">
        <v>3.4866182756361499</v>
      </c>
      <c r="C1799" s="13">
        <v>3.8161641224024825</v>
      </c>
      <c r="D1799" s="13">
        <v>3.8520973216982068</v>
      </c>
      <c r="E1799" s="13">
        <v>3.8960798484144297</v>
      </c>
      <c r="F1799" s="13">
        <v>3.9473663357771311</v>
      </c>
      <c r="G1799" s="13"/>
      <c r="H1799" s="13">
        <v>2.9150415091384207</v>
      </c>
      <c r="I1799" s="13">
        <v>3.4947953256232682</v>
      </c>
      <c r="J1799" s="13">
        <v>3.5228239622907078</v>
      </c>
      <c r="K1799" s="13">
        <v>3.5610927232730547</v>
      </c>
      <c r="L1799" s="13">
        <v>2.9150415091384207</v>
      </c>
      <c r="M1799" s="13"/>
      <c r="N1799" s="13">
        <v>3.0103043035547086</v>
      </c>
      <c r="O1799" s="13">
        <v>3.3950526121882252</v>
      </c>
      <c r="P1799" s="13">
        <v>3.4202289204888161</v>
      </c>
      <c r="Q1799" s="13">
        <v>3.4536819817559965</v>
      </c>
      <c r="R1799" s="13">
        <v>3.6591722310766266</v>
      </c>
    </row>
    <row r="1800" spans="1:18" ht="13.5" customHeight="1" x14ac:dyDescent="0.35">
      <c r="A1800" s="11">
        <v>44483.833333333336</v>
      </c>
      <c r="B1800" s="13">
        <v>3.3913554812198612</v>
      </c>
      <c r="C1800" s="13">
        <v>3.7235720834394486</v>
      </c>
      <c r="D1800" s="13">
        <v>3.7644876248724799</v>
      </c>
      <c r="E1800" s="13">
        <v>3.814568578682823</v>
      </c>
      <c r="F1800" s="13">
        <v>3.8729662287605029</v>
      </c>
      <c r="G1800" s="13"/>
      <c r="H1800" s="13">
        <v>2.8959889502551626</v>
      </c>
      <c r="I1800" s="13">
        <v>3.4793721329015517</v>
      </c>
      <c r="J1800" s="13">
        <v>3.5112870992100058</v>
      </c>
      <c r="K1800" s="13">
        <v>3.5548620412205354</v>
      </c>
      <c r="L1800" s="13">
        <v>2.8959889502551626</v>
      </c>
      <c r="M1800" s="13"/>
      <c r="N1800" s="13">
        <v>3.3151452456868311</v>
      </c>
      <c r="O1800" s="13">
        <v>3.7407187539062945</v>
      </c>
      <c r="P1800" s="13">
        <v>3.7693859003222325</v>
      </c>
      <c r="Q1800" s="13">
        <v>3.8074774185050266</v>
      </c>
      <c r="R1800" s="13">
        <v>4.0352725494871446</v>
      </c>
    </row>
    <row r="1801" spans="1:18" ht="13.5" customHeight="1" x14ac:dyDescent="0.35">
      <c r="A1801" s="11">
        <v>44483.875</v>
      </c>
      <c r="B1801" s="13">
        <v>3.4104080401031194</v>
      </c>
      <c r="C1801" s="13">
        <v>3.7537126736332724</v>
      </c>
      <c r="D1801" s="13">
        <v>3.7995690205847596</v>
      </c>
      <c r="E1801" s="13">
        <v>3.8556975603316266</v>
      </c>
      <c r="F1801" s="13">
        <v>3.9211470890271398</v>
      </c>
      <c r="G1801" s="13"/>
      <c r="H1801" s="13">
        <v>2.819778714722132</v>
      </c>
      <c r="I1801" s="13">
        <v>3.3963663467987177</v>
      </c>
      <c r="J1801" s="13">
        <v>3.43213524332868</v>
      </c>
      <c r="K1801" s="13">
        <v>3.4809721299795955</v>
      </c>
      <c r="L1801" s="13">
        <v>2.819778714722132</v>
      </c>
      <c r="M1801" s="13"/>
      <c r="N1801" s="13">
        <v>2.9912517446714508</v>
      </c>
      <c r="O1801" s="13">
        <v>3.387642720841094</v>
      </c>
      <c r="P1801" s="13">
        <v>3.4197716030730438</v>
      </c>
      <c r="Q1801" s="13">
        <v>3.4624629084431091</v>
      </c>
      <c r="R1801" s="13">
        <v>3.6779530878848767</v>
      </c>
    </row>
    <row r="1802" spans="1:18" ht="13.5" customHeight="1" x14ac:dyDescent="0.35">
      <c r="A1802" s="11">
        <v>44483.916666666664</v>
      </c>
      <c r="B1802" s="13">
        <v>3.2389350101538001</v>
      </c>
      <c r="C1802" s="13">
        <v>3.5711208044687539</v>
      </c>
      <c r="D1802" s="13">
        <v>3.6178093560347109</v>
      </c>
      <c r="E1802" s="13">
        <v>3.6749565209640465</v>
      </c>
      <c r="F1802" s="13">
        <v>3.7415938328873186</v>
      </c>
      <c r="G1802" s="13"/>
      <c r="H1802" s="13">
        <v>2.7245159203058438</v>
      </c>
      <c r="I1802" s="13">
        <v>3.285010484525178</v>
      </c>
      <c r="J1802" s="13">
        <v>3.3214285178208365</v>
      </c>
      <c r="K1802" s="13">
        <v>3.3711517001566262</v>
      </c>
      <c r="L1802" s="13">
        <v>2.7245159203058438</v>
      </c>
      <c r="M1802" s="13"/>
      <c r="N1802" s="13">
        <v>2.6483056847728137</v>
      </c>
      <c r="O1802" s="13">
        <v>3.0076962282652735</v>
      </c>
      <c r="P1802" s="13">
        <v>3.0404081879952951</v>
      </c>
      <c r="Q1802" s="13">
        <v>3.0838742585546655</v>
      </c>
      <c r="R1802" s="13">
        <v>3.2814380527767617</v>
      </c>
    </row>
    <row r="1803" spans="1:18" ht="13.5" customHeight="1" x14ac:dyDescent="0.35">
      <c r="A1803" s="11">
        <v>44483.958333333336</v>
      </c>
      <c r="B1803" s="13">
        <v>3.0103043035547086</v>
      </c>
      <c r="C1803" s="13">
        <v>3.3195388534668262</v>
      </c>
      <c r="D1803" s="13">
        <v>3.363185722619678</v>
      </c>
      <c r="E1803" s="13">
        <v>3.4166098436615027</v>
      </c>
      <c r="F1803" s="13">
        <v>3.4789058442153848</v>
      </c>
      <c r="G1803" s="13"/>
      <c r="H1803" s="13">
        <v>2.3528601976867476</v>
      </c>
      <c r="I1803" s="13">
        <v>2.8416278614218422</v>
      </c>
      <c r="J1803" s="13">
        <v>2.8756733196925763</v>
      </c>
      <c r="K1803" s="13">
        <v>2.9221571184072932</v>
      </c>
      <c r="L1803" s="13">
        <v>2.3528601976867476</v>
      </c>
      <c r="M1803" s="13"/>
      <c r="N1803" s="13">
        <v>2.1910442715746297</v>
      </c>
      <c r="O1803" s="13">
        <v>2.4953435016279775</v>
      </c>
      <c r="P1803" s="13">
        <v>2.5259243309358346</v>
      </c>
      <c r="Q1803" s="13">
        <v>2.5665586584243054</v>
      </c>
      <c r="R1803" s="13">
        <v>2.7355990299331228</v>
      </c>
    </row>
    <row r="1804" spans="1:18" ht="13.5" customHeight="1" x14ac:dyDescent="0.35">
      <c r="A1804" s="11">
        <v>44484</v>
      </c>
      <c r="B1804" s="13">
        <v>2.6102005670062982</v>
      </c>
      <c r="C1804" s="13">
        <v>2.8812458262481355</v>
      </c>
      <c r="D1804" s="13">
        <v>2.9205788915932738</v>
      </c>
      <c r="E1804" s="13">
        <v>2.9687228818663387</v>
      </c>
      <c r="F1804" s="13">
        <v>3.0248619064535469</v>
      </c>
      <c r="G1804" s="13"/>
      <c r="H1804" s="13">
        <v>2.0386238005085682</v>
      </c>
      <c r="I1804" s="13">
        <v>2.4642689734460026</v>
      </c>
      <c r="J1804" s="13">
        <v>2.494949575763167</v>
      </c>
      <c r="K1804" s="13">
        <v>2.5368391849796561</v>
      </c>
      <c r="L1804" s="13">
        <v>2.0386238005085682</v>
      </c>
      <c r="M1804" s="13"/>
      <c r="N1804" s="13">
        <v>1.8671507705592496</v>
      </c>
      <c r="O1804" s="13">
        <v>2.1294322930426697</v>
      </c>
      <c r="P1804" s="13">
        <v>2.1569906902615421</v>
      </c>
      <c r="Q1804" s="13">
        <v>2.1936089561161354</v>
      </c>
      <c r="R1804" s="13">
        <v>2.3400413394744732</v>
      </c>
    </row>
    <row r="1805" spans="1:18" ht="13.5" customHeight="1" x14ac:dyDescent="0.35">
      <c r="A1805" s="11">
        <v>44484.041666666664</v>
      </c>
      <c r="B1805" s="13">
        <v>2.3434647426406907</v>
      </c>
      <c r="C1805" s="13">
        <v>2.5852333777401544</v>
      </c>
      <c r="D1805" s="13">
        <v>2.6197405829097731</v>
      </c>
      <c r="E1805" s="13">
        <v>2.6619776812762272</v>
      </c>
      <c r="F1805" s="13">
        <v>2.7112288856371025</v>
      </c>
      <c r="G1805" s="13"/>
      <c r="H1805" s="13">
        <v>1.716700938047834</v>
      </c>
      <c r="I1805" s="13">
        <v>2.0771015186458275</v>
      </c>
      <c r="J1805" s="13">
        <v>2.1040178504800235</v>
      </c>
      <c r="K1805" s="13">
        <v>2.1407679315384076</v>
      </c>
      <c r="L1805" s="13">
        <v>1.716700938047834</v>
      </c>
      <c r="M1805" s="13"/>
      <c r="N1805" s="13">
        <v>1.7528354172597038</v>
      </c>
      <c r="O1805" s="13">
        <v>1.9957057717585081</v>
      </c>
      <c r="P1805" s="13">
        <v>2.0198829686953097</v>
      </c>
      <c r="Q1805" s="13">
        <v>2.0520084590864687</v>
      </c>
      <c r="R1805" s="13">
        <v>2.1867839855844977</v>
      </c>
    </row>
    <row r="1806" spans="1:18" ht="13.5" customHeight="1" x14ac:dyDescent="0.35">
      <c r="A1806" s="11">
        <v>44484.083333333336</v>
      </c>
      <c r="B1806" s="13">
        <v>2.324412183757433</v>
      </c>
      <c r="C1806" s="13">
        <v>2.5551908481080554</v>
      </c>
      <c r="D1806" s="13">
        <v>2.5848073426895977</v>
      </c>
      <c r="E1806" s="13">
        <v>2.6210581717196906</v>
      </c>
      <c r="F1806" s="13">
        <v>2.6633289966073739</v>
      </c>
      <c r="G1806" s="13"/>
      <c r="H1806" s="13">
        <v>1.5438574588717215</v>
      </c>
      <c r="I1806" s="13">
        <v>1.8659575850563945</v>
      </c>
      <c r="J1806" s="13">
        <v>1.8890590617481182</v>
      </c>
      <c r="K1806" s="13">
        <v>1.9206005491327631</v>
      </c>
      <c r="L1806" s="13">
        <v>1.5438574588717215</v>
      </c>
      <c r="M1806" s="13"/>
      <c r="N1806" s="13">
        <v>1.7528354172597038</v>
      </c>
      <c r="O1806" s="13">
        <v>1.9889228675208865</v>
      </c>
      <c r="P1806" s="13">
        <v>2.0096734272534409</v>
      </c>
      <c r="Q1806" s="13">
        <v>2.0372457677957239</v>
      </c>
      <c r="R1806" s="13">
        <v>2.1665765295865054</v>
      </c>
    </row>
    <row r="1807" spans="1:18" ht="13.5" customHeight="1" x14ac:dyDescent="0.35">
      <c r="A1807" s="11">
        <v>44484.125</v>
      </c>
      <c r="B1807" s="13">
        <v>2.1910442715746297</v>
      </c>
      <c r="C1807" s="13">
        <v>2.3998307142222197</v>
      </c>
      <c r="D1807" s="13">
        <v>2.4232774820533365</v>
      </c>
      <c r="E1807" s="13">
        <v>2.4519765156143101</v>
      </c>
      <c r="F1807" s="13">
        <v>2.4854414557152555</v>
      </c>
      <c r="G1807" s="13"/>
      <c r="H1807" s="13">
        <v>1.5051521517773543</v>
      </c>
      <c r="I1807" s="13">
        <v>1.8114598067927756</v>
      </c>
      <c r="J1807" s="13">
        <v>1.8297487693523207</v>
      </c>
      <c r="K1807" s="13">
        <v>1.8547195142768993</v>
      </c>
      <c r="L1807" s="13">
        <v>1.5051521517773543</v>
      </c>
      <c r="M1807" s="13"/>
      <c r="N1807" s="13">
        <v>1.8290456527927346</v>
      </c>
      <c r="O1807" s="13">
        <v>2.0650551401191168</v>
      </c>
      <c r="P1807" s="13">
        <v>2.0814829302168056</v>
      </c>
      <c r="Q1807" s="13">
        <v>2.1033113834618531</v>
      </c>
      <c r="R1807" s="13">
        <v>2.2299629946142216</v>
      </c>
    </row>
    <row r="1808" spans="1:18" ht="13.5" customHeight="1" x14ac:dyDescent="0.35">
      <c r="A1808" s="11">
        <v>44484.166666666664</v>
      </c>
      <c r="B1808" s="13">
        <v>2.1529391538081146</v>
      </c>
      <c r="C1808" s="13">
        <v>2.3470718713386165</v>
      </c>
      <c r="D1808" s="13">
        <v>2.3644798673632978</v>
      </c>
      <c r="E1808" s="13">
        <v>2.3857873953663096</v>
      </c>
      <c r="F1808" s="13">
        <v>2.4106333591443252</v>
      </c>
      <c r="G1808" s="13"/>
      <c r="H1808" s="13">
        <v>1.5163294242311416</v>
      </c>
      <c r="I1808" s="13">
        <v>1.8160772951741924</v>
      </c>
      <c r="J1808" s="13">
        <v>1.8296558911591618</v>
      </c>
      <c r="K1808" s="13">
        <v>1.8481953602881867</v>
      </c>
      <c r="L1808" s="13">
        <v>1.5163294242311416</v>
      </c>
      <c r="M1808" s="13"/>
      <c r="N1808" s="13">
        <v>1.8862033294425071</v>
      </c>
      <c r="O1808" s="13">
        <v>2.1201967739012857</v>
      </c>
      <c r="P1808" s="13">
        <v>2.1323935468968087</v>
      </c>
      <c r="Q1808" s="13">
        <v>2.1486000291740992</v>
      </c>
      <c r="R1808" s="13">
        <v>2.2716708985837055</v>
      </c>
    </row>
    <row r="1809" spans="1:18" ht="13.5" customHeight="1" x14ac:dyDescent="0.35">
      <c r="A1809" s="11">
        <v>44484.208333333336</v>
      </c>
      <c r="B1809" s="13">
        <v>2.3434647426406907</v>
      </c>
      <c r="C1809" s="13">
        <v>2.5416840613127376</v>
      </c>
      <c r="D1809" s="13">
        <v>2.5539437906760969</v>
      </c>
      <c r="E1809" s="13">
        <v>2.5689497986249004</v>
      </c>
      <c r="F1809" s="13">
        <v>2.5864477800845935</v>
      </c>
      <c r="G1809" s="13"/>
      <c r="H1809" s="13">
        <v>1.6197262449233536</v>
      </c>
      <c r="I1809" s="13">
        <v>1.930905100867411</v>
      </c>
      <c r="J1809" s="13">
        <v>1.9404679426600038</v>
      </c>
      <c r="K1809" s="13">
        <v>1.9535245215872932</v>
      </c>
      <c r="L1809" s="13">
        <v>1.6197262449233536</v>
      </c>
      <c r="M1809" s="13"/>
      <c r="N1809" s="13">
        <v>1.9814661238587956</v>
      </c>
      <c r="O1809" s="13">
        <v>2.2189179644757724</v>
      </c>
      <c r="P1809" s="13">
        <v>2.2275076456670728</v>
      </c>
      <c r="Q1809" s="13">
        <v>2.2389211987475051</v>
      </c>
      <c r="R1809" s="13">
        <v>2.3614974773424788</v>
      </c>
    </row>
    <row r="1810" spans="1:18" ht="13.5" customHeight="1" x14ac:dyDescent="0.35">
      <c r="A1810" s="11">
        <v>44484.25</v>
      </c>
      <c r="B1810" s="13">
        <v>2.5339903314732672</v>
      </c>
      <c r="C1810" s="13">
        <v>2.7424040615777669</v>
      </c>
      <c r="D1810" s="13">
        <v>2.7526357422952259</v>
      </c>
      <c r="E1810" s="13">
        <v>2.7651594022900947</v>
      </c>
      <c r="F1810" s="13">
        <v>2.7797628045503995</v>
      </c>
      <c r="G1810" s="13"/>
      <c r="H1810" s="13">
        <v>1.9210862632086387</v>
      </c>
      <c r="I1810" s="13">
        <v>2.2840346000779399</v>
      </c>
      <c r="J1810" s="13">
        <v>2.2920155220928922</v>
      </c>
      <c r="K1810" s="13">
        <v>2.3029122346455848</v>
      </c>
      <c r="L1810" s="13">
        <v>1.9210862632086387</v>
      </c>
      <c r="M1810" s="13"/>
      <c r="N1810" s="13">
        <v>2.7245159203058438</v>
      </c>
      <c r="O1810" s="13">
        <v>3.0418233986705556</v>
      </c>
      <c r="P1810" s="13">
        <v>3.0489921438205769</v>
      </c>
      <c r="Q1810" s="13">
        <v>3.0585176257875588</v>
      </c>
      <c r="R1810" s="13">
        <v>3.2196839844106542</v>
      </c>
    </row>
    <row r="1811" spans="1:18" ht="13.5" customHeight="1" x14ac:dyDescent="0.35">
      <c r="A1811" s="11">
        <v>44484.291666666664</v>
      </c>
      <c r="B1811" s="13">
        <v>2.7435684791891011</v>
      </c>
      <c r="C1811" s="13">
        <v>2.9708978967647512</v>
      </c>
      <c r="D1811" s="13">
        <v>2.9828332607120616</v>
      </c>
      <c r="E1811" s="13">
        <v>2.9974422427667951</v>
      </c>
      <c r="F1811" s="13">
        <v>3.0144772662061303</v>
      </c>
      <c r="G1811" s="13"/>
      <c r="H1811" s="13">
        <v>2.0957814771583414</v>
      </c>
      <c r="I1811" s="13">
        <v>2.4928342910440122</v>
      </c>
      <c r="J1811" s="13">
        <v>2.5021441211211974</v>
      </c>
      <c r="K1811" s="13">
        <v>2.5148552517493927</v>
      </c>
      <c r="L1811" s="13">
        <v>2.0957814771583414</v>
      </c>
      <c r="M1811" s="13"/>
      <c r="N1811" s="13">
        <v>3.2008298923872855</v>
      </c>
      <c r="O1811" s="13">
        <v>3.5734927199665147</v>
      </c>
      <c r="P1811" s="13">
        <v>3.5818551371268761</v>
      </c>
      <c r="Q1811" s="13">
        <v>3.5929667127505631</v>
      </c>
      <c r="R1811" s="13">
        <v>3.7822142984846985</v>
      </c>
    </row>
    <row r="1812" spans="1:18" ht="13.5" customHeight="1" x14ac:dyDescent="0.35">
      <c r="A1812" s="11">
        <v>44484.333333333336</v>
      </c>
      <c r="B1812" s="13">
        <v>2.8388312736053898</v>
      </c>
      <c r="C1812" s="13">
        <v>3.0823320513748484</v>
      </c>
      <c r="D1812" s="13">
        <v>3.0989107010106163</v>
      </c>
      <c r="E1812" s="13">
        <v>3.1192031023223699</v>
      </c>
      <c r="F1812" s="13">
        <v>3.1428653623409661</v>
      </c>
      <c r="G1812" s="13"/>
      <c r="H1812" s="13">
        <v>2.3434647426406907</v>
      </c>
      <c r="I1812" s="13">
        <v>2.7920387844765866</v>
      </c>
      <c r="J1812" s="13">
        <v>2.8049704731707523</v>
      </c>
      <c r="K1812" s="13">
        <v>2.8226266906174624</v>
      </c>
      <c r="L1812" s="13">
        <v>2.3434647426406907</v>
      </c>
      <c r="M1812" s="13"/>
      <c r="N1812" s="13">
        <v>3.791459217768272</v>
      </c>
      <c r="O1812" s="13">
        <v>4.2362725203108722</v>
      </c>
      <c r="P1812" s="13">
        <v>4.2478882184011679</v>
      </c>
      <c r="Q1812" s="13">
        <v>4.2633225964377059</v>
      </c>
      <c r="R1812" s="13">
        <v>4.4902083198754905</v>
      </c>
    </row>
    <row r="1813" spans="1:18" ht="13.5" customHeight="1" x14ac:dyDescent="0.35">
      <c r="A1813" s="11">
        <v>44484.375</v>
      </c>
      <c r="B1813" s="13">
        <v>2.6864108025393283</v>
      </c>
      <c r="C1813" s="13">
        <v>2.9319279942227672</v>
      </c>
      <c r="D1813" s="13">
        <v>2.955325491713289</v>
      </c>
      <c r="E1813" s="13">
        <v>2.9839642179786701</v>
      </c>
      <c r="F1813" s="13">
        <v>3.0173588358497616</v>
      </c>
      <c r="G1813" s="13"/>
      <c r="H1813" s="13">
        <v>2.0195712416253109</v>
      </c>
      <c r="I1813" s="13">
        <v>2.4191015195146641</v>
      </c>
      <c r="J1813" s="13">
        <v>2.437352050192215</v>
      </c>
      <c r="K1813" s="13">
        <v>2.4622703223360594</v>
      </c>
      <c r="L1813" s="13">
        <v>2.0195712416253109</v>
      </c>
      <c r="M1813" s="13"/>
      <c r="N1813" s="13">
        <v>2.9150415091384207</v>
      </c>
      <c r="O1813" s="13">
        <v>3.2718056062972485</v>
      </c>
      <c r="P1813" s="13">
        <v>3.2881988755254015</v>
      </c>
      <c r="Q1813" s="13">
        <v>3.3099814591079957</v>
      </c>
      <c r="R1813" s="13">
        <v>3.4962789663584686</v>
      </c>
    </row>
    <row r="1814" spans="1:18" ht="13.5" customHeight="1" x14ac:dyDescent="0.35">
      <c r="A1814" s="11">
        <v>44484.416666666664</v>
      </c>
      <c r="B1814" s="13">
        <v>2.4958852137067522</v>
      </c>
      <c r="C1814" s="13">
        <v>2.7414827382800291</v>
      </c>
      <c r="D1814" s="13">
        <v>2.7721572101052536</v>
      </c>
      <c r="E1814" s="13">
        <v>2.8097030118429651</v>
      </c>
      <c r="F1814" s="13">
        <v>2.8534838591500709</v>
      </c>
      <c r="G1814" s="13"/>
      <c r="H1814" s="13">
        <v>1.7147302994931886</v>
      </c>
      <c r="I1814" s="13">
        <v>2.0693235317932683</v>
      </c>
      <c r="J1814" s="13">
        <v>2.0932502525586281</v>
      </c>
      <c r="K1814" s="13">
        <v>2.1259184828733981</v>
      </c>
      <c r="L1814" s="13">
        <v>1.7147302994931886</v>
      </c>
      <c r="M1814" s="13"/>
      <c r="N1814" s="13">
        <v>1.8099930939094766</v>
      </c>
      <c r="O1814" s="13">
        <v>2.0539069502352691</v>
      </c>
      <c r="P1814" s="13">
        <v>2.0753987732503587</v>
      </c>
      <c r="Q1814" s="13">
        <v>2.1039560686045111</v>
      </c>
      <c r="R1814" s="13">
        <v>2.2376068073862214</v>
      </c>
    </row>
    <row r="1815" spans="1:18" ht="13.5" customHeight="1" x14ac:dyDescent="0.35">
      <c r="A1815" s="11">
        <v>44484.458333333336</v>
      </c>
      <c r="B1815" s="13">
        <v>1.9433610060922801</v>
      </c>
      <c r="C1815" s="13">
        <v>2.1588229832678847</v>
      </c>
      <c r="D1815" s="13">
        <v>2.1950867114736394</v>
      </c>
      <c r="E1815" s="13">
        <v>2.2394738082504415</v>
      </c>
      <c r="F1815" s="13">
        <v>2.2912320506224249</v>
      </c>
      <c r="G1815" s="13"/>
      <c r="H1815" s="13">
        <v>1.4479944751275813</v>
      </c>
      <c r="I1815" s="13">
        <v>1.7621613772447153</v>
      </c>
      <c r="J1815" s="13">
        <v>1.7904478332800069</v>
      </c>
      <c r="K1815" s="13">
        <v>1.8290686066660256</v>
      </c>
      <c r="L1815" s="13">
        <v>1.4479944751275813</v>
      </c>
      <c r="M1815" s="13"/>
      <c r="N1815" s="13">
        <v>2.1719917126913719</v>
      </c>
      <c r="O1815" s="13">
        <v>2.4639315974469578</v>
      </c>
      <c r="P1815" s="13">
        <v>2.4893394881811837</v>
      </c>
      <c r="Q1815" s="13">
        <v>2.5231002649898278</v>
      </c>
      <c r="R1815" s="13">
        <v>2.6828736998319518</v>
      </c>
    </row>
    <row r="1816" spans="1:18" ht="13.5" customHeight="1" x14ac:dyDescent="0.35">
      <c r="A1816" s="11">
        <v>44484.5</v>
      </c>
      <c r="B1816" s="13">
        <v>1.7909405350262191</v>
      </c>
      <c r="C1816" s="13">
        <v>1.9994145930649452</v>
      </c>
      <c r="D1816" s="13">
        <v>2.0378972420052577</v>
      </c>
      <c r="E1816" s="13">
        <v>2.0850003157170858</v>
      </c>
      <c r="F1816" s="13">
        <v>2.1399255638787613</v>
      </c>
      <c r="G1816" s="13"/>
      <c r="H1816" s="13">
        <v>1.3336791218280355</v>
      </c>
      <c r="I1816" s="13">
        <v>1.6302695151138735</v>
      </c>
      <c r="J1816" s="13">
        <v>1.6602867750931982</v>
      </c>
      <c r="K1816" s="13">
        <v>1.7012706931168744</v>
      </c>
      <c r="L1816" s="13">
        <v>1.3336791218280355</v>
      </c>
      <c r="M1816" s="13"/>
      <c r="N1816" s="13">
        <v>2.1338865949248564</v>
      </c>
      <c r="O1816" s="13">
        <v>2.4246644892438503</v>
      </c>
      <c r="P1816" s="13">
        <v>2.4516270490195953</v>
      </c>
      <c r="Q1816" s="13">
        <v>2.4874535948867997</v>
      </c>
      <c r="R1816" s="13">
        <v>2.6476025623301185</v>
      </c>
    </row>
    <row r="1817" spans="1:18" ht="13.5" customHeight="1" x14ac:dyDescent="0.35">
      <c r="A1817" s="11">
        <v>44484.541666666664</v>
      </c>
      <c r="B1817" s="13">
        <v>2.2291493893411447</v>
      </c>
      <c r="C1817" s="13">
        <v>2.4691492729556823</v>
      </c>
      <c r="D1817" s="13">
        <v>2.507094460366174</v>
      </c>
      <c r="E1817" s="13">
        <v>2.553539676816261</v>
      </c>
      <c r="F1817" s="13">
        <v>2.6076978206149146</v>
      </c>
      <c r="G1817" s="13"/>
      <c r="H1817" s="13">
        <v>1.3527316807112932</v>
      </c>
      <c r="I1817" s="13">
        <v>1.652013114123106</v>
      </c>
      <c r="J1817" s="13">
        <v>1.6816111430226124</v>
      </c>
      <c r="K1817" s="13">
        <v>1.7220226659569273</v>
      </c>
      <c r="L1817" s="13">
        <v>1.3527316807112932</v>
      </c>
      <c r="M1817" s="13"/>
      <c r="N1817" s="13">
        <v>1.6004149461936428</v>
      </c>
      <c r="O1817" s="13">
        <v>1.8310958166174125</v>
      </c>
      <c r="P1817" s="13">
        <v>1.8576818082767725</v>
      </c>
      <c r="Q1817" s="13">
        <v>1.8930079886369182</v>
      </c>
      <c r="R1817" s="13">
        <v>2.0232319238335705</v>
      </c>
    </row>
    <row r="1818" spans="1:18" ht="13.5" customHeight="1" x14ac:dyDescent="0.35">
      <c r="A1818" s="11">
        <v>44484.583333333336</v>
      </c>
      <c r="B1818" s="13">
        <v>2.2100968304578874</v>
      </c>
      <c r="C1818" s="13">
        <v>2.4436948361397701</v>
      </c>
      <c r="D1818" s="13">
        <v>2.4790931725746579</v>
      </c>
      <c r="E1818" s="13">
        <v>2.5224210228210047</v>
      </c>
      <c r="F1818" s="13">
        <v>2.5729441148309204</v>
      </c>
      <c r="G1818" s="13"/>
      <c r="H1818" s="13">
        <v>1.5623098284271273</v>
      </c>
      <c r="I1818" s="13">
        <v>1.8959778924152901</v>
      </c>
      <c r="J1818" s="13">
        <v>1.9235893250183231</v>
      </c>
      <c r="K1818" s="13">
        <v>1.9612884584868147</v>
      </c>
      <c r="L1818" s="13">
        <v>1.5623098284271273</v>
      </c>
      <c r="M1818" s="13"/>
      <c r="N1818" s="13">
        <v>1.8671507705592496</v>
      </c>
      <c r="O1818" s="13">
        <v>2.123975235439568</v>
      </c>
      <c r="P1818" s="13">
        <v>2.1487767963603854</v>
      </c>
      <c r="Q1818" s="13">
        <v>2.1817319114272884</v>
      </c>
      <c r="R1818" s="13">
        <v>2.3237838120894407</v>
      </c>
    </row>
    <row r="1819" spans="1:18" ht="13.5" customHeight="1" x14ac:dyDescent="0.35">
      <c r="A1819" s="11">
        <v>44484.625</v>
      </c>
      <c r="B1819" s="13">
        <v>2.3434647426406907</v>
      </c>
      <c r="C1819" s="13">
        <v>2.5815701107140305</v>
      </c>
      <c r="D1819" s="13">
        <v>2.6142059100563864</v>
      </c>
      <c r="E1819" s="13">
        <v>2.6541523925465009</v>
      </c>
      <c r="F1819" s="13">
        <v>2.7007325897832821</v>
      </c>
      <c r="G1819" s="13"/>
      <c r="H1819" s="13">
        <v>1.2574688862950048</v>
      </c>
      <c r="I1819" s="13">
        <v>1.5319242026555953</v>
      </c>
      <c r="J1819" s="13">
        <v>1.557380799341858</v>
      </c>
      <c r="K1819" s="13">
        <v>1.5921378382078371</v>
      </c>
      <c r="L1819" s="13">
        <v>1.2574688862950048</v>
      </c>
      <c r="M1819" s="13"/>
      <c r="N1819" s="13">
        <v>1.4479944751275813</v>
      </c>
      <c r="O1819" s="13">
        <v>1.6543541734386555</v>
      </c>
      <c r="P1819" s="13">
        <v>1.6772201848705168</v>
      </c>
      <c r="Q1819" s="13">
        <v>1.7076034353547882</v>
      </c>
      <c r="R1819" s="13">
        <v>1.8235374452632112</v>
      </c>
    </row>
    <row r="1820" spans="1:18" ht="13.5" customHeight="1" x14ac:dyDescent="0.35">
      <c r="A1820" s="11">
        <v>44484.666666666664</v>
      </c>
      <c r="B1820" s="13">
        <v>2.1457710419688163</v>
      </c>
      <c r="C1820" s="13">
        <v>2.3655908346528447</v>
      </c>
      <c r="D1820" s="13">
        <v>2.3963934907797539</v>
      </c>
      <c r="E1820" s="13">
        <v>2.4340961911400201</v>
      </c>
      <c r="F1820" s="13">
        <v>2.4780599924478084</v>
      </c>
      <c r="G1820" s="13"/>
      <c r="H1820" s="13">
        <v>1.4289419162443238</v>
      </c>
      <c r="I1820" s="13">
        <v>1.7318881521590845</v>
      </c>
      <c r="J1820" s="13">
        <v>1.7559148593238973</v>
      </c>
      <c r="K1820" s="13">
        <v>1.7887196055765471</v>
      </c>
      <c r="L1820" s="13">
        <v>1.4289419162443238</v>
      </c>
      <c r="M1820" s="13"/>
      <c r="N1820" s="13">
        <v>1.8099930939094766</v>
      </c>
      <c r="O1820" s="13">
        <v>2.0540847284594022</v>
      </c>
      <c r="P1820" s="13">
        <v>2.0756663627788501</v>
      </c>
      <c r="Q1820" s="13">
        <v>2.104342995052114</v>
      </c>
      <c r="R1820" s="13">
        <v>2.2381364397554417</v>
      </c>
    </row>
    <row r="1821" spans="1:18" ht="13.5" customHeight="1" x14ac:dyDescent="0.35">
      <c r="A1821" s="11">
        <v>44484.708333333336</v>
      </c>
      <c r="B1821" s="13">
        <v>2.4958852137067522</v>
      </c>
      <c r="C1821" s="13">
        <v>2.7408738996941358</v>
      </c>
      <c r="D1821" s="13">
        <v>2.7712373420286411</v>
      </c>
      <c r="E1821" s="13">
        <v>2.8084024411528032</v>
      </c>
      <c r="F1821" s="13">
        <v>2.8517393644465221</v>
      </c>
      <c r="G1821" s="13"/>
      <c r="H1821" s="13">
        <v>1.7909405350262191</v>
      </c>
      <c r="I1821" s="13">
        <v>2.1589126365720239</v>
      </c>
      <c r="J1821" s="13">
        <v>2.1825967479188213</v>
      </c>
      <c r="K1821" s="13">
        <v>2.2149337326592455</v>
      </c>
      <c r="L1821" s="13">
        <v>1.7909405350262191</v>
      </c>
      <c r="M1821" s="13"/>
      <c r="N1821" s="13">
        <v>3.0484094213212236</v>
      </c>
      <c r="O1821" s="13">
        <v>3.429672460891493</v>
      </c>
      <c r="P1821" s="13">
        <v>3.4509463635849191</v>
      </c>
      <c r="Q1821" s="13">
        <v>3.4792140969514707</v>
      </c>
      <c r="R1821" s="13">
        <v>3.680598371131294</v>
      </c>
    </row>
    <row r="1822" spans="1:18" ht="13.5" customHeight="1" x14ac:dyDescent="0.35">
      <c r="A1822" s="11">
        <v>44484.75</v>
      </c>
      <c r="B1822" s="13">
        <v>3.0957102718747906</v>
      </c>
      <c r="C1822" s="13">
        <v>3.3888361825692361</v>
      </c>
      <c r="D1822" s="13">
        <v>3.4210102223316063</v>
      </c>
      <c r="E1822" s="13">
        <v>3.4603915073591724</v>
      </c>
      <c r="F1822" s="13">
        <v>3.506312647586622</v>
      </c>
      <c r="G1822" s="13"/>
      <c r="H1822" s="13">
        <v>2.536638490453337</v>
      </c>
      <c r="I1822" s="13">
        <v>3.0424215299039199</v>
      </c>
      <c r="J1822" s="13">
        <v>3.0675179445927876</v>
      </c>
      <c r="K1822" s="13">
        <v>3.1017832107431689</v>
      </c>
      <c r="L1822" s="13">
        <v>2.536638490453337</v>
      </c>
      <c r="M1822" s="13"/>
      <c r="N1822" s="13">
        <v>4.1344052776669091</v>
      </c>
      <c r="O1822" s="13">
        <v>4.6390023692060813</v>
      </c>
      <c r="P1822" s="13">
        <v>4.6615448524864194</v>
      </c>
      <c r="Q1822" s="13">
        <v>4.6914982144046089</v>
      </c>
      <c r="R1822" s="13">
        <v>4.954598951362672</v>
      </c>
    </row>
    <row r="1823" spans="1:18" ht="13.5" customHeight="1" x14ac:dyDescent="0.35">
      <c r="A1823" s="11">
        <v>44484.791666666664</v>
      </c>
      <c r="B1823" s="13">
        <v>3.3620908365116926</v>
      </c>
      <c r="C1823" s="13">
        <v>3.6823788992836906</v>
      </c>
      <c r="D1823" s="13">
        <v>3.7183120985794149</v>
      </c>
      <c r="E1823" s="13">
        <v>3.7622946252956377</v>
      </c>
      <c r="F1823" s="13">
        <v>3.8135811126583392</v>
      </c>
      <c r="G1823" s="13"/>
      <c r="H1823" s="13">
        <v>2.8911260932516649</v>
      </c>
      <c r="I1823" s="13">
        <v>3.4665427197771628</v>
      </c>
      <c r="J1823" s="13">
        <v>3.4945713564446024</v>
      </c>
      <c r="K1823" s="13">
        <v>3.5328401174269493</v>
      </c>
      <c r="L1823" s="13">
        <v>2.8911260932516649</v>
      </c>
      <c r="M1823" s="13"/>
      <c r="N1823" s="13">
        <v>4.0010373654841063</v>
      </c>
      <c r="O1823" s="13">
        <v>4.4960101130203656</v>
      </c>
      <c r="P1823" s="13">
        <v>4.5211864213209569</v>
      </c>
      <c r="Q1823" s="13">
        <v>4.5546394825881364</v>
      </c>
      <c r="R1823" s="13">
        <v>4.8145935723077695</v>
      </c>
    </row>
    <row r="1824" spans="1:18" ht="13.5" customHeight="1" x14ac:dyDescent="0.35">
      <c r="A1824" s="11">
        <v>44484.833333333336</v>
      </c>
      <c r="B1824" s="13">
        <v>3.4866182756361499</v>
      </c>
      <c r="C1824" s="13">
        <v>3.8259170308302419</v>
      </c>
      <c r="D1824" s="13">
        <v>3.8668325722632733</v>
      </c>
      <c r="E1824" s="13">
        <v>3.9169135260736163</v>
      </c>
      <c r="F1824" s="13">
        <v>3.9753111761512963</v>
      </c>
      <c r="G1824" s="13"/>
      <c r="H1824" s="13">
        <v>2.9340940680216776</v>
      </c>
      <c r="I1824" s="13">
        <v>3.5243878197737577</v>
      </c>
      <c r="J1824" s="13">
        <v>3.5563027860822118</v>
      </c>
      <c r="K1824" s="13">
        <v>3.5998777280927414</v>
      </c>
      <c r="L1824" s="13">
        <v>2.9340940680216776</v>
      </c>
      <c r="M1824" s="13"/>
      <c r="N1824" s="13">
        <v>3.6961964233519837</v>
      </c>
      <c r="O1824" s="13">
        <v>4.1641639465340408</v>
      </c>
      <c r="P1824" s="13">
        <v>4.1928310929499784</v>
      </c>
      <c r="Q1824" s="13">
        <v>4.2309226111327733</v>
      </c>
      <c r="R1824" s="13">
        <v>4.4796653730375846</v>
      </c>
    </row>
    <row r="1825" spans="1:18" ht="13.5" customHeight="1" x14ac:dyDescent="0.35">
      <c r="A1825" s="11">
        <v>44484.875</v>
      </c>
      <c r="B1825" s="13">
        <v>3.3341978045700884</v>
      </c>
      <c r="C1825" s="13">
        <v>3.6718367157206377</v>
      </c>
      <c r="D1825" s="13">
        <v>3.717693062672125</v>
      </c>
      <c r="E1825" s="13">
        <v>3.7738216024189919</v>
      </c>
      <c r="F1825" s="13">
        <v>3.8392711311145051</v>
      </c>
      <c r="G1825" s="13"/>
      <c r="H1825" s="13">
        <v>2.8578838324886475</v>
      </c>
      <c r="I1825" s="13">
        <v>3.4413820336709238</v>
      </c>
      <c r="J1825" s="13">
        <v>3.4771509302008861</v>
      </c>
      <c r="K1825" s="13">
        <v>3.5259878168518011</v>
      </c>
      <c r="L1825" s="13">
        <v>2.8578838324886475</v>
      </c>
      <c r="M1825" s="13"/>
      <c r="N1825" s="13">
        <v>3.5437759522859231</v>
      </c>
      <c r="O1825" s="13">
        <v>4.001638250151327</v>
      </c>
      <c r="P1825" s="13">
        <v>4.0337671323832769</v>
      </c>
      <c r="Q1825" s="13">
        <v>4.0764584377533417</v>
      </c>
      <c r="R1825" s="13">
        <v>4.3223226820330147</v>
      </c>
    </row>
    <row r="1826" spans="1:18" ht="13.5" customHeight="1" x14ac:dyDescent="0.35">
      <c r="A1826" s="11">
        <v>44484.916666666664</v>
      </c>
      <c r="B1826" s="13">
        <v>3.2198824512705424</v>
      </c>
      <c r="C1826" s="13">
        <v>3.5506518149905957</v>
      </c>
      <c r="D1826" s="13">
        <v>3.5973403665565526</v>
      </c>
      <c r="E1826" s="13">
        <v>3.6544875314858882</v>
      </c>
      <c r="F1826" s="13">
        <v>3.7211248434091604</v>
      </c>
      <c r="G1826" s="13"/>
      <c r="H1826" s="13">
        <v>2.6292531258895555</v>
      </c>
      <c r="I1826" s="13">
        <v>3.1724712673446622</v>
      </c>
      <c r="J1826" s="13">
        <v>3.2088893006403207</v>
      </c>
      <c r="K1826" s="13">
        <v>3.2586124829761105</v>
      </c>
      <c r="L1826" s="13">
        <v>2.6292531258895555</v>
      </c>
      <c r="M1826" s="13"/>
      <c r="N1826" s="13">
        <v>3.0103043035547086</v>
      </c>
      <c r="O1826" s="13">
        <v>3.4099691612616327</v>
      </c>
      <c r="P1826" s="13">
        <v>3.4426811209916544</v>
      </c>
      <c r="Q1826" s="13">
        <v>3.4861471915510247</v>
      </c>
      <c r="R1826" s="13">
        <v>3.7036112351496793</v>
      </c>
    </row>
    <row r="1827" spans="1:18" ht="13.5" customHeight="1" x14ac:dyDescent="0.35">
      <c r="A1827" s="11">
        <v>44484.958333333336</v>
      </c>
      <c r="B1827" s="13">
        <v>2.9531466269049358</v>
      </c>
      <c r="C1827" s="13">
        <v>3.2581318850323506</v>
      </c>
      <c r="D1827" s="13">
        <v>3.3017787541852024</v>
      </c>
      <c r="E1827" s="13">
        <v>3.3552028752270271</v>
      </c>
      <c r="F1827" s="13">
        <v>3.4174988757809093</v>
      </c>
      <c r="G1827" s="13"/>
      <c r="H1827" s="13">
        <v>2.3625173015239485</v>
      </c>
      <c r="I1827" s="13">
        <v>2.8530363332468482</v>
      </c>
      <c r="J1827" s="13">
        <v>2.8870817915175824</v>
      </c>
      <c r="K1827" s="13">
        <v>2.9335655902322992</v>
      </c>
      <c r="L1827" s="13">
        <v>2.3625173015239485</v>
      </c>
      <c r="M1827" s="13"/>
      <c r="N1827" s="13">
        <v>2.7435684791891011</v>
      </c>
      <c r="O1827" s="13">
        <v>3.1093390309382096</v>
      </c>
      <c r="P1827" s="13">
        <v>3.1399198602460667</v>
      </c>
      <c r="Q1827" s="13">
        <v>3.1805541877345376</v>
      </c>
      <c r="R1827" s="13">
        <v>3.3799686240812599</v>
      </c>
    </row>
    <row r="1828" spans="1:18" ht="13.5" customHeight="1" x14ac:dyDescent="0.35">
      <c r="A1828" s="11">
        <v>44485</v>
      </c>
      <c r="B1828" s="13">
        <v>2.6102005670062982</v>
      </c>
      <c r="C1828" s="13">
        <v>2.8812458262481355</v>
      </c>
      <c r="D1828" s="13">
        <v>2.9205788915932738</v>
      </c>
      <c r="E1828" s="13">
        <v>2.9687228818663387</v>
      </c>
      <c r="F1828" s="13">
        <v>3.0248619064535469</v>
      </c>
      <c r="G1828" s="13"/>
      <c r="H1828" s="13">
        <v>1.9433610060922801</v>
      </c>
      <c r="I1828" s="13">
        <v>2.3517297562654869</v>
      </c>
      <c r="J1828" s="13">
        <v>2.3824103585826513</v>
      </c>
      <c r="K1828" s="13">
        <v>2.4242999677991404</v>
      </c>
      <c r="L1828" s="13">
        <v>1.9433610060922801</v>
      </c>
      <c r="M1828" s="13"/>
      <c r="N1828" s="13">
        <v>2.438727537056979</v>
      </c>
      <c r="O1828" s="13">
        <v>2.7646000819842897</v>
      </c>
      <c r="P1828" s="13">
        <v>2.7921584792031622</v>
      </c>
      <c r="Q1828" s="13">
        <v>2.8287767450577554</v>
      </c>
      <c r="R1828" s="13">
        <v>3.0066305748001332</v>
      </c>
    </row>
    <row r="1829" spans="1:18" ht="13.5" customHeight="1" x14ac:dyDescent="0.35">
      <c r="A1829" s="11">
        <v>44485.041666666664</v>
      </c>
      <c r="B1829" s="13">
        <v>2.3815698604072062</v>
      </c>
      <c r="C1829" s="13">
        <v>2.6261713566964713</v>
      </c>
      <c r="D1829" s="13">
        <v>2.66067856186609</v>
      </c>
      <c r="E1829" s="13">
        <v>2.7029156602325441</v>
      </c>
      <c r="F1829" s="13">
        <v>2.7521668645934194</v>
      </c>
      <c r="G1829" s="13"/>
      <c r="H1829" s="13">
        <v>1.6790419285170721</v>
      </c>
      <c r="I1829" s="13">
        <v>2.0326128441496185</v>
      </c>
      <c r="J1829" s="13">
        <v>2.059529175983815</v>
      </c>
      <c r="K1829" s="13">
        <v>2.0962792570421986</v>
      </c>
      <c r="L1829" s="13">
        <v>1.6790419285170721</v>
      </c>
      <c r="M1829" s="13"/>
      <c r="N1829" s="13">
        <v>2.0005186827420531</v>
      </c>
      <c r="O1829" s="13">
        <v>2.2709451469665431</v>
      </c>
      <c r="P1829" s="13">
        <v>2.2951223439033446</v>
      </c>
      <c r="Q1829" s="13">
        <v>2.327247834294504</v>
      </c>
      <c r="R1829" s="13">
        <v>2.4756393208922836</v>
      </c>
    </row>
    <row r="1830" spans="1:18" ht="13.5" customHeight="1" x14ac:dyDescent="0.35">
      <c r="A1830" s="11">
        <v>44485.083333333336</v>
      </c>
      <c r="B1830" s="13">
        <v>2.1148340360415991</v>
      </c>
      <c r="C1830" s="13">
        <v>2.3300319638483122</v>
      </c>
      <c r="D1830" s="13">
        <v>2.3596484584298545</v>
      </c>
      <c r="E1830" s="13">
        <v>2.3958992874599474</v>
      </c>
      <c r="F1830" s="13">
        <v>2.4381701123476307</v>
      </c>
      <c r="G1830" s="13"/>
      <c r="H1830" s="13">
        <v>1.4657454851243117</v>
      </c>
      <c r="I1830" s="13">
        <v>1.773679582591505</v>
      </c>
      <c r="J1830" s="13">
        <v>1.7967810592832287</v>
      </c>
      <c r="K1830" s="13">
        <v>1.8283225466678736</v>
      </c>
      <c r="L1830" s="13">
        <v>1.4657454851243117</v>
      </c>
      <c r="M1830" s="13"/>
      <c r="N1830" s="13">
        <v>1.9433610060922801</v>
      </c>
      <c r="O1830" s="13">
        <v>2.2006454638347597</v>
      </c>
      <c r="P1830" s="13">
        <v>2.2213960235673138</v>
      </c>
      <c r="Q1830" s="13">
        <v>2.2489683641095972</v>
      </c>
      <c r="R1830" s="13">
        <v>2.3887729413617249</v>
      </c>
    </row>
    <row r="1831" spans="1:18" ht="13.5" customHeight="1" x14ac:dyDescent="0.35">
      <c r="A1831" s="11">
        <v>44485.125</v>
      </c>
      <c r="B1831" s="13">
        <v>2.0957814771583414</v>
      </c>
      <c r="C1831" s="13">
        <v>2.2974857668314272</v>
      </c>
      <c r="D1831" s="13">
        <v>2.320932534662544</v>
      </c>
      <c r="E1831" s="13">
        <v>2.3496315682235176</v>
      </c>
      <c r="F1831" s="13">
        <v>2.3830965083244631</v>
      </c>
      <c r="G1831" s="13"/>
      <c r="H1831" s="13">
        <v>1.3908367984778083</v>
      </c>
      <c r="I1831" s="13">
        <v>1.6764127461761564</v>
      </c>
      <c r="J1831" s="13">
        <v>1.6947017087357015</v>
      </c>
      <c r="K1831" s="13">
        <v>1.7196724536602801</v>
      </c>
      <c r="L1831" s="13">
        <v>1.3908367984778083</v>
      </c>
      <c r="M1831" s="13"/>
      <c r="N1831" s="13">
        <v>1.9433610060922801</v>
      </c>
      <c r="O1831" s="13">
        <v>2.1920886979074403</v>
      </c>
      <c r="P1831" s="13">
        <v>2.2085164880051291</v>
      </c>
      <c r="Q1831" s="13">
        <v>2.2303449412501766</v>
      </c>
      <c r="R1831" s="13">
        <v>2.3632808416793529</v>
      </c>
    </row>
    <row r="1832" spans="1:18" ht="13.5" customHeight="1" x14ac:dyDescent="0.35">
      <c r="A1832" s="11">
        <v>44485.166666666664</v>
      </c>
      <c r="B1832" s="13">
        <v>2.0386238005085682</v>
      </c>
      <c r="C1832" s="13">
        <v>2.2242579344696649</v>
      </c>
      <c r="D1832" s="13">
        <v>2.2416659304943463</v>
      </c>
      <c r="E1832" s="13">
        <v>2.262973458497358</v>
      </c>
      <c r="F1832" s="13">
        <v>2.2878194222753736</v>
      </c>
      <c r="G1832" s="13"/>
      <c r="H1832" s="13">
        <v>1.3527316807112932</v>
      </c>
      <c r="I1832" s="13">
        <v>1.6228102164470271</v>
      </c>
      <c r="J1832" s="13">
        <v>1.6363888124319965</v>
      </c>
      <c r="K1832" s="13">
        <v>1.6549282815610213</v>
      </c>
      <c r="L1832" s="13">
        <v>1.3527316807112932</v>
      </c>
      <c r="M1832" s="13"/>
      <c r="N1832" s="13">
        <v>1.8671507705592496</v>
      </c>
      <c r="O1832" s="13">
        <v>2.0990245142698982</v>
      </c>
      <c r="P1832" s="13">
        <v>2.1112212872654212</v>
      </c>
      <c r="Q1832" s="13">
        <v>2.1274277695427117</v>
      </c>
      <c r="R1832" s="13">
        <v>2.2494512574061836</v>
      </c>
    </row>
    <row r="1833" spans="1:18" ht="13.5" customHeight="1" x14ac:dyDescent="0.35">
      <c r="A1833" s="11">
        <v>44485.208333333336</v>
      </c>
      <c r="B1833" s="13">
        <v>2.0576763593918259</v>
      </c>
      <c r="C1833" s="13">
        <v>2.2346492191403602</v>
      </c>
      <c r="D1833" s="13">
        <v>2.2469089485037195</v>
      </c>
      <c r="E1833" s="13">
        <v>2.2619149564525229</v>
      </c>
      <c r="F1833" s="13">
        <v>2.2794129379122161</v>
      </c>
      <c r="G1833" s="13"/>
      <c r="H1833" s="13">
        <v>1.4220642320863626</v>
      </c>
      <c r="I1833" s="13">
        <v>1.6973960134287938</v>
      </c>
      <c r="J1833" s="13">
        <v>1.7069588552213866</v>
      </c>
      <c r="K1833" s="13">
        <v>1.720015434148676</v>
      </c>
      <c r="L1833" s="13">
        <v>1.4220642320863626</v>
      </c>
      <c r="M1833" s="13"/>
      <c r="N1833" s="13">
        <v>1.9814661238587956</v>
      </c>
      <c r="O1833" s="13">
        <v>2.2189179644757724</v>
      </c>
      <c r="P1833" s="13">
        <v>2.2275076456670728</v>
      </c>
      <c r="Q1833" s="13">
        <v>2.2389211987475051</v>
      </c>
      <c r="R1833" s="13">
        <v>2.3614974773424788</v>
      </c>
    </row>
    <row r="1834" spans="1:18" ht="13.5" customHeight="1" x14ac:dyDescent="0.35">
      <c r="A1834" s="11">
        <v>44485.25</v>
      </c>
      <c r="B1834" s="13">
        <v>2.2482019482244029</v>
      </c>
      <c r="C1834" s="13">
        <v>2.4353692194053895</v>
      </c>
      <c r="D1834" s="13">
        <v>2.4456009001228485</v>
      </c>
      <c r="E1834" s="13">
        <v>2.4581245601177173</v>
      </c>
      <c r="F1834" s="13">
        <v>2.4727279623780221</v>
      </c>
      <c r="G1834" s="13"/>
      <c r="H1834" s="13">
        <v>1.7181096168056036</v>
      </c>
      <c r="I1834" s="13">
        <v>2.0442470415448235</v>
      </c>
      <c r="J1834" s="13">
        <v>2.0522279635597758</v>
      </c>
      <c r="K1834" s="13">
        <v>2.0631246761124684</v>
      </c>
      <c r="L1834" s="13">
        <v>1.7181096168056036</v>
      </c>
      <c r="M1834" s="13"/>
      <c r="N1834" s="13">
        <v>2.3434647426406907</v>
      </c>
      <c r="O1834" s="13">
        <v>2.6183782060428089</v>
      </c>
      <c r="P1834" s="13">
        <v>2.6255469511928302</v>
      </c>
      <c r="Q1834" s="13">
        <v>2.6350724331598121</v>
      </c>
      <c r="R1834" s="13">
        <v>2.7752911608602142</v>
      </c>
    </row>
    <row r="1835" spans="1:18" ht="13.5" customHeight="1" x14ac:dyDescent="0.35">
      <c r="A1835" s="11">
        <v>44485.291666666664</v>
      </c>
      <c r="B1835" s="13">
        <v>2.4577800959402367</v>
      </c>
      <c r="C1835" s="13">
        <v>2.6638630545923738</v>
      </c>
      <c r="D1835" s="13">
        <v>2.6757984185396841</v>
      </c>
      <c r="E1835" s="13">
        <v>2.6904074005944176</v>
      </c>
      <c r="F1835" s="13">
        <v>2.7074424240337529</v>
      </c>
      <c r="G1835" s="13"/>
      <c r="H1835" s="13">
        <v>1.8099930939094766</v>
      </c>
      <c r="I1835" s="13">
        <v>2.1552166395024646</v>
      </c>
      <c r="J1835" s="13">
        <v>2.1645264695796498</v>
      </c>
      <c r="K1835" s="13">
        <v>2.1772376002078451</v>
      </c>
      <c r="L1835" s="13">
        <v>1.8099930939094766</v>
      </c>
      <c r="M1835" s="13"/>
      <c r="N1835" s="13">
        <v>2.3434647426406907</v>
      </c>
      <c r="O1835" s="13">
        <v>2.620741036554084</v>
      </c>
      <c r="P1835" s="13">
        <v>2.6291034537144453</v>
      </c>
      <c r="Q1835" s="13">
        <v>2.6402150293381323</v>
      </c>
      <c r="R1835" s="13">
        <v>2.7823304454962079</v>
      </c>
    </row>
    <row r="1836" spans="1:18" ht="13.5" customHeight="1" x14ac:dyDescent="0.35">
      <c r="A1836" s="11">
        <v>44485.333333333336</v>
      </c>
      <c r="B1836" s="13">
        <v>2.4196749781737217</v>
      </c>
      <c r="C1836" s="13">
        <v>2.6320142828553612</v>
      </c>
      <c r="D1836" s="13">
        <v>2.648592932491129</v>
      </c>
      <c r="E1836" s="13">
        <v>2.6688853338028826</v>
      </c>
      <c r="F1836" s="13">
        <v>2.6925475938214789</v>
      </c>
      <c r="G1836" s="13"/>
      <c r="H1836" s="13">
        <v>1.8099930939094766</v>
      </c>
      <c r="I1836" s="13">
        <v>2.1618191682656978</v>
      </c>
      <c r="J1836" s="13">
        <v>2.1747508569598635</v>
      </c>
      <c r="K1836" s="13">
        <v>2.1924070744065736</v>
      </c>
      <c r="L1836" s="13">
        <v>1.8099930939094766</v>
      </c>
      <c r="M1836" s="13"/>
      <c r="N1836" s="13">
        <v>2.4196749781737217</v>
      </c>
      <c r="O1836" s="13">
        <v>2.7118698268509847</v>
      </c>
      <c r="P1836" s="13">
        <v>2.7234855249412808</v>
      </c>
      <c r="Q1836" s="13">
        <v>2.7389199029778188</v>
      </c>
      <c r="R1836" s="13">
        <v>2.8903941550939085</v>
      </c>
    </row>
    <row r="1837" spans="1:18" ht="13.5" customHeight="1" x14ac:dyDescent="0.35">
      <c r="A1837" s="11">
        <v>44485.375</v>
      </c>
      <c r="B1837" s="13">
        <v>2.3053596248741757</v>
      </c>
      <c r="C1837" s="13">
        <v>2.5225482046595973</v>
      </c>
      <c r="D1837" s="13">
        <v>2.5459457021501191</v>
      </c>
      <c r="E1837" s="13">
        <v>2.5745844284155002</v>
      </c>
      <c r="F1837" s="13">
        <v>2.6079790462865917</v>
      </c>
      <c r="G1837" s="13"/>
      <c r="H1837" s="13">
        <v>1.6575726228434156</v>
      </c>
      <c r="I1837" s="13">
        <v>1.991452494228704</v>
      </c>
      <c r="J1837" s="13">
        <v>2.0097030249062549</v>
      </c>
      <c r="K1837" s="13">
        <v>2.0346212970500988</v>
      </c>
      <c r="L1837" s="13">
        <v>1.6575726228434156</v>
      </c>
      <c r="M1837" s="13"/>
      <c r="N1837" s="13">
        <v>2.5339903314732672</v>
      </c>
      <c r="O1837" s="13">
        <v>2.8483604136695013</v>
      </c>
      <c r="P1837" s="13">
        <v>2.8647536828976543</v>
      </c>
      <c r="Q1837" s="13">
        <v>2.8865362664802485</v>
      </c>
      <c r="R1837" s="13">
        <v>3.0518861428080277</v>
      </c>
    </row>
    <row r="1838" spans="1:18" ht="13.5" customHeight="1" x14ac:dyDescent="0.35">
      <c r="A1838" s="11">
        <v>44485.416666666664</v>
      </c>
      <c r="B1838" s="13">
        <v>2.0957814771583414</v>
      </c>
      <c r="C1838" s="13">
        <v>2.3116339592387001</v>
      </c>
      <c r="D1838" s="13">
        <v>2.3423084310639246</v>
      </c>
      <c r="E1838" s="13">
        <v>2.3798542328016361</v>
      </c>
      <c r="F1838" s="13">
        <v>2.4236350801087418</v>
      </c>
      <c r="G1838" s="13"/>
      <c r="H1838" s="13">
        <v>1.3717842395945505</v>
      </c>
      <c r="I1838" s="13">
        <v>1.6641823499434107</v>
      </c>
      <c r="J1838" s="13">
        <v>1.6881090707087707</v>
      </c>
      <c r="K1838" s="13">
        <v>1.7207773010235405</v>
      </c>
      <c r="L1838" s="13">
        <v>1.3717842395945505</v>
      </c>
      <c r="M1838" s="13"/>
      <c r="N1838" s="13">
        <v>1.4860995928940968</v>
      </c>
      <c r="O1838" s="13">
        <v>1.6939785365016851</v>
      </c>
      <c r="P1838" s="13">
        <v>1.7154703595167744</v>
      </c>
      <c r="Q1838" s="13">
        <v>1.744027654870927</v>
      </c>
      <c r="R1838" s="13">
        <v>1.8598729073683475</v>
      </c>
    </row>
    <row r="1839" spans="1:18" ht="13.5" customHeight="1" x14ac:dyDescent="0.35">
      <c r="A1839" s="11">
        <v>44485.458333333336</v>
      </c>
      <c r="B1839" s="13">
        <v>2.2672545071076602</v>
      </c>
      <c r="C1839" s="13">
        <v>2.506795804396579</v>
      </c>
      <c r="D1839" s="13">
        <v>2.5430595326023337</v>
      </c>
      <c r="E1839" s="13">
        <v>2.5874466293791358</v>
      </c>
      <c r="F1839" s="13">
        <v>2.6392048717511192</v>
      </c>
      <c r="G1839" s="13"/>
      <c r="H1839" s="13">
        <v>1.361685389033376</v>
      </c>
      <c r="I1839" s="13">
        <v>1.6601996717948191</v>
      </c>
      <c r="J1839" s="13">
        <v>1.6884861278301107</v>
      </c>
      <c r="K1839" s="13">
        <v>1.7271069012161293</v>
      </c>
      <c r="L1839" s="13">
        <v>1.361685389033376</v>
      </c>
      <c r="M1839" s="13"/>
      <c r="N1839" s="13">
        <v>1.6385200639601578</v>
      </c>
      <c r="O1839" s="13">
        <v>1.8711083277681126</v>
      </c>
      <c r="P1839" s="13">
        <v>1.8965162185023385</v>
      </c>
      <c r="Q1839" s="13">
        <v>1.9302769953109828</v>
      </c>
      <c r="R1839" s="13">
        <v>2.0607237468613362</v>
      </c>
    </row>
    <row r="1840" spans="1:18" ht="13.5" customHeight="1" x14ac:dyDescent="0.35">
      <c r="A1840" s="11">
        <v>44485.5</v>
      </c>
      <c r="B1840" s="13">
        <v>2.2482019482244029</v>
      </c>
      <c r="C1840" s="13">
        <v>2.4906703405407491</v>
      </c>
      <c r="D1840" s="13">
        <v>2.5291529894810618</v>
      </c>
      <c r="E1840" s="13">
        <v>2.5762560631928899</v>
      </c>
      <c r="F1840" s="13">
        <v>2.6311813113545655</v>
      </c>
      <c r="G1840" s="13"/>
      <c r="H1840" s="13">
        <v>1.6004149461936428</v>
      </c>
      <c r="I1840" s="13">
        <v>1.9453793232193182</v>
      </c>
      <c r="J1840" s="13">
        <v>1.9753965831986429</v>
      </c>
      <c r="K1840" s="13">
        <v>2.016380501222319</v>
      </c>
      <c r="L1840" s="13">
        <v>1.6004149461936428</v>
      </c>
      <c r="M1840" s="13"/>
      <c r="N1840" s="13">
        <v>1.5813623873103848</v>
      </c>
      <c r="O1840" s="13">
        <v>1.8106689599336183</v>
      </c>
      <c r="P1840" s="13">
        <v>1.8376315197093633</v>
      </c>
      <c r="Q1840" s="13">
        <v>1.8734580655765676</v>
      </c>
      <c r="R1840" s="13">
        <v>2.0032329681819805</v>
      </c>
    </row>
    <row r="1841" spans="1:18" ht="13.5" customHeight="1" x14ac:dyDescent="0.35">
      <c r="A1841" s="11">
        <v>44485.541666666664</v>
      </c>
      <c r="B1841" s="13">
        <v>2.1148340360415991</v>
      </c>
      <c r="C1841" s="13">
        <v>2.3463353360867316</v>
      </c>
      <c r="D1841" s="13">
        <v>2.3842805234972233</v>
      </c>
      <c r="E1841" s="13">
        <v>2.4307257399473103</v>
      </c>
      <c r="F1841" s="13">
        <v>2.4848838837459639</v>
      </c>
      <c r="G1841" s="13"/>
      <c r="H1841" s="13">
        <v>1.5051521517773543</v>
      </c>
      <c r="I1841" s="13">
        <v>1.8320758616119313</v>
      </c>
      <c r="J1841" s="13">
        <v>1.8616738905114376</v>
      </c>
      <c r="K1841" s="13">
        <v>1.9020854134457525</v>
      </c>
      <c r="L1841" s="13">
        <v>1.5051521517773543</v>
      </c>
      <c r="M1841" s="13"/>
      <c r="N1841" s="13">
        <v>1.1241009741122014</v>
      </c>
      <c r="O1841" s="13">
        <v>1.3017893258327291</v>
      </c>
      <c r="P1841" s="13">
        <v>1.3283753174920891</v>
      </c>
      <c r="Q1841" s="13">
        <v>1.3637014978522348</v>
      </c>
      <c r="R1841" s="13">
        <v>1.4677408943955204</v>
      </c>
    </row>
    <row r="1842" spans="1:18" ht="13.5" customHeight="1" x14ac:dyDescent="0.35">
      <c r="A1842" s="11">
        <v>44485.583333333336</v>
      </c>
      <c r="B1842" s="13">
        <v>1.9433610060922801</v>
      </c>
      <c r="C1842" s="13">
        <v>2.1571289834455509</v>
      </c>
      <c r="D1842" s="13">
        <v>2.1925273198804387</v>
      </c>
      <c r="E1842" s="13">
        <v>2.2358551701267855</v>
      </c>
      <c r="F1842" s="13">
        <v>2.2863782621367013</v>
      </c>
      <c r="G1842" s="13"/>
      <c r="H1842" s="13">
        <v>1.409889357361066</v>
      </c>
      <c r="I1842" s="13">
        <v>1.7159151449264649</v>
      </c>
      <c r="J1842" s="13">
        <v>1.7435265775294979</v>
      </c>
      <c r="K1842" s="13">
        <v>1.7812257109979894</v>
      </c>
      <c r="L1842" s="13">
        <v>1.409889357361066</v>
      </c>
      <c r="M1842" s="13"/>
      <c r="N1842" s="13">
        <v>1.028838179695913</v>
      </c>
      <c r="O1842" s="13">
        <v>1.192395811658526</v>
      </c>
      <c r="P1842" s="13">
        <v>1.2171973725793435</v>
      </c>
      <c r="Q1842" s="13">
        <v>1.2501524876462464</v>
      </c>
      <c r="R1842" s="13">
        <v>1.3461196002784732</v>
      </c>
    </row>
    <row r="1843" spans="1:18" ht="13.5" customHeight="1" x14ac:dyDescent="0.35">
      <c r="A1843" s="11">
        <v>44485.625</v>
      </c>
      <c r="B1843" s="13">
        <v>2.1338865949248564</v>
      </c>
      <c r="C1843" s="13">
        <v>2.3564112264542869</v>
      </c>
      <c r="D1843" s="13">
        <v>2.3890470257966427</v>
      </c>
      <c r="E1843" s="13">
        <v>2.4289935082867573</v>
      </c>
      <c r="F1843" s="13">
        <v>2.4755737055235385</v>
      </c>
      <c r="G1843" s="13"/>
      <c r="H1843" s="13">
        <v>1.5432572695438698</v>
      </c>
      <c r="I1843" s="13">
        <v>1.8695418541971431</v>
      </c>
      <c r="J1843" s="13">
        <v>1.8949984508834059</v>
      </c>
      <c r="K1843" s="13">
        <v>1.9297554897493849</v>
      </c>
      <c r="L1843" s="13">
        <v>1.5432572695438698</v>
      </c>
      <c r="M1843" s="13"/>
      <c r="N1843" s="13">
        <v>1.7528354172597038</v>
      </c>
      <c r="O1843" s="13">
        <v>1.9931103275408528</v>
      </c>
      <c r="P1843" s="13">
        <v>2.0159763389727141</v>
      </c>
      <c r="Q1843" s="13">
        <v>2.0463595894569853</v>
      </c>
      <c r="R1843" s="13">
        <v>2.1790517041035629</v>
      </c>
    </row>
    <row r="1844" spans="1:18" ht="13.5" customHeight="1" x14ac:dyDescent="0.35">
      <c r="A1844" s="11">
        <v>44485.666666666664</v>
      </c>
      <c r="B1844" s="13">
        <v>2.1338865949248564</v>
      </c>
      <c r="C1844" s="13">
        <v>2.3528228582887718</v>
      </c>
      <c r="D1844" s="13">
        <v>2.383625514415681</v>
      </c>
      <c r="E1844" s="13">
        <v>2.4213282147759472</v>
      </c>
      <c r="F1844" s="13">
        <v>2.4652920160837355</v>
      </c>
      <c r="G1844" s="13"/>
      <c r="H1844" s="13">
        <v>1.5432572695438698</v>
      </c>
      <c r="I1844" s="13">
        <v>1.8669352127757037</v>
      </c>
      <c r="J1844" s="13">
        <v>1.8909619199405165</v>
      </c>
      <c r="K1844" s="13">
        <v>1.9237666661931661</v>
      </c>
      <c r="L1844" s="13">
        <v>1.5432572695438698</v>
      </c>
      <c r="M1844" s="13"/>
      <c r="N1844" s="13">
        <v>1.9433610060922801</v>
      </c>
      <c r="O1844" s="13">
        <v>2.2022905458791135</v>
      </c>
      <c r="P1844" s="13">
        <v>2.2238721801985615</v>
      </c>
      <c r="Q1844" s="13">
        <v>2.2525488124718254</v>
      </c>
      <c r="R1844" s="13">
        <v>2.3936739279980954</v>
      </c>
    </row>
    <row r="1845" spans="1:18" ht="13.5" customHeight="1" x14ac:dyDescent="0.35">
      <c r="A1845" s="11">
        <v>44485.708333333336</v>
      </c>
      <c r="B1845" s="13">
        <v>2.2863070659909175</v>
      </c>
      <c r="C1845" s="13">
        <v>2.5157150154343912</v>
      </c>
      <c r="D1845" s="13">
        <v>2.5460784577688966</v>
      </c>
      <c r="E1845" s="13">
        <v>2.5832435568930587</v>
      </c>
      <c r="F1845" s="13">
        <v>2.6265804801867776</v>
      </c>
      <c r="G1845" s="13"/>
      <c r="H1845" s="13">
        <v>1.6385200639601578</v>
      </c>
      <c r="I1845" s="13">
        <v>1.978849889083198</v>
      </c>
      <c r="J1845" s="13">
        <v>2.0025340004299954</v>
      </c>
      <c r="K1845" s="13">
        <v>2.0348709851704196</v>
      </c>
      <c r="L1845" s="13">
        <v>1.6385200639601578</v>
      </c>
      <c r="M1845" s="13"/>
      <c r="N1845" s="13">
        <v>2.3434647426406907</v>
      </c>
      <c r="O1845" s="13">
        <v>2.6462988545301624</v>
      </c>
      <c r="P1845" s="13">
        <v>2.6675727572235886</v>
      </c>
      <c r="Q1845" s="13">
        <v>2.6958404905901401</v>
      </c>
      <c r="R1845" s="13">
        <v>2.8584716475629808</v>
      </c>
    </row>
    <row r="1846" spans="1:18" ht="13.5" customHeight="1" x14ac:dyDescent="0.35">
      <c r="A1846" s="11">
        <v>44485.75</v>
      </c>
      <c r="B1846" s="13">
        <v>2.7626210380723593</v>
      </c>
      <c r="C1846" s="13">
        <v>3.030983987293717</v>
      </c>
      <c r="D1846" s="13">
        <v>3.0631580270560872</v>
      </c>
      <c r="E1846" s="13">
        <v>3.1025393120836533</v>
      </c>
      <c r="F1846" s="13">
        <v>3.1484604523111033</v>
      </c>
      <c r="G1846" s="13"/>
      <c r="H1846" s="13">
        <v>2.27690739461358</v>
      </c>
      <c r="I1846" s="13">
        <v>2.7355867957105047</v>
      </c>
      <c r="J1846" s="13">
        <v>2.7606832103993724</v>
      </c>
      <c r="K1846" s="13">
        <v>2.7949484765497532</v>
      </c>
      <c r="L1846" s="13">
        <v>2.27690739461358</v>
      </c>
      <c r="M1846" s="13"/>
      <c r="N1846" s="13">
        <v>3.0356209837054182</v>
      </c>
      <c r="O1846" s="13">
        <v>3.41797234939671</v>
      </c>
      <c r="P1846" s="13">
        <v>3.4405148326770476</v>
      </c>
      <c r="Q1846" s="13">
        <v>3.4704681945952371</v>
      </c>
      <c r="R1846" s="13">
        <v>3.6731651611343477</v>
      </c>
    </row>
    <row r="1847" spans="1:18" ht="13.5" customHeight="1" x14ac:dyDescent="0.35">
      <c r="A1847" s="11">
        <v>44485.791666666664</v>
      </c>
      <c r="B1847" s="13">
        <v>3.2008298923872855</v>
      </c>
      <c r="C1847" s="13">
        <v>3.5091292802301051</v>
      </c>
      <c r="D1847" s="13">
        <v>3.5450624795258294</v>
      </c>
      <c r="E1847" s="13">
        <v>3.5890450062420522</v>
      </c>
      <c r="F1847" s="13">
        <v>3.6403314936047537</v>
      </c>
      <c r="G1847" s="13"/>
      <c r="H1847" s="13">
        <v>2.6483056847728137</v>
      </c>
      <c r="I1847" s="13">
        <v>3.1796855175178234</v>
      </c>
      <c r="J1847" s="13">
        <v>3.207714154185263</v>
      </c>
      <c r="K1847" s="13">
        <v>3.2459829151676098</v>
      </c>
      <c r="L1847" s="13">
        <v>2.6483056847728137</v>
      </c>
      <c r="M1847" s="13"/>
      <c r="N1847" s="13">
        <v>3.7724066588850143</v>
      </c>
      <c r="O1847" s="13">
        <v>4.2419429974437177</v>
      </c>
      <c r="P1847" s="13">
        <v>4.2671193057443091</v>
      </c>
      <c r="Q1847" s="13">
        <v>4.3005723670114886</v>
      </c>
      <c r="R1847" s="13">
        <v>4.5479578781775052</v>
      </c>
    </row>
    <row r="1848" spans="1:18" ht="13.5" customHeight="1" x14ac:dyDescent="0.35">
      <c r="A1848" s="11">
        <v>44485.833333333336</v>
      </c>
      <c r="B1848" s="13">
        <v>3.2198824512705424</v>
      </c>
      <c r="C1848" s="13">
        <v>3.5393511781360223</v>
      </c>
      <c r="D1848" s="13">
        <v>3.5802667195690536</v>
      </c>
      <c r="E1848" s="13">
        <v>3.6303476733793967</v>
      </c>
      <c r="F1848" s="13">
        <v>3.6887453234570766</v>
      </c>
      <c r="G1848" s="13"/>
      <c r="H1848" s="13">
        <v>2.7626210380723593</v>
      </c>
      <c r="I1848" s="13">
        <v>3.3218172288488299</v>
      </c>
      <c r="J1848" s="13">
        <v>3.353732195157284</v>
      </c>
      <c r="K1848" s="13">
        <v>3.3973071371678136</v>
      </c>
      <c r="L1848" s="13">
        <v>2.7626210380723593</v>
      </c>
      <c r="M1848" s="13"/>
      <c r="N1848" s="13">
        <v>3.6009336289356959</v>
      </c>
      <c r="O1848" s="13">
        <v>4.0583026483771043</v>
      </c>
      <c r="P1848" s="13">
        <v>4.0869697947930419</v>
      </c>
      <c r="Q1848" s="13">
        <v>4.1250613129758369</v>
      </c>
      <c r="R1848" s="13">
        <v>4.3685671671499753</v>
      </c>
    </row>
    <row r="1849" spans="1:18" ht="13.5" customHeight="1" x14ac:dyDescent="0.35">
      <c r="A1849" s="11">
        <v>44485.875</v>
      </c>
      <c r="B1849" s="13">
        <v>3.1436722157375123</v>
      </c>
      <c r="C1849" s="13">
        <v>3.4671468209390532</v>
      </c>
      <c r="D1849" s="13">
        <v>3.5130031678905405</v>
      </c>
      <c r="E1849" s="13">
        <v>3.5691317076374074</v>
      </c>
      <c r="F1849" s="13">
        <v>3.6345812363329206</v>
      </c>
      <c r="G1849" s="13"/>
      <c r="H1849" s="13">
        <v>2.6301860439615541</v>
      </c>
      <c r="I1849" s="13">
        <v>3.1723900202454565</v>
      </c>
      <c r="J1849" s="13">
        <v>3.2081589167754188</v>
      </c>
      <c r="K1849" s="13">
        <v>3.2569958034263342</v>
      </c>
      <c r="L1849" s="13">
        <v>2.6301860439615541</v>
      </c>
      <c r="M1849" s="13"/>
      <c r="N1849" s="13">
        <v>3.3913554812198612</v>
      </c>
      <c r="O1849" s="13">
        <v>3.8322601731002282</v>
      </c>
      <c r="P1849" s="13">
        <v>3.864389055332178</v>
      </c>
      <c r="Q1849" s="13">
        <v>3.9070803607022433</v>
      </c>
      <c r="R1849" s="13">
        <v>4.1445655526128391</v>
      </c>
    </row>
    <row r="1850" spans="1:18" ht="13.5" customHeight="1" x14ac:dyDescent="0.35">
      <c r="A1850" s="11">
        <v>44485.916666666664</v>
      </c>
      <c r="B1850" s="13">
        <v>3.0103043035547086</v>
      </c>
      <c r="C1850" s="13">
        <v>3.3254929307308525</v>
      </c>
      <c r="D1850" s="13">
        <v>3.3721814822968095</v>
      </c>
      <c r="E1850" s="13">
        <v>3.4293286472261451</v>
      </c>
      <c r="F1850" s="13">
        <v>3.4959659591494172</v>
      </c>
      <c r="G1850" s="13"/>
      <c r="H1850" s="13">
        <v>2.5339903314732672</v>
      </c>
      <c r="I1850" s="13">
        <v>3.0599320501641465</v>
      </c>
      <c r="J1850" s="13">
        <v>3.096350083459805</v>
      </c>
      <c r="K1850" s="13">
        <v>3.1460732657955948</v>
      </c>
      <c r="L1850" s="13">
        <v>2.5339903314732672</v>
      </c>
      <c r="M1850" s="13"/>
      <c r="N1850" s="13">
        <v>3.1055670979709968</v>
      </c>
      <c r="O1850" s="13">
        <v>3.5158304594185688</v>
      </c>
      <c r="P1850" s="13">
        <v>3.5485424191485904</v>
      </c>
      <c r="Q1850" s="13">
        <v>3.5920084897079607</v>
      </c>
      <c r="R1850" s="13">
        <v>3.8147094410372886</v>
      </c>
    </row>
    <row r="1851" spans="1:18" ht="13.5" customHeight="1" x14ac:dyDescent="0.35">
      <c r="A1851" s="11">
        <v>44485.958333333336</v>
      </c>
      <c r="B1851" s="13">
        <v>2.7816735969556166</v>
      </c>
      <c r="C1851" s="13">
        <v>3.0739109797289239</v>
      </c>
      <c r="D1851" s="13">
        <v>3.1175578488817757</v>
      </c>
      <c r="E1851" s="13">
        <v>3.1709819699236004</v>
      </c>
      <c r="F1851" s="13">
        <v>3.2332779704774826</v>
      </c>
      <c r="G1851" s="13"/>
      <c r="H1851" s="13">
        <v>2.2851042169804296</v>
      </c>
      <c r="I1851" s="13">
        <v>2.761583967321215</v>
      </c>
      <c r="J1851" s="13">
        <v>2.7956294255919492</v>
      </c>
      <c r="K1851" s="13">
        <v>2.842113224306666</v>
      </c>
      <c r="L1851" s="13">
        <v>2.2851042169804296</v>
      </c>
      <c r="M1851" s="13"/>
      <c r="N1851" s="13">
        <v>2.59114800812304</v>
      </c>
      <c r="O1851" s="13">
        <v>2.9399609538871108</v>
      </c>
      <c r="P1851" s="13">
        <v>2.9705417831949679</v>
      </c>
      <c r="Q1851" s="13">
        <v>3.0111761106834387</v>
      </c>
      <c r="R1851" s="13">
        <v>3.2022114946610838</v>
      </c>
    </row>
    <row r="1852" spans="1:18" ht="13.5" customHeight="1" x14ac:dyDescent="0.35">
      <c r="A1852" s="11">
        <v>44486</v>
      </c>
      <c r="B1852" s="13">
        <v>2.4958852137067522</v>
      </c>
      <c r="C1852" s="13">
        <v>2.7584318893791844</v>
      </c>
      <c r="D1852" s="13">
        <v>2.7977649547243226</v>
      </c>
      <c r="E1852" s="13">
        <v>2.8459089449973876</v>
      </c>
      <c r="F1852" s="13">
        <v>2.9020479695845958</v>
      </c>
      <c r="G1852" s="13"/>
      <c r="H1852" s="13">
        <v>1.8931313079738314</v>
      </c>
      <c r="I1852" s="13">
        <v>2.2923906308482578</v>
      </c>
      <c r="J1852" s="13">
        <v>2.3230712331654222</v>
      </c>
      <c r="K1852" s="13">
        <v>2.3649608423819113</v>
      </c>
      <c r="L1852" s="13">
        <v>1.8931313079738314</v>
      </c>
      <c r="M1852" s="13"/>
      <c r="N1852" s="13">
        <v>2.3815698604072062</v>
      </c>
      <c r="O1852" s="13">
        <v>2.7010833030901278</v>
      </c>
      <c r="P1852" s="13">
        <v>2.7286417003090002</v>
      </c>
      <c r="Q1852" s="13">
        <v>2.7652599661635935</v>
      </c>
      <c r="R1852" s="13">
        <v>2.9399716512675669</v>
      </c>
    </row>
    <row r="1853" spans="1:18" ht="13.5" customHeight="1" x14ac:dyDescent="0.35">
      <c r="A1853" s="11">
        <v>44486.041666666664</v>
      </c>
      <c r="B1853" s="13">
        <v>2.2863070659909175</v>
      </c>
      <c r="C1853" s="13">
        <v>2.5238264093056784</v>
      </c>
      <c r="D1853" s="13">
        <v>2.5583336144752971</v>
      </c>
      <c r="E1853" s="13">
        <v>2.6005707128417512</v>
      </c>
      <c r="F1853" s="13">
        <v>2.6498219172026265</v>
      </c>
      <c r="G1853" s="13"/>
      <c r="H1853" s="13">
        <v>1.6068978340863833</v>
      </c>
      <c r="I1853" s="13">
        <v>1.9473850281782794</v>
      </c>
      <c r="J1853" s="13">
        <v>1.9743013600124757</v>
      </c>
      <c r="K1853" s="13">
        <v>2.0110514410708595</v>
      </c>
      <c r="L1853" s="13">
        <v>1.6068978340863833</v>
      </c>
      <c r="M1853" s="13"/>
      <c r="N1853" s="13">
        <v>2.1719917126913719</v>
      </c>
      <c r="O1853" s="13">
        <v>2.461495483649029</v>
      </c>
      <c r="P1853" s="13">
        <v>2.4856726805858305</v>
      </c>
      <c r="Q1853" s="13">
        <v>2.5177981709769899</v>
      </c>
      <c r="R1853" s="13">
        <v>2.6756160914899811</v>
      </c>
    </row>
    <row r="1854" spans="1:18" ht="13.5" customHeight="1" x14ac:dyDescent="0.35">
      <c r="A1854" s="11">
        <v>44486.083333333336</v>
      </c>
      <c r="B1854" s="13">
        <v>2.0576763593918259</v>
      </c>
      <c r="C1854" s="13">
        <v>2.2686249954138367</v>
      </c>
      <c r="D1854" s="13">
        <v>2.2982414899953789</v>
      </c>
      <c r="E1854" s="13">
        <v>2.3344923190254718</v>
      </c>
      <c r="F1854" s="13">
        <v>2.3767631439131551</v>
      </c>
      <c r="G1854" s="13"/>
      <c r="H1854" s="13">
        <v>1.4765714238196777</v>
      </c>
      <c r="I1854" s="13">
        <v>1.786468863795001</v>
      </c>
      <c r="J1854" s="13">
        <v>1.8095703404867247</v>
      </c>
      <c r="K1854" s="13">
        <v>1.8411118278713696</v>
      </c>
      <c r="L1854" s="13">
        <v>1.4765714238196777</v>
      </c>
      <c r="M1854" s="13"/>
      <c r="N1854" s="13">
        <v>1.7718879761429616</v>
      </c>
      <c r="O1854" s="13">
        <v>2.0100951271522742</v>
      </c>
      <c r="P1854" s="13">
        <v>2.0308456868848284</v>
      </c>
      <c r="Q1854" s="13">
        <v>2.0584180274271113</v>
      </c>
      <c r="R1854" s="13">
        <v>2.1887961707640273</v>
      </c>
    </row>
    <row r="1855" spans="1:18" ht="13.5" customHeight="1" x14ac:dyDescent="0.35">
      <c r="A1855" s="11">
        <v>44486.125</v>
      </c>
      <c r="B1855" s="13">
        <v>2.0005186827420531</v>
      </c>
      <c r="C1855" s="13">
        <v>2.1951408194406348</v>
      </c>
      <c r="D1855" s="13">
        <v>2.2185875872717515</v>
      </c>
      <c r="E1855" s="13">
        <v>2.2472866208327251</v>
      </c>
      <c r="F1855" s="13">
        <v>2.2807515609336706</v>
      </c>
      <c r="G1855" s="13"/>
      <c r="H1855" s="13">
        <v>1.3717842395945505</v>
      </c>
      <c r="I1855" s="13">
        <v>1.653904902740053</v>
      </c>
      <c r="J1855" s="13">
        <v>1.672193865299598</v>
      </c>
      <c r="K1855" s="13">
        <v>1.6971646102241766</v>
      </c>
      <c r="L1855" s="13">
        <v>1.3717842395945505</v>
      </c>
      <c r="M1855" s="13"/>
      <c r="N1855" s="13">
        <v>1.9624135649755379</v>
      </c>
      <c r="O1855" s="13">
        <v>2.2132609575388278</v>
      </c>
      <c r="P1855" s="13">
        <v>2.2296887476365166</v>
      </c>
      <c r="Q1855" s="13">
        <v>2.251517200881564</v>
      </c>
      <c r="R1855" s="13">
        <v>2.3855004828568753</v>
      </c>
    </row>
    <row r="1856" spans="1:18" ht="13.5" customHeight="1" x14ac:dyDescent="0.35">
      <c r="A1856" s="11">
        <v>44486.166666666664</v>
      </c>
      <c r="B1856" s="13">
        <v>1.9433610060922801</v>
      </c>
      <c r="C1856" s="13">
        <v>2.1219129870788724</v>
      </c>
      <c r="D1856" s="13">
        <v>2.1393209831035538</v>
      </c>
      <c r="E1856" s="13">
        <v>2.1606285111065655</v>
      </c>
      <c r="F1856" s="13">
        <v>2.1854744748845811</v>
      </c>
      <c r="G1856" s="13"/>
      <c r="H1856" s="13">
        <v>1.29557400406152</v>
      </c>
      <c r="I1856" s="13">
        <v>1.5552866861387171</v>
      </c>
      <c r="J1856" s="13">
        <v>1.5688652821236866</v>
      </c>
      <c r="K1856" s="13">
        <v>1.5874047512527114</v>
      </c>
      <c r="L1856" s="13">
        <v>1.29557400406152</v>
      </c>
      <c r="M1856" s="13"/>
      <c r="N1856" s="13">
        <v>1.7718879761429616</v>
      </c>
      <c r="O1856" s="13">
        <v>1.9931632161129618</v>
      </c>
      <c r="P1856" s="13">
        <v>2.0053599891084852</v>
      </c>
      <c r="Q1856" s="13">
        <v>2.0215664713857757</v>
      </c>
      <c r="R1856" s="13">
        <v>2.1383530515185738</v>
      </c>
    </row>
    <row r="1857" spans="1:18" ht="13.5" customHeight="1" x14ac:dyDescent="0.35">
      <c r="A1857" s="11">
        <v>44486.208333333336</v>
      </c>
      <c r="B1857" s="13">
        <v>2.0767289182750837</v>
      </c>
      <c r="C1857" s="13">
        <v>2.2551182086185184</v>
      </c>
      <c r="D1857" s="13">
        <v>2.2673779379818777</v>
      </c>
      <c r="E1857" s="13">
        <v>2.2823839459306812</v>
      </c>
      <c r="F1857" s="13">
        <v>2.2998819273903743</v>
      </c>
      <c r="G1857" s="13"/>
      <c r="H1857" s="13">
        <v>1.3970923439979814</v>
      </c>
      <c r="I1857" s="13">
        <v>1.667895338435941</v>
      </c>
      <c r="J1857" s="13">
        <v>1.6774581802285338</v>
      </c>
      <c r="K1857" s="13">
        <v>1.6905147591558232</v>
      </c>
      <c r="L1857" s="13">
        <v>1.3970923439979814</v>
      </c>
      <c r="M1857" s="13"/>
      <c r="N1857" s="13">
        <v>1.8862033294425071</v>
      </c>
      <c r="O1857" s="13">
        <v>2.1130566663188355</v>
      </c>
      <c r="P1857" s="13">
        <v>2.1216463475101359</v>
      </c>
      <c r="Q1857" s="13">
        <v>2.1330599005905682</v>
      </c>
      <c r="R1857" s="13">
        <v>2.2503992714548686</v>
      </c>
    </row>
    <row r="1858" spans="1:18" ht="13.5" customHeight="1" x14ac:dyDescent="0.35">
      <c r="A1858" s="11">
        <v>44486.25</v>
      </c>
      <c r="B1858" s="13">
        <v>2.2672545071076602</v>
      </c>
      <c r="C1858" s="13">
        <v>2.4558382088835473</v>
      </c>
      <c r="D1858" s="13">
        <v>2.4660698896010063</v>
      </c>
      <c r="E1858" s="13">
        <v>2.4785935495958751</v>
      </c>
      <c r="F1858" s="13">
        <v>2.4931969518561798</v>
      </c>
      <c r="G1858" s="13"/>
      <c r="H1858" s="13">
        <v>1.686661091588</v>
      </c>
      <c r="I1858" s="13">
        <v>2.0070951562662449</v>
      </c>
      <c r="J1858" s="13">
        <v>2.0150760782811967</v>
      </c>
      <c r="K1858" s="13">
        <v>2.0259727908338894</v>
      </c>
      <c r="L1858" s="13">
        <v>1.686661091588</v>
      </c>
      <c r="M1858" s="13"/>
      <c r="N1858" s="13">
        <v>2.1910442715746297</v>
      </c>
      <c r="O1858" s="13">
        <v>2.4490001289917105</v>
      </c>
      <c r="P1858" s="13">
        <v>2.4561688741417318</v>
      </c>
      <c r="Q1858" s="13">
        <v>2.4656943561087137</v>
      </c>
      <c r="R1858" s="13">
        <v>2.5975340314400386</v>
      </c>
    </row>
    <row r="1859" spans="1:18" ht="13.5" customHeight="1" x14ac:dyDescent="0.35">
      <c r="A1859" s="11">
        <v>44486.291666666664</v>
      </c>
      <c r="B1859" s="13">
        <v>2.3625173015239485</v>
      </c>
      <c r="C1859" s="13">
        <v>2.5615181072015814</v>
      </c>
      <c r="D1859" s="13">
        <v>2.5734534711488917</v>
      </c>
      <c r="E1859" s="13">
        <v>2.5880624532036252</v>
      </c>
      <c r="F1859" s="13">
        <v>2.6050974766429604</v>
      </c>
      <c r="G1859" s="13"/>
      <c r="H1859" s="13">
        <v>1.9052558883257651</v>
      </c>
      <c r="I1859" s="13">
        <v>2.2677558566829807</v>
      </c>
      <c r="J1859" s="13">
        <v>2.277065686760166</v>
      </c>
      <c r="K1859" s="13">
        <v>2.2897768173883613</v>
      </c>
      <c r="L1859" s="13">
        <v>1.9052558883257651</v>
      </c>
      <c r="M1859" s="13"/>
      <c r="N1859" s="13">
        <v>2.1529391538081146</v>
      </c>
      <c r="O1859" s="13">
        <v>2.4090184402402111</v>
      </c>
      <c r="P1859" s="13">
        <v>2.4173808574005724</v>
      </c>
      <c r="Q1859" s="13">
        <v>2.4284924330242594</v>
      </c>
      <c r="R1859" s="13">
        <v>2.5601340337209884</v>
      </c>
    </row>
    <row r="1860" spans="1:18" ht="13.5" customHeight="1" x14ac:dyDescent="0.35">
      <c r="A1860" s="11">
        <v>44486.333333333336</v>
      </c>
      <c r="B1860" s="13">
        <v>2.3625173015239485</v>
      </c>
      <c r="C1860" s="13">
        <v>2.5706073144208852</v>
      </c>
      <c r="D1860" s="13">
        <v>2.587185964056653</v>
      </c>
      <c r="E1860" s="13">
        <v>2.6074783653684066</v>
      </c>
      <c r="F1860" s="13">
        <v>2.6311406253870029</v>
      </c>
      <c r="G1860" s="13"/>
      <c r="H1860" s="13">
        <v>1.7909405350262191</v>
      </c>
      <c r="I1860" s="13">
        <v>2.139311324829595</v>
      </c>
      <c r="J1860" s="13">
        <v>2.1522430135237607</v>
      </c>
      <c r="K1860" s="13">
        <v>2.1698992309704708</v>
      </c>
      <c r="L1860" s="13">
        <v>1.7909405350262191</v>
      </c>
      <c r="M1860" s="13"/>
      <c r="N1860" s="13">
        <v>1.8290456527927346</v>
      </c>
      <c r="O1860" s="13">
        <v>2.0555297782779776</v>
      </c>
      <c r="P1860" s="13">
        <v>2.0671454763682737</v>
      </c>
      <c r="Q1860" s="13">
        <v>2.0825798544048117</v>
      </c>
      <c r="R1860" s="13">
        <v>2.2015852785907271</v>
      </c>
    </row>
    <row r="1861" spans="1:18" ht="13.5" customHeight="1" x14ac:dyDescent="0.35">
      <c r="A1861" s="11">
        <v>44486.375</v>
      </c>
      <c r="B1861" s="13">
        <v>2.1338865949248564</v>
      </c>
      <c r="C1861" s="13">
        <v>2.3383272993561706</v>
      </c>
      <c r="D1861" s="13">
        <v>2.3617247968466923</v>
      </c>
      <c r="E1861" s="13">
        <v>2.3903635231120735</v>
      </c>
      <c r="F1861" s="13">
        <v>2.423758140983165</v>
      </c>
      <c r="G1861" s="13"/>
      <c r="H1861" s="13">
        <v>1.5813623873103848</v>
      </c>
      <c r="I1861" s="13">
        <v>1.901421120484291</v>
      </c>
      <c r="J1861" s="13">
        <v>1.9196716511618419</v>
      </c>
      <c r="K1861" s="13">
        <v>1.944589923305686</v>
      </c>
      <c r="L1861" s="13">
        <v>1.5813623873103848</v>
      </c>
      <c r="M1861" s="13"/>
      <c r="N1861" s="13">
        <v>1.8480982116759919</v>
      </c>
      <c r="O1861" s="13">
        <v>2.0861590669395578</v>
      </c>
      <c r="P1861" s="13">
        <v>2.1025523361677108</v>
      </c>
      <c r="Q1861" s="13">
        <v>2.124334919750305</v>
      </c>
      <c r="R1861" s="13">
        <v>2.2519790604172365</v>
      </c>
    </row>
    <row r="1862" spans="1:18" ht="13.5" customHeight="1" x14ac:dyDescent="0.35">
      <c r="A1862" s="11">
        <v>44486.416666666664</v>
      </c>
      <c r="B1862" s="13">
        <v>1.9624135649755379</v>
      </c>
      <c r="C1862" s="13">
        <v>2.1683510328915907</v>
      </c>
      <c r="D1862" s="13">
        <v>2.1990255047168152</v>
      </c>
      <c r="E1862" s="13">
        <v>2.2365713064545267</v>
      </c>
      <c r="F1862" s="13">
        <v>2.2803521537616325</v>
      </c>
      <c r="G1862" s="13"/>
      <c r="H1862" s="13">
        <v>1.3146265629447778</v>
      </c>
      <c r="I1862" s="13">
        <v>1.5966588196351015</v>
      </c>
      <c r="J1862" s="13">
        <v>1.6205855404004614</v>
      </c>
      <c r="K1862" s="13">
        <v>1.6532537707152313</v>
      </c>
      <c r="L1862" s="13">
        <v>1.3146265629447778</v>
      </c>
      <c r="M1862" s="13"/>
      <c r="N1862" s="13">
        <v>0.81926003198007891</v>
      </c>
      <c r="O1862" s="13">
        <v>0.95294944940312831</v>
      </c>
      <c r="P1862" s="13">
        <v>0.97444127241821776</v>
      </c>
      <c r="Q1862" s="13">
        <v>1.0029985677723703</v>
      </c>
      <c r="R1862" s="13">
        <v>1.0821854661550776</v>
      </c>
    </row>
    <row r="1863" spans="1:18" ht="13.5" customHeight="1" x14ac:dyDescent="0.35">
      <c r="A1863" s="11">
        <v>44486.458333333336</v>
      </c>
      <c r="B1863" s="13">
        <v>1.6956777406099306</v>
      </c>
      <c r="C1863" s="13">
        <v>1.8927261200518239</v>
      </c>
      <c r="D1863" s="13">
        <v>1.9289898482575787</v>
      </c>
      <c r="E1863" s="13">
        <v>1.973376945034381</v>
      </c>
      <c r="F1863" s="13">
        <v>2.0251351874063643</v>
      </c>
      <c r="G1863" s="13"/>
      <c r="H1863" s="13">
        <v>1.0119803309870847</v>
      </c>
      <c r="I1863" s="13">
        <v>1.2470737109436498</v>
      </c>
      <c r="J1863" s="13">
        <v>1.2753601669789414</v>
      </c>
      <c r="K1863" s="13">
        <v>1.31398094036496</v>
      </c>
      <c r="L1863" s="13">
        <v>1.0119803309870847</v>
      </c>
      <c r="M1863" s="13"/>
      <c r="N1863" s="13">
        <v>0.9335753852796248</v>
      </c>
      <c r="O1863" s="13">
        <v>1.0877347214067816</v>
      </c>
      <c r="P1863" s="13">
        <v>1.1131426121410075</v>
      </c>
      <c r="Q1863" s="13">
        <v>1.1469033889496518</v>
      </c>
      <c r="R1863" s="13">
        <v>1.2385970232930226</v>
      </c>
    </row>
    <row r="1864" spans="1:18" ht="13.5" customHeight="1" x14ac:dyDescent="0.35">
      <c r="A1864" s="11">
        <v>44486.5</v>
      </c>
      <c r="B1864" s="13">
        <v>1.4479944751275813</v>
      </c>
      <c r="C1864" s="13">
        <v>1.630972782458092</v>
      </c>
      <c r="D1864" s="13">
        <v>1.6694554313984045</v>
      </c>
      <c r="E1864" s="13">
        <v>1.7165585051102323</v>
      </c>
      <c r="F1864" s="13">
        <v>1.7714837532719081</v>
      </c>
      <c r="G1864" s="13"/>
      <c r="H1864" s="13">
        <v>0.95262794416288255</v>
      </c>
      <c r="I1864" s="13">
        <v>1.1801126463918099</v>
      </c>
      <c r="J1864" s="13">
        <v>1.2101299063711346</v>
      </c>
      <c r="K1864" s="13">
        <v>1.2511138243948108</v>
      </c>
      <c r="L1864" s="13">
        <v>0.95262794416288255</v>
      </c>
      <c r="M1864" s="13"/>
      <c r="N1864" s="13">
        <v>0.97168050304614006</v>
      </c>
      <c r="O1864" s="13">
        <v>1.133156651729224</v>
      </c>
      <c r="P1864" s="13">
        <v>1.160119211504969</v>
      </c>
      <c r="Q1864" s="13">
        <v>1.1959457573721732</v>
      </c>
      <c r="R1864" s="13">
        <v>1.2922044505012769</v>
      </c>
    </row>
    <row r="1865" spans="1:18" ht="13.5" customHeight="1" x14ac:dyDescent="0.35">
      <c r="A1865" s="11">
        <v>44486.541666666664</v>
      </c>
      <c r="B1865" s="13">
        <v>1.3213548175023664</v>
      </c>
      <c r="C1865" s="13">
        <v>1.4938662333831929</v>
      </c>
      <c r="D1865" s="13">
        <v>1.5318114207936846</v>
      </c>
      <c r="E1865" s="13">
        <v>1.5782566372437716</v>
      </c>
      <c r="F1865" s="13">
        <v>1.6324147810424252</v>
      </c>
      <c r="G1865" s="13"/>
      <c r="H1865" s="13">
        <v>0.83831259086333665</v>
      </c>
      <c r="I1865" s="13">
        <v>1.0443013413483202</v>
      </c>
      <c r="J1865" s="13">
        <v>1.0738993702478266</v>
      </c>
      <c r="K1865" s="13">
        <v>1.1143108931821415</v>
      </c>
      <c r="L1865" s="13">
        <v>0.83831259086333665</v>
      </c>
      <c r="M1865" s="13"/>
      <c r="N1865" s="13">
        <v>0.99073306192939781</v>
      </c>
      <c r="O1865" s="13">
        <v>1.1535835084130177</v>
      </c>
      <c r="P1865" s="13">
        <v>1.1801695000723778</v>
      </c>
      <c r="Q1865" s="13">
        <v>1.2154956804325234</v>
      </c>
      <c r="R1865" s="13">
        <v>1.3122034061528662</v>
      </c>
    </row>
    <row r="1866" spans="1:18" ht="13.5" customHeight="1" x14ac:dyDescent="0.35">
      <c r="A1866" s="11">
        <v>44486.583333333336</v>
      </c>
      <c r="B1866" s="13">
        <v>1.3336791218280355</v>
      </c>
      <c r="C1866" s="13">
        <v>1.5021213201444794</v>
      </c>
      <c r="D1866" s="13">
        <v>1.537519656579367</v>
      </c>
      <c r="E1866" s="13">
        <v>1.5808475068257137</v>
      </c>
      <c r="F1866" s="13">
        <v>1.6313705988356295</v>
      </c>
      <c r="G1866" s="13"/>
      <c r="H1866" s="13">
        <v>0.9335753852796248</v>
      </c>
      <c r="I1866" s="13">
        <v>1.1532190590238853</v>
      </c>
      <c r="J1866" s="13">
        <v>1.1808304916269183</v>
      </c>
      <c r="K1866" s="13">
        <v>1.2185296250954099</v>
      </c>
      <c r="L1866" s="13">
        <v>0.9335753852796248</v>
      </c>
      <c r="M1866" s="13"/>
      <c r="N1866" s="13">
        <v>1.2384163274117472</v>
      </c>
      <c r="O1866" s="13">
        <v>1.4252906676037866</v>
      </c>
      <c r="P1866" s="13">
        <v>1.4500922285246041</v>
      </c>
      <c r="Q1866" s="13">
        <v>1.483047343591507</v>
      </c>
      <c r="R1866" s="13">
        <v>1.5905356532312154</v>
      </c>
    </row>
    <row r="1867" spans="1:18" ht="13.5" customHeight="1" x14ac:dyDescent="0.35">
      <c r="A1867" s="11">
        <v>44486.625</v>
      </c>
      <c r="B1867" s="13">
        <v>2.1660566843682547</v>
      </c>
      <c r="C1867" s="13">
        <v>2.3909729473424446</v>
      </c>
      <c r="D1867" s="13">
        <v>2.4236087466848004</v>
      </c>
      <c r="E1867" s="13">
        <v>2.463555229174915</v>
      </c>
      <c r="F1867" s="13">
        <v>2.5101354264116962</v>
      </c>
      <c r="G1867" s="13"/>
      <c r="H1867" s="13">
        <v>1.4289419162443238</v>
      </c>
      <c r="I1867" s="13">
        <v>1.7344947935805239</v>
      </c>
      <c r="J1867" s="13">
        <v>1.7599513902667867</v>
      </c>
      <c r="K1867" s="13">
        <v>1.7947084291327657</v>
      </c>
      <c r="L1867" s="13">
        <v>1.4289419162443238</v>
      </c>
      <c r="M1867" s="13"/>
      <c r="N1867" s="13">
        <v>1.1050484152289437</v>
      </c>
      <c r="O1867" s="13">
        <v>1.2732535000736838</v>
      </c>
      <c r="P1867" s="13">
        <v>1.2961195115055451</v>
      </c>
      <c r="Q1867" s="13">
        <v>1.3265027619898164</v>
      </c>
      <c r="R1867" s="13">
        <v>1.4235839040678153</v>
      </c>
    </row>
    <row r="1868" spans="1:18" ht="13.5" customHeight="1" x14ac:dyDescent="0.35">
      <c r="A1868" s="11">
        <v>44486.666666666664</v>
      </c>
      <c r="B1868" s="13">
        <v>2.2100968304578874</v>
      </c>
      <c r="C1868" s="13">
        <v>2.434698816201406</v>
      </c>
      <c r="D1868" s="13">
        <v>2.4655014723283153</v>
      </c>
      <c r="E1868" s="13">
        <v>2.5032041726885814</v>
      </c>
      <c r="F1868" s="13">
        <v>2.5471679739963697</v>
      </c>
      <c r="G1868" s="13"/>
      <c r="H1868" s="13">
        <v>1.4289419162443238</v>
      </c>
      <c r="I1868" s="13">
        <v>1.7318881521590845</v>
      </c>
      <c r="J1868" s="13">
        <v>1.7559148593238973</v>
      </c>
      <c r="K1868" s="13">
        <v>1.7887196055765471</v>
      </c>
      <c r="L1868" s="13">
        <v>1.4289419162443238</v>
      </c>
      <c r="M1868" s="13"/>
      <c r="N1868" s="13">
        <v>0.95262794416288255</v>
      </c>
      <c r="O1868" s="13">
        <v>1.1013330450469729</v>
      </c>
      <c r="P1868" s="13">
        <v>1.1229146793664209</v>
      </c>
      <c r="Q1868" s="13">
        <v>1.1515913116396845</v>
      </c>
      <c r="R1868" s="13">
        <v>1.2382525867669525</v>
      </c>
    </row>
    <row r="1869" spans="1:18" ht="13.5" customHeight="1" x14ac:dyDescent="0.35">
      <c r="A1869" s="11">
        <v>44486.708333333336</v>
      </c>
      <c r="B1869" s="13">
        <v>2.324412183757433</v>
      </c>
      <c r="C1869" s="13">
        <v>2.5566529943907086</v>
      </c>
      <c r="D1869" s="13">
        <v>2.587016436725214</v>
      </c>
      <c r="E1869" s="13">
        <v>2.6241815358493761</v>
      </c>
      <c r="F1869" s="13">
        <v>2.6675184591430949</v>
      </c>
      <c r="G1869" s="13"/>
      <c r="H1869" s="13">
        <v>1.7252176959371162</v>
      </c>
      <c r="I1869" s="13">
        <v>2.0812706053121892</v>
      </c>
      <c r="J1869" s="13">
        <v>2.1049547166589866</v>
      </c>
      <c r="K1869" s="13">
        <v>2.1372917013994108</v>
      </c>
      <c r="L1869" s="13">
        <v>1.7252176959371162</v>
      </c>
      <c r="M1869" s="13"/>
      <c r="N1869" s="13">
        <v>1.8480982116759919</v>
      </c>
      <c r="O1869" s="13">
        <v>2.0958201041140923</v>
      </c>
      <c r="P1869" s="13">
        <v>2.1170940068075184</v>
      </c>
      <c r="Q1869" s="13">
        <v>2.1453617401740699</v>
      </c>
      <c r="R1869" s="13">
        <v>2.2807609769474091</v>
      </c>
    </row>
    <row r="1870" spans="1:18" ht="13.5" customHeight="1" x14ac:dyDescent="0.35">
      <c r="A1870" s="11">
        <v>44486.75</v>
      </c>
      <c r="B1870" s="13">
        <v>2.6483056847728137</v>
      </c>
      <c r="C1870" s="13">
        <v>2.9081700504247667</v>
      </c>
      <c r="D1870" s="13">
        <v>2.9403440901871369</v>
      </c>
      <c r="E1870" s="13">
        <v>2.979725375214703</v>
      </c>
      <c r="F1870" s="13">
        <v>3.025646515442153</v>
      </c>
      <c r="G1870" s="13"/>
      <c r="H1870" s="13">
        <v>2.2482019482244029</v>
      </c>
      <c r="I1870" s="13">
        <v>2.7016754614351486</v>
      </c>
      <c r="J1870" s="13">
        <v>2.7267718761240163</v>
      </c>
      <c r="K1870" s="13">
        <v>2.7610371422743976</v>
      </c>
      <c r="L1870" s="13">
        <v>2.2482019482244029</v>
      </c>
      <c r="M1870" s="13"/>
      <c r="N1870" s="13">
        <v>3.1436722157375123</v>
      </c>
      <c r="O1870" s="13">
        <v>3.5380448683739414</v>
      </c>
      <c r="P1870" s="13">
        <v>3.560587351654279</v>
      </c>
      <c r="Q1870" s="13">
        <v>3.5905407135724685</v>
      </c>
      <c r="R1870" s="13">
        <v>3.7991776101315291</v>
      </c>
    </row>
    <row r="1871" spans="1:18" ht="13.5" customHeight="1" x14ac:dyDescent="0.35">
      <c r="A1871" s="11">
        <v>44486.791666666664</v>
      </c>
      <c r="B1871" s="13">
        <v>2.9150415091384207</v>
      </c>
      <c r="C1871" s="13">
        <v>3.2020944380577276</v>
      </c>
      <c r="D1871" s="13">
        <v>3.238027637353452</v>
      </c>
      <c r="E1871" s="13">
        <v>3.2820101640696748</v>
      </c>
      <c r="F1871" s="13">
        <v>3.3332966514323763</v>
      </c>
      <c r="G1871" s="13"/>
      <c r="H1871" s="13">
        <v>2.3815698604072062</v>
      </c>
      <c r="I1871" s="13">
        <v>2.8645757094123785</v>
      </c>
      <c r="J1871" s="13">
        <v>2.8926043460798181</v>
      </c>
      <c r="K1871" s="13">
        <v>2.930873107062165</v>
      </c>
      <c r="L1871" s="13">
        <v>2.3815698604072062</v>
      </c>
      <c r="M1871" s="13"/>
      <c r="N1871" s="13">
        <v>2.9912517446714508</v>
      </c>
      <c r="O1871" s="13">
        <v>3.3738803525568373</v>
      </c>
      <c r="P1871" s="13">
        <v>3.3990566608574282</v>
      </c>
      <c r="Q1871" s="13">
        <v>3.4325097221246086</v>
      </c>
      <c r="R1871" s="13">
        <v>3.6369525898991037</v>
      </c>
    </row>
    <row r="1872" spans="1:18" ht="13.5" customHeight="1" x14ac:dyDescent="0.35">
      <c r="A1872" s="11">
        <v>44486.833333333336</v>
      </c>
      <c r="B1872" s="13">
        <v>2.7816735969556166</v>
      </c>
      <c r="C1872" s="13">
        <v>3.0685644201383768</v>
      </c>
      <c r="D1872" s="13">
        <v>3.1094799615714082</v>
      </c>
      <c r="E1872" s="13">
        <v>3.1595609153817512</v>
      </c>
      <c r="F1872" s="13">
        <v>3.2179585654594312</v>
      </c>
      <c r="G1872" s="13"/>
      <c r="H1872" s="13">
        <v>2.3434647426406907</v>
      </c>
      <c r="I1872" s="13">
        <v>2.8266446732545596</v>
      </c>
      <c r="J1872" s="13">
        <v>2.8585596395630137</v>
      </c>
      <c r="K1872" s="13">
        <v>2.9021345815735433</v>
      </c>
      <c r="L1872" s="13">
        <v>2.3434647426406907</v>
      </c>
      <c r="M1872" s="13"/>
      <c r="N1872" s="13">
        <v>3.0865145390877395</v>
      </c>
      <c r="O1872" s="13">
        <v>3.4866516383296466</v>
      </c>
      <c r="P1872" s="13">
        <v>3.5153187847455847</v>
      </c>
      <c r="Q1872" s="13">
        <v>3.5534103029283788</v>
      </c>
      <c r="R1872" s="13">
        <v>3.7686368553568812</v>
      </c>
    </row>
    <row r="1873" spans="1:18" ht="13.5" customHeight="1" x14ac:dyDescent="0.35">
      <c r="A1873" s="11">
        <v>44486.875</v>
      </c>
      <c r="B1873" s="13">
        <v>2.6492292994803086</v>
      </c>
      <c r="C1873" s="13">
        <v>2.9359453738036629</v>
      </c>
      <c r="D1873" s="13">
        <v>2.9818017207551502</v>
      </c>
      <c r="E1873" s="13">
        <v>3.0379302605020171</v>
      </c>
      <c r="F1873" s="13">
        <v>3.1033797891975303</v>
      </c>
      <c r="G1873" s="13"/>
      <c r="H1873" s="13">
        <v>2.2482019482244029</v>
      </c>
      <c r="I1873" s="13">
        <v>2.7211310437156224</v>
      </c>
      <c r="J1873" s="13">
        <v>2.7568999402455847</v>
      </c>
      <c r="K1873" s="13">
        <v>2.8057368268965002</v>
      </c>
      <c r="L1873" s="13">
        <v>2.2482019482244029</v>
      </c>
      <c r="M1873" s="13"/>
      <c r="N1873" s="13">
        <v>3.6009336289356959</v>
      </c>
      <c r="O1873" s="13">
        <v>4.0651550290454885</v>
      </c>
      <c r="P1873" s="13">
        <v>4.0972839112774384</v>
      </c>
      <c r="Q1873" s="13">
        <v>4.1399752166475041</v>
      </c>
      <c r="R1873" s="13">
        <v>4.388981605565581</v>
      </c>
    </row>
    <row r="1874" spans="1:18" ht="13.5" customHeight="1" x14ac:dyDescent="0.35">
      <c r="A1874" s="11">
        <v>44486.916666666664</v>
      </c>
      <c r="B1874" s="13">
        <v>2.5978685582068675</v>
      </c>
      <c r="C1874" s="13">
        <v>2.8823953403405187</v>
      </c>
      <c r="D1874" s="13">
        <v>2.9290838919064757</v>
      </c>
      <c r="E1874" s="13">
        <v>2.9862310568358112</v>
      </c>
      <c r="F1874" s="13">
        <v>3.0528683687590834</v>
      </c>
      <c r="G1874" s="13"/>
      <c r="H1874" s="13">
        <v>2.1148340360415991</v>
      </c>
      <c r="I1874" s="13">
        <v>2.5647594945698766</v>
      </c>
      <c r="J1874" s="13">
        <v>2.6011775278655351</v>
      </c>
      <c r="K1874" s="13">
        <v>2.6509007102013249</v>
      </c>
      <c r="L1874" s="13">
        <v>2.1148340360415991</v>
      </c>
      <c r="M1874" s="13"/>
      <c r="N1874" s="13">
        <v>2.4958852137067522</v>
      </c>
      <c r="O1874" s="13">
        <v>2.8383181512141751</v>
      </c>
      <c r="P1874" s="13">
        <v>2.8710301109441967</v>
      </c>
      <c r="Q1874" s="13">
        <v>2.914496181503567</v>
      </c>
      <c r="R1874" s="13">
        <v>3.1036809233565856</v>
      </c>
    </row>
    <row r="1875" spans="1:18" ht="13.5" customHeight="1" x14ac:dyDescent="0.35">
      <c r="A1875" s="11">
        <v>44486.958333333336</v>
      </c>
      <c r="B1875" s="13">
        <v>2.438727537056979</v>
      </c>
      <c r="C1875" s="13">
        <v>2.7054691691220709</v>
      </c>
      <c r="D1875" s="13">
        <v>2.7491160382749227</v>
      </c>
      <c r="E1875" s="13">
        <v>2.8025401593167469</v>
      </c>
      <c r="F1875" s="13">
        <v>2.8648361598706296</v>
      </c>
      <c r="G1875" s="13"/>
      <c r="H1875" s="13">
        <v>1.912883191602476</v>
      </c>
      <c r="I1875" s="13">
        <v>2.3218586467400093</v>
      </c>
      <c r="J1875" s="13">
        <v>2.3559041050107434</v>
      </c>
      <c r="K1875" s="13">
        <v>2.4023879037254603</v>
      </c>
      <c r="L1875" s="13">
        <v>1.912883191602476</v>
      </c>
      <c r="M1875" s="13"/>
      <c r="N1875" s="13">
        <v>2.1338865949248564</v>
      </c>
      <c r="O1875" s="13">
        <v>2.4318267227338151</v>
      </c>
      <c r="P1875" s="13">
        <v>2.4624075520416722</v>
      </c>
      <c r="Q1875" s="13">
        <v>2.503041879530143</v>
      </c>
      <c r="R1875" s="13">
        <v>2.6689401064005565</v>
      </c>
    </row>
    <row r="1876" spans="1:18" ht="13.5" customHeight="1" x14ac:dyDescent="0.35">
      <c r="A1876" s="11">
        <v>44487</v>
      </c>
      <c r="B1876" s="13">
        <v>2.1529391538081146</v>
      </c>
      <c r="C1876" s="13">
        <v>2.3899900787723314</v>
      </c>
      <c r="D1876" s="13">
        <v>2.4293231441174696</v>
      </c>
      <c r="E1876" s="13">
        <v>2.4774671343905346</v>
      </c>
      <c r="F1876" s="13">
        <v>2.5336061589777428</v>
      </c>
      <c r="G1876" s="13"/>
      <c r="H1876" s="13">
        <v>1.699110114154645</v>
      </c>
      <c r="I1876" s="13">
        <v>2.0631826446388275</v>
      </c>
      <c r="J1876" s="13">
        <v>2.0938632469559919</v>
      </c>
      <c r="K1876" s="13">
        <v>2.135752856172481</v>
      </c>
      <c r="L1876" s="13">
        <v>1.699110114154645</v>
      </c>
      <c r="M1876" s="13"/>
      <c r="N1876" s="13">
        <v>1.8862033294425071</v>
      </c>
      <c r="O1876" s="13">
        <v>2.1506045526740571</v>
      </c>
      <c r="P1876" s="13">
        <v>2.1781629498929296</v>
      </c>
      <c r="Q1876" s="13">
        <v>2.2147812157475228</v>
      </c>
      <c r="R1876" s="13">
        <v>2.3622609806519952</v>
      </c>
    </row>
    <row r="1877" spans="1:18" ht="13.5" customHeight="1" x14ac:dyDescent="0.35">
      <c r="A1877" s="11">
        <v>44487.041666666664</v>
      </c>
      <c r="B1877" s="13">
        <v>1.9624135649755379</v>
      </c>
      <c r="C1877" s="13">
        <v>2.1758535881769845</v>
      </c>
      <c r="D1877" s="13">
        <v>2.2103607933466032</v>
      </c>
      <c r="E1877" s="13">
        <v>2.2525978917130574</v>
      </c>
      <c r="F1877" s="13">
        <v>2.3018490960739326</v>
      </c>
      <c r="G1877" s="13"/>
      <c r="H1877" s="13">
        <v>1.5051521517773543</v>
      </c>
      <c r="I1877" s="13">
        <v>1.8271872163387626</v>
      </c>
      <c r="J1877" s="13">
        <v>1.8541035481729589</v>
      </c>
      <c r="K1877" s="13">
        <v>1.8908536292313427</v>
      </c>
      <c r="L1877" s="13">
        <v>1.5051521517773543</v>
      </c>
      <c r="M1877" s="13"/>
      <c r="N1877" s="13">
        <v>1.9433610060922801</v>
      </c>
      <c r="O1877" s="13">
        <v>2.2074283680723812</v>
      </c>
      <c r="P1877" s="13">
        <v>2.2316055650091826</v>
      </c>
      <c r="Q1877" s="13">
        <v>2.263731055400342</v>
      </c>
      <c r="R1877" s="13">
        <v>2.4089803973597173</v>
      </c>
    </row>
    <row r="1878" spans="1:18" ht="13.5" customHeight="1" x14ac:dyDescent="0.35">
      <c r="A1878" s="11">
        <v>44487.083333333336</v>
      </c>
      <c r="B1878" s="13">
        <v>1.8862033294425071</v>
      </c>
      <c r="C1878" s="13">
        <v>2.0844040901104099</v>
      </c>
      <c r="D1878" s="13">
        <v>2.1140205846919522</v>
      </c>
      <c r="E1878" s="13">
        <v>2.1502714137220451</v>
      </c>
      <c r="F1878" s="13">
        <v>2.1925422386097284</v>
      </c>
      <c r="G1878" s="13"/>
      <c r="H1878" s="13">
        <v>1.3336791218280355</v>
      </c>
      <c r="I1878" s="13">
        <v>1.6176622703521395</v>
      </c>
      <c r="J1878" s="13">
        <v>1.6407637470438632</v>
      </c>
      <c r="K1878" s="13">
        <v>1.6723052344285081</v>
      </c>
      <c r="L1878" s="13">
        <v>1.3336791218280355</v>
      </c>
      <c r="M1878" s="13"/>
      <c r="N1878" s="13">
        <v>1.5432572695438698</v>
      </c>
      <c r="O1878" s="13">
        <v>1.7560280115756262</v>
      </c>
      <c r="P1878" s="13">
        <v>1.7767785713081803</v>
      </c>
      <c r="Q1878" s="13">
        <v>1.8043509118504637</v>
      </c>
      <c r="R1878" s="13">
        <v>1.9221604766337634</v>
      </c>
    </row>
    <row r="1879" spans="1:18" ht="13.5" customHeight="1" x14ac:dyDescent="0.35">
      <c r="A1879" s="11">
        <v>44487.125</v>
      </c>
      <c r="B1879" s="13">
        <v>1.7718879761429616</v>
      </c>
      <c r="C1879" s="13">
        <v>1.9495129457027331</v>
      </c>
      <c r="D1879" s="13">
        <v>1.9729597135338497</v>
      </c>
      <c r="E1879" s="13">
        <v>2.0016587470948237</v>
      </c>
      <c r="F1879" s="13">
        <v>2.0351236871957692</v>
      </c>
      <c r="G1879" s="13"/>
      <c r="H1879" s="13">
        <v>1.2384163274117472</v>
      </c>
      <c r="I1879" s="13">
        <v>1.4963499986873312</v>
      </c>
      <c r="J1879" s="13">
        <v>1.5146389612468762</v>
      </c>
      <c r="K1879" s="13">
        <v>1.5396097061714549</v>
      </c>
      <c r="L1879" s="13">
        <v>1.2384163274117472</v>
      </c>
      <c r="M1879" s="13"/>
      <c r="N1879" s="13">
        <v>1.6385200639601578</v>
      </c>
      <c r="O1879" s="13">
        <v>1.853332543805243</v>
      </c>
      <c r="P1879" s="13">
        <v>1.8697603339029318</v>
      </c>
      <c r="Q1879" s="13">
        <v>1.8915887871479793</v>
      </c>
      <c r="R1879" s="13">
        <v>2.0077665828390012</v>
      </c>
    </row>
    <row r="1880" spans="1:18" ht="13.5" customHeight="1" x14ac:dyDescent="0.35">
      <c r="A1880" s="11">
        <v>44487.166666666664</v>
      </c>
      <c r="B1880" s="13">
        <v>1.7528354172597038</v>
      </c>
      <c r="C1880" s="13">
        <v>1.9172230922972877</v>
      </c>
      <c r="D1880" s="13">
        <v>1.9346310883219693</v>
      </c>
      <c r="E1880" s="13">
        <v>1.955938616324981</v>
      </c>
      <c r="F1880" s="13">
        <v>1.9807845801029966</v>
      </c>
      <c r="G1880" s="13"/>
      <c r="H1880" s="13">
        <v>1.1812586507619742</v>
      </c>
      <c r="I1880" s="13">
        <v>1.4202396255220984</v>
      </c>
      <c r="J1880" s="13">
        <v>1.4338182215070678</v>
      </c>
      <c r="K1880" s="13">
        <v>1.4523576906360927</v>
      </c>
      <c r="L1880" s="13">
        <v>1.1812586507619742</v>
      </c>
      <c r="M1880" s="13"/>
      <c r="N1880" s="13">
        <v>1.7147302994931886</v>
      </c>
      <c r="O1880" s="13">
        <v>1.9296464372187998</v>
      </c>
      <c r="P1880" s="13">
        <v>1.941843210214323</v>
      </c>
      <c r="Q1880" s="13">
        <v>1.9580496924916135</v>
      </c>
      <c r="R1880" s="13">
        <v>2.0716941279860079</v>
      </c>
    </row>
    <row r="1881" spans="1:18" ht="13.5" customHeight="1" x14ac:dyDescent="0.35">
      <c r="A1881" s="11">
        <v>44487.208333333336</v>
      </c>
      <c r="B1881" s="13">
        <v>1.7337828583764461</v>
      </c>
      <c r="C1881" s="13">
        <v>1.8866763980116661</v>
      </c>
      <c r="D1881" s="13">
        <v>1.8989361273750249</v>
      </c>
      <c r="E1881" s="13">
        <v>1.9139421353238288</v>
      </c>
      <c r="F1881" s="13">
        <v>1.931440116783522</v>
      </c>
      <c r="G1881" s="13"/>
      <c r="H1881" s="13">
        <v>1.200311209645232</v>
      </c>
      <c r="I1881" s="13">
        <v>1.4354268815567688</v>
      </c>
      <c r="J1881" s="13">
        <v>1.4449897233493616</v>
      </c>
      <c r="K1881" s="13">
        <v>1.458046302276651</v>
      </c>
      <c r="L1881" s="13">
        <v>1.200311209645232</v>
      </c>
      <c r="M1881" s="13"/>
      <c r="N1881" s="13">
        <v>2.0767289182750837</v>
      </c>
      <c r="O1881" s="13">
        <v>2.3247792626327088</v>
      </c>
      <c r="P1881" s="13">
        <v>2.3333689438240093</v>
      </c>
      <c r="Q1881" s="13">
        <v>2.3447824969044415</v>
      </c>
      <c r="R1881" s="13">
        <v>2.4725956832300886</v>
      </c>
    </row>
    <row r="1882" spans="1:18" ht="13.5" customHeight="1" x14ac:dyDescent="0.35">
      <c r="A1882" s="11">
        <v>44487.25</v>
      </c>
      <c r="B1882" s="13">
        <v>1.8480982116759919</v>
      </c>
      <c r="C1882" s="13">
        <v>2.005520440364061</v>
      </c>
      <c r="D1882" s="13">
        <v>2.0157521210815199</v>
      </c>
      <c r="E1882" s="13">
        <v>2.0282757810763883</v>
      </c>
      <c r="F1882" s="13">
        <v>2.042879183336693</v>
      </c>
      <c r="G1882" s="13"/>
      <c r="H1882" s="13">
        <v>1.3336791218280355</v>
      </c>
      <c r="I1882" s="13">
        <v>1.5900979980469305</v>
      </c>
      <c r="J1882" s="13">
        <v>1.5980789200618828</v>
      </c>
      <c r="K1882" s="13">
        <v>1.6089756326145754</v>
      </c>
      <c r="L1882" s="13">
        <v>1.3336791218280355</v>
      </c>
      <c r="M1882" s="13"/>
      <c r="N1882" s="13">
        <v>2.8769363913719048</v>
      </c>
      <c r="O1882" s="13">
        <v>3.2112014757216536</v>
      </c>
      <c r="P1882" s="13">
        <v>3.2183702208716749</v>
      </c>
      <c r="Q1882" s="13">
        <v>3.2278957028386568</v>
      </c>
      <c r="R1882" s="13">
        <v>3.3974411138308298</v>
      </c>
    </row>
    <row r="1883" spans="1:18" ht="13.5" customHeight="1" x14ac:dyDescent="0.35">
      <c r="A1883" s="11">
        <v>44487.291666666664</v>
      </c>
      <c r="B1883" s="13">
        <v>1.8671507705592496</v>
      </c>
      <c r="C1883" s="13">
        <v>2.0293243807694608</v>
      </c>
      <c r="D1883" s="13">
        <v>2.0412597447167711</v>
      </c>
      <c r="E1883" s="13">
        <v>2.0558687267715046</v>
      </c>
      <c r="F1883" s="13">
        <v>2.0729037502108398</v>
      </c>
      <c r="G1883" s="13"/>
      <c r="H1883" s="13">
        <v>1.4479944751275813</v>
      </c>
      <c r="I1883" s="13">
        <v>1.7275676142165044</v>
      </c>
      <c r="J1883" s="13">
        <v>1.7368774442936892</v>
      </c>
      <c r="K1883" s="13">
        <v>1.7495885749218847</v>
      </c>
      <c r="L1883" s="13">
        <v>1.4479944751275813</v>
      </c>
      <c r="M1883" s="13"/>
      <c r="N1883" s="13">
        <v>2.5149377725900095</v>
      </c>
      <c r="O1883" s="13">
        <v>2.8112913732365699</v>
      </c>
      <c r="P1883" s="13">
        <v>2.8196537903969312</v>
      </c>
      <c r="Q1883" s="13">
        <v>2.8307653660206182</v>
      </c>
      <c r="R1883" s="13">
        <v>2.9823072160939055</v>
      </c>
    </row>
    <row r="1884" spans="1:18" ht="13.5" customHeight="1" x14ac:dyDescent="0.35">
      <c r="A1884" s="11">
        <v>44487.333333333336</v>
      </c>
      <c r="B1884" s="13">
        <v>2.2100968304578874</v>
      </c>
      <c r="C1884" s="13">
        <v>2.4068553985956176</v>
      </c>
      <c r="D1884" s="13">
        <v>2.4234340482313854</v>
      </c>
      <c r="E1884" s="13">
        <v>2.443726449543139</v>
      </c>
      <c r="F1884" s="13">
        <v>2.4673887095617353</v>
      </c>
      <c r="G1884" s="13"/>
      <c r="H1884" s="13">
        <v>1.6075313107114371</v>
      </c>
      <c r="I1884" s="13">
        <v>1.9226398461631866</v>
      </c>
      <c r="J1884" s="13">
        <v>1.9355715348573523</v>
      </c>
      <c r="K1884" s="13">
        <v>1.9532277523040622</v>
      </c>
      <c r="L1884" s="13">
        <v>1.6075313107114371</v>
      </c>
      <c r="M1884" s="13"/>
      <c r="N1884" s="13">
        <v>2.0386238005085682</v>
      </c>
      <c r="O1884" s="13">
        <v>2.2884246342232375</v>
      </c>
      <c r="P1884" s="13">
        <v>2.3000403323135337</v>
      </c>
      <c r="Q1884" s="13">
        <v>2.3154747103500717</v>
      </c>
      <c r="R1884" s="13">
        <v>2.4460013315434685</v>
      </c>
    </row>
    <row r="1885" spans="1:18" ht="13.5" customHeight="1" x14ac:dyDescent="0.35">
      <c r="A1885" s="11">
        <v>44487.375</v>
      </c>
      <c r="B1885" s="13">
        <v>2.2482019482244029</v>
      </c>
      <c r="C1885" s="13">
        <v>2.4611412362251222</v>
      </c>
      <c r="D1885" s="13">
        <v>2.4845387337156439</v>
      </c>
      <c r="E1885" s="13">
        <v>2.513177459981025</v>
      </c>
      <c r="F1885" s="13">
        <v>2.5465720778521166</v>
      </c>
      <c r="G1885" s="13"/>
      <c r="H1885" s="13">
        <v>1.8099930939094766</v>
      </c>
      <c r="I1885" s="13">
        <v>2.171515241717529</v>
      </c>
      <c r="J1885" s="13">
        <v>2.1897657723950799</v>
      </c>
      <c r="K1885" s="13">
        <v>2.2146840445389242</v>
      </c>
      <c r="L1885" s="13">
        <v>1.8099930939094766</v>
      </c>
      <c r="M1885" s="13"/>
      <c r="N1885" s="13">
        <v>1.0669432974624282</v>
      </c>
      <c r="O1885" s="13">
        <v>1.2180964220526769</v>
      </c>
      <c r="P1885" s="13">
        <v>1.2344896912808301</v>
      </c>
      <c r="Q1885" s="13">
        <v>1.2562722748634241</v>
      </c>
      <c r="R1885" s="13">
        <v>1.3409737721388348</v>
      </c>
    </row>
    <row r="1886" spans="1:18" ht="13.5" customHeight="1" x14ac:dyDescent="0.35">
      <c r="A1886" s="11">
        <v>44487.416666666664</v>
      </c>
      <c r="B1886" s="13">
        <v>2.5149377725900095</v>
      </c>
      <c r="C1886" s="13">
        <v>2.7619517277581873</v>
      </c>
      <c r="D1886" s="13">
        <v>2.7926261995834119</v>
      </c>
      <c r="E1886" s="13">
        <v>2.8301720013211233</v>
      </c>
      <c r="F1886" s="13">
        <v>2.8739528486282291</v>
      </c>
      <c r="G1886" s="13"/>
      <c r="H1886" s="13">
        <v>1.9243084472090224</v>
      </c>
      <c r="I1886" s="13">
        <v>2.316909809590403</v>
      </c>
      <c r="J1886" s="13">
        <v>2.3408365303557628</v>
      </c>
      <c r="K1886" s="13">
        <v>2.3735047606705328</v>
      </c>
      <c r="L1886" s="13">
        <v>1.9243084472090224</v>
      </c>
      <c r="M1886" s="13"/>
      <c r="N1886" s="13">
        <v>0.91452282639636728</v>
      </c>
      <c r="O1886" s="13">
        <v>1.0588107475600652</v>
      </c>
      <c r="P1886" s="13">
        <v>1.0803025705751548</v>
      </c>
      <c r="Q1886" s="13">
        <v>1.1088598659293072</v>
      </c>
      <c r="R1886" s="13">
        <v>1.1932836720426878</v>
      </c>
    </row>
    <row r="1887" spans="1:18" ht="13.5" customHeight="1" x14ac:dyDescent="0.35">
      <c r="A1887" s="11">
        <v>44487.458333333336</v>
      </c>
      <c r="B1887" s="13">
        <v>2.3625173015239485</v>
      </c>
      <c r="C1887" s="13">
        <v>2.6091407517873715</v>
      </c>
      <c r="D1887" s="13">
        <v>2.6454044799931262</v>
      </c>
      <c r="E1887" s="13">
        <v>2.6897915767699283</v>
      </c>
      <c r="F1887" s="13">
        <v>2.7415498191419116</v>
      </c>
      <c r="G1887" s="13"/>
      <c r="H1887" s="13">
        <v>1.9052558883257651</v>
      </c>
      <c r="I1887" s="13">
        <v>2.3023496197111917</v>
      </c>
      <c r="J1887" s="13">
        <v>2.3306360757464835</v>
      </c>
      <c r="K1887" s="13">
        <v>2.3692568491325021</v>
      </c>
      <c r="L1887" s="13">
        <v>1.9052558883257651</v>
      </c>
      <c r="M1887" s="13"/>
      <c r="N1887" s="13">
        <v>0.99073306192939781</v>
      </c>
      <c r="O1887" s="13">
        <v>1.1512515003009438</v>
      </c>
      <c r="P1887" s="13">
        <v>1.1766593910351697</v>
      </c>
      <c r="Q1887" s="13">
        <v>1.210420167843814</v>
      </c>
      <c r="R1887" s="13">
        <v>1.3052559468255889</v>
      </c>
    </row>
    <row r="1888" spans="1:18" ht="13.5" customHeight="1" x14ac:dyDescent="0.35">
      <c r="A1888" s="11">
        <v>44487.5</v>
      </c>
      <c r="B1888" s="13">
        <v>2.4006224192904639</v>
      </c>
      <c r="C1888" s="13">
        <v>2.6544222563660167</v>
      </c>
      <c r="D1888" s="13">
        <v>2.6929049053063294</v>
      </c>
      <c r="E1888" s="13">
        <v>2.7400079790181575</v>
      </c>
      <c r="F1888" s="13">
        <v>2.7949332271798331</v>
      </c>
      <c r="G1888" s="13"/>
      <c r="H1888" s="13">
        <v>2.0386238005085682</v>
      </c>
      <c r="I1888" s="13">
        <v>2.4630597222496906</v>
      </c>
      <c r="J1888" s="13">
        <v>2.4930769822290153</v>
      </c>
      <c r="K1888" s="13">
        <v>2.5340609002526917</v>
      </c>
      <c r="L1888" s="13">
        <v>2.0386238005085682</v>
      </c>
      <c r="M1888" s="13"/>
      <c r="N1888" s="13">
        <v>1.29557400406152</v>
      </c>
      <c r="O1888" s="13">
        <v>1.4930850654628083</v>
      </c>
      <c r="P1888" s="13">
        <v>1.5200476252385533</v>
      </c>
      <c r="Q1888" s="13">
        <v>1.5558741711057575</v>
      </c>
      <c r="R1888" s="13">
        <v>1.6699383505191505</v>
      </c>
    </row>
    <row r="1889" spans="1:18" ht="13.5" customHeight="1" x14ac:dyDescent="0.35">
      <c r="A1889" s="11">
        <v>44487.541666666664</v>
      </c>
      <c r="B1889" s="13">
        <v>2.3053596248741757</v>
      </c>
      <c r="C1889" s="13">
        <v>2.5510252308683166</v>
      </c>
      <c r="D1889" s="13">
        <v>2.5889704182788082</v>
      </c>
      <c r="E1889" s="13">
        <v>2.6354156347288953</v>
      </c>
      <c r="F1889" s="13">
        <v>2.6895737785275489</v>
      </c>
      <c r="G1889" s="13"/>
      <c r="H1889" s="13">
        <v>1.9243084472090224</v>
      </c>
      <c r="I1889" s="13">
        <v>2.3272484172062011</v>
      </c>
      <c r="J1889" s="13">
        <v>2.3568464461057075</v>
      </c>
      <c r="K1889" s="13">
        <v>2.3972579690400222</v>
      </c>
      <c r="L1889" s="13">
        <v>1.9243084472090224</v>
      </c>
      <c r="M1889" s="13"/>
      <c r="N1889" s="13">
        <v>1.2384163274117472</v>
      </c>
      <c r="O1889" s="13">
        <v>1.4288228836210528</v>
      </c>
      <c r="P1889" s="13">
        <v>1.4554088752804129</v>
      </c>
      <c r="Q1889" s="13">
        <v>1.4907350556405585</v>
      </c>
      <c r="R1889" s="13">
        <v>1.6010587414606521</v>
      </c>
    </row>
    <row r="1890" spans="1:18" ht="13.5" customHeight="1" x14ac:dyDescent="0.35">
      <c r="A1890" s="11">
        <v>44487.583333333336</v>
      </c>
      <c r="B1890" s="13">
        <v>2.1910442715746297</v>
      </c>
      <c r="C1890" s="13">
        <v>2.4232258466616114</v>
      </c>
      <c r="D1890" s="13">
        <v>2.4586241830964992</v>
      </c>
      <c r="E1890" s="13">
        <v>2.501952033342846</v>
      </c>
      <c r="F1890" s="13">
        <v>2.5524751253527618</v>
      </c>
      <c r="G1890" s="13"/>
      <c r="H1890" s="13">
        <v>1.7337828583764461</v>
      </c>
      <c r="I1890" s="13">
        <v>2.0985484833402186</v>
      </c>
      <c r="J1890" s="13">
        <v>2.1261599159432518</v>
      </c>
      <c r="K1890" s="13">
        <v>2.1638590494117436</v>
      </c>
      <c r="L1890" s="13">
        <v>1.7337828583764461</v>
      </c>
      <c r="M1890" s="13"/>
      <c r="N1890" s="13">
        <v>1.3527316807112932</v>
      </c>
      <c r="O1890" s="13">
        <v>1.5523242253921108</v>
      </c>
      <c r="P1890" s="13">
        <v>1.5771257863129282</v>
      </c>
      <c r="Q1890" s="13">
        <v>1.6100809013798312</v>
      </c>
      <c r="R1890" s="13">
        <v>1.7238535002963473</v>
      </c>
    </row>
    <row r="1891" spans="1:18" ht="13.5" customHeight="1" x14ac:dyDescent="0.35">
      <c r="A1891" s="11">
        <v>44487.625</v>
      </c>
      <c r="B1891" s="13">
        <v>1.8099930939094766</v>
      </c>
      <c r="C1891" s="13">
        <v>2.0084384053255926</v>
      </c>
      <c r="D1891" s="13">
        <v>2.0410742046679484</v>
      </c>
      <c r="E1891" s="13">
        <v>2.081020687158063</v>
      </c>
      <c r="F1891" s="13">
        <v>2.1276008843948442</v>
      </c>
      <c r="G1891" s="13"/>
      <c r="H1891" s="13">
        <v>1.6194675050769001</v>
      </c>
      <c r="I1891" s="13">
        <v>1.9595732279415556</v>
      </c>
      <c r="J1891" s="13">
        <v>1.9850298246278184</v>
      </c>
      <c r="K1891" s="13">
        <v>2.0197868634937972</v>
      </c>
      <c r="L1891" s="13">
        <v>1.6194675050769001</v>
      </c>
      <c r="M1891" s="13"/>
      <c r="N1891" s="13">
        <v>1.2384163274117472</v>
      </c>
      <c r="O1891" s="13">
        <v>1.4214593174933949</v>
      </c>
      <c r="P1891" s="13">
        <v>1.4443253289252562</v>
      </c>
      <c r="Q1891" s="13">
        <v>1.4747085794095276</v>
      </c>
      <c r="R1891" s="13">
        <v>1.5791213923104692</v>
      </c>
    </row>
    <row r="1892" spans="1:18" ht="13.5" customHeight="1" x14ac:dyDescent="0.35">
      <c r="A1892" s="11">
        <v>44487.666666666664</v>
      </c>
      <c r="B1892" s="13">
        <v>2.0576763593918259</v>
      </c>
      <c r="C1892" s="13">
        <v>2.270946900376138</v>
      </c>
      <c r="D1892" s="13">
        <v>2.3017495565030472</v>
      </c>
      <c r="E1892" s="13">
        <v>2.3394522568633134</v>
      </c>
      <c r="F1892" s="13">
        <v>2.3834160581711017</v>
      </c>
      <c r="G1892" s="13"/>
      <c r="H1892" s="13">
        <v>1.5714902976376808</v>
      </c>
      <c r="I1892" s="13">
        <v>1.900288453143905</v>
      </c>
      <c r="J1892" s="13">
        <v>1.9243151603087179</v>
      </c>
      <c r="K1892" s="13">
        <v>1.9571199065613674</v>
      </c>
      <c r="L1892" s="13">
        <v>1.5714902976376808</v>
      </c>
      <c r="M1892" s="13"/>
      <c r="N1892" s="13">
        <v>1.2384163274117472</v>
      </c>
      <c r="O1892" s="13">
        <v>1.4189169395177825</v>
      </c>
      <c r="P1892" s="13">
        <v>1.4404985738372305</v>
      </c>
      <c r="Q1892" s="13">
        <v>1.4691752061104941</v>
      </c>
      <c r="R1892" s="13">
        <v>1.5715472044297822</v>
      </c>
    </row>
    <row r="1893" spans="1:18" ht="13.5" customHeight="1" x14ac:dyDescent="0.35">
      <c r="A1893" s="11">
        <v>44487.708333333336</v>
      </c>
      <c r="B1893" s="13">
        <v>2.2291493893411447</v>
      </c>
      <c r="C1893" s="13">
        <v>2.4543080469999161</v>
      </c>
      <c r="D1893" s="13">
        <v>2.4846714893344215</v>
      </c>
      <c r="E1893" s="13">
        <v>2.5218365884585836</v>
      </c>
      <c r="F1893" s="13">
        <v>2.5651735117523025</v>
      </c>
      <c r="G1893" s="13"/>
      <c r="H1893" s="13">
        <v>1.818878338004366</v>
      </c>
      <c r="I1893" s="13">
        <v>2.1919171111538294</v>
      </c>
      <c r="J1893" s="13">
        <v>2.2156012225006267</v>
      </c>
      <c r="K1893" s="13">
        <v>2.247938207241051</v>
      </c>
      <c r="L1893" s="13">
        <v>1.818878338004366</v>
      </c>
      <c r="M1893" s="13"/>
      <c r="N1893" s="13">
        <v>2.3815698604072062</v>
      </c>
      <c r="O1893" s="13">
        <v>2.6886433737929374</v>
      </c>
      <c r="P1893" s="13">
        <v>2.7099172764863635</v>
      </c>
      <c r="Q1893" s="13">
        <v>2.738185009852915</v>
      </c>
      <c r="R1893" s="13">
        <v>2.9029109299180247</v>
      </c>
    </row>
    <row r="1894" spans="1:18" ht="13.5" customHeight="1" x14ac:dyDescent="0.35">
      <c r="A1894" s="11">
        <v>44487.75</v>
      </c>
      <c r="B1894" s="13">
        <v>2.9912517446714508</v>
      </c>
      <c r="C1894" s="13">
        <v>3.2766118610316188</v>
      </c>
      <c r="D1894" s="13">
        <v>3.308785900793989</v>
      </c>
      <c r="E1894" s="13">
        <v>3.3481671858215551</v>
      </c>
      <c r="F1894" s="13">
        <v>3.3940883260490047</v>
      </c>
      <c r="G1894" s="13"/>
      <c r="H1894" s="13">
        <v>2.4768326548234945</v>
      </c>
      <c r="I1894" s="13">
        <v>2.9717695826683865</v>
      </c>
      <c r="J1894" s="13">
        <v>2.9968659973572542</v>
      </c>
      <c r="K1894" s="13">
        <v>3.0311312635076355</v>
      </c>
      <c r="L1894" s="13">
        <v>2.4768326548234945</v>
      </c>
      <c r="M1894" s="13"/>
      <c r="N1894" s="13">
        <v>2.7626210380723593</v>
      </c>
      <c r="O1894" s="13">
        <v>3.1145996757461942</v>
      </c>
      <c r="P1894" s="13">
        <v>3.1371421590265318</v>
      </c>
      <c r="Q1894" s="13">
        <v>3.1670955209447214</v>
      </c>
      <c r="R1894" s="13">
        <v>3.3547847865810891</v>
      </c>
    </row>
    <row r="1895" spans="1:18" ht="13.5" customHeight="1" x14ac:dyDescent="0.35">
      <c r="A1895" s="11">
        <v>44487.791666666664</v>
      </c>
      <c r="B1895" s="13">
        <v>3.2008298923872855</v>
      </c>
      <c r="C1895" s="13">
        <v>3.5091292802301051</v>
      </c>
      <c r="D1895" s="13">
        <v>3.5450624795258294</v>
      </c>
      <c r="E1895" s="13">
        <v>3.5890450062420522</v>
      </c>
      <c r="F1895" s="13">
        <v>3.6403314936047537</v>
      </c>
      <c r="G1895" s="13"/>
      <c r="H1895" s="13">
        <v>2.819778714722132</v>
      </c>
      <c r="I1895" s="13">
        <v>3.382256108442752</v>
      </c>
      <c r="J1895" s="13">
        <v>3.4102847451101916</v>
      </c>
      <c r="K1895" s="13">
        <v>3.4485535060925385</v>
      </c>
      <c r="L1895" s="13">
        <v>2.819778714722132</v>
      </c>
      <c r="M1895" s="13"/>
      <c r="N1895" s="13">
        <v>2.667358243656071</v>
      </c>
      <c r="O1895" s="13">
        <v>3.0139519388232534</v>
      </c>
      <c r="P1895" s="13">
        <v>3.0391282471238443</v>
      </c>
      <c r="Q1895" s="13">
        <v>3.0725813083910247</v>
      </c>
      <c r="R1895" s="13">
        <v>3.259218689881231</v>
      </c>
    </row>
    <row r="1896" spans="1:18" ht="13.5" customHeight="1" x14ac:dyDescent="0.35">
      <c r="A1896" s="11">
        <v>44487.833333333336</v>
      </c>
      <c r="B1896" s="13">
        <v>3.2198824512705424</v>
      </c>
      <c r="C1896" s="13">
        <v>3.5393511781360223</v>
      </c>
      <c r="D1896" s="13">
        <v>3.5802667195690536</v>
      </c>
      <c r="E1896" s="13">
        <v>3.6303476733793967</v>
      </c>
      <c r="F1896" s="13">
        <v>3.6887453234570766</v>
      </c>
      <c r="G1896" s="13"/>
      <c r="H1896" s="13">
        <v>2.9340940680216776</v>
      </c>
      <c r="I1896" s="13">
        <v>3.5243878197737577</v>
      </c>
      <c r="J1896" s="13">
        <v>3.5563027860822118</v>
      </c>
      <c r="K1896" s="13">
        <v>3.5998777280927414</v>
      </c>
      <c r="L1896" s="13">
        <v>2.9340940680216776</v>
      </c>
      <c r="M1896" s="13"/>
      <c r="N1896" s="13">
        <v>2.8769363913719048</v>
      </c>
      <c r="O1896" s="13">
        <v>3.2537567823843849</v>
      </c>
      <c r="P1896" s="13">
        <v>3.282423928800323</v>
      </c>
      <c r="Q1896" s="13">
        <v>3.3205154469831171</v>
      </c>
      <c r="R1896" s="13">
        <v>3.5242208024041384</v>
      </c>
    </row>
    <row r="1897" spans="1:18" ht="13.5" customHeight="1" x14ac:dyDescent="0.35">
      <c r="A1897" s="11">
        <v>44487.875</v>
      </c>
      <c r="B1897" s="13">
        <v>3.2008298923872855</v>
      </c>
      <c r="C1897" s="13">
        <v>3.5285537893735293</v>
      </c>
      <c r="D1897" s="13">
        <v>3.5744101363250165</v>
      </c>
      <c r="E1897" s="13">
        <v>3.6305386760718834</v>
      </c>
      <c r="F1897" s="13">
        <v>3.6959882047673966</v>
      </c>
      <c r="G1897" s="13"/>
      <c r="H1897" s="13">
        <v>2.7435684791891011</v>
      </c>
      <c r="I1897" s="13">
        <v>3.3063349730543039</v>
      </c>
      <c r="J1897" s="13">
        <v>3.3421038695842662</v>
      </c>
      <c r="K1897" s="13">
        <v>3.3909407562351817</v>
      </c>
      <c r="L1897" s="13">
        <v>2.7435684791891011</v>
      </c>
      <c r="M1897" s="13"/>
      <c r="N1897" s="13">
        <v>2.819778714722132</v>
      </c>
      <c r="O1897" s="13">
        <v>3.1970923841586081</v>
      </c>
      <c r="P1897" s="13">
        <v>3.229221266390558</v>
      </c>
      <c r="Q1897" s="13">
        <v>3.2719125717606232</v>
      </c>
      <c r="R1897" s="13">
        <v>3.4779763172871792</v>
      </c>
    </row>
    <row r="1898" spans="1:18" ht="13.5" customHeight="1" x14ac:dyDescent="0.35">
      <c r="A1898" s="11">
        <v>44487.916666666664</v>
      </c>
      <c r="B1898" s="13">
        <v>2.9340940680216776</v>
      </c>
      <c r="C1898" s="13">
        <v>3.2436169728182178</v>
      </c>
      <c r="D1898" s="13">
        <v>3.2903055243841748</v>
      </c>
      <c r="E1898" s="13">
        <v>3.3474526893135104</v>
      </c>
      <c r="F1898" s="13">
        <v>3.4140900012367825</v>
      </c>
      <c r="G1898" s="13"/>
      <c r="H1898" s="13">
        <v>2.526770034675188</v>
      </c>
      <c r="I1898" s="13">
        <v>3.0514023135083437</v>
      </c>
      <c r="J1898" s="13">
        <v>3.0878203468040022</v>
      </c>
      <c r="K1898" s="13">
        <v>3.137543529139792</v>
      </c>
      <c r="L1898" s="13">
        <v>2.526770034675188</v>
      </c>
      <c r="M1898" s="13"/>
      <c r="N1898" s="13">
        <v>2.4196749781737217</v>
      </c>
      <c r="O1898" s="13">
        <v>2.7536291126886256</v>
      </c>
      <c r="P1898" s="13">
        <v>2.7863410724186473</v>
      </c>
      <c r="Q1898" s="13">
        <v>2.8298071429780176</v>
      </c>
      <c r="R1898" s="13">
        <v>3.0148023586464974</v>
      </c>
    </row>
    <row r="1899" spans="1:18" ht="13.5" customHeight="1" x14ac:dyDescent="0.35">
      <c r="A1899" s="11">
        <v>44487.958333333336</v>
      </c>
      <c r="B1899" s="13">
        <v>2.8388312736053898</v>
      </c>
      <c r="C1899" s="13">
        <v>3.1353179481633999</v>
      </c>
      <c r="D1899" s="13">
        <v>3.1789648173162517</v>
      </c>
      <c r="E1899" s="13">
        <v>3.2323889383580759</v>
      </c>
      <c r="F1899" s="13">
        <v>3.2946849389119586</v>
      </c>
      <c r="G1899" s="13"/>
      <c r="H1899" s="13">
        <v>2.3149885290189731</v>
      </c>
      <c r="I1899" s="13">
        <v>2.7968879609044741</v>
      </c>
      <c r="J1899" s="13">
        <v>2.8309334191752082</v>
      </c>
      <c r="K1899" s="13">
        <v>2.8774172178899251</v>
      </c>
      <c r="L1899" s="13">
        <v>2.3149885290189731</v>
      </c>
      <c r="M1899" s="13"/>
      <c r="N1899" s="13">
        <v>2.0005186827420531</v>
      </c>
      <c r="O1899" s="13">
        <v>2.2836209053141041</v>
      </c>
      <c r="P1899" s="13">
        <v>2.3142017346219612</v>
      </c>
      <c r="Q1899" s="13">
        <v>2.3548360621104321</v>
      </c>
      <c r="R1899" s="13">
        <v>2.5134026181579028</v>
      </c>
    </row>
    <row r="1900" spans="1:18" ht="13.5" customHeight="1" x14ac:dyDescent="0.35">
      <c r="A1900" s="11">
        <v>44488</v>
      </c>
      <c r="B1900" s="13">
        <v>2.6483056847728137</v>
      </c>
      <c r="C1900" s="13">
        <v>2.9221838052044529</v>
      </c>
      <c r="D1900" s="13">
        <v>2.9615168705495911</v>
      </c>
      <c r="E1900" s="13">
        <v>3.009660860822656</v>
      </c>
      <c r="F1900" s="13">
        <v>3.0657998854098643</v>
      </c>
      <c r="G1900" s="13"/>
      <c r="H1900" s="13">
        <v>1.9638117770195593</v>
      </c>
      <c r="I1900" s="13">
        <v>2.37588938505862</v>
      </c>
      <c r="J1900" s="13">
        <v>2.4065699873757844</v>
      </c>
      <c r="K1900" s="13">
        <v>2.4484595965922735</v>
      </c>
      <c r="L1900" s="13">
        <v>1.9638117770195593</v>
      </c>
      <c r="M1900" s="13"/>
      <c r="N1900" s="13">
        <v>1.6004149461936428</v>
      </c>
      <c r="O1900" s="13">
        <v>1.8330206582032476</v>
      </c>
      <c r="P1900" s="13">
        <v>1.8605790554221204</v>
      </c>
      <c r="Q1900" s="13">
        <v>1.8971973212767133</v>
      </c>
      <c r="R1900" s="13">
        <v>2.0289663629891659</v>
      </c>
    </row>
    <row r="1901" spans="1:18" ht="13.5" customHeight="1" x14ac:dyDescent="0.35">
      <c r="A1901" s="11">
        <v>44488.041666666664</v>
      </c>
      <c r="B1901" s="13">
        <v>2.4006224192904639</v>
      </c>
      <c r="C1901" s="13">
        <v>2.64664034617463</v>
      </c>
      <c r="D1901" s="13">
        <v>2.6811475513442486</v>
      </c>
      <c r="E1901" s="13">
        <v>2.7233846497107028</v>
      </c>
      <c r="F1901" s="13">
        <v>2.7726358540715781</v>
      </c>
      <c r="G1901" s="13"/>
      <c r="H1901" s="13">
        <v>1.7991068310021745</v>
      </c>
      <c r="I1901" s="13">
        <v>2.1744521657790297</v>
      </c>
      <c r="J1901" s="13">
        <v>2.2013684976132257</v>
      </c>
      <c r="K1901" s="13">
        <v>2.2381185786716098</v>
      </c>
      <c r="L1901" s="13">
        <v>1.7991068310021745</v>
      </c>
      <c r="M1901" s="13"/>
      <c r="N1901" s="13">
        <v>1.4479944751275813</v>
      </c>
      <c r="O1901" s="13">
        <v>1.6569496176563108</v>
      </c>
      <c r="P1901" s="13">
        <v>1.6811268145931122</v>
      </c>
      <c r="Q1901" s="13">
        <v>1.7132523049842716</v>
      </c>
      <c r="R1901" s="13">
        <v>1.8312697267441458</v>
      </c>
    </row>
    <row r="1902" spans="1:18" ht="13.5" customHeight="1" x14ac:dyDescent="0.35">
      <c r="A1902" s="11">
        <v>44488.083333333336</v>
      </c>
      <c r="B1902" s="13">
        <v>2.2672545071076602</v>
      </c>
      <c r="C1902" s="13">
        <v>2.4937838796735798</v>
      </c>
      <c r="D1902" s="13">
        <v>2.5234003742551221</v>
      </c>
      <c r="E1902" s="13">
        <v>2.559651203285215</v>
      </c>
      <c r="F1902" s="13">
        <v>2.6019220281728983</v>
      </c>
      <c r="G1902" s="13"/>
      <c r="H1902" s="13">
        <v>1.6004149461936428</v>
      </c>
      <c r="I1902" s="13">
        <v>1.9327720784575841</v>
      </c>
      <c r="J1902" s="13">
        <v>1.9558735551493078</v>
      </c>
      <c r="K1902" s="13">
        <v>1.9874150425339527</v>
      </c>
      <c r="L1902" s="13">
        <v>1.6004149461936428</v>
      </c>
      <c r="M1902" s="13"/>
      <c r="N1902" s="13">
        <v>1.4670470340108388</v>
      </c>
      <c r="O1902" s="13">
        <v>1.6713389730500765</v>
      </c>
      <c r="P1902" s="13">
        <v>1.6920895327826306</v>
      </c>
      <c r="Q1902" s="13">
        <v>1.719661873324914</v>
      </c>
      <c r="R1902" s="13">
        <v>1.8332819119236752</v>
      </c>
    </row>
    <row r="1903" spans="1:18" ht="13.5" customHeight="1" x14ac:dyDescent="0.35">
      <c r="A1903" s="11">
        <v>44488.125</v>
      </c>
      <c r="B1903" s="13">
        <v>2.1719917126913719</v>
      </c>
      <c r="C1903" s="13">
        <v>2.379361724744061</v>
      </c>
      <c r="D1903" s="13">
        <v>2.4028084925751778</v>
      </c>
      <c r="E1903" s="13">
        <v>2.4315075261361514</v>
      </c>
      <c r="F1903" s="13">
        <v>2.4649724662370969</v>
      </c>
      <c r="G1903" s="13"/>
      <c r="H1903" s="13">
        <v>1.4479944751275813</v>
      </c>
      <c r="I1903" s="13">
        <v>1.7439362764844659</v>
      </c>
      <c r="J1903" s="13">
        <v>1.762225239044011</v>
      </c>
      <c r="K1903" s="13">
        <v>1.7871959839685896</v>
      </c>
      <c r="L1903" s="13">
        <v>1.4479944751275813</v>
      </c>
      <c r="M1903" s="13"/>
      <c r="N1903" s="13">
        <v>1.3336791218280355</v>
      </c>
      <c r="O1903" s="13">
        <v>1.5145763897030462</v>
      </c>
      <c r="P1903" s="13">
        <v>1.531004179800735</v>
      </c>
      <c r="Q1903" s="13">
        <v>1.5528326330457825</v>
      </c>
      <c r="R1903" s="13">
        <v>1.6522523239986495</v>
      </c>
    </row>
    <row r="1904" spans="1:18" ht="13.5" customHeight="1" x14ac:dyDescent="0.35">
      <c r="A1904" s="11">
        <v>44488.166666666664</v>
      </c>
      <c r="B1904" s="13">
        <v>2.1338865949248564</v>
      </c>
      <c r="C1904" s="13">
        <v>2.3266028818604574</v>
      </c>
      <c r="D1904" s="13">
        <v>2.3440108778851387</v>
      </c>
      <c r="E1904" s="13">
        <v>2.3653184058881505</v>
      </c>
      <c r="F1904" s="13">
        <v>2.3901643696661661</v>
      </c>
      <c r="G1904" s="13"/>
      <c r="H1904" s="13">
        <v>1.3908367984778083</v>
      </c>
      <c r="I1904" s="13">
        <v>1.6678259033192331</v>
      </c>
      <c r="J1904" s="13">
        <v>1.6814044993042025</v>
      </c>
      <c r="K1904" s="13">
        <v>1.6999439684332274</v>
      </c>
      <c r="L1904" s="13">
        <v>1.3908367984778083</v>
      </c>
      <c r="M1904" s="13"/>
      <c r="N1904" s="13">
        <v>1.5432572695438698</v>
      </c>
      <c r="O1904" s="13">
        <v>1.7390961005363139</v>
      </c>
      <c r="P1904" s="13">
        <v>1.7512928735318372</v>
      </c>
      <c r="Q1904" s="13">
        <v>1.7674993558091276</v>
      </c>
      <c r="R1904" s="13">
        <v>1.8717173573883101</v>
      </c>
    </row>
    <row r="1905" spans="1:18" ht="13.5" customHeight="1" x14ac:dyDescent="0.35">
      <c r="A1905" s="11">
        <v>44488.208333333336</v>
      </c>
      <c r="B1905" s="13">
        <v>2.1529391538081146</v>
      </c>
      <c r="C1905" s="13">
        <v>2.3369941665311531</v>
      </c>
      <c r="D1905" s="13">
        <v>2.3492538958945124</v>
      </c>
      <c r="E1905" s="13">
        <v>2.3642599038433159</v>
      </c>
      <c r="F1905" s="13">
        <v>2.381757885303009</v>
      </c>
      <c r="G1905" s="13"/>
      <c r="H1905" s="13">
        <v>1.4479944751275813</v>
      </c>
      <c r="I1905" s="13">
        <v>1.72802884622611</v>
      </c>
      <c r="J1905" s="13">
        <v>1.7375916880187028</v>
      </c>
      <c r="K1905" s="13">
        <v>1.7506482669459922</v>
      </c>
      <c r="L1905" s="13">
        <v>1.4479944751275813</v>
      </c>
      <c r="M1905" s="13"/>
      <c r="N1905" s="13">
        <v>1.5623098284271273</v>
      </c>
      <c r="O1905" s="13">
        <v>1.7531282525852512</v>
      </c>
      <c r="P1905" s="13">
        <v>1.7617179337765516</v>
      </c>
      <c r="Q1905" s="13">
        <v>1.7731314868569839</v>
      </c>
      <c r="R1905" s="13">
        <v>1.872665371436995</v>
      </c>
    </row>
    <row r="1906" spans="1:18" ht="13.5" customHeight="1" x14ac:dyDescent="0.35">
      <c r="A1906" s="11">
        <v>44488.25</v>
      </c>
      <c r="B1906" s="13">
        <v>2.1719917126913719</v>
      </c>
      <c r="C1906" s="13">
        <v>2.3534932614927548</v>
      </c>
      <c r="D1906" s="13">
        <v>2.3637249422102138</v>
      </c>
      <c r="E1906" s="13">
        <v>2.3762486022050826</v>
      </c>
      <c r="F1906" s="13">
        <v>2.3908520044653874</v>
      </c>
      <c r="G1906" s="13"/>
      <c r="H1906" s="13">
        <v>1.5813623873103848</v>
      </c>
      <c r="I1906" s="13">
        <v>1.8826999627162715</v>
      </c>
      <c r="J1906" s="13">
        <v>1.8906808847312238</v>
      </c>
      <c r="K1906" s="13">
        <v>1.9015775972839164</v>
      </c>
      <c r="L1906" s="13">
        <v>1.5813623873103848</v>
      </c>
      <c r="M1906" s="13"/>
      <c r="N1906" s="13">
        <v>1.7909405350262191</v>
      </c>
      <c r="O1906" s="13">
        <v>2.0043826767325768</v>
      </c>
      <c r="P1906" s="13">
        <v>2.0115514218825981</v>
      </c>
      <c r="Q1906" s="13">
        <v>2.0210769038495799</v>
      </c>
      <c r="R1906" s="13">
        <v>2.1309215667120767</v>
      </c>
    </row>
    <row r="1907" spans="1:18" ht="13.5" customHeight="1" x14ac:dyDescent="0.35">
      <c r="A1907" s="11">
        <v>44488.291666666664</v>
      </c>
      <c r="B1907" s="13">
        <v>2.3053596248741757</v>
      </c>
      <c r="C1907" s="13">
        <v>2.5001111387671062</v>
      </c>
      <c r="D1907" s="13">
        <v>2.5120465027144165</v>
      </c>
      <c r="E1907" s="13">
        <v>2.52665548476915</v>
      </c>
      <c r="F1907" s="13">
        <v>2.5436905082084853</v>
      </c>
      <c r="G1907" s="13"/>
      <c r="H1907" s="13">
        <v>1.7528354172597038</v>
      </c>
      <c r="I1907" s="13">
        <v>2.0876931091941553</v>
      </c>
      <c r="J1907" s="13">
        <v>2.0970029392713405</v>
      </c>
      <c r="K1907" s="13">
        <v>2.1097140698995358</v>
      </c>
      <c r="L1907" s="13">
        <v>1.7528354172597038</v>
      </c>
      <c r="M1907" s="13"/>
      <c r="N1907" s="13">
        <v>2.1529391538081146</v>
      </c>
      <c r="O1907" s="13">
        <v>2.4090184402402111</v>
      </c>
      <c r="P1907" s="13">
        <v>2.4173808574005724</v>
      </c>
      <c r="Q1907" s="13">
        <v>2.4284924330242594</v>
      </c>
      <c r="R1907" s="13">
        <v>2.5601340337209884</v>
      </c>
    </row>
    <row r="1908" spans="1:18" ht="13.5" customHeight="1" x14ac:dyDescent="0.35">
      <c r="A1908" s="11">
        <v>44488.333333333336</v>
      </c>
      <c r="B1908" s="13">
        <v>2.1148340360415991</v>
      </c>
      <c r="C1908" s="13">
        <v>2.3045104512048251</v>
      </c>
      <c r="D1908" s="13">
        <v>2.3210891008405929</v>
      </c>
      <c r="E1908" s="13">
        <v>2.3413815021523465</v>
      </c>
      <c r="F1908" s="13">
        <v>2.3650437621709428</v>
      </c>
      <c r="G1908" s="13"/>
      <c r="H1908" s="13">
        <v>1.5984735249285702</v>
      </c>
      <c r="I1908" s="13">
        <v>1.9119393819616206</v>
      </c>
      <c r="J1908" s="13">
        <v>1.9248710706557863</v>
      </c>
      <c r="K1908" s="13">
        <v>1.9425272881024962</v>
      </c>
      <c r="L1908" s="13">
        <v>1.5984735249285702</v>
      </c>
      <c r="M1908" s="13"/>
      <c r="N1908" s="13">
        <v>1.7337828583764461</v>
      </c>
      <c r="O1908" s="13">
        <v>1.9496684801210409</v>
      </c>
      <c r="P1908" s="13">
        <v>1.961284178211337</v>
      </c>
      <c r="Q1908" s="13">
        <v>1.9767185562478746</v>
      </c>
      <c r="R1908" s="13">
        <v>2.0904870727031168</v>
      </c>
    </row>
    <row r="1909" spans="1:18" ht="13.5" customHeight="1" x14ac:dyDescent="0.35">
      <c r="A1909" s="11">
        <v>44488.375</v>
      </c>
      <c r="B1909" s="13">
        <v>1.8671507705592496</v>
      </c>
      <c r="C1909" s="13">
        <v>2.0517614466619518</v>
      </c>
      <c r="D1909" s="13">
        <v>2.0751589441524736</v>
      </c>
      <c r="E1909" s="13">
        <v>2.1037976704178547</v>
      </c>
      <c r="F1909" s="13">
        <v>2.1371922882889463</v>
      </c>
      <c r="G1909" s="13"/>
      <c r="H1909" s="13">
        <v>1.3908367984778083</v>
      </c>
      <c r="I1909" s="13">
        <v>1.6763426861232593</v>
      </c>
      <c r="J1909" s="13">
        <v>1.6945932168008102</v>
      </c>
      <c r="K1909" s="13">
        <v>1.7195114889446543</v>
      </c>
      <c r="L1909" s="13">
        <v>1.3908367984778083</v>
      </c>
      <c r="M1909" s="13"/>
      <c r="N1909" s="13">
        <v>1.0669432974624282</v>
      </c>
      <c r="O1909" s="13">
        <v>1.2180964220526769</v>
      </c>
      <c r="P1909" s="13">
        <v>1.2344896912808301</v>
      </c>
      <c r="Q1909" s="13">
        <v>1.2562722748634241</v>
      </c>
      <c r="R1909" s="13">
        <v>1.3409737721388348</v>
      </c>
    </row>
    <row r="1910" spans="1:18" ht="13.5" customHeight="1" x14ac:dyDescent="0.35">
      <c r="A1910" s="11">
        <v>44488.416666666664</v>
      </c>
      <c r="B1910" s="13">
        <v>1.9814661238587956</v>
      </c>
      <c r="C1910" s="13">
        <v>2.1888200223697494</v>
      </c>
      <c r="D1910" s="13">
        <v>2.2194944941949739</v>
      </c>
      <c r="E1910" s="13">
        <v>2.2570402959326854</v>
      </c>
      <c r="F1910" s="13">
        <v>2.3008211432397911</v>
      </c>
      <c r="G1910" s="13"/>
      <c r="H1910" s="13">
        <v>1.5242047106606118</v>
      </c>
      <c r="I1910" s="13">
        <v>1.8442450974322362</v>
      </c>
      <c r="J1910" s="13">
        <v>1.8681718181975961</v>
      </c>
      <c r="K1910" s="13">
        <v>1.900840048512366</v>
      </c>
      <c r="L1910" s="13">
        <v>1.5242047106606118</v>
      </c>
      <c r="M1910" s="13"/>
      <c r="N1910" s="13">
        <v>1.3336791218280355</v>
      </c>
      <c r="O1910" s="13">
        <v>1.5246004594505864</v>
      </c>
      <c r="P1910" s="13">
        <v>1.546092282465676</v>
      </c>
      <c r="Q1910" s="13">
        <v>1.5746495778198284</v>
      </c>
      <c r="R1910" s="13">
        <v>1.6821157779481717</v>
      </c>
    </row>
    <row r="1911" spans="1:18" ht="13.5" customHeight="1" x14ac:dyDescent="0.35">
      <c r="A1911" s="11">
        <v>44488.458333333336</v>
      </c>
      <c r="B1911" s="13">
        <v>1.8480982116759919</v>
      </c>
      <c r="C1911" s="13">
        <v>2.0564780358770922</v>
      </c>
      <c r="D1911" s="13">
        <v>2.092741764082847</v>
      </c>
      <c r="E1911" s="13">
        <v>2.1371288608596495</v>
      </c>
      <c r="F1911" s="13">
        <v>2.1888871032316324</v>
      </c>
      <c r="G1911" s="13"/>
      <c r="H1911" s="13">
        <v>1.4289419162443238</v>
      </c>
      <c r="I1911" s="13">
        <v>1.7396535338086123</v>
      </c>
      <c r="J1911" s="13">
        <v>1.7679399898439039</v>
      </c>
      <c r="K1911" s="13">
        <v>1.8065607632299225</v>
      </c>
      <c r="L1911" s="13">
        <v>1.4289419162443238</v>
      </c>
      <c r="M1911" s="13"/>
      <c r="N1911" s="13">
        <v>1.409889357361066</v>
      </c>
      <c r="O1911" s="13">
        <v>1.6170412121914648</v>
      </c>
      <c r="P1911" s="13">
        <v>1.6424491029256907</v>
      </c>
      <c r="Q1911" s="13">
        <v>1.676209879734335</v>
      </c>
      <c r="R1911" s="13">
        <v>1.7940880527310723</v>
      </c>
    </row>
    <row r="1912" spans="1:18" ht="13.5" customHeight="1" x14ac:dyDescent="0.35">
      <c r="A1912" s="11">
        <v>44488.5</v>
      </c>
      <c r="B1912" s="13">
        <v>2.0386238005085682</v>
      </c>
      <c r="C1912" s="13">
        <v>2.265511456281005</v>
      </c>
      <c r="D1912" s="13">
        <v>2.3039941052213178</v>
      </c>
      <c r="E1912" s="13">
        <v>2.3510971789331458</v>
      </c>
      <c r="F1912" s="13">
        <v>2.4060224270948214</v>
      </c>
      <c r="G1912" s="13"/>
      <c r="H1912" s="13">
        <v>1.6575726228434156</v>
      </c>
      <c r="I1912" s="13">
        <v>2.0129028535276277</v>
      </c>
      <c r="J1912" s="13">
        <v>2.0429201135069524</v>
      </c>
      <c r="K1912" s="13">
        <v>2.0839040315306283</v>
      </c>
      <c r="L1912" s="13">
        <v>1.6575726228434156</v>
      </c>
      <c r="M1912" s="13"/>
      <c r="N1912" s="13">
        <v>1.2193637685284895</v>
      </c>
      <c r="O1912" s="13">
        <v>1.4083960269372593</v>
      </c>
      <c r="P1912" s="13">
        <v>1.4353585867130043</v>
      </c>
      <c r="Q1912" s="13">
        <v>1.4711851325802086</v>
      </c>
      <c r="R1912" s="13">
        <v>1.5810597858090629</v>
      </c>
    </row>
    <row r="1913" spans="1:18" ht="13.5" customHeight="1" x14ac:dyDescent="0.35">
      <c r="A1913" s="11">
        <v>44488.541666666664</v>
      </c>
      <c r="B1913" s="13">
        <v>2.0767289182750837</v>
      </c>
      <c r="C1913" s="13">
        <v>2.3053973571304143</v>
      </c>
      <c r="D1913" s="13">
        <v>2.343342544540906</v>
      </c>
      <c r="E1913" s="13">
        <v>2.389787760990993</v>
      </c>
      <c r="F1913" s="13">
        <v>2.4439459047896466</v>
      </c>
      <c r="G1913" s="13"/>
      <c r="H1913" s="13">
        <v>1.6766251817266733</v>
      </c>
      <c r="I1913" s="13">
        <v>2.0346464525368599</v>
      </c>
      <c r="J1913" s="13">
        <v>2.0642444814363667</v>
      </c>
      <c r="K1913" s="13">
        <v>2.1046560043706815</v>
      </c>
      <c r="L1913" s="13">
        <v>1.6766251817266733</v>
      </c>
      <c r="M1913" s="13"/>
      <c r="N1913" s="13">
        <v>1.2574688862950048</v>
      </c>
      <c r="O1913" s="13">
        <v>1.4499951432524401</v>
      </c>
      <c r="P1913" s="13">
        <v>1.4765811349118001</v>
      </c>
      <c r="Q1913" s="13">
        <v>1.5119073152719458</v>
      </c>
      <c r="R1913" s="13">
        <v>1.6232783826381738</v>
      </c>
    </row>
    <row r="1914" spans="1:18" ht="13.5" customHeight="1" x14ac:dyDescent="0.35">
      <c r="A1914" s="11">
        <v>44488.583333333336</v>
      </c>
      <c r="B1914" s="13">
        <v>2.0005186827420531</v>
      </c>
      <c r="C1914" s="13">
        <v>2.2185359518800265</v>
      </c>
      <c r="D1914" s="13">
        <v>2.2539342883149143</v>
      </c>
      <c r="E1914" s="13">
        <v>2.297262138561261</v>
      </c>
      <c r="F1914" s="13">
        <v>2.3477852305711768</v>
      </c>
      <c r="G1914" s="13"/>
      <c r="H1914" s="13">
        <v>1.6575726228434156</v>
      </c>
      <c r="I1914" s="13">
        <v>2.0085171095958061</v>
      </c>
      <c r="J1914" s="13">
        <v>2.0361285421988393</v>
      </c>
      <c r="K1914" s="13">
        <v>2.0738276756673306</v>
      </c>
      <c r="L1914" s="13">
        <v>1.6575726228434156</v>
      </c>
      <c r="M1914" s="13"/>
      <c r="N1914" s="13">
        <v>1.3336791218280355</v>
      </c>
      <c r="O1914" s="13">
        <v>1.5311519657607235</v>
      </c>
      <c r="P1914" s="13">
        <v>1.555953526681541</v>
      </c>
      <c r="Q1914" s="13">
        <v>1.5889086417484439</v>
      </c>
      <c r="R1914" s="13">
        <v>1.7016338591188256</v>
      </c>
    </row>
    <row r="1915" spans="1:18" ht="13.5" customHeight="1" x14ac:dyDescent="0.35">
      <c r="A1915" s="11">
        <v>44488.625</v>
      </c>
      <c r="B1915" s="13">
        <v>1.8862033294425071</v>
      </c>
      <c r="C1915" s="13">
        <v>2.0903143632382264</v>
      </c>
      <c r="D1915" s="13">
        <v>2.1229501625805822</v>
      </c>
      <c r="E1915" s="13">
        <v>2.1628966450706968</v>
      </c>
      <c r="F1915" s="13">
        <v>2.209476842307478</v>
      </c>
      <c r="G1915" s="13"/>
      <c r="H1915" s="13">
        <v>1.409889357361066</v>
      </c>
      <c r="I1915" s="13">
        <v>1.7119869501444209</v>
      </c>
      <c r="J1915" s="13">
        <v>1.7374435468306837</v>
      </c>
      <c r="K1915" s="13">
        <v>1.7722005856966627</v>
      </c>
      <c r="L1915" s="13">
        <v>1.409889357361066</v>
      </c>
      <c r="M1915" s="13"/>
      <c r="N1915" s="13">
        <v>1.2193637685284895</v>
      </c>
      <c r="O1915" s="13">
        <v>1.4002870578620077</v>
      </c>
      <c r="P1915" s="13">
        <v>1.423153069293869</v>
      </c>
      <c r="Q1915" s="13">
        <v>1.4535363197781404</v>
      </c>
      <c r="R1915" s="13">
        <v>1.5569017511329473</v>
      </c>
    </row>
    <row r="1916" spans="1:18" ht="13.5" customHeight="1" x14ac:dyDescent="0.35">
      <c r="A1916" s="11">
        <v>44488.666666666664</v>
      </c>
      <c r="B1916" s="13">
        <v>1.8290456527927346</v>
      </c>
      <c r="C1916" s="13">
        <v>2.0253190266382362</v>
      </c>
      <c r="D1916" s="13">
        <v>2.0561216827651458</v>
      </c>
      <c r="E1916" s="13">
        <v>2.093824383125412</v>
      </c>
      <c r="F1916" s="13">
        <v>2.1377881844331998</v>
      </c>
      <c r="G1916" s="13"/>
      <c r="H1916" s="13">
        <v>1.5813623873103848</v>
      </c>
      <c r="I1916" s="13">
        <v>1.9119508996479098</v>
      </c>
      <c r="J1916" s="13">
        <v>1.9359776068127226</v>
      </c>
      <c r="K1916" s="13">
        <v>1.9687823530653721</v>
      </c>
      <c r="L1916" s="13">
        <v>1.5813623873103848</v>
      </c>
      <c r="M1916" s="13"/>
      <c r="N1916" s="13">
        <v>1.4860995928940968</v>
      </c>
      <c r="O1916" s="13">
        <v>1.6941563147258181</v>
      </c>
      <c r="P1916" s="13">
        <v>1.715737949045266</v>
      </c>
      <c r="Q1916" s="13">
        <v>1.7444145813185297</v>
      </c>
      <c r="R1916" s="13">
        <v>1.8604025397375683</v>
      </c>
    </row>
    <row r="1917" spans="1:18" ht="13.5" customHeight="1" x14ac:dyDescent="0.35">
      <c r="A1917" s="11">
        <v>44488.708333333336</v>
      </c>
      <c r="B1917" s="13">
        <v>2.3053596248741757</v>
      </c>
      <c r="C1917" s="13">
        <v>2.5361840049125504</v>
      </c>
      <c r="D1917" s="13">
        <v>2.5665474472470557</v>
      </c>
      <c r="E1917" s="13">
        <v>2.6037125463712179</v>
      </c>
      <c r="F1917" s="13">
        <v>2.6470494696649367</v>
      </c>
      <c r="G1917" s="13"/>
      <c r="H1917" s="13">
        <v>1.9814661238587956</v>
      </c>
      <c r="I1917" s="13">
        <v>2.3839910709330554</v>
      </c>
      <c r="J1917" s="13">
        <v>2.4076751822798528</v>
      </c>
      <c r="K1917" s="13">
        <v>2.440012167020277</v>
      </c>
      <c r="L1917" s="13">
        <v>1.9814661238587956</v>
      </c>
      <c r="M1917" s="13"/>
      <c r="N1917" s="13">
        <v>2.0576763593918259</v>
      </c>
      <c r="O1917" s="13">
        <v>2.3287149600593526</v>
      </c>
      <c r="P1917" s="13">
        <v>2.3499888627527787</v>
      </c>
      <c r="Q1917" s="13">
        <v>2.3782565961193303</v>
      </c>
      <c r="R1917" s="13">
        <v>2.5251770299001506</v>
      </c>
    </row>
    <row r="1918" spans="1:18" ht="13.5" customHeight="1" x14ac:dyDescent="0.35">
      <c r="A1918" s="11">
        <v>44488.75</v>
      </c>
      <c r="B1918" s="13">
        <v>3.0103043035547086</v>
      </c>
      <c r="C1918" s="13">
        <v>3.2970808505097775</v>
      </c>
      <c r="D1918" s="13">
        <v>3.3292548902721477</v>
      </c>
      <c r="E1918" s="13">
        <v>3.3686361752997138</v>
      </c>
      <c r="F1918" s="13">
        <v>3.4145573155271638</v>
      </c>
      <c r="G1918" s="13"/>
      <c r="H1918" s="13">
        <v>2.59114800812304</v>
      </c>
      <c r="I1918" s="13">
        <v>3.1068166432850051</v>
      </c>
      <c r="J1918" s="13">
        <v>3.1319130579738728</v>
      </c>
      <c r="K1918" s="13">
        <v>3.166178324124254</v>
      </c>
      <c r="L1918" s="13">
        <v>2.59114800812304</v>
      </c>
      <c r="M1918" s="13"/>
      <c r="N1918" s="13">
        <v>2.553042890356525</v>
      </c>
      <c r="O1918" s="13">
        <v>2.8817048198009338</v>
      </c>
      <c r="P1918" s="13">
        <v>2.9042473030812714</v>
      </c>
      <c r="Q1918" s="13">
        <v>2.934200664999461</v>
      </c>
      <c r="R1918" s="13">
        <v>3.1103687336283476</v>
      </c>
    </row>
    <row r="1919" spans="1:18" ht="13.5" customHeight="1" x14ac:dyDescent="0.35">
      <c r="A1919" s="11">
        <v>44488.791666666664</v>
      </c>
      <c r="B1919" s="13">
        <v>3.2770401279203156</v>
      </c>
      <c r="C1919" s="13">
        <v>3.5910052381427384</v>
      </c>
      <c r="D1919" s="13">
        <v>3.6269384374384628</v>
      </c>
      <c r="E1919" s="13">
        <v>3.6709209641546856</v>
      </c>
      <c r="F1919" s="13">
        <v>3.7222074515173871</v>
      </c>
      <c r="G1919" s="13"/>
      <c r="H1919" s="13">
        <v>2.9340940680216776</v>
      </c>
      <c r="I1919" s="13">
        <v>3.5173031690593701</v>
      </c>
      <c r="J1919" s="13">
        <v>3.5453318057268097</v>
      </c>
      <c r="K1919" s="13">
        <v>3.5836005667091566</v>
      </c>
      <c r="L1919" s="13">
        <v>2.9340940680216776</v>
      </c>
      <c r="M1919" s="13"/>
      <c r="N1919" s="13">
        <v>3.2770401279203156</v>
      </c>
      <c r="O1919" s="13">
        <v>3.6914642470276471</v>
      </c>
      <c r="P1919" s="13">
        <v>3.716640555328238</v>
      </c>
      <c r="Q1919" s="13">
        <v>3.7500936165954184</v>
      </c>
      <c r="R1919" s="13">
        <v>3.9702472075619339</v>
      </c>
    </row>
    <row r="1920" spans="1:18" ht="13.5" customHeight="1" x14ac:dyDescent="0.35">
      <c r="A1920" s="11">
        <v>44488.833333333336</v>
      </c>
      <c r="B1920" s="13">
        <v>3.3341978045700884</v>
      </c>
      <c r="C1920" s="13">
        <v>3.662165115004973</v>
      </c>
      <c r="D1920" s="13">
        <v>3.7030806564380043</v>
      </c>
      <c r="E1920" s="13">
        <v>3.7531616102483474</v>
      </c>
      <c r="F1920" s="13">
        <v>3.8115592603260273</v>
      </c>
      <c r="G1920" s="13"/>
      <c r="H1920" s="13">
        <v>2.9531466269049358</v>
      </c>
      <c r="I1920" s="13">
        <v>3.5468956632098614</v>
      </c>
      <c r="J1920" s="13">
        <v>3.5788106295183155</v>
      </c>
      <c r="K1920" s="13">
        <v>3.6223855715288451</v>
      </c>
      <c r="L1920" s="13">
        <v>2.9531466269049358</v>
      </c>
      <c r="M1920" s="13"/>
      <c r="N1920" s="13">
        <v>2.9912517446714508</v>
      </c>
      <c r="O1920" s="13">
        <v>3.3807903401727093</v>
      </c>
      <c r="P1920" s="13">
        <v>3.4094574865886473</v>
      </c>
      <c r="Q1920" s="13">
        <v>3.4475490047714414</v>
      </c>
      <c r="R1920" s="13">
        <v>3.6575386494692701</v>
      </c>
    </row>
    <row r="1921" spans="1:18" ht="13.5" customHeight="1" x14ac:dyDescent="0.35">
      <c r="A1921" s="11">
        <v>44488.875</v>
      </c>
      <c r="B1921" s="13">
        <v>3.1648534198567457</v>
      </c>
      <c r="C1921" s="13">
        <v>3.4899027062197598</v>
      </c>
      <c r="D1921" s="13">
        <v>3.5357590531712471</v>
      </c>
      <c r="E1921" s="13">
        <v>3.591887592918114</v>
      </c>
      <c r="F1921" s="13">
        <v>3.6573371216136272</v>
      </c>
      <c r="G1921" s="13"/>
      <c r="H1921" s="13">
        <v>2.7626210380723593</v>
      </c>
      <c r="I1921" s="13">
        <v>3.328842816490408</v>
      </c>
      <c r="J1921" s="13">
        <v>3.3646117130203703</v>
      </c>
      <c r="K1921" s="13">
        <v>3.4134485996712858</v>
      </c>
      <c r="L1921" s="13">
        <v>2.7626210380723593</v>
      </c>
      <c r="M1921" s="13"/>
      <c r="N1921" s="13">
        <v>2.9912517446714508</v>
      </c>
      <c r="O1921" s="13">
        <v>3.387642720841094</v>
      </c>
      <c r="P1921" s="13">
        <v>3.4197716030730438</v>
      </c>
      <c r="Q1921" s="13">
        <v>3.4624629084431091</v>
      </c>
      <c r="R1921" s="13">
        <v>3.6779530878848767</v>
      </c>
    </row>
    <row r="1922" spans="1:18" ht="13.5" customHeight="1" x14ac:dyDescent="0.35">
      <c r="A1922" s="11">
        <v>44488.916666666664</v>
      </c>
      <c r="B1922" s="13">
        <v>3.0293568624379663</v>
      </c>
      <c r="C1922" s="13">
        <v>3.3459619202090112</v>
      </c>
      <c r="D1922" s="13">
        <v>3.3926504717749681</v>
      </c>
      <c r="E1922" s="13">
        <v>3.4497976367043037</v>
      </c>
      <c r="F1922" s="13">
        <v>3.5164349486275759</v>
      </c>
      <c r="G1922" s="13"/>
      <c r="H1922" s="13">
        <v>2.5526370460839849</v>
      </c>
      <c r="I1922" s="13">
        <v>3.0819604472748638</v>
      </c>
      <c r="J1922" s="13">
        <v>3.1183784805705224</v>
      </c>
      <c r="K1922" s="13">
        <v>3.1681016629063121</v>
      </c>
      <c r="L1922" s="13">
        <v>2.5526370460839849</v>
      </c>
      <c r="M1922" s="13"/>
      <c r="N1922" s="13">
        <v>2.553042890356525</v>
      </c>
      <c r="O1922" s="13">
        <v>2.9018349301083366</v>
      </c>
      <c r="P1922" s="13">
        <v>2.9345468898383582</v>
      </c>
      <c r="Q1922" s="13">
        <v>2.9780129603977286</v>
      </c>
      <c r="R1922" s="13">
        <v>3.1703398468891515</v>
      </c>
    </row>
    <row r="1923" spans="1:18" ht="13.5" customHeight="1" x14ac:dyDescent="0.35">
      <c r="A1923" s="11">
        <v>44488.958333333336</v>
      </c>
      <c r="B1923" s="13">
        <v>2.7414194839149819</v>
      </c>
      <c r="C1923" s="13">
        <v>3.030664242042397</v>
      </c>
      <c r="D1923" s="13">
        <v>3.0743111111952488</v>
      </c>
      <c r="E1923" s="13">
        <v>3.1277352322370735</v>
      </c>
      <c r="F1923" s="13">
        <v>3.1900312327909557</v>
      </c>
      <c r="G1923" s="13"/>
      <c r="H1923" s="13">
        <v>2.2006443930187225</v>
      </c>
      <c r="I1923" s="13">
        <v>2.6618068976887761</v>
      </c>
      <c r="J1923" s="13">
        <v>2.6958523559595102</v>
      </c>
      <c r="K1923" s="13">
        <v>2.7423361546742271</v>
      </c>
      <c r="L1923" s="13">
        <v>2.2006443930187225</v>
      </c>
      <c r="M1923" s="13"/>
      <c r="N1923" s="13">
        <v>2.2672545071076602</v>
      </c>
      <c r="O1923" s="13">
        <v>2.5800325401535265</v>
      </c>
      <c r="P1923" s="13">
        <v>2.6106133694613836</v>
      </c>
      <c r="Q1923" s="13">
        <v>2.6512476969498544</v>
      </c>
      <c r="R1923" s="13">
        <v>2.8244775946432106</v>
      </c>
    </row>
    <row r="1924" spans="1:18" ht="13.5" customHeight="1" x14ac:dyDescent="0.35">
      <c r="A1924" s="11">
        <v>44489</v>
      </c>
      <c r="B1924" s="13">
        <v>2.4768326548234945</v>
      </c>
      <c r="C1924" s="13">
        <v>2.7379628999010257</v>
      </c>
      <c r="D1924" s="13">
        <v>2.777295965246164</v>
      </c>
      <c r="E1924" s="13">
        <v>2.8254399555192289</v>
      </c>
      <c r="F1924" s="13">
        <v>2.8815789801064371</v>
      </c>
      <c r="G1924" s="13"/>
      <c r="H1924" s="13">
        <v>1.9433610060922801</v>
      </c>
      <c r="I1924" s="13">
        <v>2.3517297562654869</v>
      </c>
      <c r="J1924" s="13">
        <v>2.3824103585826513</v>
      </c>
      <c r="K1924" s="13">
        <v>2.4242999677991404</v>
      </c>
      <c r="L1924" s="13">
        <v>1.9433610060922801</v>
      </c>
      <c r="M1924" s="13"/>
      <c r="N1924" s="13">
        <v>2.2100968304578874</v>
      </c>
      <c r="O1924" s="13">
        <v>2.5105329664076419</v>
      </c>
      <c r="P1924" s="13">
        <v>2.5380913636265143</v>
      </c>
      <c r="Q1924" s="13">
        <v>2.5747096294811076</v>
      </c>
      <c r="R1924" s="13">
        <v>2.7399948806698693</v>
      </c>
    </row>
    <row r="1925" spans="1:18" ht="13.5" customHeight="1" x14ac:dyDescent="0.35">
      <c r="A1925" s="11">
        <v>44489.041666666664</v>
      </c>
      <c r="B1925" s="13">
        <v>2.2672545071076602</v>
      </c>
      <c r="C1925" s="13">
        <v>2.5033574198275201</v>
      </c>
      <c r="D1925" s="13">
        <v>2.5378646249971388</v>
      </c>
      <c r="E1925" s="13">
        <v>2.580101723363593</v>
      </c>
      <c r="F1925" s="13">
        <v>2.6293529277244683</v>
      </c>
      <c r="G1925" s="13"/>
      <c r="H1925" s="13">
        <v>1.6436928266475153</v>
      </c>
      <c r="I1925" s="13">
        <v>1.9908529915564845</v>
      </c>
      <c r="J1925" s="13">
        <v>2.0177693233906808</v>
      </c>
      <c r="K1925" s="13">
        <v>2.0545194044490644</v>
      </c>
      <c r="L1925" s="13">
        <v>1.6436928266475153</v>
      </c>
      <c r="M1925" s="13"/>
      <c r="N1925" s="13">
        <v>1.5432572695438698</v>
      </c>
      <c r="O1925" s="13">
        <v>1.7628109158132477</v>
      </c>
      <c r="P1925" s="13">
        <v>1.7869881127500491</v>
      </c>
      <c r="Q1925" s="13">
        <v>1.8191136031412085</v>
      </c>
      <c r="R1925" s="13">
        <v>1.942367932631756</v>
      </c>
    </row>
    <row r="1926" spans="1:18" ht="13.5" customHeight="1" x14ac:dyDescent="0.35">
      <c r="A1926" s="11">
        <v>44489.083333333336</v>
      </c>
      <c r="B1926" s="13">
        <v>2.1529391538081146</v>
      </c>
      <c r="C1926" s="13">
        <v>2.3709699428046296</v>
      </c>
      <c r="D1926" s="13">
        <v>2.4005864373861718</v>
      </c>
      <c r="E1926" s="13">
        <v>2.4368372664162647</v>
      </c>
      <c r="F1926" s="13">
        <v>2.479108091303948</v>
      </c>
      <c r="G1926" s="13"/>
      <c r="H1926" s="13">
        <v>1.4546602252889205</v>
      </c>
      <c r="I1926" s="13">
        <v>1.7605839509573333</v>
      </c>
      <c r="J1926" s="13">
        <v>1.783685427649057</v>
      </c>
      <c r="K1926" s="13">
        <v>1.8152269150337019</v>
      </c>
      <c r="L1926" s="13">
        <v>1.4546602252889205</v>
      </c>
      <c r="M1926" s="13"/>
      <c r="N1926" s="13">
        <v>1.5813623873103848</v>
      </c>
      <c r="O1926" s="13">
        <v>1.7983725308384004</v>
      </c>
      <c r="P1926" s="13">
        <v>1.8191230905709546</v>
      </c>
      <c r="Q1926" s="13">
        <v>1.846695431113238</v>
      </c>
      <c r="R1926" s="13">
        <v>1.9665997589888069</v>
      </c>
    </row>
    <row r="1927" spans="1:18" ht="13.5" customHeight="1" x14ac:dyDescent="0.35">
      <c r="A1927" s="11">
        <v>44489.125</v>
      </c>
      <c r="B1927" s="13">
        <v>2.0957814771583414</v>
      </c>
      <c r="C1927" s="13">
        <v>2.2974857668314272</v>
      </c>
      <c r="D1927" s="13">
        <v>2.320932534662544</v>
      </c>
      <c r="E1927" s="13">
        <v>2.3496315682235176</v>
      </c>
      <c r="F1927" s="13">
        <v>2.3830965083244631</v>
      </c>
      <c r="G1927" s="13"/>
      <c r="H1927" s="13">
        <v>1.4289419162443238</v>
      </c>
      <c r="I1927" s="13">
        <v>1.7214284330483629</v>
      </c>
      <c r="J1927" s="13">
        <v>1.7397173956079079</v>
      </c>
      <c r="K1927" s="13">
        <v>1.7646881405324866</v>
      </c>
      <c r="L1927" s="13">
        <v>1.4289419162443238</v>
      </c>
      <c r="M1927" s="13"/>
      <c r="N1927" s="13">
        <v>1.6575726228434156</v>
      </c>
      <c r="O1927" s="13">
        <v>1.8745048034366307</v>
      </c>
      <c r="P1927" s="13">
        <v>1.8909325935343195</v>
      </c>
      <c r="Q1927" s="13">
        <v>1.912761046779367</v>
      </c>
      <c r="R1927" s="13">
        <v>2.0299862240165232</v>
      </c>
    </row>
    <row r="1928" spans="1:18" ht="13.5" customHeight="1" x14ac:dyDescent="0.35">
      <c r="A1928" s="11">
        <v>44489.166666666664</v>
      </c>
      <c r="B1928" s="13">
        <v>2.0195712416253109</v>
      </c>
      <c r="C1928" s="13">
        <v>2.2037889449915067</v>
      </c>
      <c r="D1928" s="13">
        <v>2.221196941016188</v>
      </c>
      <c r="E1928" s="13">
        <v>2.2425044690191998</v>
      </c>
      <c r="F1928" s="13">
        <v>2.2673504327972154</v>
      </c>
      <c r="G1928" s="13"/>
      <c r="H1928" s="13">
        <v>1.3336791218280355</v>
      </c>
      <c r="I1928" s="13">
        <v>1.6003023730109238</v>
      </c>
      <c r="J1928" s="13">
        <v>1.6138809689958933</v>
      </c>
      <c r="K1928" s="13">
        <v>1.6324204381249181</v>
      </c>
      <c r="L1928" s="13">
        <v>1.3336791218280355</v>
      </c>
      <c r="M1928" s="13"/>
      <c r="N1928" s="13">
        <v>1.6575726228434156</v>
      </c>
      <c r="O1928" s="13">
        <v>1.8661296583246378</v>
      </c>
      <c r="P1928" s="13">
        <v>1.8783264313201611</v>
      </c>
      <c r="Q1928" s="13">
        <v>1.8945329135974516</v>
      </c>
      <c r="R1928" s="13">
        <v>2.0050352044534421</v>
      </c>
    </row>
    <row r="1929" spans="1:18" ht="13.5" customHeight="1" x14ac:dyDescent="0.35">
      <c r="A1929" s="11">
        <v>44489.208333333336</v>
      </c>
      <c r="B1929" s="13">
        <v>2.0576763593918259</v>
      </c>
      <c r="C1929" s="13">
        <v>2.2346492191403602</v>
      </c>
      <c r="D1929" s="13">
        <v>2.2469089485037195</v>
      </c>
      <c r="E1929" s="13">
        <v>2.2619149564525229</v>
      </c>
      <c r="F1929" s="13">
        <v>2.2794129379122161</v>
      </c>
      <c r="G1929" s="13"/>
      <c r="H1929" s="13">
        <v>1.3908367984778083</v>
      </c>
      <c r="I1929" s="13">
        <v>1.6605053159178005</v>
      </c>
      <c r="J1929" s="13">
        <v>1.6700681577103933</v>
      </c>
      <c r="K1929" s="13">
        <v>1.6831247366376827</v>
      </c>
      <c r="L1929" s="13">
        <v>1.3908367984778083</v>
      </c>
      <c r="M1929" s="13"/>
      <c r="N1929" s="13">
        <v>1.7718879761429616</v>
      </c>
      <c r="O1929" s="13">
        <v>1.9860231085305118</v>
      </c>
      <c r="P1929" s="13">
        <v>1.9946127897218122</v>
      </c>
      <c r="Q1929" s="13">
        <v>2.0060263428022442</v>
      </c>
      <c r="R1929" s="13">
        <v>2.1170814243897369</v>
      </c>
    </row>
    <row r="1930" spans="1:18" ht="13.5" customHeight="1" x14ac:dyDescent="0.35">
      <c r="A1930" s="11">
        <v>44489.25</v>
      </c>
      <c r="B1930" s="13">
        <v>2.3053596248741757</v>
      </c>
      <c r="C1930" s="13">
        <v>2.4967761878398647</v>
      </c>
      <c r="D1930" s="13">
        <v>2.5070078685573236</v>
      </c>
      <c r="E1930" s="13">
        <v>2.5195315285521924</v>
      </c>
      <c r="F1930" s="13">
        <v>2.5341349308124972</v>
      </c>
      <c r="G1930" s="13"/>
      <c r="H1930" s="13">
        <v>1.6385200639601578</v>
      </c>
      <c r="I1930" s="13">
        <v>1.950223493024581</v>
      </c>
      <c r="J1930" s="13">
        <v>1.9582044150395332</v>
      </c>
      <c r="K1930" s="13">
        <v>1.9691011275922259</v>
      </c>
      <c r="L1930" s="13">
        <v>1.6385200639601578</v>
      </c>
      <c r="M1930" s="13"/>
      <c r="N1930" s="13">
        <v>2.1910442715746297</v>
      </c>
      <c r="O1930" s="13">
        <v>2.4490001289917105</v>
      </c>
      <c r="P1930" s="13">
        <v>2.4561688741417318</v>
      </c>
      <c r="Q1930" s="13">
        <v>2.4656943561087137</v>
      </c>
      <c r="R1930" s="13">
        <v>2.5975340314400386</v>
      </c>
    </row>
    <row r="1931" spans="1:18" ht="13.5" customHeight="1" x14ac:dyDescent="0.35">
      <c r="A1931" s="11">
        <v>44489.291666666664</v>
      </c>
      <c r="B1931" s="13">
        <v>2.4577800959402367</v>
      </c>
      <c r="C1931" s="13">
        <v>2.6638630545923738</v>
      </c>
      <c r="D1931" s="13">
        <v>2.6757984185396841</v>
      </c>
      <c r="E1931" s="13">
        <v>2.6904074005944176</v>
      </c>
      <c r="F1931" s="13">
        <v>2.7074424240337529</v>
      </c>
      <c r="G1931" s="13"/>
      <c r="H1931" s="13">
        <v>1.8671507705592496</v>
      </c>
      <c r="I1931" s="13">
        <v>2.2227401698107743</v>
      </c>
      <c r="J1931" s="13">
        <v>2.2320499998879595</v>
      </c>
      <c r="K1931" s="13">
        <v>2.2447611305161548</v>
      </c>
      <c r="L1931" s="13">
        <v>1.8671507705592496</v>
      </c>
      <c r="M1931" s="13"/>
      <c r="N1931" s="13">
        <v>2.1719917126913719</v>
      </c>
      <c r="O1931" s="13">
        <v>2.4301906998715981</v>
      </c>
      <c r="P1931" s="13">
        <v>2.4385531170319594</v>
      </c>
      <c r="Q1931" s="13">
        <v>2.4496646926556465</v>
      </c>
      <c r="R1931" s="13">
        <v>2.5823536748985099</v>
      </c>
    </row>
    <row r="1932" spans="1:18" ht="13.5" customHeight="1" x14ac:dyDescent="0.35">
      <c r="A1932" s="11">
        <v>44489.333333333336</v>
      </c>
      <c r="B1932" s="13">
        <v>2.438727537056979</v>
      </c>
      <c r="C1932" s="13">
        <v>2.6524832723335194</v>
      </c>
      <c r="D1932" s="13">
        <v>2.6690619219692873</v>
      </c>
      <c r="E1932" s="13">
        <v>2.6893543232810408</v>
      </c>
      <c r="F1932" s="13">
        <v>2.7130165832996371</v>
      </c>
      <c r="G1932" s="13"/>
      <c r="H1932" s="13">
        <v>1.7091118644926246</v>
      </c>
      <c r="I1932" s="13">
        <v>2.0426425825236425</v>
      </c>
      <c r="J1932" s="13">
        <v>2.0555742712178082</v>
      </c>
      <c r="K1932" s="13">
        <v>2.0732304886645183</v>
      </c>
      <c r="L1932" s="13">
        <v>1.7091118644926246</v>
      </c>
      <c r="M1932" s="13"/>
      <c r="N1932" s="13">
        <v>2.6102005670062982</v>
      </c>
      <c r="O1932" s="13">
        <v>2.923592423164858</v>
      </c>
      <c r="P1932" s="13">
        <v>2.9352081212551542</v>
      </c>
      <c r="Q1932" s="13">
        <v>2.9506424992916922</v>
      </c>
      <c r="R1932" s="13">
        <v>3.1125905668691289</v>
      </c>
    </row>
    <row r="1933" spans="1:18" ht="13.5" customHeight="1" x14ac:dyDescent="0.35">
      <c r="A1933" s="11">
        <v>44489.375</v>
      </c>
      <c r="B1933" s="13">
        <v>2.1910442715746297</v>
      </c>
      <c r="C1933" s="13">
        <v>2.3997342677906461</v>
      </c>
      <c r="D1933" s="13">
        <v>2.4231317652811679</v>
      </c>
      <c r="E1933" s="13">
        <v>2.451770491546549</v>
      </c>
      <c r="F1933" s="13">
        <v>2.4851651094176406</v>
      </c>
      <c r="G1933" s="13"/>
      <c r="H1933" s="13">
        <v>1.5511284857751855</v>
      </c>
      <c r="I1933" s="13">
        <v>1.8657041374592542</v>
      </c>
      <c r="J1933" s="13">
        <v>1.8839546681368051</v>
      </c>
      <c r="K1933" s="13">
        <v>1.9088729402806492</v>
      </c>
      <c r="L1933" s="13">
        <v>1.5511284857751855</v>
      </c>
      <c r="M1933" s="13"/>
      <c r="N1933" s="13">
        <v>2.0005186827420531</v>
      </c>
      <c r="O1933" s="13">
        <v>2.2555371439906562</v>
      </c>
      <c r="P1933" s="13">
        <v>2.2719304132188092</v>
      </c>
      <c r="Q1933" s="13">
        <v>2.2937129968014034</v>
      </c>
      <c r="R1933" s="13">
        <v>2.4297361898374126</v>
      </c>
    </row>
    <row r="1934" spans="1:18" ht="13.5" customHeight="1" x14ac:dyDescent="0.35">
      <c r="A1934" s="11">
        <v>44489.416666666664</v>
      </c>
      <c r="B1934" s="13">
        <v>1.9433610060922801</v>
      </c>
      <c r="C1934" s="13">
        <v>2.147882043413432</v>
      </c>
      <c r="D1934" s="13">
        <v>2.1785565152386566</v>
      </c>
      <c r="E1934" s="13">
        <v>2.2161023169763681</v>
      </c>
      <c r="F1934" s="13">
        <v>2.2598831642834738</v>
      </c>
      <c r="G1934" s="13"/>
      <c r="H1934" s="13">
        <v>1.3905770410341849</v>
      </c>
      <c r="I1934" s="13">
        <v>1.6863833275192242</v>
      </c>
      <c r="J1934" s="13">
        <v>1.7103100482845841</v>
      </c>
      <c r="K1934" s="13">
        <v>1.7429782785993539</v>
      </c>
      <c r="L1934" s="13">
        <v>1.3905770410341849</v>
      </c>
      <c r="M1934" s="13"/>
      <c r="N1934" s="13">
        <v>1.5623098284271273</v>
      </c>
      <c r="O1934" s="13">
        <v>1.7786675750272343</v>
      </c>
      <c r="P1934" s="13">
        <v>1.8001593980423238</v>
      </c>
      <c r="Q1934" s="13">
        <v>1.8287166933964762</v>
      </c>
      <c r="R1934" s="13">
        <v>1.9487514720784356</v>
      </c>
    </row>
    <row r="1935" spans="1:18" ht="13.5" customHeight="1" x14ac:dyDescent="0.35">
      <c r="A1935" s="11">
        <v>44489.458333333336</v>
      </c>
      <c r="B1935" s="13">
        <v>2.0005186827420531</v>
      </c>
      <c r="C1935" s="13">
        <v>2.2202299517023603</v>
      </c>
      <c r="D1935" s="13">
        <v>2.256493679908115</v>
      </c>
      <c r="E1935" s="13">
        <v>2.3008807766849171</v>
      </c>
      <c r="F1935" s="13">
        <v>2.3526390190569004</v>
      </c>
      <c r="G1935" s="13"/>
      <c r="H1935" s="13">
        <v>1.4670470340108388</v>
      </c>
      <c r="I1935" s="13">
        <v>1.7846692206808183</v>
      </c>
      <c r="J1935" s="13">
        <v>1.8129556767161099</v>
      </c>
      <c r="K1935" s="13">
        <v>1.8515764501021286</v>
      </c>
      <c r="L1935" s="13">
        <v>1.4670470340108388</v>
      </c>
      <c r="M1935" s="13"/>
      <c r="N1935" s="13">
        <v>1.8671507705592496</v>
      </c>
      <c r="O1935" s="13">
        <v>2.1251754433447605</v>
      </c>
      <c r="P1935" s="13">
        <v>2.1505833340789864</v>
      </c>
      <c r="Q1935" s="13">
        <v>2.1843441108876305</v>
      </c>
      <c r="R1935" s="13">
        <v>2.3273594409916001</v>
      </c>
    </row>
    <row r="1936" spans="1:18" ht="13.5" customHeight="1" x14ac:dyDescent="0.35">
      <c r="A1936" s="11">
        <v>44489.5</v>
      </c>
      <c r="B1936" s="13">
        <v>1.7462657497243896</v>
      </c>
      <c r="C1936" s="13">
        <v>1.9514185356384697</v>
      </c>
      <c r="D1936" s="13">
        <v>1.9899011845787822</v>
      </c>
      <c r="E1936" s="13">
        <v>2.0370042582906103</v>
      </c>
      <c r="F1936" s="13">
        <v>2.0919295064522858</v>
      </c>
      <c r="G1936" s="13"/>
      <c r="H1936" s="13">
        <v>1.3093721082196452</v>
      </c>
      <c r="I1936" s="13">
        <v>1.6015542931823123</v>
      </c>
      <c r="J1936" s="13">
        <v>1.631571553161637</v>
      </c>
      <c r="K1936" s="13">
        <v>1.6725554711853132</v>
      </c>
      <c r="L1936" s="13">
        <v>1.3093721082196452</v>
      </c>
      <c r="M1936" s="13"/>
      <c r="N1936" s="13">
        <v>2.438727537056979</v>
      </c>
      <c r="O1936" s="13">
        <v>2.763420643346048</v>
      </c>
      <c r="P1936" s="13">
        <v>2.790383203121793</v>
      </c>
      <c r="Q1936" s="13">
        <v>2.8262097489889975</v>
      </c>
      <c r="R1936" s="13">
        <v>3.0031168211704706</v>
      </c>
    </row>
    <row r="1937" spans="1:18" ht="13.5" customHeight="1" x14ac:dyDescent="0.35">
      <c r="A1937" s="11">
        <v>44489.541666666664</v>
      </c>
      <c r="B1937" s="13">
        <v>2.3815698604072062</v>
      </c>
      <c r="C1937" s="13">
        <v>2.6329011887809504</v>
      </c>
      <c r="D1937" s="13">
        <v>2.6708463761914421</v>
      </c>
      <c r="E1937" s="13">
        <v>2.7172915926415291</v>
      </c>
      <c r="F1937" s="13">
        <v>2.7714497364401827</v>
      </c>
      <c r="G1937" s="13"/>
      <c r="H1937" s="13">
        <v>1.9052558883257651</v>
      </c>
      <c r="I1937" s="13">
        <v>2.3047405737700979</v>
      </c>
      <c r="J1937" s="13">
        <v>2.3343386026696047</v>
      </c>
      <c r="K1937" s="13">
        <v>2.3747501256039194</v>
      </c>
      <c r="L1937" s="13">
        <v>1.9052558883257651</v>
      </c>
      <c r="M1937" s="13"/>
      <c r="N1937" s="13">
        <v>1.5288001055561995</v>
      </c>
      <c r="O1937" s="13">
        <v>1.751513435650792</v>
      </c>
      <c r="P1937" s="13">
        <v>1.778099427310152</v>
      </c>
      <c r="Q1937" s="13">
        <v>1.8134256076702977</v>
      </c>
      <c r="R1937" s="13">
        <v>1.9397126405866505</v>
      </c>
    </row>
    <row r="1938" spans="1:18" ht="13.5" customHeight="1" x14ac:dyDescent="0.35">
      <c r="A1938" s="11">
        <v>44489.583333333336</v>
      </c>
      <c r="B1938" s="13">
        <v>2.5149377725900095</v>
      </c>
      <c r="C1938" s="13">
        <v>2.7711986677903062</v>
      </c>
      <c r="D1938" s="13">
        <v>2.806597004225194</v>
      </c>
      <c r="E1938" s="13">
        <v>2.8499248544715408</v>
      </c>
      <c r="F1938" s="13">
        <v>2.9004479464814565</v>
      </c>
      <c r="G1938" s="13"/>
      <c r="H1938" s="13">
        <v>1.9370425202533104</v>
      </c>
      <c r="I1938" s="13">
        <v>2.3386703837333429</v>
      </c>
      <c r="J1938" s="13">
        <v>2.3662818163363761</v>
      </c>
      <c r="K1938" s="13">
        <v>2.4039809498048679</v>
      </c>
      <c r="L1938" s="13">
        <v>1.9370425202533104</v>
      </c>
      <c r="M1938" s="13"/>
      <c r="N1938" s="13">
        <v>1.1050484152289437</v>
      </c>
      <c r="O1938" s="13">
        <v>1.2770848501840755</v>
      </c>
      <c r="P1938" s="13">
        <v>1.3018864111048929</v>
      </c>
      <c r="Q1938" s="13">
        <v>1.3348415261717959</v>
      </c>
      <c r="R1938" s="13">
        <v>1.4349981649885615</v>
      </c>
    </row>
    <row r="1939" spans="1:18" ht="13.5" customHeight="1" x14ac:dyDescent="0.35">
      <c r="A1939" s="11">
        <v>44489.625</v>
      </c>
      <c r="B1939" s="13">
        <v>2.9531466269049358</v>
      </c>
      <c r="C1939" s="13">
        <v>3.2365777740151027</v>
      </c>
      <c r="D1939" s="13">
        <v>3.2692135733574585</v>
      </c>
      <c r="E1939" s="13">
        <v>3.3091600558475731</v>
      </c>
      <c r="F1939" s="13">
        <v>3.3557402530843543</v>
      </c>
      <c r="G1939" s="13"/>
      <c r="H1939" s="13">
        <v>2.4427787055153969</v>
      </c>
      <c r="I1939" s="13">
        <v>2.932196365453223</v>
      </c>
      <c r="J1939" s="13">
        <v>2.9576529621394858</v>
      </c>
      <c r="K1939" s="13">
        <v>2.9924100010054646</v>
      </c>
      <c r="L1939" s="13">
        <v>2.4427787055153969</v>
      </c>
      <c r="M1939" s="13"/>
      <c r="N1939" s="13">
        <v>1.1431535329954587</v>
      </c>
      <c r="O1939" s="13">
        <v>1.315598019336458</v>
      </c>
      <c r="P1939" s="13">
        <v>1.3384640307683193</v>
      </c>
      <c r="Q1939" s="13">
        <v>1.3688472812525907</v>
      </c>
      <c r="R1939" s="13">
        <v>1.468023186422859</v>
      </c>
    </row>
    <row r="1940" spans="1:18" ht="13.5" customHeight="1" x14ac:dyDescent="0.35">
      <c r="A1940" s="11">
        <v>44489.666666666664</v>
      </c>
      <c r="B1940" s="13">
        <v>3.1246196568542546</v>
      </c>
      <c r="C1940" s="13">
        <v>3.4172103111530143</v>
      </c>
      <c r="D1940" s="13">
        <v>3.4480129672799236</v>
      </c>
      <c r="E1940" s="13">
        <v>3.4857156676401897</v>
      </c>
      <c r="F1940" s="13">
        <v>3.529679468947978</v>
      </c>
      <c r="G1940" s="13"/>
      <c r="H1940" s="13">
        <v>2.553042890356525</v>
      </c>
      <c r="I1940" s="13">
        <v>3.0598509148891719</v>
      </c>
      <c r="J1940" s="13">
        <v>3.083877622053985</v>
      </c>
      <c r="K1940" s="13">
        <v>3.1166823683066345</v>
      </c>
      <c r="L1940" s="13">
        <v>2.553042890356525</v>
      </c>
      <c r="M1940" s="13"/>
      <c r="N1940" s="13">
        <v>1.6956777406099306</v>
      </c>
      <c r="O1940" s="13">
        <v>1.9270511706710785</v>
      </c>
      <c r="P1940" s="13">
        <v>1.9486328049905264</v>
      </c>
      <c r="Q1940" s="13">
        <v>1.97730943726379</v>
      </c>
      <c r="R1940" s="13">
        <v>2.10481859269031</v>
      </c>
    </row>
    <row r="1941" spans="1:18" ht="13.5" customHeight="1" x14ac:dyDescent="0.35">
      <c r="A1941" s="11">
        <v>44489.708333333336</v>
      </c>
      <c r="B1941" s="13">
        <v>3.3723029223366043</v>
      </c>
      <c r="C1941" s="13">
        <v>3.6824474156894267</v>
      </c>
      <c r="D1941" s="13">
        <v>3.7128108580239321</v>
      </c>
      <c r="E1941" s="13">
        <v>3.7499759571480942</v>
      </c>
      <c r="F1941" s="13">
        <v>3.793312880441813</v>
      </c>
      <c r="G1941" s="13"/>
      <c r="H1941" s="13">
        <v>2.6864108025393283</v>
      </c>
      <c r="I1941" s="13">
        <v>3.2167812780688729</v>
      </c>
      <c r="J1941" s="13">
        <v>3.2404653894156703</v>
      </c>
      <c r="K1941" s="13">
        <v>3.2728023741560945</v>
      </c>
      <c r="L1941" s="13">
        <v>2.6864108025393283</v>
      </c>
      <c r="M1941" s="13"/>
      <c r="N1941" s="13">
        <v>2.3434647426406907</v>
      </c>
      <c r="O1941" s="13">
        <v>2.6462988545301624</v>
      </c>
      <c r="P1941" s="13">
        <v>2.6675727572235886</v>
      </c>
      <c r="Q1941" s="13">
        <v>2.6958404905901401</v>
      </c>
      <c r="R1941" s="13">
        <v>2.8584716475629808</v>
      </c>
    </row>
    <row r="1942" spans="1:18" ht="13.5" customHeight="1" x14ac:dyDescent="0.35">
      <c r="A1942" s="11">
        <v>44489.75</v>
      </c>
      <c r="B1942" s="13">
        <v>3.5818810700524382</v>
      </c>
      <c r="C1942" s="13">
        <v>3.9111505348545328</v>
      </c>
      <c r="D1942" s="13">
        <v>3.943324574616903</v>
      </c>
      <c r="E1942" s="13">
        <v>3.9827058596444691</v>
      </c>
      <c r="F1942" s="13">
        <v>4.0286269998719186</v>
      </c>
      <c r="G1942" s="13"/>
      <c r="H1942" s="13">
        <v>3.21494778707787</v>
      </c>
      <c r="I1942" s="13">
        <v>3.8437458844552821</v>
      </c>
      <c r="J1942" s="13">
        <v>3.8688422991441498</v>
      </c>
      <c r="K1942" s="13">
        <v>3.9031075652945306</v>
      </c>
      <c r="L1942" s="13">
        <v>3.21494778707787</v>
      </c>
      <c r="M1942" s="13"/>
      <c r="N1942" s="13">
        <v>3.1055670979709968</v>
      </c>
      <c r="O1942" s="13">
        <v>3.495700349111166</v>
      </c>
      <c r="P1942" s="13">
        <v>3.5182428323915036</v>
      </c>
      <c r="Q1942" s="13">
        <v>3.5481961943096931</v>
      </c>
      <c r="R1942" s="13">
        <v>3.7547383277764848</v>
      </c>
    </row>
    <row r="1943" spans="1:18" ht="13.5" customHeight="1" x14ac:dyDescent="0.35">
      <c r="A1943" s="11">
        <v>44489.791666666664</v>
      </c>
      <c r="B1943" s="13">
        <v>3.867669453301303</v>
      </c>
      <c r="C1943" s="13">
        <v>4.2255439119656515</v>
      </c>
      <c r="D1943" s="13">
        <v>4.2614771112613763</v>
      </c>
      <c r="E1943" s="13">
        <v>4.3054596379775987</v>
      </c>
      <c r="F1943" s="13">
        <v>4.3567461253403001</v>
      </c>
      <c r="G1943" s="13"/>
      <c r="H1943" s="13">
        <v>3.5247233934026654</v>
      </c>
      <c r="I1943" s="13">
        <v>4.2150463155785696</v>
      </c>
      <c r="J1943" s="13">
        <v>4.2430749522460092</v>
      </c>
      <c r="K1943" s="13">
        <v>4.2813437132283561</v>
      </c>
      <c r="L1943" s="13">
        <v>3.5247233934026654</v>
      </c>
      <c r="M1943" s="13"/>
      <c r="N1943" s="13">
        <v>3.0484094213212236</v>
      </c>
      <c r="O1943" s="13">
        <v>3.4373971314509988</v>
      </c>
      <c r="P1943" s="13">
        <v>3.4625734397515897</v>
      </c>
      <c r="Q1943" s="13">
        <v>3.4960265010187701</v>
      </c>
      <c r="R1943" s="13">
        <v>3.7036115134316696</v>
      </c>
    </row>
    <row r="1944" spans="1:18" ht="13.5" customHeight="1" x14ac:dyDescent="0.35">
      <c r="A1944" s="11">
        <v>44489.833333333336</v>
      </c>
      <c r="B1944" s="13">
        <v>3.867669453301303</v>
      </c>
      <c r="C1944" s="13">
        <v>4.2352968203934109</v>
      </c>
      <c r="D1944" s="13">
        <v>4.2762123618264427</v>
      </c>
      <c r="E1944" s="13">
        <v>4.3262933156367858</v>
      </c>
      <c r="F1944" s="13">
        <v>4.3846909657144657</v>
      </c>
      <c r="G1944" s="13"/>
      <c r="H1944" s="13">
        <v>3.5437759522859231</v>
      </c>
      <c r="I1944" s="13">
        <v>4.2446388097290608</v>
      </c>
      <c r="J1944" s="13">
        <v>4.2765537760375141</v>
      </c>
      <c r="K1944" s="13">
        <v>4.3201287180480445</v>
      </c>
      <c r="L1944" s="13">
        <v>3.5437759522859231</v>
      </c>
      <c r="M1944" s="13"/>
      <c r="N1944" s="13">
        <v>3.2579875690370583</v>
      </c>
      <c r="O1944" s="13">
        <v>3.6772019750121325</v>
      </c>
      <c r="P1944" s="13">
        <v>3.7058691214280706</v>
      </c>
      <c r="Q1944" s="13">
        <v>3.7439606396108647</v>
      </c>
      <c r="R1944" s="13">
        <v>3.9686136259545788</v>
      </c>
    </row>
    <row r="1945" spans="1:18" ht="13.5" customHeight="1" x14ac:dyDescent="0.35">
      <c r="A1945" s="11">
        <v>44489.875</v>
      </c>
      <c r="B1945" s="13">
        <v>3.7152489822352415</v>
      </c>
      <c r="C1945" s="13">
        <v>4.0812165052838081</v>
      </c>
      <c r="D1945" s="13">
        <v>4.1270728522352949</v>
      </c>
      <c r="E1945" s="13">
        <v>4.1832013919821627</v>
      </c>
      <c r="F1945" s="13">
        <v>4.248650920677675</v>
      </c>
      <c r="G1945" s="13"/>
      <c r="H1945" s="13">
        <v>3.2960926868035734</v>
      </c>
      <c r="I1945" s="13">
        <v>3.9590624327012969</v>
      </c>
      <c r="J1945" s="13">
        <v>3.9948313292312592</v>
      </c>
      <c r="K1945" s="13">
        <v>4.0436682158821746</v>
      </c>
      <c r="L1945" s="13">
        <v>3.2960926868035734</v>
      </c>
      <c r="M1945" s="13"/>
      <c r="N1945" s="13">
        <v>2.7816735969556166</v>
      </c>
      <c r="O1945" s="13">
        <v>3.1547478648958336</v>
      </c>
      <c r="P1945" s="13">
        <v>3.1868767471277835</v>
      </c>
      <c r="Q1945" s="13">
        <v>3.2295680524978487</v>
      </c>
      <c r="R1945" s="13">
        <v>3.4335370349321352</v>
      </c>
    </row>
    <row r="1946" spans="1:18" ht="13.5" customHeight="1" x14ac:dyDescent="0.35">
      <c r="A1946" s="11">
        <v>44489.916666666664</v>
      </c>
      <c r="B1946" s="13">
        <v>3.4294605989863771</v>
      </c>
      <c r="C1946" s="13">
        <v>3.7758106992503393</v>
      </c>
      <c r="D1946" s="13">
        <v>3.8224992508162963</v>
      </c>
      <c r="E1946" s="13">
        <v>3.8796464157456318</v>
      </c>
      <c r="F1946" s="13">
        <v>3.946283727668904</v>
      </c>
      <c r="G1946" s="13"/>
      <c r="H1946" s="13">
        <v>2.9670238058508223</v>
      </c>
      <c r="I1946" s="13">
        <v>3.5714984861270676</v>
      </c>
      <c r="J1946" s="13">
        <v>3.6079165194227261</v>
      </c>
      <c r="K1946" s="13">
        <v>3.6576397017585158</v>
      </c>
      <c r="L1946" s="13">
        <v>2.9670238058508223</v>
      </c>
      <c r="M1946" s="13"/>
      <c r="N1946" s="13">
        <v>2.4768326548234945</v>
      </c>
      <c r="O1946" s="13">
        <v>2.8171458915827872</v>
      </c>
      <c r="P1946" s="13">
        <v>2.8498578513128088</v>
      </c>
      <c r="Q1946" s="13">
        <v>2.8933239218721791</v>
      </c>
      <c r="R1946" s="13">
        <v>3.0814612821790632</v>
      </c>
    </row>
    <row r="1947" spans="1:18" ht="13.5" customHeight="1" x14ac:dyDescent="0.35">
      <c r="A1947" s="11">
        <v>44489.958333333336</v>
      </c>
      <c r="B1947" s="13">
        <v>3.1817773335040274</v>
      </c>
      <c r="C1947" s="13">
        <v>3.5037597587702525</v>
      </c>
      <c r="D1947" s="13">
        <v>3.5474066279231042</v>
      </c>
      <c r="E1947" s="13">
        <v>3.6008307489649285</v>
      </c>
      <c r="F1947" s="13">
        <v>3.6631267495188111</v>
      </c>
      <c r="G1947" s="13"/>
      <c r="H1947" s="13">
        <v>2.6007673173991837</v>
      </c>
      <c r="I1947" s="13">
        <v>3.1344942774960667</v>
      </c>
      <c r="J1947" s="13">
        <v>3.1685397357668008</v>
      </c>
      <c r="K1947" s="13">
        <v>3.2150235344815177</v>
      </c>
      <c r="L1947" s="13">
        <v>2.6007673173991837</v>
      </c>
      <c r="M1947" s="13"/>
      <c r="N1947" s="13">
        <v>1.9624135649755379</v>
      </c>
      <c r="O1947" s="13">
        <v>2.2412763860513296</v>
      </c>
      <c r="P1947" s="13">
        <v>2.2718572153591867</v>
      </c>
      <c r="Q1947" s="13">
        <v>2.3124915428476576</v>
      </c>
      <c r="R1947" s="13">
        <v>2.4689633358028589</v>
      </c>
    </row>
    <row r="1948" spans="1:18" ht="13.5" customHeight="1" x14ac:dyDescent="0.35">
      <c r="A1948" s="11">
        <v>44490</v>
      </c>
      <c r="B1948" s="13">
        <v>2.7245159203058438</v>
      </c>
      <c r="C1948" s="13">
        <v>3.0040597631170862</v>
      </c>
      <c r="D1948" s="13">
        <v>3.0433928284622245</v>
      </c>
      <c r="E1948" s="13">
        <v>3.0915368187352894</v>
      </c>
      <c r="F1948" s="13">
        <v>3.1476758433224976</v>
      </c>
      <c r="G1948" s="13"/>
      <c r="H1948" s="13">
        <v>2.1431619845553431</v>
      </c>
      <c r="I1948" s="13">
        <v>2.5877657223098507</v>
      </c>
      <c r="J1948" s="13">
        <v>2.6184463246270151</v>
      </c>
      <c r="K1948" s="13">
        <v>2.6603359338435042</v>
      </c>
      <c r="L1948" s="13">
        <v>2.1431619845553431</v>
      </c>
      <c r="M1948" s="13"/>
      <c r="N1948" s="13">
        <v>1.9052558883257651</v>
      </c>
      <c r="O1948" s="13">
        <v>2.1717768123054451</v>
      </c>
      <c r="P1948" s="13">
        <v>2.1993352095243175</v>
      </c>
      <c r="Q1948" s="13">
        <v>2.2359534753789108</v>
      </c>
      <c r="R1948" s="13">
        <v>2.3844806218295176</v>
      </c>
    </row>
    <row r="1949" spans="1:18" ht="13.5" customHeight="1" x14ac:dyDescent="0.35">
      <c r="A1949" s="11">
        <v>44490.041666666664</v>
      </c>
      <c r="B1949" s="13">
        <v>2.4958852137067522</v>
      </c>
      <c r="C1949" s="13">
        <v>2.7489852935654229</v>
      </c>
      <c r="D1949" s="13">
        <v>2.7834924987350416</v>
      </c>
      <c r="E1949" s="13">
        <v>2.8257295971014957</v>
      </c>
      <c r="F1949" s="13">
        <v>2.874980801462371</v>
      </c>
      <c r="G1949" s="13"/>
      <c r="H1949" s="13">
        <v>1.7718879761429616</v>
      </c>
      <c r="I1949" s="13">
        <v>2.1422970244442072</v>
      </c>
      <c r="J1949" s="13">
        <v>2.1692133562784033</v>
      </c>
      <c r="K1949" s="13">
        <v>2.2059634373367873</v>
      </c>
      <c r="L1949" s="13">
        <v>1.7718879761429616</v>
      </c>
      <c r="M1949" s="13"/>
      <c r="N1949" s="13">
        <v>1.4860995928940968</v>
      </c>
      <c r="O1949" s="13">
        <v>1.6992941369190857</v>
      </c>
      <c r="P1949" s="13">
        <v>1.7234713338558871</v>
      </c>
      <c r="Q1949" s="13">
        <v>1.7555968242470466</v>
      </c>
      <c r="R1949" s="13">
        <v>1.8757090090991899</v>
      </c>
    </row>
    <row r="1950" spans="1:18" ht="13.5" customHeight="1" x14ac:dyDescent="0.35">
      <c r="A1950" s="11">
        <v>44490.083333333336</v>
      </c>
      <c r="B1950" s="13">
        <v>2.2482019482244029</v>
      </c>
      <c r="C1950" s="13">
        <v>2.4733148901954221</v>
      </c>
      <c r="D1950" s="13">
        <v>2.5029313847769643</v>
      </c>
      <c r="E1950" s="13">
        <v>2.5391822138070572</v>
      </c>
      <c r="F1950" s="13">
        <v>2.5814530386947405</v>
      </c>
      <c r="G1950" s="13"/>
      <c r="H1950" s="13">
        <v>1.6655705927005724</v>
      </c>
      <c r="I1950" s="13">
        <v>2.0097440536941886</v>
      </c>
      <c r="J1950" s="13">
        <v>2.0328455303859125</v>
      </c>
      <c r="K1950" s="13">
        <v>2.064387017770557</v>
      </c>
      <c r="L1950" s="13">
        <v>1.6655705927005724</v>
      </c>
      <c r="M1950" s="13"/>
      <c r="N1950" s="13">
        <v>1.5051521517773543</v>
      </c>
      <c r="O1950" s="13">
        <v>1.7136834923128514</v>
      </c>
      <c r="P1950" s="13">
        <v>1.7344340520454056</v>
      </c>
      <c r="Q1950" s="13">
        <v>1.762006392587689</v>
      </c>
      <c r="R1950" s="13">
        <v>1.8777211942787193</v>
      </c>
    </row>
    <row r="1951" spans="1:18" ht="13.5" customHeight="1" x14ac:dyDescent="0.35">
      <c r="A1951" s="11">
        <v>44490.125</v>
      </c>
      <c r="B1951" s="13">
        <v>2.2482019482244029</v>
      </c>
      <c r="C1951" s="13">
        <v>2.4612376826566957</v>
      </c>
      <c r="D1951" s="13">
        <v>2.4846844504878125</v>
      </c>
      <c r="E1951" s="13">
        <v>2.5133834840487861</v>
      </c>
      <c r="F1951" s="13">
        <v>2.5468484241497316</v>
      </c>
      <c r="G1951" s="13"/>
      <c r="H1951" s="13">
        <v>1.6004149461936428</v>
      </c>
      <c r="I1951" s="13">
        <v>1.9239990239732918</v>
      </c>
      <c r="J1951" s="13">
        <v>1.9422879865328369</v>
      </c>
      <c r="K1951" s="13">
        <v>1.9672587314574155</v>
      </c>
      <c r="L1951" s="13">
        <v>1.6004149461936428</v>
      </c>
      <c r="M1951" s="13"/>
      <c r="N1951" s="13">
        <v>1.409889357361066</v>
      </c>
      <c r="O1951" s="13">
        <v>1.5992654282285952</v>
      </c>
      <c r="P1951" s="13">
        <v>1.615693218326284</v>
      </c>
      <c r="Q1951" s="13">
        <v>1.6375216715713314</v>
      </c>
      <c r="R1951" s="13">
        <v>1.7411308887087371</v>
      </c>
    </row>
    <row r="1952" spans="1:18" ht="13.5" customHeight="1" x14ac:dyDescent="0.35">
      <c r="A1952" s="11">
        <v>44490.166666666664</v>
      </c>
      <c r="B1952" s="13">
        <v>2.3053596248741757</v>
      </c>
      <c r="C1952" s="13">
        <v>2.5108237871638841</v>
      </c>
      <c r="D1952" s="13">
        <v>2.5282317831885655</v>
      </c>
      <c r="E1952" s="13">
        <v>2.5495393111915772</v>
      </c>
      <c r="F1952" s="13">
        <v>2.5743852749695928</v>
      </c>
      <c r="G1952" s="13"/>
      <c r="H1952" s="13">
        <v>1.5623098284271273</v>
      </c>
      <c r="I1952" s="13">
        <v>1.8703964942441618</v>
      </c>
      <c r="J1952" s="13">
        <v>1.8839750902291312</v>
      </c>
      <c r="K1952" s="13">
        <v>1.9025145593581561</v>
      </c>
      <c r="L1952" s="13">
        <v>1.5623098284271273</v>
      </c>
      <c r="M1952" s="13"/>
      <c r="N1952" s="13">
        <v>1.4289419162443238</v>
      </c>
      <c r="O1952" s="13">
        <v>1.6120625427479898</v>
      </c>
      <c r="P1952" s="13">
        <v>1.624259315743513</v>
      </c>
      <c r="Q1952" s="13">
        <v>1.6404657980208035</v>
      </c>
      <c r="R1952" s="13">
        <v>1.738399510323178</v>
      </c>
    </row>
    <row r="1953" spans="1:18" ht="13.5" customHeight="1" x14ac:dyDescent="0.35">
      <c r="A1953" s="11">
        <v>44490.208333333336</v>
      </c>
      <c r="B1953" s="13">
        <v>2.2863070659909175</v>
      </c>
      <c r="C1953" s="13">
        <v>2.4802770928782616</v>
      </c>
      <c r="D1953" s="13">
        <v>2.4925368222416209</v>
      </c>
      <c r="E1953" s="13">
        <v>2.5075428301904243</v>
      </c>
      <c r="F1953" s="13">
        <v>2.5250408116501175</v>
      </c>
      <c r="G1953" s="13"/>
      <c r="H1953" s="13">
        <v>1.6385200639601578</v>
      </c>
      <c r="I1953" s="13">
        <v>1.9531072805871417</v>
      </c>
      <c r="J1953" s="13">
        <v>1.9626701223797345</v>
      </c>
      <c r="K1953" s="13">
        <v>1.9757267013070239</v>
      </c>
      <c r="L1953" s="13">
        <v>1.6385200639601578</v>
      </c>
      <c r="M1953" s="13"/>
      <c r="N1953" s="13">
        <v>1.6220110054931403</v>
      </c>
      <c r="O1953" s="13">
        <v>1.8194715101437828</v>
      </c>
      <c r="P1953" s="13">
        <v>1.8280611913350833</v>
      </c>
      <c r="Q1953" s="13">
        <v>1.8394747444155155</v>
      </c>
      <c r="R1953" s="13">
        <v>1.9422905981800653</v>
      </c>
    </row>
    <row r="1954" spans="1:18" ht="13.5" customHeight="1" x14ac:dyDescent="0.35">
      <c r="A1954" s="11">
        <v>44490.25</v>
      </c>
      <c r="B1954" s="13">
        <v>2.59114800812304</v>
      </c>
      <c r="C1954" s="13">
        <v>2.8038110300122421</v>
      </c>
      <c r="D1954" s="13">
        <v>2.814042710729701</v>
      </c>
      <c r="E1954" s="13">
        <v>2.8265663707245698</v>
      </c>
      <c r="F1954" s="13">
        <v>2.8411697729848746</v>
      </c>
      <c r="G1954" s="13"/>
      <c r="H1954" s="13">
        <v>1.9814661238587956</v>
      </c>
      <c r="I1954" s="13">
        <v>2.3553646748744383</v>
      </c>
      <c r="J1954" s="13">
        <v>2.3633455968893906</v>
      </c>
      <c r="K1954" s="13">
        <v>2.3742423094420833</v>
      </c>
      <c r="L1954" s="13">
        <v>1.9814661238587956</v>
      </c>
      <c r="M1954" s="13"/>
      <c r="N1954" s="13">
        <v>1.9052558883257651</v>
      </c>
      <c r="O1954" s="13">
        <v>2.1314162345209011</v>
      </c>
      <c r="P1954" s="13">
        <v>2.1385849796709224</v>
      </c>
      <c r="Q1954" s="13">
        <v>2.1481104616379043</v>
      </c>
      <c r="R1954" s="13">
        <v>2.2642394137772088</v>
      </c>
    </row>
    <row r="1955" spans="1:18" ht="13.5" customHeight="1" x14ac:dyDescent="0.35">
      <c r="A1955" s="11">
        <v>44490.291666666664</v>
      </c>
      <c r="B1955" s="13">
        <v>2.7245159203058438</v>
      </c>
      <c r="C1955" s="13">
        <v>2.9504289072865935</v>
      </c>
      <c r="D1955" s="13">
        <v>2.9623642712339038</v>
      </c>
      <c r="E1955" s="13">
        <v>2.9769732532886373</v>
      </c>
      <c r="F1955" s="13">
        <v>2.9940082767279725</v>
      </c>
      <c r="G1955" s="13"/>
      <c r="H1955" s="13">
        <v>2.1719917126913719</v>
      </c>
      <c r="I1955" s="13">
        <v>2.5828656647884247</v>
      </c>
      <c r="J1955" s="13">
        <v>2.5921754948656099</v>
      </c>
      <c r="K1955" s="13">
        <v>2.6048866254938052</v>
      </c>
      <c r="L1955" s="13">
        <v>2.1719917126913719</v>
      </c>
      <c r="M1955" s="13"/>
      <c r="N1955" s="13">
        <v>1.9052558883257651</v>
      </c>
      <c r="O1955" s="13">
        <v>2.1337790650321762</v>
      </c>
      <c r="P1955" s="13">
        <v>2.1421414821925375</v>
      </c>
      <c r="Q1955" s="13">
        <v>2.1532530578162246</v>
      </c>
      <c r="R1955" s="13">
        <v>2.2712786984132025</v>
      </c>
    </row>
    <row r="1956" spans="1:18" ht="13.5" customHeight="1" x14ac:dyDescent="0.35">
      <c r="A1956" s="11">
        <v>44490.333333333336</v>
      </c>
      <c r="B1956" s="13">
        <v>2.8388312736053898</v>
      </c>
      <c r="C1956" s="13">
        <v>3.0823320513748484</v>
      </c>
      <c r="D1956" s="13">
        <v>3.0989107010106163</v>
      </c>
      <c r="E1956" s="13">
        <v>3.1192031023223699</v>
      </c>
      <c r="F1956" s="13">
        <v>3.1428653623409661</v>
      </c>
      <c r="G1956" s="13"/>
      <c r="H1956" s="13">
        <v>2.1719917126913719</v>
      </c>
      <c r="I1956" s="13">
        <v>2.5894681935516579</v>
      </c>
      <c r="J1956" s="13">
        <v>2.6023998822458236</v>
      </c>
      <c r="K1956" s="13">
        <v>2.6200560996925337</v>
      </c>
      <c r="L1956" s="13">
        <v>2.1719917126913719</v>
      </c>
      <c r="M1956" s="13"/>
      <c r="N1956" s="13">
        <v>1.8099930939094766</v>
      </c>
      <c r="O1956" s="13">
        <v>2.0343575186465896</v>
      </c>
      <c r="P1956" s="13">
        <v>2.0459732167368858</v>
      </c>
      <c r="Q1956" s="13">
        <v>2.0614075947734238</v>
      </c>
      <c r="R1956" s="13">
        <v>2.1793656374132047</v>
      </c>
    </row>
    <row r="1957" spans="1:18" ht="13.5" customHeight="1" x14ac:dyDescent="0.35">
      <c r="A1957" s="11">
        <v>44490.375</v>
      </c>
      <c r="B1957" s="13">
        <v>2.6292531258895555</v>
      </c>
      <c r="C1957" s="13">
        <v>2.870521025788292</v>
      </c>
      <c r="D1957" s="13">
        <v>2.8939185232788138</v>
      </c>
      <c r="E1957" s="13">
        <v>2.9225572495441949</v>
      </c>
      <c r="F1957" s="13">
        <v>2.9559518674152865</v>
      </c>
      <c r="G1957" s="13"/>
      <c r="H1957" s="13">
        <v>2.0576763593918259</v>
      </c>
      <c r="I1957" s="13">
        <v>2.4641172063868702</v>
      </c>
      <c r="J1957" s="13">
        <v>2.482367737064421</v>
      </c>
      <c r="K1957" s="13">
        <v>2.5072860092082654</v>
      </c>
      <c r="L1957" s="13">
        <v>2.0576763593918259</v>
      </c>
      <c r="M1957" s="13"/>
      <c r="N1957" s="13">
        <v>2.0005186827420531</v>
      </c>
      <c r="O1957" s="13">
        <v>2.2555371439906562</v>
      </c>
      <c r="P1957" s="13">
        <v>2.2719304132188092</v>
      </c>
      <c r="Q1957" s="13">
        <v>2.2937129968014034</v>
      </c>
      <c r="R1957" s="13">
        <v>2.4297361898374126</v>
      </c>
    </row>
    <row r="1958" spans="1:18" ht="13.5" customHeight="1" x14ac:dyDescent="0.35">
      <c r="A1958" s="11">
        <v>44490.416666666664</v>
      </c>
      <c r="B1958" s="13">
        <v>2.6292531258895555</v>
      </c>
      <c r="C1958" s="13">
        <v>2.8847656646271385</v>
      </c>
      <c r="D1958" s="13">
        <v>2.915440136452363</v>
      </c>
      <c r="E1958" s="13">
        <v>2.9529859381900745</v>
      </c>
      <c r="F1958" s="13">
        <v>2.9967667854971802</v>
      </c>
      <c r="G1958" s="13"/>
      <c r="H1958" s="13">
        <v>1.9624135649755379</v>
      </c>
      <c r="I1958" s="13">
        <v>2.3619254964626095</v>
      </c>
      <c r="J1958" s="13">
        <v>2.3858522172279693</v>
      </c>
      <c r="K1958" s="13">
        <v>2.4185204475427393</v>
      </c>
      <c r="L1958" s="13">
        <v>1.9624135649755379</v>
      </c>
      <c r="M1958" s="13"/>
      <c r="N1958" s="13">
        <v>2.1910442715746297</v>
      </c>
      <c r="O1958" s="13">
        <v>2.4773521428630159</v>
      </c>
      <c r="P1958" s="13">
        <v>2.4988439658781054</v>
      </c>
      <c r="Q1958" s="13">
        <v>2.5274012612322578</v>
      </c>
      <c r="R1958" s="13">
        <v>2.6819996309366614</v>
      </c>
    </row>
    <row r="1959" spans="1:18" ht="13.5" customHeight="1" x14ac:dyDescent="0.35">
      <c r="A1959" s="11">
        <v>44490.458333333336</v>
      </c>
      <c r="B1959" s="13">
        <v>2.9150415091384207</v>
      </c>
      <c r="C1959" s="13">
        <v>3.202741446653969</v>
      </c>
      <c r="D1959" s="13">
        <v>3.2390051748597237</v>
      </c>
      <c r="E1959" s="13">
        <v>3.2833922716365258</v>
      </c>
      <c r="F1959" s="13">
        <v>3.3351505140085091</v>
      </c>
      <c r="G1959" s="13"/>
      <c r="H1959" s="13">
        <v>2.1719917126913719</v>
      </c>
      <c r="I1959" s="13">
        <v>2.6174594278166357</v>
      </c>
      <c r="J1959" s="13">
        <v>2.6457458838519274</v>
      </c>
      <c r="K1959" s="13">
        <v>2.6843666572379461</v>
      </c>
      <c r="L1959" s="13">
        <v>2.1719917126913719</v>
      </c>
      <c r="M1959" s="13"/>
      <c r="N1959" s="13">
        <v>1.3527316807112932</v>
      </c>
      <c r="O1959" s="13">
        <v>1.5535244332973031</v>
      </c>
      <c r="P1959" s="13">
        <v>1.5789323240315289</v>
      </c>
      <c r="Q1959" s="13">
        <v>1.6126931008401733</v>
      </c>
      <c r="R1959" s="13">
        <v>1.7274291291985064</v>
      </c>
    </row>
    <row r="1960" spans="1:18" ht="13.5" customHeight="1" x14ac:dyDescent="0.35">
      <c r="A1960" s="11">
        <v>44490.5</v>
      </c>
      <c r="B1960" s="13">
        <v>2.4958852137067522</v>
      </c>
      <c r="C1960" s="13">
        <v>2.7567672037568096</v>
      </c>
      <c r="D1960" s="13">
        <v>2.7952498526971223</v>
      </c>
      <c r="E1960" s="13">
        <v>2.8423529264089504</v>
      </c>
      <c r="F1960" s="13">
        <v>2.897278174570626</v>
      </c>
      <c r="G1960" s="13"/>
      <c r="H1960" s="13">
        <v>1.9433610060922801</v>
      </c>
      <c r="I1960" s="13">
        <v>2.3505205050691749</v>
      </c>
      <c r="J1960" s="13">
        <v>2.3805377650484996</v>
      </c>
      <c r="K1960" s="13">
        <v>2.421521683072176</v>
      </c>
      <c r="L1960" s="13">
        <v>1.9433610060922801</v>
      </c>
      <c r="M1960" s="13"/>
      <c r="N1960" s="13">
        <v>1.0669432974624282</v>
      </c>
      <c r="O1960" s="13">
        <v>1.2390179498861604</v>
      </c>
      <c r="P1960" s="13">
        <v>1.2659805096619055</v>
      </c>
      <c r="Q1960" s="13">
        <v>1.3018070555291097</v>
      </c>
      <c r="R1960" s="13">
        <v>1.4033026563888868</v>
      </c>
    </row>
    <row r="1961" spans="1:18" ht="13.5" customHeight="1" x14ac:dyDescent="0.35">
      <c r="A1961" s="11">
        <v>44490.541666666664</v>
      </c>
      <c r="B1961" s="13">
        <v>2.4577800959402367</v>
      </c>
      <c r="C1961" s="13">
        <v>2.7147771466935842</v>
      </c>
      <c r="D1961" s="13">
        <v>2.7527223341040759</v>
      </c>
      <c r="E1961" s="13">
        <v>2.7991675505541629</v>
      </c>
      <c r="F1961" s="13">
        <v>2.8533256943528165</v>
      </c>
      <c r="G1961" s="13"/>
      <c r="H1961" s="13">
        <v>1.9433610060922801</v>
      </c>
      <c r="I1961" s="13">
        <v>2.3497562606423044</v>
      </c>
      <c r="J1961" s="13">
        <v>2.3793542895418107</v>
      </c>
      <c r="K1961" s="13">
        <v>2.4197658124761254</v>
      </c>
      <c r="L1961" s="13">
        <v>1.9433610060922801</v>
      </c>
      <c r="M1961" s="13"/>
      <c r="N1961" s="13">
        <v>1.9433610060922801</v>
      </c>
      <c r="O1961" s="13">
        <v>2.2121964899823836</v>
      </c>
      <c r="P1961" s="13">
        <v>2.2387824816417439</v>
      </c>
      <c r="Q1961" s="13">
        <v>2.2741086620018898</v>
      </c>
      <c r="R1961" s="13">
        <v>2.4231854650289657</v>
      </c>
    </row>
    <row r="1962" spans="1:18" ht="13.5" customHeight="1" x14ac:dyDescent="0.35">
      <c r="A1962" s="11">
        <v>44490.583333333336</v>
      </c>
      <c r="B1962" s="13">
        <v>2.4196749781737217</v>
      </c>
      <c r="C1962" s="13">
        <v>2.6688537203995137</v>
      </c>
      <c r="D1962" s="13">
        <v>2.7042520568344015</v>
      </c>
      <c r="E1962" s="13">
        <v>2.7475799070807483</v>
      </c>
      <c r="F1962" s="13">
        <v>2.7981029990906641</v>
      </c>
      <c r="G1962" s="13"/>
      <c r="H1962" s="13">
        <v>1.7909405350262191</v>
      </c>
      <c r="I1962" s="13">
        <v>2.1660720136485283</v>
      </c>
      <c r="J1962" s="13">
        <v>2.1936834462515615</v>
      </c>
      <c r="K1962" s="13">
        <v>2.2313825797200533</v>
      </c>
      <c r="L1962" s="13">
        <v>1.7909405350262191</v>
      </c>
      <c r="M1962" s="13"/>
      <c r="N1962" s="13">
        <v>1.4670470340108388</v>
      </c>
      <c r="O1962" s="13">
        <v>1.6793577831804345</v>
      </c>
      <c r="P1962" s="13">
        <v>1.7041593441012519</v>
      </c>
      <c r="Q1962" s="13">
        <v>1.7371144591681549</v>
      </c>
      <c r="R1962" s="13">
        <v>1.8571713473614793</v>
      </c>
    </row>
    <row r="1963" spans="1:18" ht="13.5" customHeight="1" x14ac:dyDescent="0.35">
      <c r="A1963" s="11">
        <v>44490.625</v>
      </c>
      <c r="B1963" s="13">
        <v>2.2291493893411447</v>
      </c>
      <c r="C1963" s="13">
        <v>2.4587561738450794</v>
      </c>
      <c r="D1963" s="13">
        <v>2.4913919731874352</v>
      </c>
      <c r="E1963" s="13">
        <v>2.5313384556775498</v>
      </c>
      <c r="F1963" s="13">
        <v>2.577918652914331</v>
      </c>
      <c r="G1963" s="13"/>
      <c r="H1963" s="13">
        <v>1.7528354172597038</v>
      </c>
      <c r="I1963" s="13">
        <v>2.1171281319942783</v>
      </c>
      <c r="J1963" s="13">
        <v>2.1425847286805411</v>
      </c>
      <c r="K1963" s="13">
        <v>2.1773417675465199</v>
      </c>
      <c r="L1963" s="13">
        <v>1.7528354172597038</v>
      </c>
      <c r="M1963" s="13"/>
      <c r="N1963" s="13">
        <v>1.3527316807112932</v>
      </c>
      <c r="O1963" s="13">
        <v>1.5484928752817191</v>
      </c>
      <c r="P1963" s="13">
        <v>1.5713588867135804</v>
      </c>
      <c r="Q1963" s="13">
        <v>1.6017421371978517</v>
      </c>
      <c r="R1963" s="13">
        <v>1.7124392393756012</v>
      </c>
    </row>
    <row r="1964" spans="1:18" ht="13.5" customHeight="1" x14ac:dyDescent="0.35">
      <c r="A1964" s="11">
        <v>44490.666666666664</v>
      </c>
      <c r="B1964" s="13">
        <v>2.6483056847728137</v>
      </c>
      <c r="C1964" s="13">
        <v>2.9054855741990524</v>
      </c>
      <c r="D1964" s="13">
        <v>2.9362882303259616</v>
      </c>
      <c r="E1964" s="13">
        <v>2.9739909306862278</v>
      </c>
      <c r="F1964" s="13">
        <v>3.0179547319940161</v>
      </c>
      <c r="G1964" s="13"/>
      <c r="H1964" s="13">
        <v>1.9052558883257651</v>
      </c>
      <c r="I1964" s="13">
        <v>2.2945842380616641</v>
      </c>
      <c r="J1964" s="13">
        <v>2.3186109452264771</v>
      </c>
      <c r="K1964" s="13">
        <v>2.3514156914791267</v>
      </c>
      <c r="L1964" s="13">
        <v>1.9052558883257651</v>
      </c>
      <c r="M1964" s="13"/>
      <c r="N1964" s="13">
        <v>1.2574688862950048</v>
      </c>
      <c r="O1964" s="13">
        <v>1.4400891991491698</v>
      </c>
      <c r="P1964" s="13">
        <v>1.4616708334686177</v>
      </c>
      <c r="Q1964" s="13">
        <v>1.4903474657418814</v>
      </c>
      <c r="R1964" s="13">
        <v>1.593766845607304</v>
      </c>
    </row>
    <row r="1965" spans="1:18" ht="13.5" customHeight="1" x14ac:dyDescent="0.35">
      <c r="A1965" s="11">
        <v>44490.708333333336</v>
      </c>
      <c r="B1965" s="13">
        <v>2.7054633614225865</v>
      </c>
      <c r="C1965" s="13">
        <v>2.9660327839538794</v>
      </c>
      <c r="D1965" s="13">
        <v>2.9963962262883848</v>
      </c>
      <c r="E1965" s="13">
        <v>3.0335613254125469</v>
      </c>
      <c r="F1965" s="13">
        <v>3.0768982487062657</v>
      </c>
      <c r="G1965" s="13"/>
      <c r="H1965" s="13">
        <v>2.0576763593918259</v>
      </c>
      <c r="I1965" s="13">
        <v>2.4740224446774679</v>
      </c>
      <c r="J1965" s="13">
        <v>2.4977065560242653</v>
      </c>
      <c r="K1965" s="13">
        <v>2.5300435407646895</v>
      </c>
      <c r="L1965" s="13">
        <v>2.0576763593918259</v>
      </c>
      <c r="M1965" s="13"/>
      <c r="N1965" s="13">
        <v>1.9624135649755379</v>
      </c>
      <c r="O1965" s="13">
        <v>2.2228536619024162</v>
      </c>
      <c r="P1965" s="13">
        <v>2.2441275645958423</v>
      </c>
      <c r="Q1965" s="13">
        <v>2.2723952979623938</v>
      </c>
      <c r="R1965" s="13">
        <v>2.4140788240125413</v>
      </c>
    </row>
    <row r="1966" spans="1:18" ht="13.5" customHeight="1" x14ac:dyDescent="0.35">
      <c r="A1966" s="11">
        <v>44490.75</v>
      </c>
      <c r="B1966" s="13">
        <v>3.2389350101538001</v>
      </c>
      <c r="C1966" s="13">
        <v>3.5427087242476789</v>
      </c>
      <c r="D1966" s="13">
        <v>3.5748827640100491</v>
      </c>
      <c r="E1966" s="13">
        <v>3.6142640490376152</v>
      </c>
      <c r="F1966" s="13">
        <v>3.6601851892650652</v>
      </c>
      <c r="G1966" s="13"/>
      <c r="H1966" s="13">
        <v>2.7346134621467484</v>
      </c>
      <c r="I1966" s="13">
        <v>3.2763003329794449</v>
      </c>
      <c r="J1966" s="13">
        <v>3.3013967476683126</v>
      </c>
      <c r="K1966" s="13">
        <v>3.3356620138186939</v>
      </c>
      <c r="L1966" s="13">
        <v>2.7346134621467484</v>
      </c>
      <c r="M1966" s="13"/>
      <c r="N1966" s="13">
        <v>2.3625173015239485</v>
      </c>
      <c r="O1966" s="13">
        <v>2.6699822234870605</v>
      </c>
      <c r="P1966" s="13">
        <v>2.6925247067673981</v>
      </c>
      <c r="Q1966" s="13">
        <v>2.7224780686855876</v>
      </c>
      <c r="R1966" s="13">
        <v>2.8881723218531272</v>
      </c>
    </row>
    <row r="1967" spans="1:18" ht="13.5" customHeight="1" x14ac:dyDescent="0.35">
      <c r="A1967" s="11">
        <v>44490.791666666664</v>
      </c>
      <c r="B1967" s="13">
        <v>3.6199861878189532</v>
      </c>
      <c r="C1967" s="13">
        <v>3.9594470487495914</v>
      </c>
      <c r="D1967" s="13">
        <v>3.9953802480453158</v>
      </c>
      <c r="E1967" s="13">
        <v>4.0393627747615382</v>
      </c>
      <c r="F1967" s="13">
        <v>4.0906492621242396</v>
      </c>
      <c r="G1967" s="13"/>
      <c r="H1967" s="13">
        <v>3.1627247746207696</v>
      </c>
      <c r="I1967" s="13">
        <v>3.7873972902926085</v>
      </c>
      <c r="J1967" s="13">
        <v>3.8154259269600481</v>
      </c>
      <c r="K1967" s="13">
        <v>3.853694687942395</v>
      </c>
      <c r="L1967" s="13">
        <v>3.1627247746207696</v>
      </c>
      <c r="M1967" s="13"/>
      <c r="N1967" s="13">
        <v>2.819778714722132</v>
      </c>
      <c r="O1967" s="13">
        <v>3.1833300158743514</v>
      </c>
      <c r="P1967" s="13">
        <v>3.2085063241749423</v>
      </c>
      <c r="Q1967" s="13">
        <v>3.2419593854421227</v>
      </c>
      <c r="R1967" s="13">
        <v>3.4369758193014062</v>
      </c>
    </row>
    <row r="1968" spans="1:18" ht="13.5" customHeight="1" x14ac:dyDescent="0.35">
      <c r="A1968" s="11">
        <v>44490.833333333336</v>
      </c>
      <c r="B1968" s="13">
        <v>3.5628285111691804</v>
      </c>
      <c r="C1968" s="13">
        <v>3.9077929887428757</v>
      </c>
      <c r="D1968" s="13">
        <v>3.9487085301759071</v>
      </c>
      <c r="E1968" s="13">
        <v>3.9987894839862501</v>
      </c>
      <c r="F1968" s="13">
        <v>4.0571871340639305</v>
      </c>
      <c r="G1968" s="13"/>
      <c r="H1968" s="13">
        <v>3.2389350101538001</v>
      </c>
      <c r="I1968" s="13">
        <v>3.884513314751409</v>
      </c>
      <c r="J1968" s="13">
        <v>3.9164282810598632</v>
      </c>
      <c r="K1968" s="13">
        <v>3.9600032230703928</v>
      </c>
      <c r="L1968" s="13">
        <v>3.2389350101538001</v>
      </c>
      <c r="M1968" s="13"/>
      <c r="N1968" s="13">
        <v>2.6102005670062982</v>
      </c>
      <c r="O1968" s="13">
        <v>2.9573451475449635</v>
      </c>
      <c r="P1968" s="13">
        <v>2.9860122939609015</v>
      </c>
      <c r="Q1968" s="13">
        <v>3.0241038121436956</v>
      </c>
      <c r="R1968" s="13">
        <v>3.2131458259188315</v>
      </c>
    </row>
    <row r="1969" spans="1:18" ht="13.5" customHeight="1" x14ac:dyDescent="0.35">
      <c r="A1969" s="11">
        <v>44490.875</v>
      </c>
      <c r="B1969" s="13">
        <v>3.5818810700524382</v>
      </c>
      <c r="C1969" s="13">
        <v>3.9379335789366992</v>
      </c>
      <c r="D1969" s="13">
        <v>3.9837899258881864</v>
      </c>
      <c r="E1969" s="13">
        <v>4.0399184656350533</v>
      </c>
      <c r="F1969" s="13">
        <v>4.1053679943305665</v>
      </c>
      <c r="G1969" s="13"/>
      <c r="H1969" s="13">
        <v>3.1246196568542546</v>
      </c>
      <c r="I1969" s="13">
        <v>3.7564918417763682</v>
      </c>
      <c r="J1969" s="13">
        <v>3.7922607383063305</v>
      </c>
      <c r="K1969" s="13">
        <v>3.8410976249572455</v>
      </c>
      <c r="L1969" s="13">
        <v>3.1246196568542546</v>
      </c>
      <c r="M1969" s="13"/>
      <c r="N1969" s="13">
        <v>2.6292531258895555</v>
      </c>
      <c r="O1969" s="13">
        <v>2.9853697878447347</v>
      </c>
      <c r="P1969" s="13">
        <v>3.0174986700766846</v>
      </c>
      <c r="Q1969" s="13">
        <v>3.0601899754467499</v>
      </c>
      <c r="R1969" s="13">
        <v>3.2557799055119592</v>
      </c>
    </row>
    <row r="1970" spans="1:18" ht="13.5" customHeight="1" x14ac:dyDescent="0.35">
      <c r="A1970" s="11">
        <v>44490.916666666664</v>
      </c>
      <c r="B1970" s="13">
        <v>3.5056708345194076</v>
      </c>
      <c r="C1970" s="13">
        <v>3.857686657162974</v>
      </c>
      <c r="D1970" s="13">
        <v>3.904375208728931</v>
      </c>
      <c r="E1970" s="13">
        <v>3.9615223736582665</v>
      </c>
      <c r="F1970" s="13">
        <v>4.0281596855815387</v>
      </c>
      <c r="G1970" s="13"/>
      <c r="H1970" s="13">
        <v>2.8769363913719048</v>
      </c>
      <c r="I1970" s="13">
        <v>3.4650732320140034</v>
      </c>
      <c r="J1970" s="13">
        <v>3.5014912653096619</v>
      </c>
      <c r="K1970" s="13">
        <v>3.5512144476454517</v>
      </c>
      <c r="L1970" s="13">
        <v>2.8769363913719048</v>
      </c>
      <c r="M1970" s="13"/>
      <c r="N1970" s="13">
        <v>2.4577800959402367</v>
      </c>
      <c r="O1970" s="13">
        <v>2.7959736319514001</v>
      </c>
      <c r="P1970" s="13">
        <v>2.8286855916814218</v>
      </c>
      <c r="Q1970" s="13">
        <v>2.8721516622407921</v>
      </c>
      <c r="R1970" s="13">
        <v>3.0592416410015413</v>
      </c>
    </row>
    <row r="1971" spans="1:18" ht="13.5" customHeight="1" x14ac:dyDescent="0.35">
      <c r="A1971" s="11">
        <v>44490.958333333336</v>
      </c>
      <c r="B1971" s="13">
        <v>3.2389350101538001</v>
      </c>
      <c r="C1971" s="13">
        <v>3.5651667272047276</v>
      </c>
      <c r="D1971" s="13">
        <v>3.6088135963575794</v>
      </c>
      <c r="E1971" s="13">
        <v>3.6622377173994041</v>
      </c>
      <c r="F1971" s="13">
        <v>3.7245337179532862</v>
      </c>
      <c r="G1971" s="13"/>
      <c r="H1971" s="13">
        <v>2.6359367559247784</v>
      </c>
      <c r="I1971" s="13">
        <v>3.1760418838265392</v>
      </c>
      <c r="J1971" s="13">
        <v>3.2100873420972733</v>
      </c>
      <c r="K1971" s="13">
        <v>3.2565711408119902</v>
      </c>
      <c r="L1971" s="13">
        <v>2.6359367559247784</v>
      </c>
      <c r="M1971" s="13"/>
      <c r="N1971" s="13">
        <v>1.8290456527927346</v>
      </c>
      <c r="O1971" s="13">
        <v>2.0930705686316187</v>
      </c>
      <c r="P1971" s="13">
        <v>2.1236513979394758</v>
      </c>
      <c r="Q1971" s="13">
        <v>2.1642857254279466</v>
      </c>
      <c r="R1971" s="13">
        <v>2.3134258475602052</v>
      </c>
    </row>
    <row r="1972" spans="1:18" ht="13.5" customHeight="1" x14ac:dyDescent="0.35">
      <c r="A1972" s="11">
        <v>44491</v>
      </c>
      <c r="B1972" s="13">
        <v>2.7816735969556166</v>
      </c>
      <c r="C1972" s="13">
        <v>3.0654667315515614</v>
      </c>
      <c r="D1972" s="13">
        <v>3.1047997968966996</v>
      </c>
      <c r="E1972" s="13">
        <v>3.1529437871697645</v>
      </c>
      <c r="F1972" s="13">
        <v>3.2090828117569727</v>
      </c>
      <c r="G1972" s="13"/>
      <c r="H1972" s="13">
        <v>2.2100968304578874</v>
      </c>
      <c r="I1972" s="13">
        <v>2.6668395643709317</v>
      </c>
      <c r="J1972" s="13">
        <v>2.6975201666880961</v>
      </c>
      <c r="K1972" s="13">
        <v>2.7394097759045852</v>
      </c>
      <c r="L1972" s="13">
        <v>2.2100968304578874</v>
      </c>
      <c r="M1972" s="13"/>
      <c r="N1972" s="13">
        <v>1.5432572695438698</v>
      </c>
      <c r="O1972" s="13">
        <v>1.7695038793090854</v>
      </c>
      <c r="P1972" s="13">
        <v>1.7970622765279582</v>
      </c>
      <c r="Q1972" s="13">
        <v>1.8336805423825511</v>
      </c>
      <c r="R1972" s="13">
        <v>1.9623074394565996</v>
      </c>
    </row>
    <row r="1973" spans="1:18" ht="13.5" customHeight="1" x14ac:dyDescent="0.35">
      <c r="A1973" s="11">
        <v>44491.041666666664</v>
      </c>
      <c r="B1973" s="13">
        <v>2.4958852137067522</v>
      </c>
      <c r="C1973" s="13">
        <v>2.7489852935654229</v>
      </c>
      <c r="D1973" s="13">
        <v>2.7834924987350416</v>
      </c>
      <c r="E1973" s="13">
        <v>2.8257295971014957</v>
      </c>
      <c r="F1973" s="13">
        <v>2.874980801462371</v>
      </c>
      <c r="G1973" s="13"/>
      <c r="H1973" s="13">
        <v>1.8445002736808898</v>
      </c>
      <c r="I1973" s="13">
        <v>2.2280779546874201</v>
      </c>
      <c r="J1973" s="13">
        <v>2.2549942865216162</v>
      </c>
      <c r="K1973" s="13">
        <v>2.2917443675800002</v>
      </c>
      <c r="L1973" s="13">
        <v>1.8445002736808898</v>
      </c>
      <c r="M1973" s="13"/>
      <c r="N1973" s="13">
        <v>1.3527316807112932</v>
      </c>
      <c r="O1973" s="13">
        <v>1.5510883194993743</v>
      </c>
      <c r="P1973" s="13">
        <v>1.5752655164361757</v>
      </c>
      <c r="Q1973" s="13">
        <v>1.6073910068273352</v>
      </c>
      <c r="R1973" s="13">
        <v>1.7201715208565358</v>
      </c>
    </row>
    <row r="1974" spans="1:18" ht="13.5" customHeight="1" x14ac:dyDescent="0.35">
      <c r="A1974" s="11">
        <v>44491.083333333336</v>
      </c>
      <c r="B1974" s="13">
        <v>2.4196749781737217</v>
      </c>
      <c r="C1974" s="13">
        <v>2.6575357954988483</v>
      </c>
      <c r="D1974" s="13">
        <v>2.6871522900803906</v>
      </c>
      <c r="E1974" s="13">
        <v>2.7234031191104835</v>
      </c>
      <c r="F1974" s="13">
        <v>2.7656739439981668</v>
      </c>
      <c r="G1974" s="13"/>
      <c r="H1974" s="13">
        <v>1.6679050659690993</v>
      </c>
      <c r="I1974" s="13">
        <v>2.0125018963102761</v>
      </c>
      <c r="J1974" s="13">
        <v>2.035603373002</v>
      </c>
      <c r="K1974" s="13">
        <v>2.0671448603866445</v>
      </c>
      <c r="L1974" s="13">
        <v>1.6679050659690993</v>
      </c>
      <c r="M1974" s="13"/>
      <c r="N1974" s="13">
        <v>1.3527316807112932</v>
      </c>
      <c r="O1974" s="13">
        <v>1.5443054152617528</v>
      </c>
      <c r="P1974" s="13">
        <v>1.5650559749943069</v>
      </c>
      <c r="Q1974" s="13">
        <v>1.5926283155365903</v>
      </c>
      <c r="R1974" s="13">
        <v>1.6999640648585432</v>
      </c>
    </row>
    <row r="1975" spans="1:18" ht="13.5" customHeight="1" x14ac:dyDescent="0.35">
      <c r="A1975" s="11">
        <v>44491.125</v>
      </c>
      <c r="B1975" s="13">
        <v>2.324412183757433</v>
      </c>
      <c r="C1975" s="13">
        <v>2.5431136405693291</v>
      </c>
      <c r="D1975" s="13">
        <v>2.5665604084004459</v>
      </c>
      <c r="E1975" s="13">
        <v>2.5952594419614194</v>
      </c>
      <c r="F1975" s="13">
        <v>2.6287243820623649</v>
      </c>
      <c r="G1975" s="13"/>
      <c r="H1975" s="13">
        <v>1.5512700659118237</v>
      </c>
      <c r="I1975" s="13">
        <v>1.8659414539719603</v>
      </c>
      <c r="J1975" s="13">
        <v>1.8842304165315054</v>
      </c>
      <c r="K1975" s="13">
        <v>1.909201161456084</v>
      </c>
      <c r="L1975" s="13">
        <v>1.5512700659118237</v>
      </c>
      <c r="M1975" s="13"/>
      <c r="N1975" s="13">
        <v>1.3146265629447778</v>
      </c>
      <c r="O1975" s="13">
        <v>1.4934041300716585</v>
      </c>
      <c r="P1975" s="13">
        <v>1.5098319201693473</v>
      </c>
      <c r="Q1975" s="13">
        <v>1.5316603734143948</v>
      </c>
      <c r="R1975" s="13">
        <v>1.6300326828211271</v>
      </c>
    </row>
    <row r="1976" spans="1:18" ht="13.5" customHeight="1" x14ac:dyDescent="0.35">
      <c r="A1976" s="11">
        <v>44491.166666666664</v>
      </c>
      <c r="B1976" s="13">
        <v>2.2672545071076602</v>
      </c>
      <c r="C1976" s="13">
        <v>2.4698858082075668</v>
      </c>
      <c r="D1976" s="13">
        <v>2.4872938042322481</v>
      </c>
      <c r="E1976" s="13">
        <v>2.5086013322352598</v>
      </c>
      <c r="F1976" s="13">
        <v>2.5334472960132755</v>
      </c>
      <c r="G1976" s="13"/>
      <c r="H1976" s="13">
        <v>1.6146702058327382</v>
      </c>
      <c r="I1976" s="13">
        <v>1.9322527091558703</v>
      </c>
      <c r="J1976" s="13">
        <v>1.9458313051408398</v>
      </c>
      <c r="K1976" s="13">
        <v>1.9643707742698646</v>
      </c>
      <c r="L1976" s="13">
        <v>1.6146702058327382</v>
      </c>
      <c r="M1976" s="13"/>
      <c r="N1976" s="13">
        <v>1.2384163274117472</v>
      </c>
      <c r="O1976" s="13">
        <v>1.4003399464341164</v>
      </c>
      <c r="P1976" s="13">
        <v>1.4125367194296397</v>
      </c>
      <c r="Q1976" s="13">
        <v>1.4287432017069301</v>
      </c>
      <c r="R1976" s="13">
        <v>1.516203098547958</v>
      </c>
    </row>
    <row r="1977" spans="1:18" ht="13.5" customHeight="1" x14ac:dyDescent="0.35">
      <c r="A1977" s="11">
        <v>44491.208333333336</v>
      </c>
      <c r="B1977" s="13">
        <v>2.3434647426406907</v>
      </c>
      <c r="C1977" s="13">
        <v>2.5416840613127376</v>
      </c>
      <c r="D1977" s="13">
        <v>2.5539437906760969</v>
      </c>
      <c r="E1977" s="13">
        <v>2.5689497986249004</v>
      </c>
      <c r="F1977" s="13">
        <v>2.5864477800845935</v>
      </c>
      <c r="G1977" s="13"/>
      <c r="H1977" s="13">
        <v>1.6956777406099306</v>
      </c>
      <c r="I1977" s="13">
        <v>2.0206308108954514</v>
      </c>
      <c r="J1977" s="13">
        <v>2.0301936526880442</v>
      </c>
      <c r="K1977" s="13">
        <v>2.0432502316153336</v>
      </c>
      <c r="L1977" s="13">
        <v>1.6956777406099306</v>
      </c>
      <c r="M1977" s="13"/>
      <c r="N1977" s="13">
        <v>1.3908367984778083</v>
      </c>
      <c r="O1977" s="13">
        <v>1.5625779159027651</v>
      </c>
      <c r="P1977" s="13">
        <v>1.5711675970940655</v>
      </c>
      <c r="Q1977" s="13">
        <v>1.5825811501744975</v>
      </c>
      <c r="R1977" s="13">
        <v>1.6726886008392969</v>
      </c>
    </row>
    <row r="1978" spans="1:18" ht="13.5" customHeight="1" x14ac:dyDescent="0.35">
      <c r="A1978" s="11">
        <v>44491.25</v>
      </c>
      <c r="B1978" s="13">
        <v>2.6292531258895555</v>
      </c>
      <c r="C1978" s="13">
        <v>2.8447490089685594</v>
      </c>
      <c r="D1978" s="13">
        <v>2.8549806896860184</v>
      </c>
      <c r="E1978" s="13">
        <v>2.8675043496808872</v>
      </c>
      <c r="F1978" s="13">
        <v>2.882107751941192</v>
      </c>
      <c r="G1978" s="13"/>
      <c r="H1978" s="13">
        <v>2.0600384518212866</v>
      </c>
      <c r="I1978" s="13">
        <v>2.4481865192800187</v>
      </c>
      <c r="J1978" s="13">
        <v>2.456167441294971</v>
      </c>
      <c r="K1978" s="13">
        <v>2.4670641538476636</v>
      </c>
      <c r="L1978" s="13">
        <v>2.0600384518212866</v>
      </c>
      <c r="M1978" s="13"/>
      <c r="N1978" s="13">
        <v>1.7337828583764461</v>
      </c>
      <c r="O1978" s="13">
        <v>1.940865897838415</v>
      </c>
      <c r="P1978" s="13">
        <v>1.9480346429884361</v>
      </c>
      <c r="Q1978" s="13">
        <v>1.9575601249554178</v>
      </c>
      <c r="R1978" s="13">
        <v>2.0642626431795108</v>
      </c>
    </row>
    <row r="1979" spans="1:18" ht="13.5" customHeight="1" x14ac:dyDescent="0.35">
      <c r="A1979" s="11">
        <v>44491.291666666664</v>
      </c>
      <c r="B1979" s="13">
        <v>2.7054633614225865</v>
      </c>
      <c r="C1979" s="13">
        <v>2.9299599178084352</v>
      </c>
      <c r="D1979" s="13">
        <v>2.9418952817557456</v>
      </c>
      <c r="E1979" s="13">
        <v>2.956504263810479</v>
      </c>
      <c r="F1979" s="13">
        <v>2.9735392872498143</v>
      </c>
      <c r="G1979" s="13"/>
      <c r="H1979" s="13">
        <v>2.2100968304578874</v>
      </c>
      <c r="I1979" s="13">
        <v>2.6278813516606316</v>
      </c>
      <c r="J1979" s="13">
        <v>2.6371911817378169</v>
      </c>
      <c r="K1979" s="13">
        <v>2.6499023123660121</v>
      </c>
      <c r="L1979" s="13">
        <v>2.2100968304578874</v>
      </c>
      <c r="M1979" s="13"/>
      <c r="N1979" s="13">
        <v>1.9814661238587956</v>
      </c>
      <c r="O1979" s="13">
        <v>2.2184681035577252</v>
      </c>
      <c r="P1979" s="13">
        <v>2.2268305207180865</v>
      </c>
      <c r="Q1979" s="13">
        <v>2.2379420963417735</v>
      </c>
      <c r="R1979" s="13">
        <v>2.3601572631232903</v>
      </c>
    </row>
    <row r="1980" spans="1:18" ht="13.5" customHeight="1" x14ac:dyDescent="0.35">
      <c r="A1980" s="11">
        <v>44491.333333333336</v>
      </c>
      <c r="B1980" s="13">
        <v>2.7245159203058438</v>
      </c>
      <c r="C1980" s="13">
        <v>2.9595181145058973</v>
      </c>
      <c r="D1980" s="13">
        <v>2.9760967641416651</v>
      </c>
      <c r="E1980" s="13">
        <v>2.9963891654534187</v>
      </c>
      <c r="F1980" s="13">
        <v>3.020051425472015</v>
      </c>
      <c r="G1980" s="13"/>
      <c r="H1980" s="13">
        <v>2.2863070659909175</v>
      </c>
      <c r="I1980" s="13">
        <v>2.7245152541682764</v>
      </c>
      <c r="J1980" s="13">
        <v>2.7374469428624422</v>
      </c>
      <c r="K1980" s="13">
        <v>2.7551031603091523</v>
      </c>
      <c r="L1980" s="13">
        <v>2.2863070659909175</v>
      </c>
      <c r="M1980" s="13"/>
      <c r="N1980" s="13">
        <v>1.2574688862950048</v>
      </c>
      <c r="O1980" s="13">
        <v>1.4203619893363575</v>
      </c>
      <c r="P1980" s="13">
        <v>1.4319776874266537</v>
      </c>
      <c r="Q1980" s="13">
        <v>1.4474120654631912</v>
      </c>
      <c r="R1980" s="13">
        <v>1.5349960432650667</v>
      </c>
    </row>
    <row r="1981" spans="1:18" ht="13.5" customHeight="1" x14ac:dyDescent="0.35">
      <c r="A1981" s="11">
        <v>44491.375</v>
      </c>
      <c r="B1981" s="13">
        <v>2.7054633614225865</v>
      </c>
      <c r="C1981" s="13">
        <v>2.9523969837009263</v>
      </c>
      <c r="D1981" s="13">
        <v>2.9757944811914481</v>
      </c>
      <c r="E1981" s="13">
        <v>3.0044332074568292</v>
      </c>
      <c r="F1981" s="13">
        <v>3.0378278253279207</v>
      </c>
      <c r="G1981" s="13"/>
      <c r="H1981" s="13">
        <v>2.0576763593918259</v>
      </c>
      <c r="I1981" s="13">
        <v>2.4641172063868702</v>
      </c>
      <c r="J1981" s="13">
        <v>2.482367737064421</v>
      </c>
      <c r="K1981" s="13">
        <v>2.5072860092082654</v>
      </c>
      <c r="L1981" s="13">
        <v>2.0576763593918259</v>
      </c>
      <c r="M1981" s="13"/>
      <c r="N1981" s="13">
        <v>0.83831259086333665</v>
      </c>
      <c r="O1981" s="13">
        <v>0.96402930647602947</v>
      </c>
      <c r="P1981" s="13">
        <v>0.98042257570418256</v>
      </c>
      <c r="Q1981" s="13">
        <v>1.0022051592867767</v>
      </c>
      <c r="R1981" s="13">
        <v>1.0743380780085712</v>
      </c>
    </row>
    <row r="1982" spans="1:18" ht="13.5" customHeight="1" x14ac:dyDescent="0.35">
      <c r="A1982" s="11">
        <v>44491.416666666664</v>
      </c>
      <c r="B1982" s="13">
        <v>2.2313098675925032</v>
      </c>
      <c r="C1982" s="13">
        <v>2.4572379809759783</v>
      </c>
      <c r="D1982" s="13">
        <v>2.4879124528012029</v>
      </c>
      <c r="E1982" s="13">
        <v>2.5254582545389144</v>
      </c>
      <c r="F1982" s="13">
        <v>2.5692391018460201</v>
      </c>
      <c r="G1982" s="13"/>
      <c r="H1982" s="13">
        <v>1.5813623873103848</v>
      </c>
      <c r="I1982" s="13">
        <v>1.9117686277405459</v>
      </c>
      <c r="J1982" s="13">
        <v>1.9356953485059059</v>
      </c>
      <c r="K1982" s="13">
        <v>1.9683635788206757</v>
      </c>
      <c r="L1982" s="13">
        <v>1.5813623873103848</v>
      </c>
      <c r="M1982" s="13"/>
      <c r="N1982" s="13">
        <v>1.1241009741122014</v>
      </c>
      <c r="O1982" s="13">
        <v>1.2917056035053258</v>
      </c>
      <c r="P1982" s="13">
        <v>1.3131974265204152</v>
      </c>
      <c r="Q1982" s="13">
        <v>1.3417547218745678</v>
      </c>
      <c r="R1982" s="13">
        <v>1.4376997249954298</v>
      </c>
    </row>
    <row r="1983" spans="1:18" ht="13.5" customHeight="1" x14ac:dyDescent="0.35">
      <c r="A1983" s="11">
        <v>44491.458333333336</v>
      </c>
      <c r="B1983" s="13">
        <v>1.7909405350262191</v>
      </c>
      <c r="C1983" s="13">
        <v>1.9950710674426169</v>
      </c>
      <c r="D1983" s="13">
        <v>2.0313347956483718</v>
      </c>
      <c r="E1983" s="13">
        <v>2.0757218924251739</v>
      </c>
      <c r="F1983" s="13">
        <v>2.1274801347971573</v>
      </c>
      <c r="G1983" s="13"/>
      <c r="H1983" s="13">
        <v>1.2574688862950048</v>
      </c>
      <c r="I1983" s="13">
        <v>1.5370829428836836</v>
      </c>
      <c r="J1983" s="13">
        <v>1.5653693989189752</v>
      </c>
      <c r="K1983" s="13">
        <v>1.6039901723049939</v>
      </c>
      <c r="L1983" s="13">
        <v>1.2574688862950048</v>
      </c>
      <c r="M1983" s="13"/>
      <c r="N1983" s="13">
        <v>1.1050484152289437</v>
      </c>
      <c r="O1983" s="13">
        <v>1.2782850580892677</v>
      </c>
      <c r="P1983" s="13">
        <v>1.3036929488234936</v>
      </c>
      <c r="Q1983" s="13">
        <v>1.3374537256321379</v>
      </c>
      <c r="R1983" s="13">
        <v>1.4385737938907206</v>
      </c>
    </row>
    <row r="1984" spans="1:18" ht="13.5" customHeight="1" x14ac:dyDescent="0.35">
      <c r="A1984" s="11">
        <v>44491.5</v>
      </c>
      <c r="B1984" s="13">
        <v>1.6194675050769001</v>
      </c>
      <c r="C1984" s="13">
        <v>1.8151936877615182</v>
      </c>
      <c r="D1984" s="13">
        <v>1.8536763367018307</v>
      </c>
      <c r="E1984" s="13">
        <v>1.9007794104136586</v>
      </c>
      <c r="F1984" s="13">
        <v>1.9557046585753344</v>
      </c>
      <c r="G1984" s="13"/>
      <c r="H1984" s="13">
        <v>1.0826764271321343</v>
      </c>
      <c r="I1984" s="13">
        <v>1.3337461247980535</v>
      </c>
      <c r="J1984" s="13">
        <v>1.3637633847773782</v>
      </c>
      <c r="K1984" s="13">
        <v>1.4047473028010544</v>
      </c>
      <c r="L1984" s="13">
        <v>1.0826764271321343</v>
      </c>
      <c r="M1984" s="13"/>
      <c r="N1984" s="13">
        <v>1.29557400406152</v>
      </c>
      <c r="O1984" s="13">
        <v>1.4930850654628083</v>
      </c>
      <c r="P1984" s="13">
        <v>1.5200476252385533</v>
      </c>
      <c r="Q1984" s="13">
        <v>1.5558741711057575</v>
      </c>
      <c r="R1984" s="13">
        <v>1.6699383505191505</v>
      </c>
    </row>
    <row r="1985" spans="1:18" ht="13.5" customHeight="1" x14ac:dyDescent="0.35">
      <c r="A1985" s="11">
        <v>44491.541666666664</v>
      </c>
      <c r="B1985" s="13">
        <v>1.5623098284271273</v>
      </c>
      <c r="C1985" s="13">
        <v>1.7527346412201352</v>
      </c>
      <c r="D1985" s="13">
        <v>1.7906798286306269</v>
      </c>
      <c r="E1985" s="13">
        <v>1.8371250450807139</v>
      </c>
      <c r="F1985" s="13">
        <v>1.8912831888793675</v>
      </c>
      <c r="G1985" s="13"/>
      <c r="H1985" s="13">
        <v>1.0478907385791707</v>
      </c>
      <c r="I1985" s="13">
        <v>1.2918876191454549</v>
      </c>
      <c r="J1985" s="13">
        <v>1.3214856480449613</v>
      </c>
      <c r="K1985" s="13">
        <v>1.3618971709792762</v>
      </c>
      <c r="L1985" s="13">
        <v>1.0478907385791707</v>
      </c>
      <c r="M1985" s="13"/>
      <c r="N1985" s="13">
        <v>1.4860995928940968</v>
      </c>
      <c r="O1985" s="13">
        <v>1.7040622588290883</v>
      </c>
      <c r="P1985" s="13">
        <v>1.7306482504884484</v>
      </c>
      <c r="Q1985" s="13">
        <v>1.7659744308485941</v>
      </c>
      <c r="R1985" s="13">
        <v>1.8899140767684381</v>
      </c>
    </row>
    <row r="1986" spans="1:18" ht="13.5" customHeight="1" x14ac:dyDescent="0.35">
      <c r="A1986" s="11">
        <v>44491.583333333336</v>
      </c>
      <c r="B1986" s="13">
        <v>1.4860995928940968</v>
      </c>
      <c r="C1986" s="13">
        <v>1.6658732359697475</v>
      </c>
      <c r="D1986" s="13">
        <v>1.701271572404635</v>
      </c>
      <c r="E1986" s="13">
        <v>1.7445994226509818</v>
      </c>
      <c r="F1986" s="13">
        <v>1.7951225146608976</v>
      </c>
      <c r="G1986" s="13"/>
      <c r="H1986" s="13">
        <v>0.97168050304614006</v>
      </c>
      <c r="I1986" s="13">
        <v>1.1982347458960916</v>
      </c>
      <c r="J1986" s="13">
        <v>1.2258461784991246</v>
      </c>
      <c r="K1986" s="13">
        <v>1.2635453119676161</v>
      </c>
      <c r="L1986" s="13">
        <v>0.97168050304614006</v>
      </c>
      <c r="M1986" s="13"/>
      <c r="N1986" s="13">
        <v>1.4670470340108388</v>
      </c>
      <c r="O1986" s="13">
        <v>1.6793577831804345</v>
      </c>
      <c r="P1986" s="13">
        <v>1.7041593441012519</v>
      </c>
      <c r="Q1986" s="13">
        <v>1.7371144591681549</v>
      </c>
      <c r="R1986" s="13">
        <v>1.8571713473614793</v>
      </c>
    </row>
    <row r="1987" spans="1:18" ht="13.5" customHeight="1" x14ac:dyDescent="0.35">
      <c r="A1987" s="11">
        <v>44491.625</v>
      </c>
      <c r="B1987" s="13">
        <v>1.6575726228434156</v>
      </c>
      <c r="C1987" s="13">
        <v>1.8446864895003248</v>
      </c>
      <c r="D1987" s="13">
        <v>1.8773222888426808</v>
      </c>
      <c r="E1987" s="13">
        <v>1.9172687713327954</v>
      </c>
      <c r="F1987" s="13">
        <v>1.9638489685695764</v>
      </c>
      <c r="G1987" s="13"/>
      <c r="H1987" s="13">
        <v>1.0478907385791707</v>
      </c>
      <c r="I1987" s="13">
        <v>1.2843379248584603</v>
      </c>
      <c r="J1987" s="13">
        <v>1.3097945215447231</v>
      </c>
      <c r="K1987" s="13">
        <v>1.3445515604107021</v>
      </c>
      <c r="L1987" s="13">
        <v>1.0478907385791707</v>
      </c>
      <c r="M1987" s="13"/>
      <c r="N1987" s="13">
        <v>1.1431535329954587</v>
      </c>
      <c r="O1987" s="13">
        <v>1.315598019336458</v>
      </c>
      <c r="P1987" s="13">
        <v>1.3384640307683193</v>
      </c>
      <c r="Q1987" s="13">
        <v>1.3688472812525907</v>
      </c>
      <c r="R1987" s="13">
        <v>1.468023186422859</v>
      </c>
    </row>
    <row r="1988" spans="1:18" ht="13.5" customHeight="1" x14ac:dyDescent="0.35">
      <c r="A1988" s="11">
        <v>44491.666666666664</v>
      </c>
      <c r="B1988" s="13">
        <v>1.7718879761429616</v>
      </c>
      <c r="C1988" s="13">
        <v>1.9639120582037608</v>
      </c>
      <c r="D1988" s="13">
        <v>1.9947147143306703</v>
      </c>
      <c r="E1988" s="13">
        <v>2.0324174146909364</v>
      </c>
      <c r="F1988" s="13">
        <v>2.0763812159987243</v>
      </c>
      <c r="G1988" s="13"/>
      <c r="H1988" s="13">
        <v>1.2705041437143243</v>
      </c>
      <c r="I1988" s="13">
        <v>1.5447168330559145</v>
      </c>
      <c r="J1988" s="13">
        <v>1.5687435402207273</v>
      </c>
      <c r="K1988" s="13">
        <v>1.6015482864733768</v>
      </c>
      <c r="L1988" s="13">
        <v>1.2705041437143243</v>
      </c>
      <c r="M1988" s="13"/>
      <c r="N1988" s="13">
        <v>1.3105317862274857</v>
      </c>
      <c r="O1988" s="13">
        <v>1.4990556351564637</v>
      </c>
      <c r="P1988" s="13">
        <v>1.5206372694759116</v>
      </c>
      <c r="Q1988" s="13">
        <v>1.5493139017491753</v>
      </c>
      <c r="R1988" s="13">
        <v>1.6556503229692114</v>
      </c>
    </row>
    <row r="1989" spans="1:18" ht="13.5" customHeight="1" x14ac:dyDescent="0.35">
      <c r="A1989" s="11">
        <v>44491.708333333336</v>
      </c>
      <c r="B1989" s="13">
        <v>2.2863070659909175</v>
      </c>
      <c r="C1989" s="13">
        <v>2.5157150154343912</v>
      </c>
      <c r="D1989" s="13">
        <v>2.5460784577688966</v>
      </c>
      <c r="E1989" s="13">
        <v>2.5832435568930587</v>
      </c>
      <c r="F1989" s="13">
        <v>2.6265804801867776</v>
      </c>
      <c r="G1989" s="13"/>
      <c r="H1989" s="13">
        <v>1.7182148572345817</v>
      </c>
      <c r="I1989" s="13">
        <v>2.0729977639531505</v>
      </c>
      <c r="J1989" s="13">
        <v>2.0966818752999479</v>
      </c>
      <c r="K1989" s="13">
        <v>2.1290188600403721</v>
      </c>
      <c r="L1989" s="13">
        <v>1.7182148572345817</v>
      </c>
      <c r="M1989" s="13"/>
      <c r="N1989" s="13">
        <v>1.7147302994931886</v>
      </c>
      <c r="O1989" s="13">
        <v>1.9476142866943809</v>
      </c>
      <c r="P1989" s="13">
        <v>1.968888189387807</v>
      </c>
      <c r="Q1989" s="13">
        <v>1.9971559227543589</v>
      </c>
      <c r="R1989" s="13">
        <v>2.1252234887047554</v>
      </c>
    </row>
    <row r="1990" spans="1:18" ht="13.5" customHeight="1" x14ac:dyDescent="0.35">
      <c r="A1990" s="11">
        <v>44491.75</v>
      </c>
      <c r="B1990" s="13">
        <v>2.7960356959144321</v>
      </c>
      <c r="C1990" s="13">
        <v>3.0668828019346566</v>
      </c>
      <c r="D1990" s="13">
        <v>3.0990568416970268</v>
      </c>
      <c r="E1990" s="13">
        <v>3.1384381267245929</v>
      </c>
      <c r="F1990" s="13">
        <v>3.1843592669520424</v>
      </c>
      <c r="G1990" s="13"/>
      <c r="H1990" s="13">
        <v>2.3625173015239485</v>
      </c>
      <c r="I1990" s="13">
        <v>2.8367225220517676</v>
      </c>
      <c r="J1990" s="13">
        <v>2.8618189367406353</v>
      </c>
      <c r="K1990" s="13">
        <v>2.8960842028910161</v>
      </c>
      <c r="L1990" s="13">
        <v>2.3625173015239485</v>
      </c>
      <c r="M1990" s="13"/>
      <c r="N1990" s="13">
        <v>2.0195712416253109</v>
      </c>
      <c r="O1990" s="13">
        <v>2.2888815501220887</v>
      </c>
      <c r="P1990" s="13">
        <v>2.3114240334024263</v>
      </c>
      <c r="Q1990" s="13">
        <v>2.3413773953206158</v>
      </c>
      <c r="R1990" s="13">
        <v>2.4882187806577316</v>
      </c>
    </row>
    <row r="1991" spans="1:18" ht="13.5" customHeight="1" x14ac:dyDescent="0.35">
      <c r="A1991" s="11">
        <v>44491.791666666664</v>
      </c>
      <c r="B1991" s="13">
        <v>3.3532503634533466</v>
      </c>
      <c r="C1991" s="13">
        <v>3.6728811960553727</v>
      </c>
      <c r="D1991" s="13">
        <v>3.708814395351097</v>
      </c>
      <c r="E1991" s="13">
        <v>3.7527969220673199</v>
      </c>
      <c r="F1991" s="13">
        <v>3.8040834094300213</v>
      </c>
      <c r="G1991" s="13"/>
      <c r="H1991" s="13">
        <v>2.8438990866058185</v>
      </c>
      <c r="I1991" s="13">
        <v>3.4107508401638365</v>
      </c>
      <c r="J1991" s="13">
        <v>3.438779476831276</v>
      </c>
      <c r="K1991" s="13">
        <v>3.4770482378136229</v>
      </c>
      <c r="L1991" s="13">
        <v>2.8438990866058185</v>
      </c>
      <c r="M1991" s="13"/>
      <c r="N1991" s="13">
        <v>2.2482019482244029</v>
      </c>
      <c r="O1991" s="13">
        <v>2.5481622269327322</v>
      </c>
      <c r="P1991" s="13">
        <v>2.5733385352333231</v>
      </c>
      <c r="Q1991" s="13">
        <v>2.6067915965005035</v>
      </c>
      <c r="R1991" s="13">
        <v>2.7703865839757471</v>
      </c>
    </row>
    <row r="1992" spans="1:18" ht="13.5" customHeight="1" x14ac:dyDescent="0.35">
      <c r="A1992" s="11">
        <v>44491.833333333336</v>
      </c>
      <c r="B1992" s="13">
        <v>3.3151452456868311</v>
      </c>
      <c r="C1992" s="13">
        <v>3.6416961255268152</v>
      </c>
      <c r="D1992" s="13">
        <v>3.6826116669598465</v>
      </c>
      <c r="E1992" s="13">
        <v>3.7326926207701896</v>
      </c>
      <c r="F1992" s="13">
        <v>3.7910902708478695</v>
      </c>
      <c r="G1992" s="13"/>
      <c r="H1992" s="13">
        <v>2.8578838324886475</v>
      </c>
      <c r="I1992" s="13">
        <v>3.4343564460293456</v>
      </c>
      <c r="J1992" s="13">
        <v>3.4662714123377998</v>
      </c>
      <c r="K1992" s="13">
        <v>3.5098463543483294</v>
      </c>
      <c r="L1992" s="13">
        <v>2.8578838324886475</v>
      </c>
      <c r="M1992" s="13"/>
      <c r="N1992" s="13">
        <v>2.4006224192904639</v>
      </c>
      <c r="O1992" s="13">
        <v>2.7244502915997026</v>
      </c>
      <c r="P1992" s="13">
        <v>2.7531174380156407</v>
      </c>
      <c r="Q1992" s="13">
        <v>2.7912089561984348</v>
      </c>
      <c r="R1992" s="13">
        <v>2.9687297729660891</v>
      </c>
    </row>
    <row r="1993" spans="1:18" ht="13.5" customHeight="1" x14ac:dyDescent="0.35">
      <c r="A1993" s="11">
        <v>44491.875</v>
      </c>
      <c r="B1993" s="13">
        <v>3.0865145390877395</v>
      </c>
      <c r="C1993" s="13">
        <v>3.4057398525045781</v>
      </c>
      <c r="D1993" s="13">
        <v>3.4515961994560653</v>
      </c>
      <c r="E1993" s="13">
        <v>3.5077247392029323</v>
      </c>
      <c r="F1993" s="13">
        <v>3.5731742678984455</v>
      </c>
      <c r="G1993" s="13"/>
      <c r="H1993" s="13">
        <v>2.6292531258895555</v>
      </c>
      <c r="I1993" s="13">
        <v>3.1712879124376854</v>
      </c>
      <c r="J1993" s="13">
        <v>3.2070568089676477</v>
      </c>
      <c r="K1993" s="13">
        <v>3.2558936956185631</v>
      </c>
      <c r="L1993" s="13">
        <v>2.6292531258895555</v>
      </c>
      <c r="M1993" s="13"/>
      <c r="N1993" s="13">
        <v>2.5720954492397827</v>
      </c>
      <c r="O1993" s="13">
        <v>2.9218530089505732</v>
      </c>
      <c r="P1993" s="13">
        <v>2.9539818911825231</v>
      </c>
      <c r="Q1993" s="13">
        <v>2.9966731965525883</v>
      </c>
      <c r="R1993" s="13">
        <v>3.1891209819793938</v>
      </c>
    </row>
    <row r="1994" spans="1:18" ht="13.5" customHeight="1" x14ac:dyDescent="0.35">
      <c r="A1994" s="11">
        <v>44491.916666666664</v>
      </c>
      <c r="B1994" s="13">
        <v>2.9547138923039284</v>
      </c>
      <c r="C1994" s="13">
        <v>3.2657697434177493</v>
      </c>
      <c r="D1994" s="13">
        <v>3.3124582949837063</v>
      </c>
      <c r="E1994" s="13">
        <v>3.3696054599130418</v>
      </c>
      <c r="F1994" s="13">
        <v>3.436242771836314</v>
      </c>
      <c r="G1994" s="13"/>
      <c r="H1994" s="13">
        <v>2.59114800812304</v>
      </c>
      <c r="I1994" s="13">
        <v>3.1274555804724558</v>
      </c>
      <c r="J1994" s="13">
        <v>3.1638736137681143</v>
      </c>
      <c r="K1994" s="13">
        <v>3.213596796103904</v>
      </c>
      <c r="L1994" s="13">
        <v>2.59114800812304</v>
      </c>
      <c r="M1994" s="13"/>
      <c r="N1994" s="13">
        <v>2.2100968304578874</v>
      </c>
      <c r="O1994" s="13">
        <v>2.5207342567433648</v>
      </c>
      <c r="P1994" s="13">
        <v>2.5534462164733864</v>
      </c>
      <c r="Q1994" s="13">
        <v>2.5969122870327568</v>
      </c>
      <c r="R1994" s="13">
        <v>2.7703863056937554</v>
      </c>
    </row>
    <row r="1995" spans="1:18" ht="13.5" customHeight="1" x14ac:dyDescent="0.35">
      <c r="A1995" s="11">
        <v>44491.958333333336</v>
      </c>
      <c r="B1995" s="13">
        <v>2.7435684791891011</v>
      </c>
      <c r="C1995" s="13">
        <v>3.0329730007726066</v>
      </c>
      <c r="D1995" s="13">
        <v>3.0766198699254583</v>
      </c>
      <c r="E1995" s="13">
        <v>3.130043990967283</v>
      </c>
      <c r="F1995" s="13">
        <v>3.1923399915211652</v>
      </c>
      <c r="G1995" s="13"/>
      <c r="H1995" s="13">
        <v>2.2107108296519944</v>
      </c>
      <c r="I1995" s="13">
        <v>2.6736989370253004</v>
      </c>
      <c r="J1995" s="13">
        <v>2.7077443952960345</v>
      </c>
      <c r="K1995" s="13">
        <v>2.7542281940107514</v>
      </c>
      <c r="L1995" s="13">
        <v>2.2107108296519944</v>
      </c>
      <c r="M1995" s="13"/>
      <c r="N1995" s="13">
        <v>1.8480982116759919</v>
      </c>
      <c r="O1995" s="13">
        <v>2.1142428282630057</v>
      </c>
      <c r="P1995" s="13">
        <v>2.1448236575708628</v>
      </c>
      <c r="Q1995" s="13">
        <v>2.1854579850593336</v>
      </c>
      <c r="R1995" s="13">
        <v>2.3356454887377267</v>
      </c>
    </row>
    <row r="1996" spans="1:18" ht="13.5" customHeight="1" x14ac:dyDescent="0.35">
      <c r="A1996" s="11">
        <v>44492</v>
      </c>
      <c r="B1996" s="13">
        <v>2.4958852137067522</v>
      </c>
      <c r="C1996" s="13">
        <v>2.7584318893791844</v>
      </c>
      <c r="D1996" s="13">
        <v>2.7977649547243226</v>
      </c>
      <c r="E1996" s="13">
        <v>2.8459089449973876</v>
      </c>
      <c r="F1996" s="13">
        <v>2.9020479695845958</v>
      </c>
      <c r="G1996" s="13"/>
      <c r="H1996" s="13">
        <v>1.967502455821859</v>
      </c>
      <c r="I1996" s="13">
        <v>2.3802493884137648</v>
      </c>
      <c r="J1996" s="13">
        <v>2.4109299907309292</v>
      </c>
      <c r="K1996" s="13">
        <v>2.4528195999474183</v>
      </c>
      <c r="L1996" s="13">
        <v>1.967502455821859</v>
      </c>
      <c r="M1996" s="13"/>
      <c r="N1996" s="13">
        <v>1.6385200639601578</v>
      </c>
      <c r="O1996" s="13">
        <v>1.8753651774660216</v>
      </c>
      <c r="P1996" s="13">
        <v>1.9029235746848945</v>
      </c>
      <c r="Q1996" s="13">
        <v>1.9395418405394873</v>
      </c>
      <c r="R1996" s="13">
        <v>2.0734056453442093</v>
      </c>
    </row>
    <row r="1997" spans="1:18" ht="13.5" customHeight="1" x14ac:dyDescent="0.35">
      <c r="A1997" s="11">
        <v>44492.041666666664</v>
      </c>
      <c r="B1997" s="13">
        <v>2.324412183757433</v>
      </c>
      <c r="C1997" s="13">
        <v>2.5647643882619957</v>
      </c>
      <c r="D1997" s="13">
        <v>2.5992715934316144</v>
      </c>
      <c r="E1997" s="13">
        <v>2.6415086917980686</v>
      </c>
      <c r="F1997" s="13">
        <v>2.6907598961589438</v>
      </c>
      <c r="G1997" s="13"/>
      <c r="H1997" s="13">
        <v>1.6362808010915102</v>
      </c>
      <c r="I1997" s="13">
        <v>1.9820967550960078</v>
      </c>
      <c r="J1997" s="13">
        <v>2.0090130869302039</v>
      </c>
      <c r="K1997" s="13">
        <v>2.0457631679885879</v>
      </c>
      <c r="L1997" s="13">
        <v>1.6362808010915102</v>
      </c>
      <c r="M1997" s="13"/>
      <c r="N1997" s="13">
        <v>1.5051521517773543</v>
      </c>
      <c r="O1997" s="13">
        <v>1.720466396550473</v>
      </c>
      <c r="P1997" s="13">
        <v>1.7446435934872744</v>
      </c>
      <c r="Q1997" s="13">
        <v>1.7767690838784338</v>
      </c>
      <c r="R1997" s="13">
        <v>1.8979286502767119</v>
      </c>
    </row>
    <row r="1998" spans="1:18" ht="13.5" customHeight="1" x14ac:dyDescent="0.35">
      <c r="A1998" s="11">
        <v>44492.083333333336</v>
      </c>
      <c r="B1998" s="13">
        <v>2.0957814771583414</v>
      </c>
      <c r="C1998" s="13">
        <v>2.3095629743701536</v>
      </c>
      <c r="D1998" s="13">
        <v>2.3391794689516958</v>
      </c>
      <c r="E1998" s="13">
        <v>2.3754302979817887</v>
      </c>
      <c r="F1998" s="13">
        <v>2.417701122869472</v>
      </c>
      <c r="G1998" s="13"/>
      <c r="H1998" s="13">
        <v>1.5242047106606118</v>
      </c>
      <c r="I1998" s="13">
        <v>1.8427407047131708</v>
      </c>
      <c r="J1998" s="13">
        <v>1.8658421814048944</v>
      </c>
      <c r="K1998" s="13">
        <v>1.8973836687895393</v>
      </c>
      <c r="L1998" s="13">
        <v>1.5242047106606118</v>
      </c>
      <c r="M1998" s="13"/>
      <c r="N1998" s="13">
        <v>1.2574688862950048</v>
      </c>
      <c r="O1998" s="13">
        <v>1.4384441171048159</v>
      </c>
      <c r="P1998" s="13">
        <v>1.45919467683737</v>
      </c>
      <c r="Q1998" s="13">
        <v>1.4867670173796534</v>
      </c>
      <c r="R1998" s="13">
        <v>1.588865858970933</v>
      </c>
    </row>
    <row r="1999" spans="1:18" ht="13.5" customHeight="1" x14ac:dyDescent="0.35">
      <c r="A1999" s="11">
        <v>44492.125</v>
      </c>
      <c r="B1999" s="13">
        <v>2.0576763593918259</v>
      </c>
      <c r="C1999" s="13">
        <v>2.2565477878751103</v>
      </c>
      <c r="D1999" s="13">
        <v>2.2799945557062271</v>
      </c>
      <c r="E1999" s="13">
        <v>2.3086935892672007</v>
      </c>
      <c r="F1999" s="13">
        <v>2.3421585293681462</v>
      </c>
      <c r="G1999" s="13"/>
      <c r="H1999" s="13">
        <v>1.4250925061918795</v>
      </c>
      <c r="I1999" s="13">
        <v>1.7168809116727479</v>
      </c>
      <c r="J1999" s="13">
        <v>1.735169874232293</v>
      </c>
      <c r="K1999" s="13">
        <v>1.7601406191568716</v>
      </c>
      <c r="L1999" s="13">
        <v>1.4250925061918795</v>
      </c>
      <c r="M1999" s="13"/>
      <c r="N1999" s="13">
        <v>1.2193637685284895</v>
      </c>
      <c r="O1999" s="13">
        <v>1.3875428319147221</v>
      </c>
      <c r="P1999" s="13">
        <v>1.4039706220124109</v>
      </c>
      <c r="Q1999" s="13">
        <v>1.4257990752574583</v>
      </c>
      <c r="R1999" s="13">
        <v>1.5189344769335174</v>
      </c>
    </row>
    <row r="2000" spans="1:18" ht="13.5" customHeight="1" x14ac:dyDescent="0.35">
      <c r="A2000" s="11">
        <v>44492.166666666664</v>
      </c>
      <c r="B2000" s="13">
        <v>2.0195712416253109</v>
      </c>
      <c r="C2000" s="13">
        <v>2.2037889449915067</v>
      </c>
      <c r="D2000" s="13">
        <v>2.221196941016188</v>
      </c>
      <c r="E2000" s="13">
        <v>2.2425044690191998</v>
      </c>
      <c r="F2000" s="13">
        <v>2.2673504327972154</v>
      </c>
      <c r="G2000" s="13"/>
      <c r="H2000" s="13">
        <v>1.3527316807112932</v>
      </c>
      <c r="I2000" s="13">
        <v>1.6228102164470271</v>
      </c>
      <c r="J2000" s="13">
        <v>1.6363888124319965</v>
      </c>
      <c r="K2000" s="13">
        <v>1.6549282815610213</v>
      </c>
      <c r="L2000" s="13">
        <v>1.3527316807112932</v>
      </c>
      <c r="M2000" s="13"/>
      <c r="N2000" s="13">
        <v>1.2574688862950048</v>
      </c>
      <c r="O2000" s="13">
        <v>1.4215122060655037</v>
      </c>
      <c r="P2000" s="13">
        <v>1.4337089790610269</v>
      </c>
      <c r="Q2000" s="13">
        <v>1.4499154613383174</v>
      </c>
      <c r="R2000" s="13">
        <v>1.5384227397254797</v>
      </c>
    </row>
    <row r="2001" spans="1:18" ht="13.5" customHeight="1" x14ac:dyDescent="0.35">
      <c r="A2001" s="11">
        <v>44492.208333333336</v>
      </c>
      <c r="B2001" s="13">
        <v>2.0957814771583414</v>
      </c>
      <c r="C2001" s="13">
        <v>2.2755871980966771</v>
      </c>
      <c r="D2001" s="13">
        <v>2.2878469274600364</v>
      </c>
      <c r="E2001" s="13">
        <v>2.3028529354088398</v>
      </c>
      <c r="F2001" s="13">
        <v>2.320350916868533</v>
      </c>
      <c r="G2001" s="13"/>
      <c r="H2001" s="13">
        <v>1.4165132439063479</v>
      </c>
      <c r="I2001" s="13">
        <v>1.690838323533332</v>
      </c>
      <c r="J2001" s="13">
        <v>1.7004011653259248</v>
      </c>
      <c r="K2001" s="13">
        <v>1.7134577442532142</v>
      </c>
      <c r="L2001" s="13">
        <v>1.4165132439063479</v>
      </c>
      <c r="M2001" s="13"/>
      <c r="N2001" s="13">
        <v>1.3336791218280355</v>
      </c>
      <c r="O2001" s="13">
        <v>1.4990611370086033</v>
      </c>
      <c r="P2001" s="13">
        <v>1.5076508181999038</v>
      </c>
      <c r="Q2001" s="13">
        <v>1.519064371280336</v>
      </c>
      <c r="R2001" s="13">
        <v>1.6060296773067311</v>
      </c>
    </row>
    <row r="2002" spans="1:18" ht="13.5" customHeight="1" x14ac:dyDescent="0.35">
      <c r="A2002" s="11">
        <v>44492.25</v>
      </c>
      <c r="B2002" s="13">
        <v>2.1719917126913719</v>
      </c>
      <c r="C2002" s="13">
        <v>2.3534932614927548</v>
      </c>
      <c r="D2002" s="13">
        <v>2.3637249422102138</v>
      </c>
      <c r="E2002" s="13">
        <v>2.3762486022050826</v>
      </c>
      <c r="F2002" s="13">
        <v>2.3908520044653874</v>
      </c>
      <c r="G2002" s="13"/>
      <c r="H2002" s="13">
        <v>1.6663449226071427</v>
      </c>
      <c r="I2002" s="13">
        <v>1.9830945402101841</v>
      </c>
      <c r="J2002" s="13">
        <v>1.9910754622251363</v>
      </c>
      <c r="K2002" s="13">
        <v>2.001972174777829</v>
      </c>
      <c r="L2002" s="13">
        <v>1.6663449226071427</v>
      </c>
      <c r="M2002" s="13"/>
      <c r="N2002" s="13">
        <v>1.4670470340108388</v>
      </c>
      <c r="O2002" s="13">
        <v>1.6444542629989922</v>
      </c>
      <c r="P2002" s="13">
        <v>1.6516230081490133</v>
      </c>
      <c r="Q2002" s="13">
        <v>1.661148490115995</v>
      </c>
      <c r="R2002" s="13">
        <v>1.7531876666942028</v>
      </c>
    </row>
    <row r="2003" spans="1:18" ht="13.5" customHeight="1" x14ac:dyDescent="0.35">
      <c r="A2003" s="11">
        <v>44492.291666666664</v>
      </c>
      <c r="B2003" s="13">
        <v>2.3982465175663243</v>
      </c>
      <c r="C2003" s="13">
        <v>2.5999035519974987</v>
      </c>
      <c r="D2003" s="13">
        <v>2.611838915944809</v>
      </c>
      <c r="E2003" s="13">
        <v>2.6264478979995425</v>
      </c>
      <c r="F2003" s="13">
        <v>2.6434829214388778</v>
      </c>
      <c r="G2003" s="13"/>
      <c r="H2003" s="13">
        <v>2.0005186827420531</v>
      </c>
      <c r="I2003" s="13">
        <v>2.3802950738634965</v>
      </c>
      <c r="J2003" s="13">
        <v>2.3896049039406817</v>
      </c>
      <c r="K2003" s="13">
        <v>2.402316034568877</v>
      </c>
      <c r="L2003" s="13">
        <v>2.0005186827420531</v>
      </c>
      <c r="M2003" s="13"/>
      <c r="N2003" s="13">
        <v>1.2765214451782625</v>
      </c>
      <c r="O2003" s="13">
        <v>1.4350944971963941</v>
      </c>
      <c r="P2003" s="13">
        <v>1.4434569143567553</v>
      </c>
      <c r="Q2003" s="13">
        <v>1.4545684899804423</v>
      </c>
      <c r="R2003" s="13">
        <v>1.5380305395549767</v>
      </c>
    </row>
    <row r="2004" spans="1:18" ht="13.5" customHeight="1" x14ac:dyDescent="0.35">
      <c r="A2004" s="11">
        <v>44492.333333333336</v>
      </c>
      <c r="B2004" s="13">
        <v>2.8578838324886475</v>
      </c>
      <c r="C2004" s="13">
        <v>3.1028010408530067</v>
      </c>
      <c r="D2004" s="13">
        <v>3.1193796904887745</v>
      </c>
      <c r="E2004" s="13">
        <v>3.1396720918005281</v>
      </c>
      <c r="F2004" s="13">
        <v>3.1633343518191244</v>
      </c>
      <c r="G2004" s="13"/>
      <c r="H2004" s="13">
        <v>2.1586475671853629</v>
      </c>
      <c r="I2004" s="13">
        <v>2.5737040151188197</v>
      </c>
      <c r="J2004" s="13">
        <v>2.5866357038129855</v>
      </c>
      <c r="K2004" s="13">
        <v>2.6042919212596956</v>
      </c>
      <c r="L2004" s="13">
        <v>2.1586475671853629</v>
      </c>
      <c r="M2004" s="13"/>
      <c r="N2004" s="13">
        <v>1.6385200639601578</v>
      </c>
      <c r="O2004" s="13">
        <v>1.843807181964104</v>
      </c>
      <c r="P2004" s="13">
        <v>1.8554228800544001</v>
      </c>
      <c r="Q2004" s="13">
        <v>1.8708572580909377</v>
      </c>
      <c r="R2004" s="13">
        <v>1.9793888668155066</v>
      </c>
    </row>
    <row r="2005" spans="1:18" ht="13.5" customHeight="1" x14ac:dyDescent="0.35">
      <c r="A2005" s="11">
        <v>44492.375</v>
      </c>
      <c r="B2005" s="13">
        <v>2.8959889502551626</v>
      </c>
      <c r="C2005" s="13">
        <v>3.1570868784825108</v>
      </c>
      <c r="D2005" s="13">
        <v>3.1804843759730326</v>
      </c>
      <c r="E2005" s="13">
        <v>3.2091231022384137</v>
      </c>
      <c r="F2005" s="13">
        <v>3.2425177201095052</v>
      </c>
      <c r="G2005" s="13"/>
      <c r="H2005" s="13">
        <v>2.2725970503861612</v>
      </c>
      <c r="I2005" s="13">
        <v>2.718014926568197</v>
      </c>
      <c r="J2005" s="13">
        <v>2.7362654572457479</v>
      </c>
      <c r="K2005" s="13">
        <v>2.7611837293895922</v>
      </c>
      <c r="L2005" s="13">
        <v>2.2725970503861612</v>
      </c>
      <c r="M2005" s="13"/>
      <c r="N2005" s="13">
        <v>1.1241009741122014</v>
      </c>
      <c r="O2005" s="13">
        <v>1.2816132009468393</v>
      </c>
      <c r="P2005" s="13">
        <v>1.2980064701749925</v>
      </c>
      <c r="Q2005" s="13">
        <v>1.3197890537575865</v>
      </c>
      <c r="R2005" s="13">
        <v>1.4076326956714011</v>
      </c>
    </row>
    <row r="2006" spans="1:18" ht="13.5" customHeight="1" x14ac:dyDescent="0.35">
      <c r="A2006" s="11">
        <v>44492.416666666664</v>
      </c>
      <c r="B2006" s="13">
        <v>3.0103043035547086</v>
      </c>
      <c r="C2006" s="13">
        <v>3.2941454541903084</v>
      </c>
      <c r="D2006" s="13">
        <v>3.3248199260155329</v>
      </c>
      <c r="E2006" s="13">
        <v>3.3623657277532444</v>
      </c>
      <c r="F2006" s="13">
        <v>3.4061465750603501</v>
      </c>
      <c r="G2006" s="13"/>
      <c r="H2006" s="13">
        <v>2.2863070659909175</v>
      </c>
      <c r="I2006" s="13">
        <v>2.7445588348763628</v>
      </c>
      <c r="J2006" s="13">
        <v>2.7684855556417225</v>
      </c>
      <c r="K2006" s="13">
        <v>2.8011537859564926</v>
      </c>
      <c r="L2006" s="13">
        <v>2.2863070659909175</v>
      </c>
      <c r="M2006" s="13"/>
      <c r="N2006" s="13">
        <v>0.9335753852796248</v>
      </c>
      <c r="O2006" s="13">
        <v>1.0799830071914522</v>
      </c>
      <c r="P2006" s="13">
        <v>1.1014748302065418</v>
      </c>
      <c r="Q2006" s="13">
        <v>1.1300321255606942</v>
      </c>
      <c r="R2006" s="13">
        <v>1.2155033132202095</v>
      </c>
    </row>
    <row r="2007" spans="1:18" ht="13.5" customHeight="1" x14ac:dyDescent="0.35">
      <c r="A2007" s="11">
        <v>44492.458333333336</v>
      </c>
      <c r="B2007" s="13">
        <v>2.7816735969556166</v>
      </c>
      <c r="C2007" s="13">
        <v>3.0594585203068587</v>
      </c>
      <c r="D2007" s="13">
        <v>3.0957222485126135</v>
      </c>
      <c r="E2007" s="13">
        <v>3.1401093452894155</v>
      </c>
      <c r="F2007" s="13">
        <v>3.1918675876613989</v>
      </c>
      <c r="G2007" s="13"/>
      <c r="H2007" s="13">
        <v>2.0576763593918259</v>
      </c>
      <c r="I2007" s="13">
        <v>2.4824123672000167</v>
      </c>
      <c r="J2007" s="13">
        <v>2.5106988232353085</v>
      </c>
      <c r="K2007" s="13">
        <v>2.5493195966213271</v>
      </c>
      <c r="L2007" s="13">
        <v>2.0576763593918259</v>
      </c>
      <c r="M2007" s="13"/>
      <c r="N2007" s="13">
        <v>1.1241009741122014</v>
      </c>
      <c r="O2007" s="13">
        <v>1.2994573177206552</v>
      </c>
      <c r="P2007" s="13">
        <v>1.3248652084548811</v>
      </c>
      <c r="Q2007" s="13">
        <v>1.3586259852635254</v>
      </c>
      <c r="R2007" s="13">
        <v>1.460793435068243</v>
      </c>
    </row>
    <row r="2008" spans="1:18" ht="13.5" customHeight="1" x14ac:dyDescent="0.35">
      <c r="A2008" s="11">
        <v>44492.5</v>
      </c>
      <c r="B2008" s="13">
        <v>1.9433610060922801</v>
      </c>
      <c r="C2008" s="13">
        <v>2.1631665088902126</v>
      </c>
      <c r="D2008" s="13">
        <v>2.2016491578305253</v>
      </c>
      <c r="E2008" s="13">
        <v>2.2487522315423534</v>
      </c>
      <c r="F2008" s="13">
        <v>2.3036774797040289</v>
      </c>
      <c r="G2008" s="13"/>
      <c r="H2008" s="13">
        <v>1.3915243489323308</v>
      </c>
      <c r="I2008" s="13">
        <v>1.6986052868685753</v>
      </c>
      <c r="J2008" s="13">
        <v>1.7286225468479</v>
      </c>
      <c r="K2008" s="13">
        <v>1.7696064648715761</v>
      </c>
      <c r="L2008" s="13">
        <v>1.3915243489323308</v>
      </c>
      <c r="M2008" s="13"/>
      <c r="N2008" s="13">
        <v>1.1622060918787165</v>
      </c>
      <c r="O2008" s="13">
        <v>1.3448792480430973</v>
      </c>
      <c r="P2008" s="13">
        <v>1.3718418078188424</v>
      </c>
      <c r="Q2008" s="13">
        <v>1.4076683536860466</v>
      </c>
      <c r="R2008" s="13">
        <v>1.5144008622764968</v>
      </c>
    </row>
    <row r="2009" spans="1:18" ht="13.5" customHeight="1" x14ac:dyDescent="0.35">
      <c r="A2009" s="11">
        <v>44492.541666666664</v>
      </c>
      <c r="B2009" s="13">
        <v>1.4289419162443238</v>
      </c>
      <c r="C2009" s="13">
        <v>1.6094517148730256</v>
      </c>
      <c r="D2009" s="13">
        <v>1.6473969022835173</v>
      </c>
      <c r="E2009" s="13">
        <v>1.6938421187336044</v>
      </c>
      <c r="F2009" s="13">
        <v>1.7480002625322579</v>
      </c>
      <c r="G2009" s="13"/>
      <c r="H2009" s="13">
        <v>0.95262794416288255</v>
      </c>
      <c r="I2009" s="13">
        <v>1.1793484019649392</v>
      </c>
      <c r="J2009" s="13">
        <v>1.2089464308644455</v>
      </c>
      <c r="K2009" s="13">
        <v>1.2493579537987605</v>
      </c>
      <c r="L2009" s="13">
        <v>0.95262794416288255</v>
      </c>
      <c r="M2009" s="13"/>
      <c r="N2009" s="13">
        <v>1.2765214451782625</v>
      </c>
      <c r="O2009" s="13">
        <v>1.4711674028838275</v>
      </c>
      <c r="P2009" s="13">
        <v>1.4977533945431876</v>
      </c>
      <c r="Q2009" s="13">
        <v>1.5330795749033332</v>
      </c>
      <c r="R2009" s="13">
        <v>1.6454980238156962</v>
      </c>
    </row>
    <row r="2010" spans="1:18" ht="13.5" customHeight="1" x14ac:dyDescent="0.35">
      <c r="A2010" s="11">
        <v>44492.583333333336</v>
      </c>
      <c r="B2010" s="13">
        <v>1.3527316807112932</v>
      </c>
      <c r="C2010" s="13">
        <v>1.5225903096226381</v>
      </c>
      <c r="D2010" s="13">
        <v>1.5579886460575256</v>
      </c>
      <c r="E2010" s="13">
        <v>1.6013164963038724</v>
      </c>
      <c r="F2010" s="13">
        <v>1.6518395883137882</v>
      </c>
      <c r="G2010" s="13"/>
      <c r="H2010" s="13">
        <v>0.91452282639636728</v>
      </c>
      <c r="I2010" s="13">
        <v>1.1307112155877821</v>
      </c>
      <c r="J2010" s="13">
        <v>1.1583226481908151</v>
      </c>
      <c r="K2010" s="13">
        <v>1.1960217816593066</v>
      </c>
      <c r="L2010" s="13">
        <v>0.91452282639636728</v>
      </c>
      <c r="M2010" s="13"/>
      <c r="N2010" s="13">
        <v>1.29557400406152</v>
      </c>
      <c r="O2010" s="13">
        <v>1.4888074464979484</v>
      </c>
      <c r="P2010" s="13">
        <v>1.5136090074187658</v>
      </c>
      <c r="Q2010" s="13">
        <v>1.5465641224856688</v>
      </c>
      <c r="R2010" s="13">
        <v>1.657194576763781</v>
      </c>
    </row>
    <row r="2011" spans="1:18" ht="13.5" customHeight="1" x14ac:dyDescent="0.35">
      <c r="A2011" s="11">
        <v>44492.625</v>
      </c>
      <c r="B2011" s="13">
        <v>1.4479944751275813</v>
      </c>
      <c r="C2011" s="13">
        <v>1.6195276052405811</v>
      </c>
      <c r="D2011" s="13">
        <v>1.6521634045829372</v>
      </c>
      <c r="E2011" s="13">
        <v>1.6921098870730518</v>
      </c>
      <c r="F2011" s="13">
        <v>1.7386900843098327</v>
      </c>
      <c r="G2011" s="13"/>
      <c r="H2011" s="13">
        <v>0.97168050304614006</v>
      </c>
      <c r="I2011" s="13">
        <v>1.1943065511140476</v>
      </c>
      <c r="J2011" s="13">
        <v>1.2197631478003104</v>
      </c>
      <c r="K2011" s="13">
        <v>1.2545201866662894</v>
      </c>
      <c r="L2011" s="13">
        <v>0.97168050304614006</v>
      </c>
      <c r="M2011" s="13"/>
      <c r="N2011" s="13">
        <v>1.2765214451782625</v>
      </c>
      <c r="O2011" s="13">
        <v>1.4638038367561697</v>
      </c>
      <c r="P2011" s="13">
        <v>1.4866698481880309</v>
      </c>
      <c r="Q2011" s="13">
        <v>1.5170530986723023</v>
      </c>
      <c r="R2011" s="13">
        <v>1.6235606746655133</v>
      </c>
    </row>
    <row r="2012" spans="1:18" ht="13.5" customHeight="1" x14ac:dyDescent="0.35">
      <c r="A2012" s="11">
        <v>44492.666666666664</v>
      </c>
      <c r="B2012" s="13">
        <v>1.7718879761429616</v>
      </c>
      <c r="C2012" s="13">
        <v>1.9639120582037608</v>
      </c>
      <c r="D2012" s="13">
        <v>1.9947147143306703</v>
      </c>
      <c r="E2012" s="13">
        <v>2.0324174146909364</v>
      </c>
      <c r="F2012" s="13">
        <v>2.0763812159987243</v>
      </c>
      <c r="G2012" s="13"/>
      <c r="H2012" s="13">
        <v>1.1102005369455841</v>
      </c>
      <c r="I2012" s="13">
        <v>1.3553413005879871</v>
      </c>
      <c r="J2012" s="13">
        <v>1.3793680077527999</v>
      </c>
      <c r="K2012" s="13">
        <v>1.4121727540054496</v>
      </c>
      <c r="L2012" s="13">
        <v>1.1102005369455841</v>
      </c>
      <c r="M2012" s="13"/>
      <c r="N2012" s="13">
        <v>1.3527316807112932</v>
      </c>
      <c r="O2012" s="13">
        <v>1.5459504973061067</v>
      </c>
      <c r="P2012" s="13">
        <v>1.5675321316255546</v>
      </c>
      <c r="Q2012" s="13">
        <v>1.5962087638988183</v>
      </c>
      <c r="R2012" s="13">
        <v>1.7048650514949142</v>
      </c>
    </row>
    <row r="2013" spans="1:18" ht="13.5" customHeight="1" x14ac:dyDescent="0.35">
      <c r="A2013" s="11">
        <v>44492.708333333336</v>
      </c>
      <c r="B2013" s="13">
        <v>2.0750995834497612</v>
      </c>
      <c r="C2013" s="13">
        <v>2.2888056661793543</v>
      </c>
      <c r="D2013" s="13">
        <v>2.3191691085138597</v>
      </c>
      <c r="E2013" s="13">
        <v>2.3563342076380218</v>
      </c>
      <c r="F2013" s="13">
        <v>2.3996711309317407</v>
      </c>
      <c r="G2013" s="13"/>
      <c r="H2013" s="13">
        <v>1.5855012080185731</v>
      </c>
      <c r="I2013" s="13">
        <v>1.9162157769932395</v>
      </c>
      <c r="J2013" s="13">
        <v>1.9398998883400369</v>
      </c>
      <c r="K2013" s="13">
        <v>1.9722368730804611</v>
      </c>
      <c r="L2013" s="13">
        <v>1.5855012080185731</v>
      </c>
      <c r="M2013" s="13"/>
      <c r="N2013" s="13">
        <v>1.9814661238587956</v>
      </c>
      <c r="O2013" s="13">
        <v>2.2440259215338036</v>
      </c>
      <c r="P2013" s="13">
        <v>2.2652998242272298</v>
      </c>
      <c r="Q2013" s="13">
        <v>2.2935675575937813</v>
      </c>
      <c r="R2013" s="13">
        <v>2.4362984651900632</v>
      </c>
    </row>
    <row r="2014" spans="1:18" ht="13.5" customHeight="1" x14ac:dyDescent="0.35">
      <c r="A2014" s="11">
        <v>44492.75</v>
      </c>
      <c r="B2014" s="13">
        <v>2.5495635654004292</v>
      </c>
      <c r="C2014" s="13">
        <v>2.8020871134886427</v>
      </c>
      <c r="D2014" s="13">
        <v>2.8342611532510129</v>
      </c>
      <c r="E2014" s="13">
        <v>2.873642438278579</v>
      </c>
      <c r="F2014" s="13">
        <v>2.919563578506029</v>
      </c>
      <c r="G2014" s="13"/>
      <c r="H2014" s="13">
        <v>2.1809804527629479</v>
      </c>
      <c r="I2014" s="13">
        <v>2.6222629843680023</v>
      </c>
      <c r="J2014" s="13">
        <v>2.64735939905687</v>
      </c>
      <c r="K2014" s="13">
        <v>2.6816246652072513</v>
      </c>
      <c r="L2014" s="13">
        <v>2.1809804527629479</v>
      </c>
      <c r="M2014" s="13"/>
      <c r="N2014" s="13">
        <v>2.0195712416253109</v>
      </c>
      <c r="O2014" s="13">
        <v>2.2888815501220887</v>
      </c>
      <c r="P2014" s="13">
        <v>2.3114240334024263</v>
      </c>
      <c r="Q2014" s="13">
        <v>2.3413773953206158</v>
      </c>
      <c r="R2014" s="13">
        <v>2.4882187806577316</v>
      </c>
    </row>
    <row r="2015" spans="1:18" ht="13.5" customHeight="1" x14ac:dyDescent="0.35">
      <c r="A2015" s="11">
        <v>44492.791666666664</v>
      </c>
      <c r="B2015" s="13">
        <v>2.9340940680216776</v>
      </c>
      <c r="C2015" s="13">
        <v>3.222563427535885</v>
      </c>
      <c r="D2015" s="13">
        <v>3.2584966268316093</v>
      </c>
      <c r="E2015" s="13">
        <v>3.3024791535478322</v>
      </c>
      <c r="F2015" s="13">
        <v>3.3537656409105336</v>
      </c>
      <c r="G2015" s="13"/>
      <c r="H2015" s="13">
        <v>2.6483056847728137</v>
      </c>
      <c r="I2015" s="13">
        <v>3.1796855175178234</v>
      </c>
      <c r="J2015" s="13">
        <v>3.207714154185263</v>
      </c>
      <c r="K2015" s="13">
        <v>3.2459829151676098</v>
      </c>
      <c r="L2015" s="13">
        <v>2.6483056847728137</v>
      </c>
      <c r="M2015" s="13"/>
      <c r="N2015" s="13">
        <v>2.3053596248741757</v>
      </c>
      <c r="O2015" s="13">
        <v>2.6116790058268942</v>
      </c>
      <c r="P2015" s="13">
        <v>2.6368553141274851</v>
      </c>
      <c r="Q2015" s="13">
        <v>2.6703083753946655</v>
      </c>
      <c r="R2015" s="13">
        <v>2.837045507508313</v>
      </c>
    </row>
    <row r="2016" spans="1:18" ht="13.5" customHeight="1" x14ac:dyDescent="0.35">
      <c r="A2016" s="11">
        <v>44492.833333333336</v>
      </c>
      <c r="B2016" s="13">
        <v>2.9150415091384207</v>
      </c>
      <c r="C2016" s="13">
        <v>3.2118473464854871</v>
      </c>
      <c r="D2016" s="13">
        <v>3.2527628879185184</v>
      </c>
      <c r="E2016" s="13">
        <v>3.3028438417288615</v>
      </c>
      <c r="F2016" s="13">
        <v>3.3612414918065414</v>
      </c>
      <c r="G2016" s="13"/>
      <c r="H2016" s="13">
        <v>2.553042890356525</v>
      </c>
      <c r="I2016" s="13">
        <v>3.0742309510516947</v>
      </c>
      <c r="J2016" s="13">
        <v>3.1061459173601489</v>
      </c>
      <c r="K2016" s="13">
        <v>3.1497208593706785</v>
      </c>
      <c r="L2016" s="13">
        <v>2.553042890356525</v>
      </c>
      <c r="M2016" s="13"/>
      <c r="N2016" s="13">
        <v>2.7054633614225865</v>
      </c>
      <c r="O2016" s="13">
        <v>3.0632064457018999</v>
      </c>
      <c r="P2016" s="13">
        <v>3.091873592117838</v>
      </c>
      <c r="Q2016" s="13">
        <v>3.1299651103006321</v>
      </c>
      <c r="R2016" s="13">
        <v>3.3242440318064408</v>
      </c>
    </row>
    <row r="2017" spans="1:18" ht="13.5" customHeight="1" x14ac:dyDescent="0.35">
      <c r="A2017" s="11">
        <v>44492.875</v>
      </c>
      <c r="B2017" s="13">
        <v>2.8769363913719048</v>
      </c>
      <c r="C2017" s="13">
        <v>3.1805809682448341</v>
      </c>
      <c r="D2017" s="13">
        <v>3.2264373151963213</v>
      </c>
      <c r="E2017" s="13">
        <v>3.2825658549431882</v>
      </c>
      <c r="F2017" s="13">
        <v>3.3480153836387014</v>
      </c>
      <c r="G2017" s="13"/>
      <c r="H2017" s="13">
        <v>2.4958852137067522</v>
      </c>
      <c r="I2017" s="13">
        <v>3.0137330083849632</v>
      </c>
      <c r="J2017" s="13">
        <v>3.0495019049149255</v>
      </c>
      <c r="K2017" s="13">
        <v>3.0983387915658405</v>
      </c>
      <c r="L2017" s="13">
        <v>2.4958852137067522</v>
      </c>
      <c r="M2017" s="13"/>
      <c r="N2017" s="13">
        <v>2.1719917126913719</v>
      </c>
      <c r="O2017" s="13">
        <v>2.477235556691439</v>
      </c>
      <c r="P2017" s="13">
        <v>2.5093644389233889</v>
      </c>
      <c r="Q2017" s="13">
        <v>2.5520557442934542</v>
      </c>
      <c r="R2017" s="13">
        <v>2.7225085172514314</v>
      </c>
    </row>
    <row r="2018" spans="1:18" ht="13.5" customHeight="1" x14ac:dyDescent="0.35">
      <c r="A2018" s="11">
        <v>44492.916666666664</v>
      </c>
      <c r="B2018" s="13">
        <v>2.7626210380723593</v>
      </c>
      <c r="C2018" s="13">
        <v>3.059396067514792</v>
      </c>
      <c r="D2018" s="13">
        <v>3.106084619080749</v>
      </c>
      <c r="E2018" s="13">
        <v>3.1632317840100845</v>
      </c>
      <c r="F2018" s="13">
        <v>3.2298690959333567</v>
      </c>
      <c r="G2018" s="13"/>
      <c r="H2018" s="13">
        <v>2.438727537056979</v>
      </c>
      <c r="I2018" s="13">
        <v>2.9473928329836308</v>
      </c>
      <c r="J2018" s="13">
        <v>2.9838108662792893</v>
      </c>
      <c r="K2018" s="13">
        <v>3.033534048615079</v>
      </c>
      <c r="L2018" s="13">
        <v>2.438727537056979</v>
      </c>
      <c r="M2018" s="13"/>
      <c r="N2018" s="13">
        <v>2.2291493893411447</v>
      </c>
      <c r="O2018" s="13">
        <v>2.5419065163747518</v>
      </c>
      <c r="P2018" s="13">
        <v>2.5746184761047735</v>
      </c>
      <c r="Q2018" s="13">
        <v>2.6180845466641438</v>
      </c>
      <c r="R2018" s="13">
        <v>2.7926059468712769</v>
      </c>
    </row>
    <row r="2019" spans="1:18" ht="13.5" customHeight="1" x14ac:dyDescent="0.35">
      <c r="A2019" s="11">
        <v>44492.958333333336</v>
      </c>
      <c r="B2019" s="13">
        <v>2.5720954492397827</v>
      </c>
      <c r="C2019" s="13">
        <v>2.8487520954691807</v>
      </c>
      <c r="D2019" s="13">
        <v>2.8923989646220325</v>
      </c>
      <c r="E2019" s="13">
        <v>2.9458230856638572</v>
      </c>
      <c r="F2019" s="13">
        <v>3.0081190862177394</v>
      </c>
      <c r="G2019" s="13"/>
      <c r="H2019" s="13">
        <v>2.1283620616039025</v>
      </c>
      <c r="I2019" s="13">
        <v>2.576415774708916</v>
      </c>
      <c r="J2019" s="13">
        <v>2.6104612329796502</v>
      </c>
      <c r="K2019" s="13">
        <v>2.656945031694367</v>
      </c>
      <c r="L2019" s="13">
        <v>2.1283620616039025</v>
      </c>
      <c r="M2019" s="13"/>
      <c r="N2019" s="13">
        <v>1.7528354172597038</v>
      </c>
      <c r="O2019" s="13">
        <v>2.0083815301060688</v>
      </c>
      <c r="P2019" s="13">
        <v>2.0389623594139259</v>
      </c>
      <c r="Q2019" s="13">
        <v>2.0795966869023967</v>
      </c>
      <c r="R2019" s="13">
        <v>2.2245472828501169</v>
      </c>
    </row>
    <row r="2020" spans="1:18" ht="13.5" customHeight="1" x14ac:dyDescent="0.35">
      <c r="A2020" s="11">
        <v>44493</v>
      </c>
      <c r="B2020" s="13">
        <v>2.3815698604072062</v>
      </c>
      <c r="C2020" s="13">
        <v>2.6356179525102328</v>
      </c>
      <c r="D2020" s="13">
        <v>2.674951017855371</v>
      </c>
      <c r="E2020" s="13">
        <v>2.723095008128436</v>
      </c>
      <c r="F2020" s="13">
        <v>2.7792340327156442</v>
      </c>
      <c r="G2020" s="13"/>
      <c r="H2020" s="13">
        <v>1.7337828583764461</v>
      </c>
      <c r="I2020" s="13">
        <v>2.1041434784683521</v>
      </c>
      <c r="J2020" s="13">
        <v>2.1348240807855166</v>
      </c>
      <c r="K2020" s="13">
        <v>2.1767136900020057</v>
      </c>
      <c r="L2020" s="13">
        <v>1.7337828583764461</v>
      </c>
      <c r="M2020" s="13"/>
      <c r="N2020" s="13">
        <v>1.6004149461936428</v>
      </c>
      <c r="O2020" s="13">
        <v>1.8330206582032476</v>
      </c>
      <c r="P2020" s="13">
        <v>1.8605790554221204</v>
      </c>
      <c r="Q2020" s="13">
        <v>1.8971973212767133</v>
      </c>
      <c r="R2020" s="13">
        <v>2.0289663629891659</v>
      </c>
    </row>
    <row r="2021" spans="1:18" ht="13.5" customHeight="1" x14ac:dyDescent="0.35">
      <c r="A2021" s="11">
        <v>44493.041666666664</v>
      </c>
      <c r="B2021" s="13">
        <v>2.0845739694367595</v>
      </c>
      <c r="C2021" s="13">
        <v>2.3070958034030786</v>
      </c>
      <c r="D2021" s="13">
        <v>2.3416030085726973</v>
      </c>
      <c r="E2021" s="13">
        <v>2.3838401069391515</v>
      </c>
      <c r="F2021" s="13">
        <v>2.4330913113000268</v>
      </c>
      <c r="G2021" s="13"/>
      <c r="H2021" s="13">
        <v>1.6004149461936428</v>
      </c>
      <c r="I2021" s="13">
        <v>1.9397264335192788</v>
      </c>
      <c r="J2021" s="13">
        <v>1.966642765353475</v>
      </c>
      <c r="K2021" s="13">
        <v>2.0033928464118587</v>
      </c>
      <c r="L2021" s="13">
        <v>1.6004149461936428</v>
      </c>
      <c r="M2021" s="13"/>
      <c r="N2021" s="13">
        <v>1.5242047106606118</v>
      </c>
      <c r="O2021" s="13">
        <v>1.7416386561818598</v>
      </c>
      <c r="P2021" s="13">
        <v>1.7658158531186612</v>
      </c>
      <c r="Q2021" s="13">
        <v>1.7979413435098206</v>
      </c>
      <c r="R2021" s="13">
        <v>1.9201482914542334</v>
      </c>
    </row>
    <row r="2022" spans="1:18" ht="13.5" customHeight="1" x14ac:dyDescent="0.35">
      <c r="A2022" s="11">
        <v>44493.083333333336</v>
      </c>
      <c r="B2022" s="13">
        <v>1.9624135649755379</v>
      </c>
      <c r="C2022" s="13">
        <v>2.1662800480230442</v>
      </c>
      <c r="D2022" s="13">
        <v>2.1958965426045864</v>
      </c>
      <c r="E2022" s="13">
        <v>2.2321473716346794</v>
      </c>
      <c r="F2022" s="13">
        <v>2.2744181965223627</v>
      </c>
      <c r="G2022" s="13"/>
      <c r="H2022" s="13">
        <v>1.393348029003491</v>
      </c>
      <c r="I2022" s="13">
        <v>1.6881524564178387</v>
      </c>
      <c r="J2022" s="13">
        <v>1.7112539331095624</v>
      </c>
      <c r="K2022" s="13">
        <v>1.7427954204942073</v>
      </c>
      <c r="L2022" s="13">
        <v>1.393348029003491</v>
      </c>
      <c r="M2022" s="13"/>
      <c r="N2022" s="13">
        <v>1.3717842395945505</v>
      </c>
      <c r="O2022" s="13">
        <v>1.5654776748931398</v>
      </c>
      <c r="P2022" s="13">
        <v>1.586228234625694</v>
      </c>
      <c r="Q2022" s="13">
        <v>1.6138005751679774</v>
      </c>
      <c r="R2022" s="13">
        <v>1.722183706036065</v>
      </c>
    </row>
    <row r="2023" spans="1:18" ht="13.5" customHeight="1" x14ac:dyDescent="0.35">
      <c r="A2023" s="11">
        <v>44493.125</v>
      </c>
      <c r="B2023" s="13">
        <v>1.8303547604009474</v>
      </c>
      <c r="C2023" s="13">
        <v>2.0123263451590194</v>
      </c>
      <c r="D2023" s="13">
        <v>2.0357731129901357</v>
      </c>
      <c r="E2023" s="13">
        <v>2.0644721465511098</v>
      </c>
      <c r="F2023" s="13">
        <v>2.0979370866520552</v>
      </c>
      <c r="G2023" s="13"/>
      <c r="H2023" s="13">
        <v>1.29557400406152</v>
      </c>
      <c r="I2023" s="13">
        <v>1.5638735289956405</v>
      </c>
      <c r="J2023" s="13">
        <v>1.5821624915551855</v>
      </c>
      <c r="K2023" s="13">
        <v>1.6071332364797641</v>
      </c>
      <c r="L2023" s="13">
        <v>1.29557400406152</v>
      </c>
      <c r="M2023" s="13"/>
      <c r="N2023" s="13">
        <v>1.29557400406152</v>
      </c>
      <c r="O2023" s="13">
        <v>1.472231870440271</v>
      </c>
      <c r="P2023" s="13">
        <v>1.4886596605379598</v>
      </c>
      <c r="Q2023" s="13">
        <v>1.5104881137830073</v>
      </c>
      <c r="R2023" s="13">
        <v>1.6078130416436049</v>
      </c>
    </row>
    <row r="2024" spans="1:18" ht="13.5" customHeight="1" x14ac:dyDescent="0.35">
      <c r="A2024" s="11">
        <v>44493.166666666664</v>
      </c>
      <c r="B2024" s="13">
        <v>1.8480982116759919</v>
      </c>
      <c r="C2024" s="13">
        <v>2.01956803968808</v>
      </c>
      <c r="D2024" s="13">
        <v>2.0369760357127613</v>
      </c>
      <c r="E2024" s="13">
        <v>2.0582835637157735</v>
      </c>
      <c r="F2024" s="13">
        <v>2.0831295274937891</v>
      </c>
      <c r="G2024" s="13"/>
      <c r="H2024" s="13">
        <v>1.2582230113439306</v>
      </c>
      <c r="I2024" s="13">
        <v>1.5111618889699081</v>
      </c>
      <c r="J2024" s="13">
        <v>1.5247404849548776</v>
      </c>
      <c r="K2024" s="13">
        <v>1.5432799540839024</v>
      </c>
      <c r="L2024" s="13">
        <v>1.2582230113439306</v>
      </c>
      <c r="M2024" s="13"/>
      <c r="N2024" s="13">
        <v>1.29557400406152</v>
      </c>
      <c r="O2024" s="13">
        <v>1.4638567253282782</v>
      </c>
      <c r="P2024" s="13">
        <v>1.4760534983238014</v>
      </c>
      <c r="Q2024" s="13">
        <v>1.4922599806010919</v>
      </c>
      <c r="R2024" s="13">
        <v>1.5828620220805236</v>
      </c>
    </row>
    <row r="2025" spans="1:18" ht="13.5" customHeight="1" x14ac:dyDescent="0.35">
      <c r="A2025" s="11">
        <v>44493.208333333336</v>
      </c>
      <c r="B2025" s="13">
        <v>1.9433610060922801</v>
      </c>
      <c r="C2025" s="13">
        <v>2.111835282271409</v>
      </c>
      <c r="D2025" s="13">
        <v>2.1240950116347683</v>
      </c>
      <c r="E2025" s="13">
        <v>2.1391010195835718</v>
      </c>
      <c r="F2025" s="13">
        <v>2.156599001043265</v>
      </c>
      <c r="G2025" s="13"/>
      <c r="H2025" s="13">
        <v>1.3527316807112932</v>
      </c>
      <c r="I2025" s="13">
        <v>1.6154896290455945</v>
      </c>
      <c r="J2025" s="13">
        <v>1.6250524708381873</v>
      </c>
      <c r="K2025" s="13">
        <v>1.6381090497654767</v>
      </c>
      <c r="L2025" s="13">
        <v>1.3527316807112932</v>
      </c>
      <c r="M2025" s="13"/>
      <c r="N2025" s="13">
        <v>1.2765214451782625</v>
      </c>
      <c r="O2025" s="13">
        <v>1.4355443581144411</v>
      </c>
      <c r="P2025" s="13">
        <v>1.4441340393057416</v>
      </c>
      <c r="Q2025" s="13">
        <v>1.4555475923861736</v>
      </c>
      <c r="R2025" s="13">
        <v>1.5393707537741652</v>
      </c>
    </row>
    <row r="2026" spans="1:18" ht="13.5" customHeight="1" x14ac:dyDescent="0.35">
      <c r="A2026" s="11">
        <v>44493.25</v>
      </c>
      <c r="B2026" s="13">
        <v>2.054048767422501</v>
      </c>
      <c r="C2026" s="13">
        <v>2.2267820454023544</v>
      </c>
      <c r="D2026" s="13">
        <v>2.2370137261198133</v>
      </c>
      <c r="E2026" s="13">
        <v>2.2495373861146821</v>
      </c>
      <c r="F2026" s="13">
        <v>2.2641407883749869</v>
      </c>
      <c r="G2026" s="13"/>
      <c r="H2026" s="13">
        <v>1.6090231350266984</v>
      </c>
      <c r="I2026" s="13">
        <v>1.9153771365667314</v>
      </c>
      <c r="J2026" s="13">
        <v>1.9233580585816836</v>
      </c>
      <c r="K2026" s="13">
        <v>1.9342547711343763</v>
      </c>
      <c r="L2026" s="13">
        <v>1.6090231350266984</v>
      </c>
      <c r="M2026" s="13"/>
      <c r="N2026" s="13">
        <v>1.409889357361066</v>
      </c>
      <c r="O2026" s="13">
        <v>1.5809374841048303</v>
      </c>
      <c r="P2026" s="13">
        <v>1.5881062292548513</v>
      </c>
      <c r="Q2026" s="13">
        <v>1.597631711221833</v>
      </c>
      <c r="R2026" s="13">
        <v>1.6865287431616367</v>
      </c>
    </row>
    <row r="2027" spans="1:18" ht="13.5" customHeight="1" x14ac:dyDescent="0.35">
      <c r="A2027" s="11">
        <v>44493.291666666664</v>
      </c>
      <c r="B2027" s="13">
        <v>2.1338865949248564</v>
      </c>
      <c r="C2027" s="13">
        <v>2.3158902334636795</v>
      </c>
      <c r="D2027" s="13">
        <v>2.3278255974109898</v>
      </c>
      <c r="E2027" s="13">
        <v>2.3424345794657233</v>
      </c>
      <c r="F2027" s="13">
        <v>2.3594696029050586</v>
      </c>
      <c r="G2027" s="13"/>
      <c r="H2027" s="13">
        <v>1.6956777406099306</v>
      </c>
      <c r="I2027" s="13">
        <v>2.0201695788858456</v>
      </c>
      <c r="J2027" s="13">
        <v>2.0294794089630308</v>
      </c>
      <c r="K2027" s="13">
        <v>2.0421905395912261</v>
      </c>
      <c r="L2027" s="13">
        <v>1.6956777406099306</v>
      </c>
      <c r="M2027" s="13"/>
      <c r="N2027" s="13">
        <v>1.3146265629447778</v>
      </c>
      <c r="O2027" s="13">
        <v>1.4774390164591686</v>
      </c>
      <c r="P2027" s="13">
        <v>1.4858014336195298</v>
      </c>
      <c r="Q2027" s="13">
        <v>1.4969130092432168</v>
      </c>
      <c r="R2027" s="13">
        <v>1.5824698219100204</v>
      </c>
    </row>
    <row r="2028" spans="1:18" ht="13.5" customHeight="1" x14ac:dyDescent="0.35">
      <c r="A2028" s="11">
        <v>44493.333333333336</v>
      </c>
      <c r="B2028" s="13">
        <v>2.0195712416253109</v>
      </c>
      <c r="C2028" s="13">
        <v>2.2021655038140326</v>
      </c>
      <c r="D2028" s="13">
        <v>2.2187441534498005</v>
      </c>
      <c r="E2028" s="13">
        <v>2.2390365547615541</v>
      </c>
      <c r="F2028" s="13">
        <v>2.2626988147801503</v>
      </c>
      <c r="G2028" s="13"/>
      <c r="H2028" s="13">
        <v>1.5813623873103848</v>
      </c>
      <c r="I2028" s="13">
        <v>1.8917250470324596</v>
      </c>
      <c r="J2028" s="13">
        <v>1.9046567357266253</v>
      </c>
      <c r="K2028" s="13">
        <v>1.9223129531733352</v>
      </c>
      <c r="L2028" s="13">
        <v>1.5813623873103848</v>
      </c>
      <c r="M2028" s="13"/>
      <c r="N2028" s="13">
        <v>0.91452282639636728</v>
      </c>
      <c r="O2028" s="13">
        <v>1.0392613159713859</v>
      </c>
      <c r="P2028" s="13">
        <v>1.0508770140616821</v>
      </c>
      <c r="Q2028" s="13">
        <v>1.0663113920982197</v>
      </c>
      <c r="R2028" s="13">
        <v>1.1350425020696713</v>
      </c>
    </row>
    <row r="2029" spans="1:18" ht="13.5" customHeight="1" x14ac:dyDescent="0.35">
      <c r="A2029" s="11">
        <v>44493.375</v>
      </c>
      <c r="B2029" s="13">
        <v>1.9243084472090224</v>
      </c>
      <c r="C2029" s="13">
        <v>2.1131684150964269</v>
      </c>
      <c r="D2029" s="13">
        <v>2.1365659125869487</v>
      </c>
      <c r="E2029" s="13">
        <v>2.1652046388523298</v>
      </c>
      <c r="F2029" s="13">
        <v>2.1985992567234214</v>
      </c>
      <c r="G2029" s="13"/>
      <c r="H2029" s="13">
        <v>1.352528032100953</v>
      </c>
      <c r="I2029" s="13">
        <v>1.6310864178642901</v>
      </c>
      <c r="J2029" s="13">
        <v>1.649336948541841</v>
      </c>
      <c r="K2029" s="13">
        <v>1.6742552206856851</v>
      </c>
      <c r="L2029" s="13">
        <v>1.352528032100953</v>
      </c>
      <c r="M2029" s="13"/>
      <c r="N2029" s="13">
        <v>1.0478907385791707</v>
      </c>
      <c r="O2029" s="13">
        <v>1.1969241624212896</v>
      </c>
      <c r="P2029" s="13">
        <v>1.2133174316494428</v>
      </c>
      <c r="Q2029" s="13">
        <v>1.2351000152320371</v>
      </c>
      <c r="R2029" s="13">
        <v>1.3187541309613129</v>
      </c>
    </row>
    <row r="2030" spans="1:18" ht="13.5" customHeight="1" x14ac:dyDescent="0.35">
      <c r="A2030" s="11">
        <v>44493.416666666664</v>
      </c>
      <c r="B2030" s="13">
        <v>1.6956777406099306</v>
      </c>
      <c r="C2030" s="13">
        <v>1.8817851801973715</v>
      </c>
      <c r="D2030" s="13">
        <v>1.9124596520225958</v>
      </c>
      <c r="E2030" s="13">
        <v>1.9500054537603075</v>
      </c>
      <c r="F2030" s="13">
        <v>1.9937863010674135</v>
      </c>
      <c r="G2030" s="13"/>
      <c r="H2030" s="13">
        <v>1.085995856345686</v>
      </c>
      <c r="I2030" s="13">
        <v>1.3265646984018633</v>
      </c>
      <c r="J2030" s="13">
        <v>1.3504914191672233</v>
      </c>
      <c r="K2030" s="13">
        <v>1.3831596494819931</v>
      </c>
      <c r="L2030" s="13">
        <v>1.085995856345686</v>
      </c>
      <c r="M2030" s="13"/>
      <c r="N2030" s="13">
        <v>0.89547026751310954</v>
      </c>
      <c r="O2030" s="13">
        <v>1.0376384879286777</v>
      </c>
      <c r="P2030" s="13">
        <v>1.0591303109437673</v>
      </c>
      <c r="Q2030" s="13">
        <v>1.0876876062979197</v>
      </c>
      <c r="R2030" s="13">
        <v>1.1710640308651656</v>
      </c>
    </row>
    <row r="2031" spans="1:18" ht="13.5" customHeight="1" x14ac:dyDescent="0.35">
      <c r="A2031" s="11">
        <v>44493.458333333336</v>
      </c>
      <c r="B2031" s="13">
        <v>2.0386238005085682</v>
      </c>
      <c r="C2031" s="13">
        <v>2.2611679306586772</v>
      </c>
      <c r="D2031" s="13">
        <v>2.2974316588644319</v>
      </c>
      <c r="E2031" s="13">
        <v>2.341818755641234</v>
      </c>
      <c r="F2031" s="13">
        <v>2.3935769980132173</v>
      </c>
      <c r="G2031" s="13"/>
      <c r="H2031" s="13">
        <v>1.2384163274117472</v>
      </c>
      <c r="I2031" s="13">
        <v>1.5145750994475806</v>
      </c>
      <c r="J2031" s="13">
        <v>1.5428615554828722</v>
      </c>
      <c r="K2031" s="13">
        <v>1.5814823288688908</v>
      </c>
      <c r="L2031" s="13">
        <v>1.2384163274117472</v>
      </c>
      <c r="M2031" s="13"/>
      <c r="N2031" s="13">
        <v>1.1241009741122014</v>
      </c>
      <c r="O2031" s="13">
        <v>1.2994573177206552</v>
      </c>
      <c r="P2031" s="13">
        <v>1.3248652084548811</v>
      </c>
      <c r="Q2031" s="13">
        <v>1.3586259852635254</v>
      </c>
      <c r="R2031" s="13">
        <v>1.460793435068243</v>
      </c>
    </row>
    <row r="2032" spans="1:18" ht="13.5" customHeight="1" x14ac:dyDescent="0.35">
      <c r="A2032" s="11">
        <v>44493.5</v>
      </c>
      <c r="B2032" s="13">
        <v>1.6575726228434156</v>
      </c>
      <c r="C2032" s="13">
        <v>1.8561316667178356</v>
      </c>
      <c r="D2032" s="13">
        <v>1.8946143156581481</v>
      </c>
      <c r="E2032" s="13">
        <v>1.941717389369976</v>
      </c>
      <c r="F2032" s="13">
        <v>1.9966426375316517</v>
      </c>
      <c r="G2032" s="13"/>
      <c r="H2032" s="13">
        <v>1.200311209645232</v>
      </c>
      <c r="I2032" s="13">
        <v>1.4727146110611511</v>
      </c>
      <c r="J2032" s="13">
        <v>1.5027318710404758</v>
      </c>
      <c r="K2032" s="13">
        <v>1.543715789064152</v>
      </c>
      <c r="L2032" s="13">
        <v>1.200311209645232</v>
      </c>
      <c r="M2032" s="13"/>
      <c r="N2032" s="13">
        <v>1.409889357361066</v>
      </c>
      <c r="O2032" s="13">
        <v>1.6201186232511324</v>
      </c>
      <c r="P2032" s="13">
        <v>1.6470811830268774</v>
      </c>
      <c r="Q2032" s="13">
        <v>1.6829077288940817</v>
      </c>
      <c r="R2032" s="13">
        <v>1.8032561975842827</v>
      </c>
    </row>
    <row r="2033" spans="1:18" ht="13.5" customHeight="1" x14ac:dyDescent="0.35">
      <c r="A2033" s="11">
        <v>44493.541666666664</v>
      </c>
      <c r="B2033" s="13">
        <v>1.6194675050769001</v>
      </c>
      <c r="C2033" s="13">
        <v>1.8141416096546104</v>
      </c>
      <c r="D2033" s="13">
        <v>1.852086797065102</v>
      </c>
      <c r="E2033" s="13">
        <v>1.8985320135151891</v>
      </c>
      <c r="F2033" s="13">
        <v>1.9526901573138427</v>
      </c>
      <c r="G2033" s="13"/>
      <c r="H2033" s="13">
        <v>1.3527316807112932</v>
      </c>
      <c r="I2033" s="13">
        <v>1.652013114123106</v>
      </c>
      <c r="J2033" s="13">
        <v>1.6816111430226124</v>
      </c>
      <c r="K2033" s="13">
        <v>1.7220226659569273</v>
      </c>
      <c r="L2033" s="13">
        <v>1.3527316807112932</v>
      </c>
      <c r="M2033" s="13"/>
      <c r="N2033" s="13">
        <v>1.1812586507619742</v>
      </c>
      <c r="O2033" s="13">
        <v>1.3653061047268908</v>
      </c>
      <c r="P2033" s="13">
        <v>1.3918920963862509</v>
      </c>
      <c r="Q2033" s="13">
        <v>1.4272182767463966</v>
      </c>
      <c r="R2033" s="13">
        <v>1.534399817928086</v>
      </c>
    </row>
    <row r="2034" spans="1:18" ht="13.5" customHeight="1" x14ac:dyDescent="0.35">
      <c r="A2034" s="11">
        <v>44493.583333333336</v>
      </c>
      <c r="B2034" s="13">
        <v>1.9624135649755379</v>
      </c>
      <c r="C2034" s="13">
        <v>2.1775979729237096</v>
      </c>
      <c r="D2034" s="13">
        <v>2.2129963093585974</v>
      </c>
      <c r="E2034" s="13">
        <v>2.2563241596049441</v>
      </c>
      <c r="F2034" s="13">
        <v>2.3068472516148599</v>
      </c>
      <c r="G2034" s="13"/>
      <c r="H2034" s="13">
        <v>1.3908367984778083</v>
      </c>
      <c r="I2034" s="13">
        <v>1.6934073014903614</v>
      </c>
      <c r="J2034" s="13">
        <v>1.7210187340933945</v>
      </c>
      <c r="K2034" s="13">
        <v>1.758717867561886</v>
      </c>
      <c r="L2034" s="13">
        <v>1.3908367984778083</v>
      </c>
      <c r="M2034" s="13"/>
      <c r="N2034" s="13">
        <v>1.3146265629447778</v>
      </c>
      <c r="O2034" s="13">
        <v>1.5099797061293359</v>
      </c>
      <c r="P2034" s="13">
        <v>1.5347812670501533</v>
      </c>
      <c r="Q2034" s="13">
        <v>1.5677363821170562</v>
      </c>
      <c r="R2034" s="13">
        <v>1.6794142179413032</v>
      </c>
    </row>
    <row r="2035" spans="1:18" ht="13.5" customHeight="1" x14ac:dyDescent="0.35">
      <c r="A2035" s="11">
        <v>44493.625</v>
      </c>
      <c r="B2035" s="13">
        <v>1.8671507705592496</v>
      </c>
      <c r="C2035" s="13">
        <v>2.0698453737600682</v>
      </c>
      <c r="D2035" s="13">
        <v>2.102481173102424</v>
      </c>
      <c r="E2035" s="13">
        <v>2.1424276555925386</v>
      </c>
      <c r="F2035" s="13">
        <v>2.1890078528293198</v>
      </c>
      <c r="G2035" s="13"/>
      <c r="H2035" s="13">
        <v>1.1622060918787165</v>
      </c>
      <c r="I2035" s="13">
        <v>1.4193849854750793</v>
      </c>
      <c r="J2035" s="13">
        <v>1.4448415821613421</v>
      </c>
      <c r="K2035" s="13">
        <v>1.4795986210273211</v>
      </c>
      <c r="L2035" s="13">
        <v>1.1622060918787165</v>
      </c>
      <c r="M2035" s="13"/>
      <c r="N2035" s="13">
        <v>1.8671507705592496</v>
      </c>
      <c r="O2035" s="13">
        <v>2.1201438853291763</v>
      </c>
      <c r="P2035" s="13">
        <v>2.1430098967610376</v>
      </c>
      <c r="Q2035" s="13">
        <v>2.1733931472453092</v>
      </c>
      <c r="R2035" s="13">
        <v>2.3123695511686946</v>
      </c>
    </row>
    <row r="2036" spans="1:18" ht="13.5" customHeight="1" x14ac:dyDescent="0.35">
      <c r="A2036" s="11">
        <v>44493.666666666664</v>
      </c>
      <c r="B2036" s="13">
        <v>1.5051521517773543</v>
      </c>
      <c r="C2036" s="13">
        <v>1.6773462055095416</v>
      </c>
      <c r="D2036" s="13">
        <v>1.7081488616364511</v>
      </c>
      <c r="E2036" s="13">
        <v>1.745851561996717</v>
      </c>
      <c r="F2036" s="13">
        <v>1.7898153633045053</v>
      </c>
      <c r="G2036" s="13"/>
      <c r="H2036" s="13">
        <v>1.0478907385791707</v>
      </c>
      <c r="I2036" s="13">
        <v>1.2817312834370209</v>
      </c>
      <c r="J2036" s="13">
        <v>1.3057579906018337</v>
      </c>
      <c r="K2036" s="13">
        <v>1.3385627368544832</v>
      </c>
      <c r="L2036" s="13">
        <v>1.0478907385791707</v>
      </c>
      <c r="M2036" s="13"/>
      <c r="N2036" s="13">
        <v>1.0097856208126554</v>
      </c>
      <c r="O2036" s="13">
        <v>1.1648498239411347</v>
      </c>
      <c r="P2036" s="13">
        <v>1.1864314582605826</v>
      </c>
      <c r="Q2036" s="13">
        <v>1.2151080905338463</v>
      </c>
      <c r="R2036" s="13">
        <v>1.3049115102995184</v>
      </c>
    </row>
    <row r="2037" spans="1:18" ht="13.5" customHeight="1" x14ac:dyDescent="0.35">
      <c r="A2037" s="11">
        <v>44493.708333333336</v>
      </c>
      <c r="B2037" s="13">
        <v>2.0195712416253109</v>
      </c>
      <c r="C2037" s="13">
        <v>2.2291491627401729</v>
      </c>
      <c r="D2037" s="13">
        <v>2.2595126050746783</v>
      </c>
      <c r="E2037" s="13">
        <v>2.2966777041988404</v>
      </c>
      <c r="F2037" s="13">
        <v>2.3400146274925593</v>
      </c>
      <c r="G2037" s="13"/>
      <c r="H2037" s="13">
        <v>1.5538099322429824</v>
      </c>
      <c r="I2037" s="13">
        <v>1.8787771170306569</v>
      </c>
      <c r="J2037" s="13">
        <v>1.9024612283774542</v>
      </c>
      <c r="K2037" s="13">
        <v>1.9347982131178785</v>
      </c>
      <c r="L2037" s="13">
        <v>1.5538099322429824</v>
      </c>
      <c r="M2037" s="13"/>
      <c r="N2037" s="13">
        <v>1.5051521517773543</v>
      </c>
      <c r="O2037" s="13">
        <v>1.7147194307491203</v>
      </c>
      <c r="P2037" s="13">
        <v>1.7359933334425464</v>
      </c>
      <c r="Q2037" s="13">
        <v>1.7642610668090983</v>
      </c>
      <c r="R2037" s="13">
        <v>1.8808074357520137</v>
      </c>
    </row>
    <row r="2038" spans="1:18" ht="13.5" customHeight="1" x14ac:dyDescent="0.35">
      <c r="A2038" s="11">
        <v>44493.75</v>
      </c>
      <c r="B2038" s="13">
        <v>2.3434647426406907</v>
      </c>
      <c r="C2038" s="13">
        <v>2.5806662187742297</v>
      </c>
      <c r="D2038" s="13">
        <v>2.6128402585366</v>
      </c>
      <c r="E2038" s="13">
        <v>2.6522215435641661</v>
      </c>
      <c r="F2038" s="13">
        <v>2.698142683791616</v>
      </c>
      <c r="G2038" s="13"/>
      <c r="H2038" s="13">
        <v>1.8205566586733077</v>
      </c>
      <c r="I2038" s="13">
        <v>2.1964743867458423</v>
      </c>
      <c r="J2038" s="13">
        <v>2.22157080143471</v>
      </c>
      <c r="K2038" s="13">
        <v>2.2558360675850908</v>
      </c>
      <c r="L2038" s="13">
        <v>1.8205566586733077</v>
      </c>
      <c r="M2038" s="13"/>
      <c r="N2038" s="13">
        <v>2.3434647426406907</v>
      </c>
      <c r="O2038" s="13">
        <v>2.648809963855673</v>
      </c>
      <c r="P2038" s="13">
        <v>2.6713524471360106</v>
      </c>
      <c r="Q2038" s="13">
        <v>2.7013058090542001</v>
      </c>
      <c r="R2038" s="13">
        <v>2.8659526806756053</v>
      </c>
    </row>
    <row r="2039" spans="1:18" ht="13.5" customHeight="1" x14ac:dyDescent="0.35">
      <c r="A2039" s="11">
        <v>44493.791666666664</v>
      </c>
      <c r="B2039" s="13">
        <v>2.7435684791891011</v>
      </c>
      <c r="C2039" s="13">
        <v>3.0178735327543</v>
      </c>
      <c r="D2039" s="13">
        <v>3.0538067320500244</v>
      </c>
      <c r="E2039" s="13">
        <v>3.0977892587662472</v>
      </c>
      <c r="F2039" s="13">
        <v>3.1490757461289487</v>
      </c>
      <c r="G2039" s="13"/>
      <c r="H2039" s="13">
        <v>2.0195286515351834</v>
      </c>
      <c r="I2039" s="13">
        <v>2.4368763700932012</v>
      </c>
      <c r="J2039" s="13">
        <v>2.4649050067606408</v>
      </c>
      <c r="K2039" s="13">
        <v>2.5031737677429877</v>
      </c>
      <c r="L2039" s="13">
        <v>2.0195286515351834</v>
      </c>
      <c r="M2039" s="13"/>
      <c r="N2039" s="13">
        <v>2.5149377725900095</v>
      </c>
      <c r="O2039" s="13">
        <v>2.8445738617721541</v>
      </c>
      <c r="P2039" s="13">
        <v>2.869750170072745</v>
      </c>
      <c r="Q2039" s="13">
        <v>2.9032032313399254</v>
      </c>
      <c r="R2039" s="13">
        <v>3.081461560461054</v>
      </c>
    </row>
    <row r="2040" spans="1:18" ht="13.5" customHeight="1" x14ac:dyDescent="0.35">
      <c r="A2040" s="11">
        <v>44493.833333333336</v>
      </c>
      <c r="B2040" s="13">
        <v>2.730436703030684</v>
      </c>
      <c r="C2040" s="13">
        <v>3.0135184051086283</v>
      </c>
      <c r="D2040" s="13">
        <v>3.0544339465416597</v>
      </c>
      <c r="E2040" s="13">
        <v>3.1045149003520027</v>
      </c>
      <c r="F2040" s="13">
        <v>3.1629125504296827</v>
      </c>
      <c r="G2040" s="13"/>
      <c r="H2040" s="13">
        <v>2.0195712416253109</v>
      </c>
      <c r="I2040" s="13">
        <v>2.4440113348408059</v>
      </c>
      <c r="J2040" s="13">
        <v>2.47592630114926</v>
      </c>
      <c r="K2040" s="13">
        <v>2.5195012431597896</v>
      </c>
      <c r="L2040" s="13">
        <v>2.0195712416253109</v>
      </c>
      <c r="M2040" s="13"/>
      <c r="N2040" s="13">
        <v>2.819778714722132</v>
      </c>
      <c r="O2040" s="13">
        <v>3.1902400034902234</v>
      </c>
      <c r="P2040" s="13">
        <v>3.2189071499061614</v>
      </c>
      <c r="Q2040" s="13">
        <v>3.2569986680889556</v>
      </c>
      <c r="R2040" s="13">
        <v>3.4575618788715725</v>
      </c>
    </row>
    <row r="2041" spans="1:18" ht="13.5" customHeight="1" x14ac:dyDescent="0.35">
      <c r="A2041" s="11">
        <v>44493.875</v>
      </c>
      <c r="B2041" s="13">
        <v>2.5339903314732672</v>
      </c>
      <c r="C2041" s="13">
        <v>2.8121391576379815</v>
      </c>
      <c r="D2041" s="13">
        <v>2.8579955045894687</v>
      </c>
      <c r="E2041" s="13">
        <v>2.9141240443363357</v>
      </c>
      <c r="F2041" s="13">
        <v>2.9795735730318489</v>
      </c>
      <c r="G2041" s="13"/>
      <c r="H2041" s="13">
        <v>1.9433610060922801</v>
      </c>
      <c r="I2041" s="13">
        <v>2.3610055487379711</v>
      </c>
      <c r="J2041" s="13">
        <v>2.3967744452679334</v>
      </c>
      <c r="K2041" s="13">
        <v>2.4456113319188484</v>
      </c>
      <c r="L2041" s="13">
        <v>1.9433610060922801</v>
      </c>
      <c r="M2041" s="13"/>
      <c r="N2041" s="13">
        <v>2.4196749781737217</v>
      </c>
      <c r="O2041" s="13">
        <v>2.7524749318994748</v>
      </c>
      <c r="P2041" s="13">
        <v>2.7846038141314247</v>
      </c>
      <c r="Q2041" s="13">
        <v>2.8272951195014899</v>
      </c>
      <c r="R2041" s="13">
        <v>3.0113638525592177</v>
      </c>
    </row>
    <row r="2042" spans="1:18" ht="13.5" customHeight="1" x14ac:dyDescent="0.35">
      <c r="A2042" s="11">
        <v>44493.916666666664</v>
      </c>
      <c r="B2042" s="13">
        <v>2.438727537056979</v>
      </c>
      <c r="C2042" s="13">
        <v>2.7114232463860972</v>
      </c>
      <c r="D2042" s="13">
        <v>2.7581117979520542</v>
      </c>
      <c r="E2042" s="13">
        <v>2.8152589628813898</v>
      </c>
      <c r="F2042" s="13">
        <v>2.8818962748046619</v>
      </c>
      <c r="G2042" s="13"/>
      <c r="H2042" s="13">
        <v>1.64484698112801</v>
      </c>
      <c r="I2042" s="13">
        <v>2.009537746467263</v>
      </c>
      <c r="J2042" s="13">
        <v>2.0459557797629215</v>
      </c>
      <c r="K2042" s="13">
        <v>2.0956789620987117</v>
      </c>
      <c r="L2042" s="13">
        <v>1.64484698112801</v>
      </c>
      <c r="M2042" s="13"/>
      <c r="N2042" s="13">
        <v>2.1719917126913719</v>
      </c>
      <c r="O2042" s="13">
        <v>2.4783897374805899</v>
      </c>
      <c r="P2042" s="13">
        <v>2.5111016972106115</v>
      </c>
      <c r="Q2042" s="13">
        <v>2.5545677677699818</v>
      </c>
      <c r="R2042" s="13">
        <v>2.7259470233387111</v>
      </c>
    </row>
    <row r="2043" spans="1:18" ht="13.5" customHeight="1" x14ac:dyDescent="0.35">
      <c r="A2043" s="11">
        <v>44493.958333333336</v>
      </c>
      <c r="B2043" s="13">
        <v>2.2100968304578874</v>
      </c>
      <c r="C2043" s="13">
        <v>2.4598412953841691</v>
      </c>
      <c r="D2043" s="13">
        <v>2.5034881645370208</v>
      </c>
      <c r="E2043" s="13">
        <v>2.5569122855788455</v>
      </c>
      <c r="F2043" s="13">
        <v>2.6192082861327277</v>
      </c>
      <c r="G2043" s="13"/>
      <c r="H2043" s="13">
        <v>1.4150622654194482</v>
      </c>
      <c r="I2043" s="13">
        <v>1.733755204341535</v>
      </c>
      <c r="J2043" s="13">
        <v>1.7678006626122689</v>
      </c>
      <c r="K2043" s="13">
        <v>1.8142844613269857</v>
      </c>
      <c r="L2043" s="13">
        <v>1.4150622654194482</v>
      </c>
      <c r="M2043" s="13"/>
      <c r="N2043" s="13">
        <v>2.1719917126913719</v>
      </c>
      <c r="O2043" s="13">
        <v>2.47417124199659</v>
      </c>
      <c r="P2043" s="13">
        <v>2.5047520713044471</v>
      </c>
      <c r="Q2043" s="13">
        <v>2.5453863987929179</v>
      </c>
      <c r="R2043" s="13">
        <v>2.7133793887556004</v>
      </c>
    </row>
    <row r="2044" spans="1:18" ht="13.5" customHeight="1" x14ac:dyDescent="0.35">
      <c r="A2044" s="11">
        <v>44494</v>
      </c>
      <c r="B2044" s="13">
        <v>2.0005186827420531</v>
      </c>
      <c r="C2044" s="13">
        <v>2.2262381629470629</v>
      </c>
      <c r="D2044" s="13">
        <v>2.2655712282922011</v>
      </c>
      <c r="E2044" s="13">
        <v>2.3137152185652661</v>
      </c>
      <c r="F2044" s="13">
        <v>2.3698542431524743</v>
      </c>
      <c r="G2044" s="13"/>
      <c r="H2044" s="13">
        <v>1.3146265629447778</v>
      </c>
      <c r="I2044" s="13">
        <v>1.6089709228740821</v>
      </c>
      <c r="J2044" s="13">
        <v>1.6396515251912462</v>
      </c>
      <c r="K2044" s="13">
        <v>1.6815411344077356</v>
      </c>
      <c r="L2044" s="13">
        <v>1.3146265629447778</v>
      </c>
      <c r="M2044" s="13"/>
      <c r="N2044" s="13">
        <v>1.6956777406099306</v>
      </c>
      <c r="O2044" s="13">
        <v>1.9388819563601838</v>
      </c>
      <c r="P2044" s="13">
        <v>1.9664403535790567</v>
      </c>
      <c r="Q2044" s="13">
        <v>2.0030586194336495</v>
      </c>
      <c r="R2044" s="13">
        <v>2.1400645688767752</v>
      </c>
    </row>
    <row r="2045" spans="1:18" ht="13.5" customHeight="1" x14ac:dyDescent="0.35">
      <c r="A2045" s="11">
        <v>44494.041666666664</v>
      </c>
      <c r="B2045" s="13">
        <v>1.8671507705592496</v>
      </c>
      <c r="C2045" s="13">
        <v>2.073508640786192</v>
      </c>
      <c r="D2045" s="13">
        <v>2.1080158459558107</v>
      </c>
      <c r="E2045" s="13">
        <v>2.1502529443222649</v>
      </c>
      <c r="F2045" s="13">
        <v>2.1995041486831401</v>
      </c>
      <c r="G2045" s="13"/>
      <c r="H2045" s="13">
        <v>1.200311209645232</v>
      </c>
      <c r="I2045" s="13">
        <v>1.4670617213611117</v>
      </c>
      <c r="J2045" s="13">
        <v>1.493978053195308</v>
      </c>
      <c r="K2045" s="13">
        <v>1.5307281342536918</v>
      </c>
      <c r="L2045" s="13">
        <v>1.200311209645232</v>
      </c>
      <c r="M2045" s="13"/>
      <c r="N2045" s="13">
        <v>1.4670470340108388</v>
      </c>
      <c r="O2045" s="13">
        <v>1.678121877287698</v>
      </c>
      <c r="P2045" s="13">
        <v>1.7022990742244994</v>
      </c>
      <c r="Q2045" s="13">
        <v>1.7344245646156589</v>
      </c>
      <c r="R2045" s="13">
        <v>1.8534893679216677</v>
      </c>
    </row>
    <row r="2046" spans="1:18" ht="13.5" customHeight="1" x14ac:dyDescent="0.35">
      <c r="A2046" s="11">
        <v>44494.083333333336</v>
      </c>
      <c r="B2046" s="13">
        <v>1.8480982116759919</v>
      </c>
      <c r="C2046" s="13">
        <v>2.0434661111540935</v>
      </c>
      <c r="D2046" s="13">
        <v>2.0730826057356357</v>
      </c>
      <c r="E2046" s="13">
        <v>2.1093334347657282</v>
      </c>
      <c r="F2046" s="13">
        <v>2.1516042596534115</v>
      </c>
      <c r="G2046" s="13"/>
      <c r="H2046" s="13">
        <v>1.1487761833746757</v>
      </c>
      <c r="I2046" s="13">
        <v>1.3992261844130074</v>
      </c>
      <c r="J2046" s="13">
        <v>1.4223276611047311</v>
      </c>
      <c r="K2046" s="13">
        <v>1.453869148489376</v>
      </c>
      <c r="L2046" s="13">
        <v>1.1487761833746757</v>
      </c>
      <c r="M2046" s="13"/>
      <c r="N2046" s="13">
        <v>1.409889357361066</v>
      </c>
      <c r="O2046" s="13">
        <v>1.6078221941559145</v>
      </c>
      <c r="P2046" s="13">
        <v>1.6285727538884687</v>
      </c>
      <c r="Q2046" s="13">
        <v>1.6561450944307521</v>
      </c>
      <c r="R2046" s="13">
        <v>1.7666229883911091</v>
      </c>
    </row>
    <row r="2047" spans="1:18" ht="13.5" customHeight="1" x14ac:dyDescent="0.35">
      <c r="A2047" s="11">
        <v>44494.125</v>
      </c>
      <c r="B2047" s="13">
        <v>1.8099930939094766</v>
      </c>
      <c r="C2047" s="13">
        <v>1.9904509246590498</v>
      </c>
      <c r="D2047" s="13">
        <v>2.0138976924901666</v>
      </c>
      <c r="E2047" s="13">
        <v>2.0425967260511402</v>
      </c>
      <c r="F2047" s="13">
        <v>2.0760616661520856</v>
      </c>
      <c r="G2047" s="13"/>
      <c r="H2047" s="13">
        <v>1.1121116507336639</v>
      </c>
      <c r="I2047" s="13">
        <v>1.3471392860824185</v>
      </c>
      <c r="J2047" s="13">
        <v>1.3654282486419635</v>
      </c>
      <c r="K2047" s="13">
        <v>1.3903989935665422</v>
      </c>
      <c r="L2047" s="13">
        <v>1.1121116507336639</v>
      </c>
      <c r="M2047" s="13"/>
      <c r="N2047" s="13">
        <v>1.6766251817266733</v>
      </c>
      <c r="O2047" s="13">
        <v>1.8956770630680182</v>
      </c>
      <c r="P2047" s="13">
        <v>1.912104853165707</v>
      </c>
      <c r="Q2047" s="13">
        <v>1.9339333064107544</v>
      </c>
      <c r="R2047" s="13">
        <v>2.0522058651940456</v>
      </c>
    </row>
    <row r="2048" spans="1:18" ht="13.5" customHeight="1" x14ac:dyDescent="0.35">
      <c r="A2048" s="11">
        <v>44494.166666666664</v>
      </c>
      <c r="B2048" s="13">
        <v>1.9433610060922801</v>
      </c>
      <c r="C2048" s="13">
        <v>2.1219129870788724</v>
      </c>
      <c r="D2048" s="13">
        <v>2.1393209831035538</v>
      </c>
      <c r="E2048" s="13">
        <v>2.1606285111065655</v>
      </c>
      <c r="F2048" s="13">
        <v>2.1854744748845811</v>
      </c>
      <c r="G2048" s="13"/>
      <c r="H2048" s="13">
        <v>1.1241009741122014</v>
      </c>
      <c r="I2048" s="13">
        <v>1.3527160952137889</v>
      </c>
      <c r="J2048" s="13">
        <v>1.3662946911987583</v>
      </c>
      <c r="K2048" s="13">
        <v>1.3848341603277832</v>
      </c>
      <c r="L2048" s="13">
        <v>1.1241009741122014</v>
      </c>
      <c r="M2048" s="13"/>
      <c r="N2048" s="13">
        <v>1.4479944751275813</v>
      </c>
      <c r="O2048" s="13">
        <v>1.633234802379377</v>
      </c>
      <c r="P2048" s="13">
        <v>1.6454315753749003</v>
      </c>
      <c r="Q2048" s="13">
        <v>1.6616380576521907</v>
      </c>
      <c r="R2048" s="13">
        <v>1.7606191515006999</v>
      </c>
    </row>
    <row r="2049" spans="1:18" ht="13.5" customHeight="1" x14ac:dyDescent="0.35">
      <c r="A2049" s="11">
        <v>44494.208333333336</v>
      </c>
      <c r="B2049" s="13">
        <v>2.0767289182750837</v>
      </c>
      <c r="C2049" s="13">
        <v>2.2551182086185184</v>
      </c>
      <c r="D2049" s="13">
        <v>2.2673779379818777</v>
      </c>
      <c r="E2049" s="13">
        <v>2.2823839459306812</v>
      </c>
      <c r="F2049" s="13">
        <v>2.2998819273903743</v>
      </c>
      <c r="G2049" s="13"/>
      <c r="H2049" s="13">
        <v>1.2927268477723108</v>
      </c>
      <c r="I2049" s="13">
        <v>1.5446025952631162</v>
      </c>
      <c r="J2049" s="13">
        <v>1.554165437055709</v>
      </c>
      <c r="K2049" s="13">
        <v>1.5672220159829984</v>
      </c>
      <c r="L2049" s="13">
        <v>1.2927268477723108</v>
      </c>
      <c r="M2049" s="13"/>
      <c r="N2049" s="13">
        <v>1.7528354172597038</v>
      </c>
      <c r="O2049" s="13">
        <v>1.9648508488991243</v>
      </c>
      <c r="P2049" s="13">
        <v>1.9734405300904247</v>
      </c>
      <c r="Q2049" s="13">
        <v>1.9848540831708568</v>
      </c>
      <c r="R2049" s="13">
        <v>2.0948617832122149</v>
      </c>
    </row>
    <row r="2050" spans="1:18" ht="13.5" customHeight="1" x14ac:dyDescent="0.35">
      <c r="A2050" s="11">
        <v>44494.25</v>
      </c>
      <c r="B2050" s="13">
        <v>2.1529391538081146</v>
      </c>
      <c r="C2050" s="13">
        <v>2.3330242720145971</v>
      </c>
      <c r="D2050" s="13">
        <v>2.343255952732056</v>
      </c>
      <c r="E2050" s="13">
        <v>2.3557796127269248</v>
      </c>
      <c r="F2050" s="13">
        <v>2.3703830149872296</v>
      </c>
      <c r="G2050" s="13"/>
      <c r="H2050" s="13">
        <v>1.4659045084501841</v>
      </c>
      <c r="I2050" s="13">
        <v>1.7463031733520056</v>
      </c>
      <c r="J2050" s="13">
        <v>1.7542840953669578</v>
      </c>
      <c r="K2050" s="13">
        <v>1.7651808079196505</v>
      </c>
      <c r="L2050" s="13">
        <v>1.4659045084501841</v>
      </c>
      <c r="M2050" s="13"/>
      <c r="N2050" s="13">
        <v>2.0195712416253109</v>
      </c>
      <c r="O2050" s="13">
        <v>2.2584497923092246</v>
      </c>
      <c r="P2050" s="13">
        <v>2.2656185374592459</v>
      </c>
      <c r="Q2050" s="13">
        <v>2.2751440194262278</v>
      </c>
      <c r="R2050" s="13">
        <v>2.3975572608423406</v>
      </c>
    </row>
    <row r="2051" spans="1:18" ht="13.5" customHeight="1" x14ac:dyDescent="0.35">
      <c r="A2051" s="11">
        <v>44494.291666666664</v>
      </c>
      <c r="B2051" s="13">
        <v>2.2672545071076602</v>
      </c>
      <c r="C2051" s="13">
        <v>2.4591731598107889</v>
      </c>
      <c r="D2051" s="13">
        <v>2.4711085237580992</v>
      </c>
      <c r="E2051" s="13">
        <v>2.4857175058128327</v>
      </c>
      <c r="F2051" s="13">
        <v>2.502752529252168</v>
      </c>
      <c r="G2051" s="13"/>
      <c r="H2051" s="13">
        <v>1.5623098284271273</v>
      </c>
      <c r="I2051" s="13">
        <v>1.8626146748331236</v>
      </c>
      <c r="J2051" s="13">
        <v>1.8719245049103084</v>
      </c>
      <c r="K2051" s="13">
        <v>1.8846356355385039</v>
      </c>
      <c r="L2051" s="13">
        <v>1.5623098284271273</v>
      </c>
      <c r="M2051" s="13"/>
      <c r="N2051" s="13">
        <v>2.0576763593918259</v>
      </c>
      <c r="O2051" s="13">
        <v>2.3031571420832742</v>
      </c>
      <c r="P2051" s="13">
        <v>2.3115195592436355</v>
      </c>
      <c r="Q2051" s="13">
        <v>2.3226311348673225</v>
      </c>
      <c r="R2051" s="13">
        <v>2.4490358278333777</v>
      </c>
    </row>
    <row r="2052" spans="1:18" ht="13.5" customHeight="1" x14ac:dyDescent="0.35">
      <c r="A2052" s="11">
        <v>44494.333333333336</v>
      </c>
      <c r="B2052" s="13">
        <v>2.1338865949248564</v>
      </c>
      <c r="C2052" s="13">
        <v>2.3249794406829833</v>
      </c>
      <c r="D2052" s="13">
        <v>2.3415580903187512</v>
      </c>
      <c r="E2052" s="13">
        <v>2.3618504916305048</v>
      </c>
      <c r="F2052" s="13">
        <v>2.385512751649101</v>
      </c>
      <c r="G2052" s="13"/>
      <c r="H2052" s="13">
        <v>1.4085157101622636</v>
      </c>
      <c r="I2052" s="13">
        <v>1.6875316905632003</v>
      </c>
      <c r="J2052" s="13">
        <v>1.700463379257366</v>
      </c>
      <c r="K2052" s="13">
        <v>1.7181195967040759</v>
      </c>
      <c r="L2052" s="13">
        <v>1.4085157101622636</v>
      </c>
      <c r="M2052" s="13"/>
      <c r="N2052" s="13">
        <v>1.9243084472090224</v>
      </c>
      <c r="O2052" s="13">
        <v>2.161391076434914</v>
      </c>
      <c r="P2052" s="13">
        <v>2.1730067745252102</v>
      </c>
      <c r="Q2052" s="13">
        <v>2.1884411525617482</v>
      </c>
      <c r="R2052" s="13">
        <v>2.3126834844783364</v>
      </c>
    </row>
    <row r="2053" spans="1:18" ht="13.5" customHeight="1" x14ac:dyDescent="0.35">
      <c r="A2053" s="11">
        <v>44494.375</v>
      </c>
      <c r="B2053" s="13">
        <v>2.0386238005085682</v>
      </c>
      <c r="C2053" s="13">
        <v>2.2359823519653781</v>
      </c>
      <c r="D2053" s="13">
        <v>2.2593798494558999</v>
      </c>
      <c r="E2053" s="13">
        <v>2.288018575721281</v>
      </c>
      <c r="F2053" s="13">
        <v>2.3214131935923725</v>
      </c>
      <c r="G2053" s="13"/>
      <c r="H2053" s="13">
        <v>1.085995856345686</v>
      </c>
      <c r="I2053" s="13">
        <v>1.3162171911456084</v>
      </c>
      <c r="J2053" s="13">
        <v>1.3344677218231593</v>
      </c>
      <c r="K2053" s="13">
        <v>1.3593859939670034</v>
      </c>
      <c r="L2053" s="13">
        <v>1.085995856345686</v>
      </c>
      <c r="M2053" s="13"/>
      <c r="N2053" s="13">
        <v>0.7621023553303059</v>
      </c>
      <c r="O2053" s="13">
        <v>0.87934026795047981</v>
      </c>
      <c r="P2053" s="13">
        <v>0.89573353717863291</v>
      </c>
      <c r="Q2053" s="13">
        <v>0.91751612076122702</v>
      </c>
      <c r="R2053" s="13">
        <v>0.9854595132984828</v>
      </c>
    </row>
    <row r="2054" spans="1:18" ht="13.5" customHeight="1" x14ac:dyDescent="0.35">
      <c r="A2054" s="11">
        <v>44494.416666666664</v>
      </c>
      <c r="B2054" s="13">
        <v>2.0767289182750837</v>
      </c>
      <c r="C2054" s="13">
        <v>2.2911649697605414</v>
      </c>
      <c r="D2054" s="13">
        <v>2.3218394415857659</v>
      </c>
      <c r="E2054" s="13">
        <v>2.3593852433234774</v>
      </c>
      <c r="F2054" s="13">
        <v>2.4031660906305832</v>
      </c>
      <c r="G2054" s="13"/>
      <c r="H2054" s="13">
        <v>1.2193637685284895</v>
      </c>
      <c r="I2054" s="13">
        <v>1.4841196024545857</v>
      </c>
      <c r="J2054" s="13">
        <v>1.5080463232199457</v>
      </c>
      <c r="K2054" s="13">
        <v>1.5407145535347155</v>
      </c>
      <c r="L2054" s="13">
        <v>1.2193637685284895</v>
      </c>
      <c r="M2054" s="13"/>
      <c r="N2054" s="13">
        <v>1.0478907385791707</v>
      </c>
      <c r="O2054" s="13">
        <v>1.2070165649797762</v>
      </c>
      <c r="P2054" s="13">
        <v>1.2285083879948657</v>
      </c>
      <c r="Q2054" s="13">
        <v>1.2570656833490181</v>
      </c>
      <c r="R2054" s="13">
        <v>1.3488211602853415</v>
      </c>
    </row>
    <row r="2055" spans="1:18" ht="13.5" customHeight="1" x14ac:dyDescent="0.35">
      <c r="A2055" s="11">
        <v>44494.458333333336</v>
      </c>
      <c r="B2055" s="13">
        <v>2.2100968304578874</v>
      </c>
      <c r="C2055" s="13">
        <v>2.4453888359621039</v>
      </c>
      <c r="D2055" s="13">
        <v>2.4816525641678586</v>
      </c>
      <c r="E2055" s="13">
        <v>2.5260396609446607</v>
      </c>
      <c r="F2055" s="13">
        <v>2.577797903316644</v>
      </c>
      <c r="G2055" s="13"/>
      <c r="H2055" s="13">
        <v>1.1050484152289437</v>
      </c>
      <c r="I2055" s="13">
        <v>1.3570201953948584</v>
      </c>
      <c r="J2055" s="13">
        <v>1.38530665143015</v>
      </c>
      <c r="K2055" s="13">
        <v>1.4239274248161686</v>
      </c>
      <c r="L2055" s="13">
        <v>1.1050484152289437</v>
      </c>
      <c r="M2055" s="13"/>
      <c r="N2055" s="13">
        <v>1.085995856345686</v>
      </c>
      <c r="O2055" s="13">
        <v>1.2571127984578803</v>
      </c>
      <c r="P2055" s="13">
        <v>1.2825206891921062</v>
      </c>
      <c r="Q2055" s="13">
        <v>1.3162814660007505</v>
      </c>
      <c r="R2055" s="13">
        <v>1.4163541527131986</v>
      </c>
    </row>
    <row r="2056" spans="1:18" ht="13.5" customHeight="1" x14ac:dyDescent="0.35">
      <c r="A2056" s="11">
        <v>44494.5</v>
      </c>
      <c r="B2056" s="13">
        <v>2.0172783404686903</v>
      </c>
      <c r="C2056" s="13">
        <v>2.2425791037482092</v>
      </c>
      <c r="D2056" s="13">
        <v>2.281061752688522</v>
      </c>
      <c r="E2056" s="13">
        <v>2.3281648264003501</v>
      </c>
      <c r="F2056" s="13">
        <v>2.3830900745620256</v>
      </c>
      <c r="G2056" s="13"/>
      <c r="H2056" s="13">
        <v>0.9335753852796248</v>
      </c>
      <c r="I2056" s="13">
        <v>1.1576048029557067</v>
      </c>
      <c r="J2056" s="13">
        <v>1.1876220629350314</v>
      </c>
      <c r="K2056" s="13">
        <v>1.2286059809587075</v>
      </c>
      <c r="L2056" s="13">
        <v>0.9335753852796248</v>
      </c>
      <c r="M2056" s="13"/>
      <c r="N2056" s="13">
        <v>1.2574688862950048</v>
      </c>
      <c r="O2056" s="13">
        <v>1.4507405462000338</v>
      </c>
      <c r="P2056" s="13">
        <v>1.4777031059757788</v>
      </c>
      <c r="Q2056" s="13">
        <v>1.513529651842983</v>
      </c>
      <c r="R2056" s="13">
        <v>1.6254990681641066</v>
      </c>
    </row>
    <row r="2057" spans="1:18" ht="13.5" customHeight="1" x14ac:dyDescent="0.35">
      <c r="A2057" s="11">
        <v>44494.541666666664</v>
      </c>
      <c r="B2057" s="13">
        <v>2.2863070659909175</v>
      </c>
      <c r="C2057" s="13">
        <v>2.5305562413901574</v>
      </c>
      <c r="D2057" s="13">
        <v>2.5685014288006491</v>
      </c>
      <c r="E2057" s="13">
        <v>2.6149466452507362</v>
      </c>
      <c r="F2057" s="13">
        <v>2.6691047890493897</v>
      </c>
      <c r="G2057" s="13"/>
      <c r="H2057" s="13">
        <v>1.2574688862950048</v>
      </c>
      <c r="I2057" s="13">
        <v>1.5394738969425898</v>
      </c>
      <c r="J2057" s="13">
        <v>1.5690719258420962</v>
      </c>
      <c r="K2057" s="13">
        <v>1.6094834487764111</v>
      </c>
      <c r="L2057" s="13">
        <v>1.2574688862950048</v>
      </c>
      <c r="M2057" s="13"/>
      <c r="N2057" s="13">
        <v>1.409889357361066</v>
      </c>
      <c r="O2057" s="13">
        <v>1.6193732203035387</v>
      </c>
      <c r="P2057" s="13">
        <v>1.6459592119628987</v>
      </c>
      <c r="Q2057" s="13">
        <v>1.6812853923230444</v>
      </c>
      <c r="R2057" s="13">
        <v>1.8010355120583499</v>
      </c>
    </row>
    <row r="2058" spans="1:18" ht="13.5" customHeight="1" x14ac:dyDescent="0.35">
      <c r="A2058" s="11">
        <v>44494.583333333336</v>
      </c>
      <c r="B2058" s="13">
        <v>2.1719917126913719</v>
      </c>
      <c r="C2058" s="13">
        <v>2.4027568571834528</v>
      </c>
      <c r="D2058" s="13">
        <v>2.4381551936183405</v>
      </c>
      <c r="E2058" s="13">
        <v>2.4814830438646873</v>
      </c>
      <c r="F2058" s="13">
        <v>2.5320061358746031</v>
      </c>
      <c r="G2058" s="13"/>
      <c r="H2058" s="13">
        <v>1.2765214451782625</v>
      </c>
      <c r="I2058" s="13">
        <v>1.5583602408737425</v>
      </c>
      <c r="J2058" s="13">
        <v>1.5859716734767755</v>
      </c>
      <c r="K2058" s="13">
        <v>1.623670806945267</v>
      </c>
      <c r="L2058" s="13">
        <v>1.2765214451782625</v>
      </c>
      <c r="M2058" s="13"/>
      <c r="N2058" s="13">
        <v>1.0669432974624282</v>
      </c>
      <c r="O2058" s="13">
        <v>1.2347403309213005</v>
      </c>
      <c r="P2058" s="13">
        <v>1.259541891842118</v>
      </c>
      <c r="Q2058" s="13">
        <v>1.2924970069090209</v>
      </c>
      <c r="R2058" s="13">
        <v>1.3905588826335173</v>
      </c>
    </row>
    <row r="2059" spans="1:18" ht="13.5" customHeight="1" x14ac:dyDescent="0.35">
      <c r="A2059" s="11">
        <v>44494.625</v>
      </c>
      <c r="B2059" s="13">
        <v>1.921436144399971</v>
      </c>
      <c r="C2059" s="13">
        <v>2.1281665028415828</v>
      </c>
      <c r="D2059" s="13">
        <v>2.1608023021839387</v>
      </c>
      <c r="E2059" s="13">
        <v>2.2007487846740532</v>
      </c>
      <c r="F2059" s="13">
        <v>2.2473289819108344</v>
      </c>
      <c r="G2059" s="13"/>
      <c r="H2059" s="13">
        <v>1.1050484152289437</v>
      </c>
      <c r="I2059" s="13">
        <v>1.35186145516677</v>
      </c>
      <c r="J2059" s="13">
        <v>1.3773180518530328</v>
      </c>
      <c r="K2059" s="13">
        <v>1.4120750907190118</v>
      </c>
      <c r="L2059" s="13">
        <v>1.1050484152289437</v>
      </c>
      <c r="M2059" s="13"/>
      <c r="N2059" s="13">
        <v>1.0669432974624282</v>
      </c>
      <c r="O2059" s="13">
        <v>1.2309089808109088</v>
      </c>
      <c r="P2059" s="13">
        <v>1.2537749922427701</v>
      </c>
      <c r="Q2059" s="13">
        <v>1.2841582427270415</v>
      </c>
      <c r="R2059" s="13">
        <v>1.3791446217127712</v>
      </c>
    </row>
    <row r="2060" spans="1:18" ht="13.5" customHeight="1" x14ac:dyDescent="0.35">
      <c r="A2060" s="11">
        <v>44494.666666666664</v>
      </c>
      <c r="B2060" s="13">
        <v>1.9243084472090224</v>
      </c>
      <c r="C2060" s="13">
        <v>2.1276639740290282</v>
      </c>
      <c r="D2060" s="13">
        <v>2.1584666301559374</v>
      </c>
      <c r="E2060" s="13">
        <v>2.1961693305162036</v>
      </c>
      <c r="F2060" s="13">
        <v>2.2401331318239919</v>
      </c>
      <c r="G2060" s="13"/>
      <c r="H2060" s="13">
        <v>1.2574688862950048</v>
      </c>
      <c r="I2060" s="13">
        <v>1.5293175612341559</v>
      </c>
      <c r="J2060" s="13">
        <v>1.5533442683989687</v>
      </c>
      <c r="K2060" s="13">
        <v>1.5861490146516184</v>
      </c>
      <c r="L2060" s="13">
        <v>1.2574688862950048</v>
      </c>
      <c r="M2060" s="13"/>
      <c r="N2060" s="13">
        <v>0.99073306192939781</v>
      </c>
      <c r="O2060" s="13">
        <v>1.1436775643097474</v>
      </c>
      <c r="P2060" s="13">
        <v>1.1652591986291954</v>
      </c>
      <c r="Q2060" s="13">
        <v>1.193935830902459</v>
      </c>
      <c r="R2060" s="13">
        <v>1.2826918691219964</v>
      </c>
    </row>
    <row r="2061" spans="1:18" ht="13.5" customHeight="1" x14ac:dyDescent="0.35">
      <c r="A2061" s="11">
        <v>44494.708333333336</v>
      </c>
      <c r="B2061" s="13">
        <v>2.2291493893411447</v>
      </c>
      <c r="C2061" s="13">
        <v>2.4543080469999161</v>
      </c>
      <c r="D2061" s="13">
        <v>2.4846714893344215</v>
      </c>
      <c r="E2061" s="13">
        <v>2.5218365884585836</v>
      </c>
      <c r="F2061" s="13">
        <v>2.5651735117523025</v>
      </c>
      <c r="G2061" s="13"/>
      <c r="H2061" s="13">
        <v>1.5813623873103848</v>
      </c>
      <c r="I2061" s="13">
        <v>1.9113263587748885</v>
      </c>
      <c r="J2061" s="13">
        <v>1.9350104701216859</v>
      </c>
      <c r="K2061" s="13">
        <v>1.9673474548621102</v>
      </c>
      <c r="L2061" s="13">
        <v>1.5813623873103848</v>
      </c>
      <c r="M2061" s="13"/>
      <c r="N2061" s="13">
        <v>1.7909405350262191</v>
      </c>
      <c r="O2061" s="13">
        <v>2.0323033252199303</v>
      </c>
      <c r="P2061" s="13">
        <v>2.0535772279133564</v>
      </c>
      <c r="Q2061" s="13">
        <v>2.0818449612799079</v>
      </c>
      <c r="R2061" s="13">
        <v>2.2141020534148432</v>
      </c>
    </row>
    <row r="2062" spans="1:18" ht="13.5" customHeight="1" x14ac:dyDescent="0.35">
      <c r="A2062" s="11">
        <v>44494.75</v>
      </c>
      <c r="B2062" s="13">
        <v>2.6102005670062982</v>
      </c>
      <c r="C2062" s="13">
        <v>2.8672320714684494</v>
      </c>
      <c r="D2062" s="13">
        <v>2.8994061112308196</v>
      </c>
      <c r="E2062" s="13">
        <v>2.9387873962583857</v>
      </c>
      <c r="F2062" s="13">
        <v>2.9847085364858357</v>
      </c>
      <c r="G2062" s="13"/>
      <c r="H2062" s="13">
        <v>1.9433610060922801</v>
      </c>
      <c r="I2062" s="13">
        <v>2.3415499664574972</v>
      </c>
      <c r="J2062" s="13">
        <v>2.3666463811463649</v>
      </c>
      <c r="K2062" s="13">
        <v>2.4009116472967458</v>
      </c>
      <c r="L2062" s="13">
        <v>1.9433610060922801</v>
      </c>
      <c r="M2062" s="13"/>
      <c r="N2062" s="13">
        <v>2.7054633614225865</v>
      </c>
      <c r="O2062" s="13">
        <v>3.0510828968520327</v>
      </c>
      <c r="P2062" s="13">
        <v>3.0736253801323703</v>
      </c>
      <c r="Q2062" s="13">
        <v>3.1035787420505598</v>
      </c>
      <c r="R2062" s="13">
        <v>3.2881258630485233</v>
      </c>
    </row>
    <row r="2063" spans="1:18" ht="13.5" customHeight="1" x14ac:dyDescent="0.35">
      <c r="A2063" s="11">
        <v>44494.791666666664</v>
      </c>
      <c r="B2063" s="13">
        <v>2.7245159203058438</v>
      </c>
      <c r="C2063" s="13">
        <v>2.9974045432761423</v>
      </c>
      <c r="D2063" s="13">
        <v>3.0333377425718666</v>
      </c>
      <c r="E2063" s="13">
        <v>3.0773202692880894</v>
      </c>
      <c r="F2063" s="13">
        <v>3.1286067566507909</v>
      </c>
      <c r="G2063" s="13"/>
      <c r="H2063" s="13">
        <v>2.0767289182750837</v>
      </c>
      <c r="I2063" s="13">
        <v>2.5044502144347276</v>
      </c>
      <c r="J2063" s="13">
        <v>2.5324788511021672</v>
      </c>
      <c r="K2063" s="13">
        <v>2.5707476120845141</v>
      </c>
      <c r="L2063" s="13">
        <v>2.0767289182750837</v>
      </c>
      <c r="M2063" s="13"/>
      <c r="N2063" s="13">
        <v>3.2198824512705424</v>
      </c>
      <c r="O2063" s="13">
        <v>3.6279474681334856</v>
      </c>
      <c r="P2063" s="13">
        <v>3.6531237764340765</v>
      </c>
      <c r="Q2063" s="13">
        <v>3.6865768377012569</v>
      </c>
      <c r="R2063" s="13">
        <v>3.9035882840293681</v>
      </c>
    </row>
    <row r="2064" spans="1:18" ht="13.5" customHeight="1" x14ac:dyDescent="0.35">
      <c r="A2064" s="11">
        <v>44494.833333333336</v>
      </c>
      <c r="B2064" s="13">
        <v>2.7245159203058438</v>
      </c>
      <c r="C2064" s="13">
        <v>3.0071574517039017</v>
      </c>
      <c r="D2064" s="13">
        <v>3.048072993136933</v>
      </c>
      <c r="E2064" s="13">
        <v>3.0981539469472761</v>
      </c>
      <c r="F2064" s="13">
        <v>3.156551597024956</v>
      </c>
      <c r="G2064" s="13"/>
      <c r="H2064" s="13">
        <v>2.0740554670230966</v>
      </c>
      <c r="I2064" s="13">
        <v>2.5083765690597302</v>
      </c>
      <c r="J2064" s="13">
        <v>2.5402915353681843</v>
      </c>
      <c r="K2064" s="13">
        <v>2.5838664773787139</v>
      </c>
      <c r="L2064" s="13">
        <v>2.0740554670230966</v>
      </c>
      <c r="M2064" s="13"/>
      <c r="N2064" s="13">
        <v>2.7054633614225865</v>
      </c>
      <c r="O2064" s="13">
        <v>3.0632064457018999</v>
      </c>
      <c r="P2064" s="13">
        <v>3.091873592117838</v>
      </c>
      <c r="Q2064" s="13">
        <v>3.1299651103006321</v>
      </c>
      <c r="R2064" s="13">
        <v>3.3242440318064408</v>
      </c>
    </row>
    <row r="2065" spans="1:18" ht="13.5" customHeight="1" x14ac:dyDescent="0.35">
      <c r="A2065" s="11">
        <v>44494.875</v>
      </c>
      <c r="B2065" s="13">
        <v>2.553042890356525</v>
      </c>
      <c r="C2065" s="13">
        <v>2.8326081471161402</v>
      </c>
      <c r="D2065" s="13">
        <v>2.8784644940676274</v>
      </c>
      <c r="E2065" s="13">
        <v>2.9345930338144943</v>
      </c>
      <c r="F2065" s="13">
        <v>3.0000425625100076</v>
      </c>
      <c r="G2065" s="13"/>
      <c r="H2065" s="13">
        <v>1.9243084472090224</v>
      </c>
      <c r="I2065" s="13">
        <v>2.3384977053018678</v>
      </c>
      <c r="J2065" s="13">
        <v>2.3742666018318301</v>
      </c>
      <c r="K2065" s="13">
        <v>2.4231034884827451</v>
      </c>
      <c r="L2065" s="13">
        <v>1.9243084472090224</v>
      </c>
      <c r="M2065" s="13"/>
      <c r="N2065" s="13">
        <v>2.667358243656071</v>
      </c>
      <c r="O2065" s="13">
        <v>3.0277143071075101</v>
      </c>
      <c r="P2065" s="13">
        <v>3.05984318933946</v>
      </c>
      <c r="Q2065" s="13">
        <v>3.1025344947095252</v>
      </c>
      <c r="R2065" s="13">
        <v>3.300219187867004</v>
      </c>
    </row>
    <row r="2066" spans="1:18" ht="13.5" customHeight="1" x14ac:dyDescent="0.35">
      <c r="A2066" s="11">
        <v>44494.916666666664</v>
      </c>
      <c r="B2066" s="13">
        <v>2.4608407847357578</v>
      </c>
      <c r="C2066" s="13">
        <v>2.7351804664444797</v>
      </c>
      <c r="D2066" s="13">
        <v>2.7818690180104366</v>
      </c>
      <c r="E2066" s="13">
        <v>2.8390161829397722</v>
      </c>
      <c r="F2066" s="13">
        <v>2.9056534948630444</v>
      </c>
      <c r="G2066" s="13"/>
      <c r="H2066" s="13">
        <v>1.6968177950536982</v>
      </c>
      <c r="I2066" s="13">
        <v>2.0709337484559596</v>
      </c>
      <c r="J2066" s="13">
        <v>2.1073517817516181</v>
      </c>
      <c r="K2066" s="13">
        <v>2.1570749640874078</v>
      </c>
      <c r="L2066" s="13">
        <v>1.6968177950536982</v>
      </c>
      <c r="M2066" s="13"/>
      <c r="N2066" s="13">
        <v>2.7435684791891011</v>
      </c>
      <c r="O2066" s="13">
        <v>3.1135575264222095</v>
      </c>
      <c r="P2066" s="13">
        <v>3.1462694861522311</v>
      </c>
      <c r="Q2066" s="13">
        <v>3.1897355567116015</v>
      </c>
      <c r="R2066" s="13">
        <v>3.3925362586643706</v>
      </c>
    </row>
    <row r="2067" spans="1:18" ht="13.5" customHeight="1" x14ac:dyDescent="0.35">
      <c r="A2067" s="11">
        <v>44494.958333333336</v>
      </c>
      <c r="B2067" s="13">
        <v>2.1529391538081146</v>
      </c>
      <c r="C2067" s="13">
        <v>2.3984343269496939</v>
      </c>
      <c r="D2067" s="13">
        <v>2.4420811961025457</v>
      </c>
      <c r="E2067" s="13">
        <v>2.49550531714437</v>
      </c>
      <c r="F2067" s="13">
        <v>2.5578013176982526</v>
      </c>
      <c r="G2067" s="13"/>
      <c r="H2067" s="13">
        <v>1.382605817349714</v>
      </c>
      <c r="I2067" s="13">
        <v>1.6954126039526949</v>
      </c>
      <c r="J2067" s="13">
        <v>1.7294580622234288</v>
      </c>
      <c r="K2067" s="13">
        <v>1.7759418609381457</v>
      </c>
      <c r="L2067" s="13">
        <v>1.382605817349714</v>
      </c>
      <c r="M2067" s="13"/>
      <c r="N2067" s="13">
        <v>2.1338865949248564</v>
      </c>
      <c r="O2067" s="13">
        <v>2.4318267227338151</v>
      </c>
      <c r="P2067" s="13">
        <v>2.4624075520416722</v>
      </c>
      <c r="Q2067" s="13">
        <v>2.503041879530143</v>
      </c>
      <c r="R2067" s="13">
        <v>2.6689401064005565</v>
      </c>
    </row>
    <row r="2068" spans="1:18" ht="13.5" customHeight="1" x14ac:dyDescent="0.35">
      <c r="A2068" s="11">
        <v>44495</v>
      </c>
      <c r="B2068" s="13">
        <v>1.8862033294425071</v>
      </c>
      <c r="C2068" s="13">
        <v>2.1034242260781117</v>
      </c>
      <c r="D2068" s="13">
        <v>2.14275729142325</v>
      </c>
      <c r="E2068" s="13">
        <v>2.1909012816963149</v>
      </c>
      <c r="F2068" s="13">
        <v>2.2470403062835231</v>
      </c>
      <c r="G2068" s="13"/>
      <c r="H2068" s="13">
        <v>1.2384163274117472</v>
      </c>
      <c r="I2068" s="13">
        <v>1.5189395491296696</v>
      </c>
      <c r="J2068" s="13">
        <v>1.5496201514468337</v>
      </c>
      <c r="K2068" s="13">
        <v>1.5915097606633231</v>
      </c>
      <c r="L2068" s="13">
        <v>1.2384163274117472</v>
      </c>
      <c r="M2068" s="13"/>
      <c r="N2068" s="13">
        <v>1.8290456527927346</v>
      </c>
      <c r="O2068" s="13">
        <v>2.0870877737798956</v>
      </c>
      <c r="P2068" s="13">
        <v>2.1146461709987681</v>
      </c>
      <c r="Q2068" s="13">
        <v>2.1512644368533613</v>
      </c>
      <c r="R2068" s="13">
        <v>2.2956020571194298</v>
      </c>
    </row>
    <row r="2069" spans="1:18" ht="13.5" customHeight="1" x14ac:dyDescent="0.35">
      <c r="A2069" s="11">
        <v>44495.041666666664</v>
      </c>
      <c r="B2069" s="13">
        <v>1.8671507705592496</v>
      </c>
      <c r="C2069" s="13">
        <v>2.073508640786192</v>
      </c>
      <c r="D2069" s="13">
        <v>2.1080158459558107</v>
      </c>
      <c r="E2069" s="13">
        <v>2.1502529443222649</v>
      </c>
      <c r="F2069" s="13">
        <v>2.1995041486831401</v>
      </c>
      <c r="G2069" s="13"/>
      <c r="H2069" s="13">
        <v>1.1539653718446237</v>
      </c>
      <c r="I2069" s="13">
        <v>1.4123108153267636</v>
      </c>
      <c r="J2069" s="13">
        <v>1.4392271471609599</v>
      </c>
      <c r="K2069" s="13">
        <v>1.4759772282193437</v>
      </c>
      <c r="L2069" s="13">
        <v>1.1539653718446237</v>
      </c>
      <c r="M2069" s="13"/>
      <c r="N2069" s="13">
        <v>1.5623098284271273</v>
      </c>
      <c r="O2069" s="13">
        <v>1.7839831754446349</v>
      </c>
      <c r="P2069" s="13">
        <v>1.8081603723814363</v>
      </c>
      <c r="Q2069" s="13">
        <v>1.8402858627725958</v>
      </c>
      <c r="R2069" s="13">
        <v>1.964587573809278</v>
      </c>
    </row>
    <row r="2070" spans="1:18" ht="13.5" customHeight="1" x14ac:dyDescent="0.35">
      <c r="A2070" s="11">
        <v>44495.083333333336</v>
      </c>
      <c r="B2070" s="13">
        <v>1.8936580908407157</v>
      </c>
      <c r="C2070" s="13">
        <v>2.0924130632649924</v>
      </c>
      <c r="D2070" s="13">
        <v>2.1220295578465347</v>
      </c>
      <c r="E2070" s="13">
        <v>2.1582803868766276</v>
      </c>
      <c r="F2070" s="13">
        <v>2.2005512117643109</v>
      </c>
      <c r="G2070" s="13"/>
      <c r="H2070" s="13">
        <v>1.1431535329954587</v>
      </c>
      <c r="I2070" s="13">
        <v>1.3925838359911071</v>
      </c>
      <c r="J2070" s="13">
        <v>1.4156853126828308</v>
      </c>
      <c r="K2070" s="13">
        <v>1.4472268000674757</v>
      </c>
      <c r="L2070" s="13">
        <v>1.1431535329954587</v>
      </c>
      <c r="M2070" s="13"/>
      <c r="N2070" s="13">
        <v>1.4479944751275813</v>
      </c>
      <c r="O2070" s="13">
        <v>1.6501667134186893</v>
      </c>
      <c r="P2070" s="13">
        <v>1.6709172731512434</v>
      </c>
      <c r="Q2070" s="13">
        <v>1.6984896136935268</v>
      </c>
      <c r="R2070" s="13">
        <v>1.8110622707461532</v>
      </c>
    </row>
    <row r="2071" spans="1:18" ht="13.5" customHeight="1" x14ac:dyDescent="0.35">
      <c r="A2071" s="11">
        <v>44495.125</v>
      </c>
      <c r="B2071" s="13">
        <v>1.9052558883257651</v>
      </c>
      <c r="C2071" s="13">
        <v>2.0927958720498427</v>
      </c>
      <c r="D2071" s="13">
        <v>2.1162426398809595</v>
      </c>
      <c r="E2071" s="13">
        <v>2.1449416734419331</v>
      </c>
      <c r="F2071" s="13">
        <v>2.1784066135428786</v>
      </c>
      <c r="G2071" s="13"/>
      <c r="H2071" s="13">
        <v>1.1431535329954587</v>
      </c>
      <c r="I2071" s="13">
        <v>1.3838107815068148</v>
      </c>
      <c r="J2071" s="13">
        <v>1.4020997440663598</v>
      </c>
      <c r="K2071" s="13">
        <v>1.4270704889909385</v>
      </c>
      <c r="L2071" s="13">
        <v>1.1431535329954587</v>
      </c>
      <c r="M2071" s="13"/>
      <c r="N2071" s="13">
        <v>1.3717842395945505</v>
      </c>
      <c r="O2071" s="13">
        <v>1.5569209089658205</v>
      </c>
      <c r="P2071" s="13">
        <v>1.5733486990635093</v>
      </c>
      <c r="Q2071" s="13">
        <v>1.5951771523085567</v>
      </c>
      <c r="R2071" s="13">
        <v>1.696691606353693</v>
      </c>
    </row>
    <row r="2072" spans="1:18" ht="13.5" customHeight="1" x14ac:dyDescent="0.35">
      <c r="A2072" s="11">
        <v>44495.166666666664</v>
      </c>
      <c r="B2072" s="13">
        <v>1.9624135649755379</v>
      </c>
      <c r="C2072" s="13">
        <v>2.1423819765570311</v>
      </c>
      <c r="D2072" s="13">
        <v>2.1597899725817125</v>
      </c>
      <c r="E2072" s="13">
        <v>2.1810975005847242</v>
      </c>
      <c r="F2072" s="13">
        <v>2.2059434643627398</v>
      </c>
      <c r="G2072" s="13"/>
      <c r="H2072" s="13">
        <v>1.1244991137204543</v>
      </c>
      <c r="I2072" s="13">
        <v>1.3531864395923667</v>
      </c>
      <c r="J2072" s="13">
        <v>1.3667650355773362</v>
      </c>
      <c r="K2072" s="13">
        <v>1.385304504706361</v>
      </c>
      <c r="L2072" s="13">
        <v>1.1244991137204543</v>
      </c>
      <c r="M2072" s="13"/>
      <c r="N2072" s="13">
        <v>1.409889357361066</v>
      </c>
      <c r="O2072" s="13">
        <v>1.5908902831166023</v>
      </c>
      <c r="P2072" s="13">
        <v>1.6030870561121255</v>
      </c>
      <c r="Q2072" s="13">
        <v>1.619293538389416</v>
      </c>
      <c r="R2072" s="13">
        <v>1.7161798691456558</v>
      </c>
    </row>
    <row r="2073" spans="1:18" ht="13.5" customHeight="1" x14ac:dyDescent="0.35">
      <c r="A2073" s="11">
        <v>44495.208333333336</v>
      </c>
      <c r="B2073" s="13">
        <v>2.0386238005085682</v>
      </c>
      <c r="C2073" s="13">
        <v>2.2141802296622015</v>
      </c>
      <c r="D2073" s="13">
        <v>2.2264399590255608</v>
      </c>
      <c r="E2073" s="13">
        <v>2.2414459669743643</v>
      </c>
      <c r="F2073" s="13">
        <v>2.2589439484340574</v>
      </c>
      <c r="G2073" s="13"/>
      <c r="H2073" s="13">
        <v>1.3407627803421995</v>
      </c>
      <c r="I2073" s="13">
        <v>1.6013501038899152</v>
      </c>
      <c r="J2073" s="13">
        <v>1.610912945682508</v>
      </c>
      <c r="K2073" s="13">
        <v>1.6239695246097974</v>
      </c>
      <c r="L2073" s="13">
        <v>1.3407627803421995</v>
      </c>
      <c r="M2073" s="13"/>
      <c r="N2073" s="13">
        <v>1.7909405350262191</v>
      </c>
      <c r="O2073" s="13">
        <v>2.007195368161899</v>
      </c>
      <c r="P2073" s="13">
        <v>2.0157850493531995</v>
      </c>
      <c r="Q2073" s="13">
        <v>2.0271986024336317</v>
      </c>
      <c r="R2073" s="13">
        <v>2.1393010655672589</v>
      </c>
    </row>
    <row r="2074" spans="1:18" ht="13.5" customHeight="1" x14ac:dyDescent="0.35">
      <c r="A2074" s="11">
        <v>44495.25</v>
      </c>
      <c r="B2074" s="13">
        <v>2.2098732677319513</v>
      </c>
      <c r="C2074" s="13">
        <v>2.3941910573265357</v>
      </c>
      <c r="D2074" s="13">
        <v>2.4044227380439946</v>
      </c>
      <c r="E2074" s="13">
        <v>2.4169463980388635</v>
      </c>
      <c r="F2074" s="13">
        <v>2.4315498002991682</v>
      </c>
      <c r="G2074" s="13"/>
      <c r="H2074" s="13">
        <v>1.5332087135465839</v>
      </c>
      <c r="I2074" s="13">
        <v>1.8258133598935278</v>
      </c>
      <c r="J2074" s="13">
        <v>1.83379428190848</v>
      </c>
      <c r="K2074" s="13">
        <v>1.8446909944611727</v>
      </c>
      <c r="L2074" s="13">
        <v>1.5332087135465839</v>
      </c>
      <c r="M2074" s="13"/>
      <c r="N2074" s="13">
        <v>2.1529391538081146</v>
      </c>
      <c r="O2074" s="13">
        <v>2.406655609728936</v>
      </c>
      <c r="P2074" s="13">
        <v>2.4138243548789573</v>
      </c>
      <c r="Q2074" s="13">
        <v>2.4233498368459392</v>
      </c>
      <c r="R2074" s="13">
        <v>2.5530947490849947</v>
      </c>
    </row>
    <row r="2075" spans="1:18" ht="13.5" customHeight="1" x14ac:dyDescent="0.35">
      <c r="A2075" s="11">
        <v>44495.291666666664</v>
      </c>
      <c r="B2075" s="13">
        <v>2.2863070659909175</v>
      </c>
      <c r="C2075" s="13">
        <v>2.4796421492889471</v>
      </c>
      <c r="D2075" s="13">
        <v>2.4915775132362574</v>
      </c>
      <c r="E2075" s="13">
        <v>2.5061864952909909</v>
      </c>
      <c r="F2075" s="13">
        <v>2.5232215187303262</v>
      </c>
      <c r="G2075" s="13"/>
      <c r="H2075" s="13">
        <v>1.5813623873103848</v>
      </c>
      <c r="I2075" s="13">
        <v>1.8851225182692266</v>
      </c>
      <c r="J2075" s="13">
        <v>1.8944323483464114</v>
      </c>
      <c r="K2075" s="13">
        <v>1.9071434789746069</v>
      </c>
      <c r="L2075" s="13">
        <v>1.5813623873103848</v>
      </c>
      <c r="M2075" s="13"/>
      <c r="N2075" s="13">
        <v>2.2863070659909175</v>
      </c>
      <c r="O2075" s="13">
        <v>2.5572242576599216</v>
      </c>
      <c r="P2075" s="13">
        <v>2.5655866748202829</v>
      </c>
      <c r="Q2075" s="13">
        <v>2.5766982504439699</v>
      </c>
      <c r="R2075" s="13">
        <v>2.7156715219636416</v>
      </c>
    </row>
    <row r="2076" spans="1:18" ht="13.5" customHeight="1" x14ac:dyDescent="0.35">
      <c r="A2076" s="11">
        <v>44495.333333333336</v>
      </c>
      <c r="B2076" s="13">
        <v>2.2482019482244029</v>
      </c>
      <c r="C2076" s="13">
        <v>2.4477933775519349</v>
      </c>
      <c r="D2076" s="13">
        <v>2.4643720271877028</v>
      </c>
      <c r="E2076" s="13">
        <v>2.4846644284994563</v>
      </c>
      <c r="F2076" s="13">
        <v>2.5083266885180526</v>
      </c>
      <c r="G2076" s="13"/>
      <c r="H2076" s="13">
        <v>1.3945860557060734</v>
      </c>
      <c r="I2076" s="13">
        <v>1.6710758179667662</v>
      </c>
      <c r="J2076" s="13">
        <v>1.6840075066609319</v>
      </c>
      <c r="K2076" s="13">
        <v>1.7016637241076418</v>
      </c>
      <c r="L2076" s="13">
        <v>1.3945860557060734</v>
      </c>
      <c r="M2076" s="13"/>
      <c r="N2076" s="13">
        <v>1.5432572695438698</v>
      </c>
      <c r="O2076" s="13">
        <v>1.7379458838071677</v>
      </c>
      <c r="P2076" s="13">
        <v>1.7495615818974639</v>
      </c>
      <c r="Q2076" s="13">
        <v>1.7649959599340015</v>
      </c>
      <c r="R2076" s="13">
        <v>1.8682906609278971</v>
      </c>
    </row>
    <row r="2077" spans="1:18" ht="13.5" customHeight="1" x14ac:dyDescent="0.35">
      <c r="A2077" s="11">
        <v>44495.375</v>
      </c>
      <c r="B2077" s="13">
        <v>1.9243084472090224</v>
      </c>
      <c r="C2077" s="13">
        <v>2.1131684150964269</v>
      </c>
      <c r="D2077" s="13">
        <v>2.1365659125869487</v>
      </c>
      <c r="E2077" s="13">
        <v>2.1652046388523298</v>
      </c>
      <c r="F2077" s="13">
        <v>2.1985992567234214</v>
      </c>
      <c r="G2077" s="13"/>
      <c r="H2077" s="13">
        <v>1.087756523126749</v>
      </c>
      <c r="I2077" s="13">
        <v>1.318297164365696</v>
      </c>
      <c r="J2077" s="13">
        <v>1.3365476950432469</v>
      </c>
      <c r="K2077" s="13">
        <v>1.361465967187091</v>
      </c>
      <c r="L2077" s="13">
        <v>1.087756523126749</v>
      </c>
      <c r="M2077" s="13"/>
      <c r="N2077" s="13">
        <v>0.81548090338789425</v>
      </c>
      <c r="O2077" s="13">
        <v>0.93865746965270669</v>
      </c>
      <c r="P2077" s="13">
        <v>0.95505073888085978</v>
      </c>
      <c r="Q2077" s="13">
        <v>0.97683332246345389</v>
      </c>
      <c r="R2077" s="13">
        <v>1.0477111085662958</v>
      </c>
    </row>
    <row r="2078" spans="1:18" ht="13.5" customHeight="1" x14ac:dyDescent="0.35">
      <c r="A2078" s="11">
        <v>44495.416666666664</v>
      </c>
      <c r="B2078" s="13">
        <v>1.5244547290077111</v>
      </c>
      <c r="C2078" s="13">
        <v>1.6978328804365117</v>
      </c>
      <c r="D2078" s="13">
        <v>1.728507352261736</v>
      </c>
      <c r="E2078" s="13">
        <v>1.7660531539994477</v>
      </c>
      <c r="F2078" s="13">
        <v>1.8098340013065537</v>
      </c>
      <c r="G2078" s="13"/>
      <c r="H2078" s="13">
        <v>0.75758240209002625</v>
      </c>
      <c r="I2078" s="13">
        <v>0.93859168879254529</v>
      </c>
      <c r="J2078" s="13">
        <v>0.96251840955790513</v>
      </c>
      <c r="K2078" s="13">
        <v>0.99518663987267497</v>
      </c>
      <c r="L2078" s="13">
        <v>0.75758240209002625</v>
      </c>
      <c r="M2078" s="13"/>
      <c r="N2078" s="13">
        <v>1.085995856345686</v>
      </c>
      <c r="O2078" s="13">
        <v>1.2493610842425509</v>
      </c>
      <c r="P2078" s="13">
        <v>1.2708529072576402</v>
      </c>
      <c r="Q2078" s="13">
        <v>1.2994102026117929</v>
      </c>
      <c r="R2078" s="13">
        <v>1.3932604426403854</v>
      </c>
    </row>
    <row r="2079" spans="1:18" ht="13.5" customHeight="1" x14ac:dyDescent="0.35">
      <c r="A2079" s="11">
        <v>44495.458333333336</v>
      </c>
      <c r="B2079" s="13">
        <v>1.3717842395945505</v>
      </c>
      <c r="C2079" s="13">
        <v>1.5447532989231294</v>
      </c>
      <c r="D2079" s="13">
        <v>1.5810170271288841</v>
      </c>
      <c r="E2079" s="13">
        <v>1.6254041239056864</v>
      </c>
      <c r="F2079" s="13">
        <v>1.6771623662776696</v>
      </c>
      <c r="G2079" s="13"/>
      <c r="H2079" s="13">
        <v>0.66683956091401775</v>
      </c>
      <c r="I2079" s="13">
        <v>0.8393397963644853</v>
      </c>
      <c r="J2079" s="13">
        <v>0.86762625239977675</v>
      </c>
      <c r="K2079" s="13">
        <v>0.90624702578579552</v>
      </c>
      <c r="L2079" s="13">
        <v>0.66683956091401775</v>
      </c>
      <c r="M2079" s="13"/>
      <c r="N2079" s="13">
        <v>1.2574688862950048</v>
      </c>
      <c r="O2079" s="13">
        <v>1.4476631351403662</v>
      </c>
      <c r="P2079" s="13">
        <v>1.473071025874592</v>
      </c>
      <c r="Q2079" s="13">
        <v>1.5068318026832364</v>
      </c>
      <c r="R2079" s="13">
        <v>1.6163309233108962</v>
      </c>
    </row>
    <row r="2080" spans="1:18" ht="13.5" customHeight="1" x14ac:dyDescent="0.35">
      <c r="A2080" s="11">
        <v>44495.5</v>
      </c>
      <c r="B2080" s="13">
        <v>1.4289419162443238</v>
      </c>
      <c r="C2080" s="13">
        <v>1.6105037929799335</v>
      </c>
      <c r="D2080" s="13">
        <v>1.648986441920246</v>
      </c>
      <c r="E2080" s="13">
        <v>1.6960895156320741</v>
      </c>
      <c r="F2080" s="13">
        <v>1.7510147637937497</v>
      </c>
      <c r="G2080" s="13"/>
      <c r="H2080" s="13">
        <v>0.62873444314750238</v>
      </c>
      <c r="I2080" s="13">
        <v>0.79747930797805588</v>
      </c>
      <c r="J2080" s="13">
        <v>0.82749656795738058</v>
      </c>
      <c r="K2080" s="13">
        <v>0.86848048598105665</v>
      </c>
      <c r="L2080" s="13">
        <v>0.62873444314750238</v>
      </c>
      <c r="M2080" s="13"/>
      <c r="N2080" s="13">
        <v>1.5051521517773543</v>
      </c>
      <c r="O2080" s="13">
        <v>1.7259799214080693</v>
      </c>
      <c r="P2080" s="13">
        <v>1.7529424811838143</v>
      </c>
      <c r="Q2080" s="13">
        <v>1.7887690270510186</v>
      </c>
      <c r="R2080" s="13">
        <v>1.9143544034718929</v>
      </c>
    </row>
    <row r="2081" spans="1:18" ht="13.5" customHeight="1" x14ac:dyDescent="0.35">
      <c r="A2081" s="11">
        <v>44495.541666666664</v>
      </c>
      <c r="B2081" s="13">
        <v>1.3527316807112932</v>
      </c>
      <c r="C2081" s="13">
        <v>1.5275757569603918</v>
      </c>
      <c r="D2081" s="13">
        <v>1.5655209443708835</v>
      </c>
      <c r="E2081" s="13">
        <v>1.6119661608209706</v>
      </c>
      <c r="F2081" s="13">
        <v>1.6661243046196241</v>
      </c>
      <c r="G2081" s="13"/>
      <c r="H2081" s="13">
        <v>0.60100137896711481</v>
      </c>
      <c r="I2081" s="13">
        <v>0.76395245825494384</v>
      </c>
      <c r="J2081" s="13">
        <v>0.79355048715445031</v>
      </c>
      <c r="K2081" s="13">
        <v>0.83396201008876503</v>
      </c>
      <c r="L2081" s="13">
        <v>0.60100137896711481</v>
      </c>
      <c r="M2081" s="13"/>
      <c r="N2081" s="13">
        <v>1.6766251817266733</v>
      </c>
      <c r="O2081" s="13">
        <v>1.9157848551429617</v>
      </c>
      <c r="P2081" s="13">
        <v>1.9423708468023217</v>
      </c>
      <c r="Q2081" s="13">
        <v>1.9776970271624674</v>
      </c>
      <c r="R2081" s="13">
        <v>2.1121104885436583</v>
      </c>
    </row>
    <row r="2082" spans="1:18" ht="13.5" customHeight="1" x14ac:dyDescent="0.35">
      <c r="A2082" s="11">
        <v>44495.583333333336</v>
      </c>
      <c r="B2082" s="13">
        <v>1.3527316807112932</v>
      </c>
      <c r="C2082" s="13">
        <v>1.5225903096226381</v>
      </c>
      <c r="D2082" s="13">
        <v>1.5579886460575256</v>
      </c>
      <c r="E2082" s="13">
        <v>1.6013164963038724</v>
      </c>
      <c r="F2082" s="13">
        <v>1.6518395883137882</v>
      </c>
      <c r="G2082" s="13"/>
      <c r="H2082" s="13">
        <v>0.66683956091401775</v>
      </c>
      <c r="I2082" s="13">
        <v>0.8381092509184408</v>
      </c>
      <c r="J2082" s="13">
        <v>0.86572068352147391</v>
      </c>
      <c r="K2082" s="13">
        <v>0.90341981698996543</v>
      </c>
      <c r="L2082" s="13">
        <v>0.66683956091401775</v>
      </c>
      <c r="M2082" s="13"/>
      <c r="N2082" s="13">
        <v>1.4289419162443238</v>
      </c>
      <c r="O2082" s="13">
        <v>1.63701326391766</v>
      </c>
      <c r="P2082" s="13">
        <v>1.6618148248384774</v>
      </c>
      <c r="Q2082" s="13">
        <v>1.6947699399053804</v>
      </c>
      <c r="R2082" s="13">
        <v>1.8127320650064354</v>
      </c>
    </row>
    <row r="2083" spans="1:18" ht="13.5" customHeight="1" x14ac:dyDescent="0.35">
      <c r="A2083" s="11">
        <v>44495.625</v>
      </c>
      <c r="B2083" s="13">
        <v>1.3908367984778083</v>
      </c>
      <c r="C2083" s="13">
        <v>1.5581206368061056</v>
      </c>
      <c r="D2083" s="13">
        <v>1.5907564361484616</v>
      </c>
      <c r="E2083" s="13">
        <v>1.6307029186385762</v>
      </c>
      <c r="F2083" s="13">
        <v>1.6772831158753572</v>
      </c>
      <c r="G2083" s="13"/>
      <c r="H2083" s="13">
        <v>0.74304979644704838</v>
      </c>
      <c r="I2083" s="13">
        <v>0.92421242988080976</v>
      </c>
      <c r="J2083" s="13">
        <v>0.94966902656707253</v>
      </c>
      <c r="K2083" s="13">
        <v>0.98442606543305133</v>
      </c>
      <c r="L2083" s="13">
        <v>0.74304979644704838</v>
      </c>
      <c r="M2083" s="13"/>
      <c r="N2083" s="13">
        <v>1.29557400406152</v>
      </c>
      <c r="O2083" s="13">
        <v>1.4849760963875567</v>
      </c>
      <c r="P2083" s="13">
        <v>1.507842107819418</v>
      </c>
      <c r="Q2083" s="13">
        <v>1.5382253583036893</v>
      </c>
      <c r="R2083" s="13">
        <v>1.6457803158430349</v>
      </c>
    </row>
    <row r="2084" spans="1:18" ht="13.5" customHeight="1" x14ac:dyDescent="0.35">
      <c r="A2084" s="11">
        <v>44495.666666666664</v>
      </c>
      <c r="B2084" s="13">
        <v>1.6766251817266733</v>
      </c>
      <c r="C2084" s="13">
        <v>1.8615671108129681</v>
      </c>
      <c r="D2084" s="13">
        <v>1.8923697669398776</v>
      </c>
      <c r="E2084" s="13">
        <v>1.9300724673001435</v>
      </c>
      <c r="F2084" s="13">
        <v>1.9740362686079318</v>
      </c>
      <c r="G2084" s="13"/>
      <c r="H2084" s="13">
        <v>0.99775218085297279</v>
      </c>
      <c r="I2084" s="13">
        <v>1.2224998272148879</v>
      </c>
      <c r="J2084" s="13">
        <v>1.2465265343797007</v>
      </c>
      <c r="K2084" s="13">
        <v>1.2793312806323502</v>
      </c>
      <c r="L2084" s="13">
        <v>0.99775218085297279</v>
      </c>
      <c r="M2084" s="13"/>
      <c r="N2084" s="13">
        <v>0.9335753852796248</v>
      </c>
      <c r="O2084" s="13">
        <v>1.0801607854155852</v>
      </c>
      <c r="P2084" s="13">
        <v>1.1017424197350332</v>
      </c>
      <c r="Q2084" s="13">
        <v>1.1304190520082968</v>
      </c>
      <c r="R2084" s="13">
        <v>1.2160329455894303</v>
      </c>
    </row>
    <row r="2085" spans="1:18" ht="13.5" customHeight="1" x14ac:dyDescent="0.35">
      <c r="A2085" s="11">
        <v>44495.708333333336</v>
      </c>
      <c r="B2085" s="13">
        <v>2.0576763593918259</v>
      </c>
      <c r="C2085" s="13">
        <v>2.2700871416964898</v>
      </c>
      <c r="D2085" s="13">
        <v>2.3004505840309952</v>
      </c>
      <c r="E2085" s="13">
        <v>2.3376156831551573</v>
      </c>
      <c r="F2085" s="13">
        <v>2.3809526064488762</v>
      </c>
      <c r="G2085" s="13"/>
      <c r="H2085" s="13">
        <v>1.4289419162443238</v>
      </c>
      <c r="I2085" s="13">
        <v>1.7312636112860633</v>
      </c>
      <c r="J2085" s="13">
        <v>1.7549477226328607</v>
      </c>
      <c r="K2085" s="13">
        <v>1.7872847073732849</v>
      </c>
      <c r="L2085" s="13">
        <v>1.4289419162443238</v>
      </c>
      <c r="M2085" s="13"/>
      <c r="N2085" s="13">
        <v>1.4670470340108388</v>
      </c>
      <c r="O2085" s="13">
        <v>1.6723749114863453</v>
      </c>
      <c r="P2085" s="13">
        <v>1.6936488141797714</v>
      </c>
      <c r="Q2085" s="13">
        <v>1.7219165475463234</v>
      </c>
      <c r="R2085" s="13">
        <v>1.8363681533969696</v>
      </c>
    </row>
    <row r="2086" spans="1:18" ht="13.5" customHeight="1" x14ac:dyDescent="0.35">
      <c r="A2086" s="11">
        <v>44495.75</v>
      </c>
      <c r="B2086" s="13">
        <v>2.3815698604072062</v>
      </c>
      <c r="C2086" s="13">
        <v>2.6216041977305466</v>
      </c>
      <c r="D2086" s="13">
        <v>2.6537782374929169</v>
      </c>
      <c r="E2086" s="13">
        <v>2.693159522520483</v>
      </c>
      <c r="F2086" s="13">
        <v>2.7390806627479325</v>
      </c>
      <c r="G2086" s="13"/>
      <c r="H2086" s="13">
        <v>1.7909405350262191</v>
      </c>
      <c r="I2086" s="13">
        <v>2.1614872189686722</v>
      </c>
      <c r="J2086" s="13">
        <v>2.1865836336575399</v>
      </c>
      <c r="K2086" s="13">
        <v>2.2208488998079208</v>
      </c>
      <c r="L2086" s="13">
        <v>1.7909405350262191</v>
      </c>
      <c r="M2086" s="13"/>
      <c r="N2086" s="13">
        <v>2.3625173015239485</v>
      </c>
      <c r="O2086" s="13">
        <v>2.6699822234870605</v>
      </c>
      <c r="P2086" s="13">
        <v>2.6925247067673981</v>
      </c>
      <c r="Q2086" s="13">
        <v>2.7224780686855876</v>
      </c>
      <c r="R2086" s="13">
        <v>2.8881723218531272</v>
      </c>
    </row>
    <row r="2087" spans="1:18" ht="13.5" customHeight="1" x14ac:dyDescent="0.35">
      <c r="A2087" s="11">
        <v>44495.791666666664</v>
      </c>
      <c r="B2087" s="13">
        <v>2.553042890356525</v>
      </c>
      <c r="C2087" s="13">
        <v>2.813183637972716</v>
      </c>
      <c r="D2087" s="13">
        <v>2.8491168372684403</v>
      </c>
      <c r="E2087" s="13">
        <v>2.8930993639846632</v>
      </c>
      <c r="F2087" s="13">
        <v>2.9443858513473646</v>
      </c>
      <c r="G2087" s="13"/>
      <c r="H2087" s="13">
        <v>1.9052558883257651</v>
      </c>
      <c r="I2087" s="13">
        <v>2.3018796235097994</v>
      </c>
      <c r="J2087" s="13">
        <v>2.329908260177239</v>
      </c>
      <c r="K2087" s="13">
        <v>2.3681770211595858</v>
      </c>
      <c r="L2087" s="13">
        <v>1.9052558883257651</v>
      </c>
      <c r="M2087" s="13"/>
      <c r="N2087" s="13">
        <v>2.4577800959402367</v>
      </c>
      <c r="O2087" s="13">
        <v>2.7810570828779926</v>
      </c>
      <c r="P2087" s="13">
        <v>2.8062333911785835</v>
      </c>
      <c r="Q2087" s="13">
        <v>2.8396864524457639</v>
      </c>
      <c r="R2087" s="13">
        <v>3.0148026369284886</v>
      </c>
    </row>
    <row r="2088" spans="1:18" ht="13.5" customHeight="1" x14ac:dyDescent="0.35">
      <c r="A2088" s="11">
        <v>44495.833333333336</v>
      </c>
      <c r="B2088" s="13">
        <v>2.6102005670062982</v>
      </c>
      <c r="C2088" s="13">
        <v>2.884343514834951</v>
      </c>
      <c r="D2088" s="13">
        <v>2.9252590562679823</v>
      </c>
      <c r="E2088" s="13">
        <v>2.9753400100783254</v>
      </c>
      <c r="F2088" s="13">
        <v>3.0337376601560053</v>
      </c>
      <c r="G2088" s="13"/>
      <c r="H2088" s="13">
        <v>1.9433610060922801</v>
      </c>
      <c r="I2088" s="13">
        <v>2.353979961096393</v>
      </c>
      <c r="J2088" s="13">
        <v>2.3858949274048471</v>
      </c>
      <c r="K2088" s="13">
        <v>2.4294698694153767</v>
      </c>
      <c r="L2088" s="13">
        <v>1.9433610060922801</v>
      </c>
      <c r="M2088" s="13"/>
      <c r="N2088" s="13">
        <v>2.553042890356525</v>
      </c>
      <c r="O2088" s="13">
        <v>2.8938283686508011</v>
      </c>
      <c r="P2088" s="13">
        <v>2.9224955150667391</v>
      </c>
      <c r="Q2088" s="13">
        <v>2.9605870332495332</v>
      </c>
      <c r="R2088" s="13">
        <v>3.1464869023862652</v>
      </c>
    </row>
    <row r="2089" spans="1:18" ht="13.5" customHeight="1" x14ac:dyDescent="0.35">
      <c r="A2089" s="11">
        <v>44495.875</v>
      </c>
      <c r="B2089" s="13">
        <v>2.4577800959402367</v>
      </c>
      <c r="C2089" s="13">
        <v>2.7302631997253468</v>
      </c>
      <c r="D2089" s="13">
        <v>2.776119546676834</v>
      </c>
      <c r="E2089" s="13">
        <v>2.832248086423701</v>
      </c>
      <c r="F2089" s="13">
        <v>2.8976976151192142</v>
      </c>
      <c r="G2089" s="13"/>
      <c r="H2089" s="13">
        <v>1.8480982116759919</v>
      </c>
      <c r="I2089" s="13">
        <v>2.2484663315574549</v>
      </c>
      <c r="J2089" s="13">
        <v>2.2842352280874172</v>
      </c>
      <c r="K2089" s="13">
        <v>2.3330721147383322</v>
      </c>
      <c r="L2089" s="13">
        <v>1.8480982116759919</v>
      </c>
      <c r="M2089" s="13"/>
      <c r="N2089" s="13">
        <v>2.4768326548234945</v>
      </c>
      <c r="O2089" s="13">
        <v>2.8159917107936363</v>
      </c>
      <c r="P2089" s="13">
        <v>2.8481205930255862</v>
      </c>
      <c r="Q2089" s="13">
        <v>2.8908118983956514</v>
      </c>
      <c r="R2089" s="13">
        <v>3.0780227760917835</v>
      </c>
    </row>
    <row r="2090" spans="1:18" ht="13.5" customHeight="1" x14ac:dyDescent="0.35">
      <c r="A2090" s="11">
        <v>44495.916666666664</v>
      </c>
      <c r="B2090" s="13">
        <v>2.2121282295280671</v>
      </c>
      <c r="C2090" s="13">
        <v>2.4679777926815478</v>
      </c>
      <c r="D2090" s="13">
        <v>2.5146663442475048</v>
      </c>
      <c r="E2090" s="13">
        <v>2.5718135091768404</v>
      </c>
      <c r="F2090" s="13">
        <v>2.6384508211001125</v>
      </c>
      <c r="G2090" s="13"/>
      <c r="H2090" s="13">
        <v>1.7242424790886155</v>
      </c>
      <c r="I2090" s="13">
        <v>2.1033320472002264</v>
      </c>
      <c r="J2090" s="13">
        <v>2.1397500804958849</v>
      </c>
      <c r="K2090" s="13">
        <v>2.1894732628316746</v>
      </c>
      <c r="L2090" s="13">
        <v>1.7242424790886155</v>
      </c>
      <c r="M2090" s="13"/>
      <c r="N2090" s="13">
        <v>2.4577800959402367</v>
      </c>
      <c r="O2090" s="13">
        <v>2.7959736319514001</v>
      </c>
      <c r="P2090" s="13">
        <v>2.8286855916814218</v>
      </c>
      <c r="Q2090" s="13">
        <v>2.8721516622407921</v>
      </c>
      <c r="R2090" s="13">
        <v>3.0592416410015413</v>
      </c>
    </row>
    <row r="2091" spans="1:18" ht="13.5" customHeight="1" x14ac:dyDescent="0.35">
      <c r="A2091" s="11">
        <v>44495.958333333336</v>
      </c>
      <c r="B2091" s="13">
        <v>2.0195712416253109</v>
      </c>
      <c r="C2091" s="13">
        <v>2.2551514006025841</v>
      </c>
      <c r="D2091" s="13">
        <v>2.2987982697554359</v>
      </c>
      <c r="E2091" s="13">
        <v>2.3522223907972606</v>
      </c>
      <c r="F2091" s="13">
        <v>2.4145183913511428</v>
      </c>
      <c r="G2091" s="13"/>
      <c r="H2091" s="13">
        <v>1.4091763690730763</v>
      </c>
      <c r="I2091" s="13">
        <v>1.7268018688732116</v>
      </c>
      <c r="J2091" s="13">
        <v>1.7608473271439455</v>
      </c>
      <c r="K2091" s="13">
        <v>1.8073311258586624</v>
      </c>
      <c r="L2091" s="13">
        <v>1.4091763690730763</v>
      </c>
      <c r="M2091" s="13"/>
      <c r="N2091" s="13">
        <v>1.8862033294425071</v>
      </c>
      <c r="O2091" s="13">
        <v>2.1565873475257802</v>
      </c>
      <c r="P2091" s="13">
        <v>2.1871681768336373</v>
      </c>
      <c r="Q2091" s="13">
        <v>2.2278025043221081</v>
      </c>
      <c r="R2091" s="13">
        <v>2.3800847710927706</v>
      </c>
    </row>
    <row r="2092" spans="1:18" ht="13.5" customHeight="1" x14ac:dyDescent="0.35">
      <c r="A2092" s="11">
        <v>44496</v>
      </c>
      <c r="B2092" s="13">
        <v>1.9052558883257651</v>
      </c>
      <c r="C2092" s="13">
        <v>2.1238932155562709</v>
      </c>
      <c r="D2092" s="13">
        <v>2.1632262809014091</v>
      </c>
      <c r="E2092" s="13">
        <v>2.211370271174474</v>
      </c>
      <c r="F2092" s="13">
        <v>2.2675092957616823</v>
      </c>
      <c r="G2092" s="13"/>
      <c r="H2092" s="13">
        <v>1.2574688862950048</v>
      </c>
      <c r="I2092" s="13">
        <v>1.5414473925657726</v>
      </c>
      <c r="J2092" s="13">
        <v>1.5721279948829368</v>
      </c>
      <c r="K2092" s="13">
        <v>1.6140176040994261</v>
      </c>
      <c r="L2092" s="13">
        <v>1.2574688862950048</v>
      </c>
      <c r="M2092" s="13"/>
      <c r="N2092" s="13">
        <v>1.6575726228434156</v>
      </c>
      <c r="O2092" s="13">
        <v>1.8965374370974093</v>
      </c>
      <c r="P2092" s="13">
        <v>1.9240958343162822</v>
      </c>
      <c r="Q2092" s="13">
        <v>1.960714100170875</v>
      </c>
      <c r="R2092" s="13">
        <v>2.0956252865217313</v>
      </c>
    </row>
    <row r="2093" spans="1:18" ht="13.5" customHeight="1" x14ac:dyDescent="0.35">
      <c r="A2093" s="11">
        <v>44496.041666666664</v>
      </c>
      <c r="B2093" s="13">
        <v>1.7718879761429616</v>
      </c>
      <c r="C2093" s="13">
        <v>1.9711636933954</v>
      </c>
      <c r="D2093" s="13">
        <v>2.0056708985650182</v>
      </c>
      <c r="E2093" s="13">
        <v>2.0479079969314724</v>
      </c>
      <c r="F2093" s="13">
        <v>2.0971592012923477</v>
      </c>
      <c r="G2093" s="13"/>
      <c r="H2093" s="13">
        <v>1.1431535329954587</v>
      </c>
      <c r="I2093" s="13">
        <v>1.3995381910528017</v>
      </c>
      <c r="J2093" s="13">
        <v>1.426454522886998</v>
      </c>
      <c r="K2093" s="13">
        <v>1.4632046039453819</v>
      </c>
      <c r="L2093" s="13">
        <v>1.1431535329954587</v>
      </c>
      <c r="M2093" s="13"/>
      <c r="N2093" s="13">
        <v>1.4479944751275813</v>
      </c>
      <c r="O2093" s="13">
        <v>1.6569496176563108</v>
      </c>
      <c r="P2093" s="13">
        <v>1.6811268145931122</v>
      </c>
      <c r="Q2093" s="13">
        <v>1.7132523049842716</v>
      </c>
      <c r="R2093" s="13">
        <v>1.8312697267441458</v>
      </c>
    </row>
    <row r="2094" spans="1:18" ht="13.5" customHeight="1" x14ac:dyDescent="0.35">
      <c r="A2094" s="11">
        <v>44496.083333333336</v>
      </c>
      <c r="B2094" s="13">
        <v>1.7718879761429616</v>
      </c>
      <c r="C2094" s="13">
        <v>1.9615901532414597</v>
      </c>
      <c r="D2094" s="13">
        <v>1.9912066478230019</v>
      </c>
      <c r="E2094" s="13">
        <v>2.0274574768530944</v>
      </c>
      <c r="F2094" s="13">
        <v>2.0697283017407777</v>
      </c>
      <c r="G2094" s="13"/>
      <c r="H2094" s="13">
        <v>1.1050484152289437</v>
      </c>
      <c r="I2094" s="13">
        <v>1.3475681491189013</v>
      </c>
      <c r="J2094" s="13">
        <v>1.370669625810625</v>
      </c>
      <c r="K2094" s="13">
        <v>1.4022111131952699</v>
      </c>
      <c r="L2094" s="13">
        <v>1.1050484152289437</v>
      </c>
      <c r="M2094" s="13"/>
      <c r="N2094" s="13">
        <v>1.3908367984778083</v>
      </c>
      <c r="O2094" s="13">
        <v>1.5866499345245273</v>
      </c>
      <c r="P2094" s="13">
        <v>1.6074004942570814</v>
      </c>
      <c r="Q2094" s="13">
        <v>1.6349728347993648</v>
      </c>
      <c r="R2094" s="13">
        <v>1.7444033472135871</v>
      </c>
    </row>
    <row r="2095" spans="1:18" ht="13.5" customHeight="1" x14ac:dyDescent="0.35">
      <c r="A2095" s="11">
        <v>44496.125</v>
      </c>
      <c r="B2095" s="13">
        <v>1.7528354172597038</v>
      </c>
      <c r="C2095" s="13">
        <v>1.9290439562245747</v>
      </c>
      <c r="D2095" s="13">
        <v>1.9524907240556912</v>
      </c>
      <c r="E2095" s="13">
        <v>1.981189757616665</v>
      </c>
      <c r="F2095" s="13">
        <v>2.0146546977176105</v>
      </c>
      <c r="G2095" s="13"/>
      <c r="H2095" s="13">
        <v>1.085995856345686</v>
      </c>
      <c r="I2095" s="13">
        <v>1.3162872511985055</v>
      </c>
      <c r="J2095" s="13">
        <v>1.3345762137580506</v>
      </c>
      <c r="K2095" s="13">
        <v>1.3595469586826292</v>
      </c>
      <c r="L2095" s="13">
        <v>1.085995856345686</v>
      </c>
      <c r="M2095" s="13"/>
      <c r="N2095" s="13">
        <v>1.3336791218280355</v>
      </c>
      <c r="O2095" s="13">
        <v>1.5145763897030462</v>
      </c>
      <c r="P2095" s="13">
        <v>1.531004179800735</v>
      </c>
      <c r="Q2095" s="13">
        <v>1.5528326330457825</v>
      </c>
      <c r="R2095" s="13">
        <v>1.6522523239986495</v>
      </c>
    </row>
    <row r="2096" spans="1:18" ht="13.5" customHeight="1" x14ac:dyDescent="0.35">
      <c r="A2096" s="11">
        <v>44496.166666666664</v>
      </c>
      <c r="B2096" s="13">
        <v>1.7337828583764461</v>
      </c>
      <c r="C2096" s="13">
        <v>1.896754102819129</v>
      </c>
      <c r="D2096" s="13">
        <v>1.9141620988438106</v>
      </c>
      <c r="E2096" s="13">
        <v>1.9354696268468223</v>
      </c>
      <c r="F2096" s="13">
        <v>1.960315590624838</v>
      </c>
      <c r="G2096" s="13"/>
      <c r="H2096" s="13">
        <v>1.0789015139186027</v>
      </c>
      <c r="I2096" s="13">
        <v>1.2993194685628731</v>
      </c>
      <c r="J2096" s="13">
        <v>1.3128980645478425</v>
      </c>
      <c r="K2096" s="13">
        <v>1.3314375336768673</v>
      </c>
      <c r="L2096" s="13">
        <v>1.0789015139186027</v>
      </c>
      <c r="M2096" s="13"/>
      <c r="N2096" s="13">
        <v>1.3717842395945505</v>
      </c>
      <c r="O2096" s="13">
        <v>1.5485457638538276</v>
      </c>
      <c r="P2096" s="13">
        <v>1.5607425368493508</v>
      </c>
      <c r="Q2096" s="13">
        <v>1.5769490191266413</v>
      </c>
      <c r="R2096" s="13">
        <v>1.6717405867906117</v>
      </c>
    </row>
    <row r="2097" spans="1:18" ht="13.5" customHeight="1" x14ac:dyDescent="0.35">
      <c r="A2097" s="11">
        <v>44496.208333333336</v>
      </c>
      <c r="B2097" s="13">
        <v>1.8671507705592496</v>
      </c>
      <c r="C2097" s="13">
        <v>2.0299593243587752</v>
      </c>
      <c r="D2097" s="13">
        <v>2.0422190537221345</v>
      </c>
      <c r="E2097" s="13">
        <v>2.057225061670938</v>
      </c>
      <c r="F2097" s="13">
        <v>2.0747230431306312</v>
      </c>
      <c r="G2097" s="13"/>
      <c r="H2097" s="13">
        <v>1.3146265629447778</v>
      </c>
      <c r="I2097" s="13">
        <v>1.5704739421733878</v>
      </c>
      <c r="J2097" s="13">
        <v>1.5800367839659806</v>
      </c>
      <c r="K2097" s="13">
        <v>1.59309336289327</v>
      </c>
      <c r="L2097" s="13">
        <v>1.3146265629447778</v>
      </c>
      <c r="M2097" s="13"/>
      <c r="N2097" s="13">
        <v>1.8290456527927346</v>
      </c>
      <c r="O2097" s="13">
        <v>2.049539887424674</v>
      </c>
      <c r="P2097" s="13">
        <v>2.0581295686159744</v>
      </c>
      <c r="Q2097" s="13">
        <v>2.0695431216964066</v>
      </c>
      <c r="R2097" s="13">
        <v>2.1837403479223032</v>
      </c>
    </row>
    <row r="2098" spans="1:18" ht="13.5" customHeight="1" x14ac:dyDescent="0.35">
      <c r="A2098" s="11">
        <v>44496.25</v>
      </c>
      <c r="B2098" s="13">
        <v>2.0236795372762844</v>
      </c>
      <c r="C2098" s="13">
        <v>2.1941550656810667</v>
      </c>
      <c r="D2098" s="13">
        <v>2.2043867463985256</v>
      </c>
      <c r="E2098" s="13">
        <v>2.2169104063933944</v>
      </c>
      <c r="F2098" s="13">
        <v>2.2315138086536992</v>
      </c>
      <c r="G2098" s="13"/>
      <c r="H2098" s="13">
        <v>1.409889357361066</v>
      </c>
      <c r="I2098" s="13">
        <v>1.6801293717913433</v>
      </c>
      <c r="J2098" s="13">
        <v>1.6881102938062955</v>
      </c>
      <c r="K2098" s="13">
        <v>1.6990070063589882</v>
      </c>
      <c r="L2098" s="13">
        <v>1.409889357361066</v>
      </c>
      <c r="M2098" s="13"/>
      <c r="N2098" s="13">
        <v>1.9243084472090224</v>
      </c>
      <c r="O2098" s="13">
        <v>2.1525884941522881</v>
      </c>
      <c r="P2098" s="13">
        <v>2.1597572393023095</v>
      </c>
      <c r="Q2098" s="13">
        <v>2.1692827212692913</v>
      </c>
      <c r="R2098" s="13">
        <v>2.2864590549547303</v>
      </c>
    </row>
    <row r="2099" spans="1:18" ht="13.5" customHeight="1" x14ac:dyDescent="0.35">
      <c r="A2099" s="11">
        <v>44496.291666666664</v>
      </c>
      <c r="B2099" s="13">
        <v>2.1338865949248564</v>
      </c>
      <c r="C2099" s="13">
        <v>2.3158902334636795</v>
      </c>
      <c r="D2099" s="13">
        <v>2.3278255974109898</v>
      </c>
      <c r="E2099" s="13">
        <v>2.3424345794657233</v>
      </c>
      <c r="F2099" s="13">
        <v>2.3594696029050586</v>
      </c>
      <c r="G2099" s="13"/>
      <c r="H2099" s="13">
        <v>1.5623098284271273</v>
      </c>
      <c r="I2099" s="13">
        <v>1.8626146748331236</v>
      </c>
      <c r="J2099" s="13">
        <v>1.8719245049103084</v>
      </c>
      <c r="K2099" s="13">
        <v>1.8846356355385039</v>
      </c>
      <c r="L2099" s="13">
        <v>1.5623098284271273</v>
      </c>
      <c r="M2099" s="13"/>
      <c r="N2099" s="13">
        <v>2.4577800959402367</v>
      </c>
      <c r="O2099" s="13">
        <v>2.7477745943424083</v>
      </c>
      <c r="P2099" s="13">
        <v>2.7561370115027697</v>
      </c>
      <c r="Q2099" s="13">
        <v>2.7672485871264567</v>
      </c>
      <c r="R2099" s="13">
        <v>2.9156482925613401</v>
      </c>
    </row>
    <row r="2100" spans="1:18" ht="13.5" customHeight="1" x14ac:dyDescent="0.35">
      <c r="A2100" s="11">
        <v>44496.333333333336</v>
      </c>
      <c r="B2100" s="13">
        <v>2.0005186827420531</v>
      </c>
      <c r="C2100" s="13">
        <v>2.181696514335874</v>
      </c>
      <c r="D2100" s="13">
        <v>2.1982751639716418</v>
      </c>
      <c r="E2100" s="13">
        <v>2.2185675652833954</v>
      </c>
      <c r="F2100" s="13">
        <v>2.2422298253019917</v>
      </c>
      <c r="G2100" s="13"/>
      <c r="H2100" s="13">
        <v>1.2896641234013981</v>
      </c>
      <c r="I2100" s="13">
        <v>1.5471257260238795</v>
      </c>
      <c r="J2100" s="13">
        <v>1.5600574147180453</v>
      </c>
      <c r="K2100" s="13">
        <v>1.5777136321647551</v>
      </c>
      <c r="L2100" s="13">
        <v>1.2896641234013981</v>
      </c>
      <c r="M2100" s="13"/>
      <c r="N2100" s="13">
        <v>1.3146265629447778</v>
      </c>
      <c r="O2100" s="13">
        <v>1.4838787682305195</v>
      </c>
      <c r="P2100" s="13">
        <v>1.4954944663208156</v>
      </c>
      <c r="Q2100" s="13">
        <v>1.5109288443573532</v>
      </c>
      <c r="R2100" s="13">
        <v>1.6016549667976328</v>
      </c>
    </row>
    <row r="2101" spans="1:18" ht="13.5" customHeight="1" x14ac:dyDescent="0.35">
      <c r="A2101" s="11">
        <v>44496.375</v>
      </c>
      <c r="B2101" s="13">
        <v>1.6947581964816409</v>
      </c>
      <c r="C2101" s="13">
        <v>1.8665526352613968</v>
      </c>
      <c r="D2101" s="13">
        <v>1.8899501327519188</v>
      </c>
      <c r="E2101" s="13">
        <v>1.9185888590172999</v>
      </c>
      <c r="F2101" s="13">
        <v>1.9519834768883915</v>
      </c>
      <c r="G2101" s="13"/>
      <c r="H2101" s="13">
        <v>0.97168050304614006</v>
      </c>
      <c r="I2101" s="13">
        <v>1.1811701305289894</v>
      </c>
      <c r="J2101" s="13">
        <v>1.1994206612065403</v>
      </c>
      <c r="K2101" s="13">
        <v>1.2243389333503845</v>
      </c>
      <c r="L2101" s="13">
        <v>0.97168050304614006</v>
      </c>
      <c r="M2101" s="13"/>
      <c r="N2101" s="13">
        <v>0.97168050304614006</v>
      </c>
      <c r="O2101" s="13">
        <v>1.1122351238957404</v>
      </c>
      <c r="P2101" s="13">
        <v>1.1286283931238936</v>
      </c>
      <c r="Q2101" s="13">
        <v>1.1504109767064876</v>
      </c>
      <c r="R2101" s="13">
        <v>1.2298755662512248</v>
      </c>
    </row>
    <row r="2102" spans="1:18" ht="13.5" customHeight="1" x14ac:dyDescent="0.35">
      <c r="A2102" s="11">
        <v>44496.416666666664</v>
      </c>
      <c r="B2102" s="13">
        <v>1.4860995928940968</v>
      </c>
      <c r="C2102" s="13">
        <v>1.6566262959376283</v>
      </c>
      <c r="D2102" s="13">
        <v>1.6873007677628526</v>
      </c>
      <c r="E2102" s="13">
        <v>1.7248465695005644</v>
      </c>
      <c r="F2102" s="13">
        <v>1.7686274168076703</v>
      </c>
      <c r="G2102" s="13"/>
      <c r="H2102" s="13">
        <v>0.72399723756379064</v>
      </c>
      <c r="I2102" s="13">
        <v>0.89891567311590304</v>
      </c>
      <c r="J2102" s="13">
        <v>0.92284239388126288</v>
      </c>
      <c r="K2102" s="13">
        <v>0.95551062419603272</v>
      </c>
      <c r="L2102" s="13">
        <v>0.72399723756379064</v>
      </c>
      <c r="M2102" s="13"/>
      <c r="N2102" s="13">
        <v>1.2574688862950048</v>
      </c>
      <c r="O2102" s="13">
        <v>1.4399114209250368</v>
      </c>
      <c r="P2102" s="13">
        <v>1.4614032439401261</v>
      </c>
      <c r="Q2102" s="13">
        <v>1.4899605392942787</v>
      </c>
      <c r="R2102" s="13">
        <v>1.5932372132380832</v>
      </c>
    </row>
    <row r="2103" spans="1:18" ht="13.5" customHeight="1" x14ac:dyDescent="0.35">
      <c r="A2103" s="11">
        <v>44496.458333333336</v>
      </c>
      <c r="B2103" s="13">
        <v>1.2765214451782625</v>
      </c>
      <c r="C2103" s="13">
        <v>1.4424083515323374</v>
      </c>
      <c r="D2103" s="13">
        <v>1.4786720797380921</v>
      </c>
      <c r="E2103" s="13">
        <v>1.5230591765148944</v>
      </c>
      <c r="F2103" s="13">
        <v>1.5748174188868775</v>
      </c>
      <c r="G2103" s="13"/>
      <c r="H2103" s="13">
        <v>0.59062932538098711</v>
      </c>
      <c r="I2103" s="13">
        <v>0.74930842262007258</v>
      </c>
      <c r="J2103" s="13">
        <v>0.77759487865536403</v>
      </c>
      <c r="K2103" s="13">
        <v>0.8162156520413828</v>
      </c>
      <c r="L2103" s="13">
        <v>0.59062932538098711</v>
      </c>
      <c r="M2103" s="13"/>
      <c r="N2103" s="13">
        <v>1.6004149461936428</v>
      </c>
      <c r="O2103" s="13">
        <v>1.8287638085053386</v>
      </c>
      <c r="P2103" s="13">
        <v>1.8541716992395645</v>
      </c>
      <c r="Q2103" s="13">
        <v>1.8879324760482088</v>
      </c>
      <c r="R2103" s="13">
        <v>2.0162844645062927</v>
      </c>
    </row>
    <row r="2104" spans="1:18" ht="13.5" customHeight="1" x14ac:dyDescent="0.35">
      <c r="A2104" s="11">
        <v>44496.5</v>
      </c>
      <c r="B2104" s="13">
        <v>1.3336791218280355</v>
      </c>
      <c r="C2104" s="13">
        <v>1.508158845589141</v>
      </c>
      <c r="D2104" s="13">
        <v>1.5466414945294535</v>
      </c>
      <c r="E2104" s="13">
        <v>1.5937445682412816</v>
      </c>
      <c r="F2104" s="13">
        <v>1.6486698164029572</v>
      </c>
      <c r="G2104" s="13"/>
      <c r="H2104" s="13">
        <v>0.60968188426424474</v>
      </c>
      <c r="I2104" s="13">
        <v>0.77497146454195276</v>
      </c>
      <c r="J2104" s="13">
        <v>0.80498872452127745</v>
      </c>
      <c r="K2104" s="13">
        <v>0.84597264254495363</v>
      </c>
      <c r="L2104" s="13">
        <v>0.60968188426424474</v>
      </c>
      <c r="M2104" s="13"/>
      <c r="N2104" s="13">
        <v>1.7909405350262191</v>
      </c>
      <c r="O2104" s="13">
        <v>2.0435638158788789</v>
      </c>
      <c r="P2104" s="13">
        <v>2.0705263756546239</v>
      </c>
      <c r="Q2104" s="13">
        <v>2.1063529215218284</v>
      </c>
      <c r="R2104" s="13">
        <v>2.2476490211347229</v>
      </c>
    </row>
    <row r="2105" spans="1:18" ht="13.5" customHeight="1" x14ac:dyDescent="0.35">
      <c r="A2105" s="11">
        <v>44496.541666666664</v>
      </c>
      <c r="B2105" s="13">
        <v>1.2460885465244487</v>
      </c>
      <c r="C2105" s="13">
        <v>1.4130044174902612</v>
      </c>
      <c r="D2105" s="13">
        <v>1.4509496049007529</v>
      </c>
      <c r="E2105" s="13">
        <v>1.4973948213508399</v>
      </c>
      <c r="F2105" s="13">
        <v>1.5515529651494935</v>
      </c>
      <c r="G2105" s="13"/>
      <c r="H2105" s="13">
        <v>0.55252420761447185</v>
      </c>
      <c r="I2105" s="13">
        <v>0.70668368980677243</v>
      </c>
      <c r="J2105" s="13">
        <v>0.7362817187062789</v>
      </c>
      <c r="K2105" s="13">
        <v>0.77669324164059361</v>
      </c>
      <c r="L2105" s="13">
        <v>0.55252420761447185</v>
      </c>
      <c r="M2105" s="13"/>
      <c r="N2105" s="13">
        <v>1.9052558883257651</v>
      </c>
      <c r="O2105" s="13">
        <v>2.1698519707196096</v>
      </c>
      <c r="P2105" s="13">
        <v>2.1964379623789698</v>
      </c>
      <c r="Q2105" s="13">
        <v>2.2317641427391157</v>
      </c>
      <c r="R2105" s="13">
        <v>2.3787461826739222</v>
      </c>
    </row>
    <row r="2106" spans="1:18" ht="13.5" customHeight="1" x14ac:dyDescent="0.35">
      <c r="A2106" s="11">
        <v>44496.583333333336</v>
      </c>
      <c r="B2106" s="13">
        <v>1.2765214451782625</v>
      </c>
      <c r="C2106" s="13">
        <v>1.4407143517100041</v>
      </c>
      <c r="D2106" s="13">
        <v>1.4761126881448916</v>
      </c>
      <c r="E2106" s="13">
        <v>1.5194405383912384</v>
      </c>
      <c r="F2106" s="13">
        <v>1.5699636304011542</v>
      </c>
      <c r="G2106" s="13"/>
      <c r="H2106" s="13">
        <v>0.57607702358368684</v>
      </c>
      <c r="I2106" s="13">
        <v>0.73088643677510168</v>
      </c>
      <c r="J2106" s="13">
        <v>0.75849786937813479</v>
      </c>
      <c r="K2106" s="13">
        <v>0.79619700284662631</v>
      </c>
      <c r="L2106" s="13">
        <v>0.57607702358368684</v>
      </c>
      <c r="M2106" s="13"/>
      <c r="N2106" s="13">
        <v>1.5051521517773543</v>
      </c>
      <c r="O2106" s="13">
        <v>1.7217023024432094</v>
      </c>
      <c r="P2106" s="13">
        <v>1.7465038633640269</v>
      </c>
      <c r="Q2106" s="13">
        <v>1.7794589784309298</v>
      </c>
      <c r="R2106" s="13">
        <v>1.9016106297165234</v>
      </c>
    </row>
    <row r="2107" spans="1:18" ht="13.5" customHeight="1" x14ac:dyDescent="0.35">
      <c r="A2107" s="11">
        <v>44496.625</v>
      </c>
      <c r="B2107" s="13">
        <v>1.5222467184324506</v>
      </c>
      <c r="C2107" s="13">
        <v>1.699300007270663</v>
      </c>
      <c r="D2107" s="13">
        <v>1.731935806613019</v>
      </c>
      <c r="E2107" s="13">
        <v>1.7718822891031336</v>
      </c>
      <c r="F2107" s="13">
        <v>1.8184624863399146</v>
      </c>
      <c r="G2107" s="13"/>
      <c r="H2107" s="13">
        <v>0.68210303395676719</v>
      </c>
      <c r="I2107" s="13">
        <v>0.85221264253077245</v>
      </c>
      <c r="J2107" s="13">
        <v>0.87766923921703521</v>
      </c>
      <c r="K2107" s="13">
        <v>0.91242627808301402</v>
      </c>
      <c r="L2107" s="13">
        <v>0.68210303395676719</v>
      </c>
      <c r="M2107" s="13"/>
      <c r="N2107" s="13">
        <v>1.4289419162443238</v>
      </c>
      <c r="O2107" s="13">
        <v>1.6331819138072683</v>
      </c>
      <c r="P2107" s="13">
        <v>1.6560479252391296</v>
      </c>
      <c r="Q2107" s="13">
        <v>1.686431175723401</v>
      </c>
      <c r="R2107" s="13">
        <v>1.8013178040856892</v>
      </c>
    </row>
    <row r="2108" spans="1:18" ht="13.5" customHeight="1" x14ac:dyDescent="0.35">
      <c r="A2108" s="11">
        <v>44496.666666666664</v>
      </c>
      <c r="B2108" s="13">
        <v>1.6766251817266733</v>
      </c>
      <c r="C2108" s="13">
        <v>1.8615671108129681</v>
      </c>
      <c r="D2108" s="13">
        <v>1.8923697669398776</v>
      </c>
      <c r="E2108" s="13">
        <v>1.9300724673001435</v>
      </c>
      <c r="F2108" s="13">
        <v>1.9740362686079318</v>
      </c>
      <c r="G2108" s="13"/>
      <c r="H2108" s="13">
        <v>1.028838179695913</v>
      </c>
      <c r="I2108" s="13">
        <v>1.2592234400009177</v>
      </c>
      <c r="J2108" s="13">
        <v>1.2832501471657305</v>
      </c>
      <c r="K2108" s="13">
        <v>1.31605489341838</v>
      </c>
      <c r="L2108" s="13">
        <v>1.028838179695913</v>
      </c>
      <c r="M2108" s="13"/>
      <c r="N2108" s="13">
        <v>1.1431535329954587</v>
      </c>
      <c r="O2108" s="13">
        <v>1.3130556413608456</v>
      </c>
      <c r="P2108" s="13">
        <v>1.3346372756802936</v>
      </c>
      <c r="Q2108" s="13">
        <v>1.3633139079535572</v>
      </c>
      <c r="R2108" s="13">
        <v>1.460448998542172</v>
      </c>
    </row>
    <row r="2109" spans="1:18" ht="13.5" customHeight="1" x14ac:dyDescent="0.35">
      <c r="A2109" s="11">
        <v>44496.708333333336</v>
      </c>
      <c r="B2109" s="13">
        <v>2.1529391538081146</v>
      </c>
      <c r="C2109" s="13">
        <v>2.3724320890872828</v>
      </c>
      <c r="D2109" s="13">
        <v>2.4027955314217881</v>
      </c>
      <c r="E2109" s="13">
        <v>2.4399606305459502</v>
      </c>
      <c r="F2109" s="13">
        <v>2.4832975538396691</v>
      </c>
      <c r="G2109" s="13"/>
      <c r="H2109" s="13">
        <v>1.409889357361066</v>
      </c>
      <c r="I2109" s="13">
        <v>1.7087557678499603</v>
      </c>
      <c r="J2109" s="13">
        <v>1.7324398791967577</v>
      </c>
      <c r="K2109" s="13">
        <v>1.7647768639371819</v>
      </c>
      <c r="L2109" s="13">
        <v>1.409889357361066</v>
      </c>
      <c r="M2109" s="13"/>
      <c r="N2109" s="13">
        <v>1.4670470340108388</v>
      </c>
      <c r="O2109" s="13">
        <v>1.6723749114863453</v>
      </c>
      <c r="P2109" s="13">
        <v>1.6936488141797714</v>
      </c>
      <c r="Q2109" s="13">
        <v>1.7219165475463234</v>
      </c>
      <c r="R2109" s="13">
        <v>1.8363681533969696</v>
      </c>
    </row>
    <row r="2110" spans="1:18" ht="13.5" customHeight="1" x14ac:dyDescent="0.35">
      <c r="A2110" s="11">
        <v>44496.75</v>
      </c>
      <c r="B2110" s="13">
        <v>2.2672545071076602</v>
      </c>
      <c r="C2110" s="13">
        <v>2.4987902608615955</v>
      </c>
      <c r="D2110" s="13">
        <v>2.5309643006239657</v>
      </c>
      <c r="E2110" s="13">
        <v>2.5703455856515318</v>
      </c>
      <c r="F2110" s="13">
        <v>2.6162667258789813</v>
      </c>
      <c r="G2110" s="13"/>
      <c r="H2110" s="13">
        <v>1.7337828583764461</v>
      </c>
      <c r="I2110" s="13">
        <v>2.0939636886603625</v>
      </c>
      <c r="J2110" s="13">
        <v>2.1190601033492302</v>
      </c>
      <c r="K2110" s="13">
        <v>2.1533253694996111</v>
      </c>
      <c r="L2110" s="13">
        <v>1.7337828583764461</v>
      </c>
      <c r="M2110" s="13"/>
      <c r="N2110" s="13">
        <v>2.0957814771583414</v>
      </c>
      <c r="O2110" s="13">
        <v>2.3735705886476377</v>
      </c>
      <c r="P2110" s="13">
        <v>2.3961130719279753</v>
      </c>
      <c r="Q2110" s="13">
        <v>2.4260664338461648</v>
      </c>
      <c r="R2110" s="13">
        <v>2.5770973453678194</v>
      </c>
    </row>
    <row r="2111" spans="1:18" ht="13.5" customHeight="1" x14ac:dyDescent="0.35">
      <c r="A2111" s="11">
        <v>44496.791666666664</v>
      </c>
      <c r="B2111" s="13">
        <v>2.4768326548234945</v>
      </c>
      <c r="C2111" s="13">
        <v>2.7313076800600817</v>
      </c>
      <c r="D2111" s="13">
        <v>2.7672408793558061</v>
      </c>
      <c r="E2111" s="13">
        <v>2.8112234060720289</v>
      </c>
      <c r="F2111" s="13">
        <v>2.8625098934347304</v>
      </c>
      <c r="G2111" s="13"/>
      <c r="H2111" s="13">
        <v>1.9624135649755379</v>
      </c>
      <c r="I2111" s="13">
        <v>2.3694031538181086</v>
      </c>
      <c r="J2111" s="13">
        <v>2.3974317904855482</v>
      </c>
      <c r="K2111" s="13">
        <v>2.4357005514678951</v>
      </c>
      <c r="L2111" s="13">
        <v>1.9624135649755379</v>
      </c>
      <c r="M2111" s="13"/>
      <c r="N2111" s="13">
        <v>2.3053596248741757</v>
      </c>
      <c r="O2111" s="13">
        <v>2.6116790058268942</v>
      </c>
      <c r="P2111" s="13">
        <v>2.6368553141274851</v>
      </c>
      <c r="Q2111" s="13">
        <v>2.6703083753946655</v>
      </c>
      <c r="R2111" s="13">
        <v>2.837045507508313</v>
      </c>
    </row>
    <row r="2112" spans="1:18" ht="13.5" customHeight="1" x14ac:dyDescent="0.35">
      <c r="A2112" s="11">
        <v>44496.833333333336</v>
      </c>
      <c r="B2112" s="13">
        <v>2.3598364369213001</v>
      </c>
      <c r="C2112" s="13">
        <v>2.6153664826253067</v>
      </c>
      <c r="D2112" s="13">
        <v>2.656282024058338</v>
      </c>
      <c r="E2112" s="13">
        <v>2.7063629778686811</v>
      </c>
      <c r="F2112" s="13">
        <v>2.764760627946361</v>
      </c>
      <c r="G2112" s="13"/>
      <c r="H2112" s="13">
        <v>1.8671507705592496</v>
      </c>
      <c r="I2112" s="13">
        <v>2.2639485873519805</v>
      </c>
      <c r="J2112" s="13">
        <v>2.2958635536604346</v>
      </c>
      <c r="K2112" s="13">
        <v>2.3394384956709642</v>
      </c>
      <c r="L2112" s="13">
        <v>1.8671507705592496</v>
      </c>
      <c r="M2112" s="13"/>
      <c r="N2112" s="13">
        <v>2.8007261558388747</v>
      </c>
      <c r="O2112" s="13">
        <v>3.1690677438588368</v>
      </c>
      <c r="P2112" s="13">
        <v>3.1977348902747749</v>
      </c>
      <c r="Q2112" s="13">
        <v>3.235826408457569</v>
      </c>
      <c r="R2112" s="13">
        <v>3.435342237694051</v>
      </c>
    </row>
    <row r="2113" spans="1:18" ht="13.5" customHeight="1" x14ac:dyDescent="0.35">
      <c r="A2113" s="11">
        <v>44496.875</v>
      </c>
      <c r="B2113" s="13">
        <v>2.3625173015239485</v>
      </c>
      <c r="C2113" s="13">
        <v>2.6279182523345543</v>
      </c>
      <c r="D2113" s="13">
        <v>2.6737745992860416</v>
      </c>
      <c r="E2113" s="13">
        <v>2.7299031390329085</v>
      </c>
      <c r="F2113" s="13">
        <v>2.7953526677284217</v>
      </c>
      <c r="G2113" s="13"/>
      <c r="H2113" s="13">
        <v>1.7909405350262191</v>
      </c>
      <c r="I2113" s="13">
        <v>2.1809428012491461</v>
      </c>
      <c r="J2113" s="13">
        <v>2.2167116977791084</v>
      </c>
      <c r="K2113" s="13">
        <v>2.2655485844300234</v>
      </c>
      <c r="L2113" s="13">
        <v>1.7909405350262191</v>
      </c>
      <c r="M2113" s="13"/>
      <c r="N2113" s="13">
        <v>2.2672545071076602</v>
      </c>
      <c r="O2113" s="13">
        <v>2.5830968548483755</v>
      </c>
      <c r="P2113" s="13">
        <v>2.6152257370803254</v>
      </c>
      <c r="Q2113" s="13">
        <v>2.6579170424503906</v>
      </c>
      <c r="R2113" s="13">
        <v>2.8336067231390416</v>
      </c>
    </row>
    <row r="2114" spans="1:18" ht="13.5" customHeight="1" x14ac:dyDescent="0.35">
      <c r="A2114" s="11">
        <v>44496.916666666664</v>
      </c>
      <c r="B2114" s="13">
        <v>2.2100968304578874</v>
      </c>
      <c r="C2114" s="13">
        <v>2.4657953726481954</v>
      </c>
      <c r="D2114" s="13">
        <v>2.5124839242141523</v>
      </c>
      <c r="E2114" s="13">
        <v>2.5696310891434879</v>
      </c>
      <c r="F2114" s="13">
        <v>2.6362684010667601</v>
      </c>
      <c r="G2114" s="13"/>
      <c r="H2114" s="13">
        <v>1.5623098284271273</v>
      </c>
      <c r="I2114" s="13">
        <v>1.9120320349228843</v>
      </c>
      <c r="J2114" s="13">
        <v>1.9484500682185428</v>
      </c>
      <c r="K2114" s="13">
        <v>1.9981732505543328</v>
      </c>
      <c r="L2114" s="13">
        <v>1.5623098284271273</v>
      </c>
      <c r="M2114" s="13"/>
      <c r="N2114" s="13">
        <v>1.9624135649755379</v>
      </c>
      <c r="O2114" s="13">
        <v>2.2454948815353295</v>
      </c>
      <c r="P2114" s="13">
        <v>2.2782068412653511</v>
      </c>
      <c r="Q2114" s="13">
        <v>2.3216729118247215</v>
      </c>
      <c r="R2114" s="13">
        <v>2.4815309703859696</v>
      </c>
    </row>
    <row r="2115" spans="1:18" ht="13.5" customHeight="1" x14ac:dyDescent="0.35">
      <c r="A2115" s="11">
        <v>44496.958333333336</v>
      </c>
      <c r="B2115" s="13">
        <v>1.9433610060922801</v>
      </c>
      <c r="C2115" s="13">
        <v>2.1732754426899499</v>
      </c>
      <c r="D2115" s="13">
        <v>2.2169223118428016</v>
      </c>
      <c r="E2115" s="13">
        <v>2.2703464328846259</v>
      </c>
      <c r="F2115" s="13">
        <v>2.3326424334385085</v>
      </c>
      <c r="G2115" s="13"/>
      <c r="H2115" s="13">
        <v>1.3527316807112932</v>
      </c>
      <c r="I2115" s="13">
        <v>1.66012063113338</v>
      </c>
      <c r="J2115" s="13">
        <v>1.694166089404114</v>
      </c>
      <c r="K2115" s="13">
        <v>1.7406498881188308</v>
      </c>
      <c r="L2115" s="13">
        <v>1.3527316807112932</v>
      </c>
      <c r="M2115" s="13"/>
      <c r="N2115" s="13">
        <v>1.7718879761429616</v>
      </c>
      <c r="O2115" s="13">
        <v>2.0295537897374563</v>
      </c>
      <c r="P2115" s="13">
        <v>2.0601346190453134</v>
      </c>
      <c r="Q2115" s="13">
        <v>2.1007689465337842</v>
      </c>
      <c r="R2115" s="13">
        <v>2.2467669240276389</v>
      </c>
    </row>
    <row r="2116" spans="1:18" ht="13.5" customHeight="1" x14ac:dyDescent="0.35">
      <c r="A2116" s="11">
        <v>44497</v>
      </c>
      <c r="B2116" s="13">
        <v>1.8862033294425071</v>
      </c>
      <c r="C2116" s="13">
        <v>2.1034242260781117</v>
      </c>
      <c r="D2116" s="13">
        <v>2.14275729142325</v>
      </c>
      <c r="E2116" s="13">
        <v>2.1909012816963149</v>
      </c>
      <c r="F2116" s="13">
        <v>2.2470403062835231</v>
      </c>
      <c r="G2116" s="13"/>
      <c r="H2116" s="13">
        <v>1.1919105214688712</v>
      </c>
      <c r="I2116" s="13">
        <v>1.4639996638656552</v>
      </c>
      <c r="J2116" s="13">
        <v>1.4946802661828194</v>
      </c>
      <c r="K2116" s="13">
        <v>1.5365698753993087</v>
      </c>
      <c r="L2116" s="13">
        <v>1.1919105214688712</v>
      </c>
      <c r="M2116" s="13"/>
      <c r="N2116" s="13">
        <v>1.8671507705592496</v>
      </c>
      <c r="O2116" s="13">
        <v>2.1294322930426697</v>
      </c>
      <c r="P2116" s="13">
        <v>2.1569906902615421</v>
      </c>
      <c r="Q2116" s="13">
        <v>2.1936089561161354</v>
      </c>
      <c r="R2116" s="13">
        <v>2.3400413394744732</v>
      </c>
    </row>
    <row r="2117" spans="1:18" ht="13.5" customHeight="1" x14ac:dyDescent="0.35">
      <c r="A2117" s="11">
        <v>44497.041666666664</v>
      </c>
      <c r="B2117" s="13">
        <v>1.7718879761429616</v>
      </c>
      <c r="C2117" s="13">
        <v>1.9711636933954</v>
      </c>
      <c r="D2117" s="13">
        <v>2.0056708985650182</v>
      </c>
      <c r="E2117" s="13">
        <v>2.0479079969314724</v>
      </c>
      <c r="F2117" s="13">
        <v>2.0971592012923477</v>
      </c>
      <c r="G2117" s="13"/>
      <c r="H2117" s="13">
        <v>1.0981122964918366</v>
      </c>
      <c r="I2117" s="13">
        <v>1.3463284828134074</v>
      </c>
      <c r="J2117" s="13">
        <v>1.3732448146476037</v>
      </c>
      <c r="K2117" s="13">
        <v>1.4099948957059876</v>
      </c>
      <c r="L2117" s="13">
        <v>1.0981122964918366</v>
      </c>
      <c r="M2117" s="13"/>
      <c r="N2117" s="13">
        <v>1.3336791218280355</v>
      </c>
      <c r="O2117" s="13">
        <v>1.5299160598679871</v>
      </c>
      <c r="P2117" s="13">
        <v>1.5540932568047885</v>
      </c>
      <c r="Q2117" s="13">
        <v>1.5862187471959479</v>
      </c>
      <c r="R2117" s="13">
        <v>1.6979518796790141</v>
      </c>
    </row>
    <row r="2118" spans="1:18" ht="13.5" customHeight="1" x14ac:dyDescent="0.35">
      <c r="A2118" s="11">
        <v>44497.083333333336</v>
      </c>
      <c r="B2118" s="13">
        <v>1.6385200639601578</v>
      </c>
      <c r="C2118" s="13">
        <v>1.8183072268943499</v>
      </c>
      <c r="D2118" s="13">
        <v>1.8479237214758921</v>
      </c>
      <c r="E2118" s="13">
        <v>1.8841745505059848</v>
      </c>
      <c r="F2118" s="13">
        <v>1.9264453753936679</v>
      </c>
      <c r="G2118" s="13"/>
      <c r="H2118" s="13">
        <v>1.0124411933339119</v>
      </c>
      <c r="I2118" s="13">
        <v>1.2381661068925687</v>
      </c>
      <c r="J2118" s="13">
        <v>1.2612675835842924</v>
      </c>
      <c r="K2118" s="13">
        <v>1.2928090709689373</v>
      </c>
      <c r="L2118" s="13">
        <v>1.0124411933339119</v>
      </c>
      <c r="M2118" s="13"/>
      <c r="N2118" s="13">
        <v>1.3908367984778083</v>
      </c>
      <c r="O2118" s="13">
        <v>1.5866499345245273</v>
      </c>
      <c r="P2118" s="13">
        <v>1.6074004942570814</v>
      </c>
      <c r="Q2118" s="13">
        <v>1.6349728347993648</v>
      </c>
      <c r="R2118" s="13">
        <v>1.7444033472135871</v>
      </c>
    </row>
    <row r="2119" spans="1:18" ht="13.5" customHeight="1" x14ac:dyDescent="0.35">
      <c r="A2119" s="11">
        <v>44497.125</v>
      </c>
      <c r="B2119" s="13">
        <v>1.6194675050769001</v>
      </c>
      <c r="C2119" s="13">
        <v>1.7857610298774647</v>
      </c>
      <c r="D2119" s="13">
        <v>1.8092077977085812</v>
      </c>
      <c r="E2119" s="13">
        <v>1.8379068312695552</v>
      </c>
      <c r="F2119" s="13">
        <v>1.8713717713705007</v>
      </c>
      <c r="G2119" s="13"/>
      <c r="H2119" s="13">
        <v>1.0097856208126554</v>
      </c>
      <c r="I2119" s="13">
        <v>1.226255877454093</v>
      </c>
      <c r="J2119" s="13">
        <v>1.2445448400136381</v>
      </c>
      <c r="K2119" s="13">
        <v>1.2695155849382167</v>
      </c>
      <c r="L2119" s="13">
        <v>1.0097856208126554</v>
      </c>
      <c r="M2119" s="13"/>
      <c r="N2119" s="13">
        <v>1.4479944751275813</v>
      </c>
      <c r="O2119" s="13">
        <v>1.6416099474913699</v>
      </c>
      <c r="P2119" s="13">
        <v>1.6580377375890587</v>
      </c>
      <c r="Q2119" s="13">
        <v>1.6798661908341062</v>
      </c>
      <c r="R2119" s="13">
        <v>1.7855701710637812</v>
      </c>
    </row>
    <row r="2120" spans="1:18" ht="13.5" customHeight="1" x14ac:dyDescent="0.35">
      <c r="A2120" s="11">
        <v>44497.166666666664</v>
      </c>
      <c r="B2120" s="13">
        <v>1.6956777406099306</v>
      </c>
      <c r="C2120" s="13">
        <v>1.8558161238628117</v>
      </c>
      <c r="D2120" s="13">
        <v>1.8732241198874933</v>
      </c>
      <c r="E2120" s="13">
        <v>1.894531647890505</v>
      </c>
      <c r="F2120" s="13">
        <v>1.9193776116685206</v>
      </c>
      <c r="G2120" s="13"/>
      <c r="H2120" s="13">
        <v>1.0478907385791707</v>
      </c>
      <c r="I2120" s="13">
        <v>1.2626847214693759</v>
      </c>
      <c r="J2120" s="13">
        <v>1.2762633174543454</v>
      </c>
      <c r="K2120" s="13">
        <v>1.2948027865833702</v>
      </c>
      <c r="L2120" s="13">
        <v>1.0478907385791707</v>
      </c>
      <c r="M2120" s="13"/>
      <c r="N2120" s="13">
        <v>1.3908367984778083</v>
      </c>
      <c r="O2120" s="13">
        <v>1.5697180234852151</v>
      </c>
      <c r="P2120" s="13">
        <v>1.5819147964807383</v>
      </c>
      <c r="Q2120" s="13">
        <v>1.5981212787580288</v>
      </c>
      <c r="R2120" s="13">
        <v>1.6939602279681338</v>
      </c>
    </row>
    <row r="2121" spans="1:18" ht="13.5" customHeight="1" x14ac:dyDescent="0.35">
      <c r="A2121" s="11">
        <v>44497.208333333336</v>
      </c>
      <c r="B2121" s="13">
        <v>1.8862033294425071</v>
      </c>
      <c r="C2121" s="13">
        <v>2.0504283138369335</v>
      </c>
      <c r="D2121" s="13">
        <v>2.0626880432002928</v>
      </c>
      <c r="E2121" s="13">
        <v>2.0776940511490962</v>
      </c>
      <c r="F2121" s="13">
        <v>2.0951920326087894</v>
      </c>
      <c r="G2121" s="13"/>
      <c r="H2121" s="13">
        <v>1.2117358839582071</v>
      </c>
      <c r="I2121" s="13">
        <v>1.448923482318931</v>
      </c>
      <c r="J2121" s="13">
        <v>1.4584863241115238</v>
      </c>
      <c r="K2121" s="13">
        <v>1.4715429030388132</v>
      </c>
      <c r="L2121" s="13">
        <v>1.2117358839582071</v>
      </c>
      <c r="M2121" s="13"/>
      <c r="N2121" s="13">
        <v>1.6004149461936428</v>
      </c>
      <c r="O2121" s="13">
        <v>1.7954727718480261</v>
      </c>
      <c r="P2121" s="13">
        <v>1.8040624530393266</v>
      </c>
      <c r="Q2121" s="13">
        <v>1.8154760061197588</v>
      </c>
      <c r="R2121" s="13">
        <v>1.9171046537920393</v>
      </c>
    </row>
    <row r="2122" spans="1:18" ht="13.5" customHeight="1" x14ac:dyDescent="0.35">
      <c r="A2122" s="11">
        <v>44497.25</v>
      </c>
      <c r="B2122" s="13">
        <v>1.9052558883257651</v>
      </c>
      <c r="C2122" s="13">
        <v>2.0669274087985365</v>
      </c>
      <c r="D2122" s="13">
        <v>2.0771590895159955</v>
      </c>
      <c r="E2122" s="13">
        <v>2.0896827495108643</v>
      </c>
      <c r="F2122" s="13">
        <v>2.1042861517711691</v>
      </c>
      <c r="G2122" s="13"/>
      <c r="H2122" s="13">
        <v>1.2857748849272364</v>
      </c>
      <c r="I2122" s="13">
        <v>1.5335060688107653</v>
      </c>
      <c r="J2122" s="13">
        <v>1.5414869908257176</v>
      </c>
      <c r="K2122" s="13">
        <v>1.5523837033784103</v>
      </c>
      <c r="L2122" s="13">
        <v>1.2857748849272364</v>
      </c>
      <c r="M2122" s="13"/>
      <c r="N2122" s="13">
        <v>1.9052558883257651</v>
      </c>
      <c r="O2122" s="13">
        <v>2.1314162345209011</v>
      </c>
      <c r="P2122" s="13">
        <v>2.1385849796709224</v>
      </c>
      <c r="Q2122" s="13">
        <v>2.1481104616379043</v>
      </c>
      <c r="R2122" s="13">
        <v>2.2642394137772088</v>
      </c>
    </row>
    <row r="2123" spans="1:18" ht="13.5" customHeight="1" x14ac:dyDescent="0.35">
      <c r="A2123" s="11">
        <v>44497.291666666664</v>
      </c>
      <c r="B2123" s="13">
        <v>2.1148340360415991</v>
      </c>
      <c r="C2123" s="13">
        <v>2.2954212439855213</v>
      </c>
      <c r="D2123" s="13">
        <v>2.3073566079328316</v>
      </c>
      <c r="E2123" s="13">
        <v>2.3219655899875651</v>
      </c>
      <c r="F2123" s="13">
        <v>2.3390006134269004</v>
      </c>
      <c r="G2123" s="13"/>
      <c r="H2123" s="13">
        <v>1.5242047106606118</v>
      </c>
      <c r="I2123" s="13">
        <v>1.8175989879609169</v>
      </c>
      <c r="J2123" s="13">
        <v>1.8269088180381017</v>
      </c>
      <c r="K2123" s="13">
        <v>1.8396199486662972</v>
      </c>
      <c r="L2123" s="13">
        <v>1.5242047106606118</v>
      </c>
      <c r="M2123" s="13"/>
      <c r="N2123" s="13">
        <v>1.9243084472090224</v>
      </c>
      <c r="O2123" s="13">
        <v>2.1549513246635632</v>
      </c>
      <c r="P2123" s="13">
        <v>2.1633137418239246</v>
      </c>
      <c r="Q2123" s="13">
        <v>2.1744253174476116</v>
      </c>
      <c r="R2123" s="13">
        <v>2.293498339590724</v>
      </c>
    </row>
    <row r="2124" spans="1:18" ht="13.5" customHeight="1" x14ac:dyDescent="0.35">
      <c r="A2124" s="11">
        <v>44497.333333333336</v>
      </c>
      <c r="B2124" s="13">
        <v>2.2863070659909175</v>
      </c>
      <c r="C2124" s="13">
        <v>2.4887313565082509</v>
      </c>
      <c r="D2124" s="13">
        <v>2.5053100061440188</v>
      </c>
      <c r="E2124" s="13">
        <v>2.5256024074557724</v>
      </c>
      <c r="F2124" s="13">
        <v>2.5492646674743686</v>
      </c>
      <c r="G2124" s="13"/>
      <c r="H2124" s="13">
        <v>1.4289419162443238</v>
      </c>
      <c r="I2124" s="13">
        <v>1.7116622995436344</v>
      </c>
      <c r="J2124" s="13">
        <v>1.7245939882378001</v>
      </c>
      <c r="K2124" s="13">
        <v>1.7422502056845099</v>
      </c>
      <c r="L2124" s="13">
        <v>1.4289419162443238</v>
      </c>
      <c r="M2124" s="13"/>
      <c r="N2124" s="13">
        <v>1.6575726228434156</v>
      </c>
      <c r="O2124" s="13">
        <v>1.8649794415954917</v>
      </c>
      <c r="P2124" s="13">
        <v>1.8765951396857878</v>
      </c>
      <c r="Q2124" s="13">
        <v>1.8920295177223254</v>
      </c>
      <c r="R2124" s="13">
        <v>2.0016085079930286</v>
      </c>
    </row>
    <row r="2125" spans="1:18" ht="13.5" customHeight="1" x14ac:dyDescent="0.35">
      <c r="A2125" s="11">
        <v>44497.375</v>
      </c>
      <c r="B2125" s="13">
        <v>2.2863070659909175</v>
      </c>
      <c r="C2125" s="13">
        <v>2.5020792151814382</v>
      </c>
      <c r="D2125" s="13">
        <v>2.5254767126719599</v>
      </c>
      <c r="E2125" s="13">
        <v>2.5541154389373411</v>
      </c>
      <c r="F2125" s="13">
        <v>2.5875100568084326</v>
      </c>
      <c r="G2125" s="13"/>
      <c r="H2125" s="13">
        <v>1.29557400406152</v>
      </c>
      <c r="I2125" s="13">
        <v>1.5638034689427434</v>
      </c>
      <c r="J2125" s="13">
        <v>1.5820539996202942</v>
      </c>
      <c r="K2125" s="13">
        <v>1.6069722717641384</v>
      </c>
      <c r="L2125" s="13">
        <v>1.29557400406152</v>
      </c>
      <c r="M2125" s="13"/>
      <c r="N2125" s="13">
        <v>1.5242047106606118</v>
      </c>
      <c r="O2125" s="13">
        <v>1.7262306532059726</v>
      </c>
      <c r="P2125" s="13">
        <v>1.7426239224341258</v>
      </c>
      <c r="Q2125" s="13">
        <v>1.7644065060167198</v>
      </c>
      <c r="R2125" s="13">
        <v>1.8742451603993624</v>
      </c>
    </row>
    <row r="2126" spans="1:18" ht="13.5" customHeight="1" x14ac:dyDescent="0.35">
      <c r="A2126" s="11">
        <v>44497.416666666664</v>
      </c>
      <c r="B2126" s="13">
        <v>1.9814661238587956</v>
      </c>
      <c r="C2126" s="13">
        <v>2.1888200223697494</v>
      </c>
      <c r="D2126" s="13">
        <v>2.2194944941949739</v>
      </c>
      <c r="E2126" s="13">
        <v>2.2570402959326854</v>
      </c>
      <c r="F2126" s="13">
        <v>2.3008211432397911</v>
      </c>
      <c r="G2126" s="13"/>
      <c r="H2126" s="13">
        <v>1.1050484152289437</v>
      </c>
      <c r="I2126" s="13">
        <v>1.3490725418379668</v>
      </c>
      <c r="J2126" s="13">
        <v>1.3729992626033267</v>
      </c>
      <c r="K2126" s="13">
        <v>1.4056674929180966</v>
      </c>
      <c r="L2126" s="13">
        <v>1.1050484152289437</v>
      </c>
      <c r="M2126" s="13"/>
      <c r="N2126" s="13">
        <v>1.2384163274117472</v>
      </c>
      <c r="O2126" s="13">
        <v>1.4187391612936495</v>
      </c>
      <c r="P2126" s="13">
        <v>1.4402309843087391</v>
      </c>
      <c r="Q2126" s="13">
        <v>1.4687882796628915</v>
      </c>
      <c r="R2126" s="13">
        <v>1.5710175720605615</v>
      </c>
    </row>
    <row r="2127" spans="1:18" ht="13.5" customHeight="1" x14ac:dyDescent="0.35">
      <c r="A2127" s="11">
        <v>44497.458333333336</v>
      </c>
      <c r="B2127" s="13">
        <v>2.0005186827420531</v>
      </c>
      <c r="C2127" s="13">
        <v>2.2202299517023603</v>
      </c>
      <c r="D2127" s="13">
        <v>2.256493679908115</v>
      </c>
      <c r="E2127" s="13">
        <v>2.3008807766849171</v>
      </c>
      <c r="F2127" s="13">
        <v>2.3526390190569004</v>
      </c>
      <c r="G2127" s="13"/>
      <c r="H2127" s="13">
        <v>1.2193637685284895</v>
      </c>
      <c r="I2127" s="13">
        <v>1.4920672560114774</v>
      </c>
      <c r="J2127" s="13">
        <v>1.5203537120467689</v>
      </c>
      <c r="K2127" s="13">
        <v>1.5589744854327876</v>
      </c>
      <c r="L2127" s="13">
        <v>1.2193637685284895</v>
      </c>
      <c r="M2127" s="13"/>
      <c r="N2127" s="13">
        <v>1.4670470340108388</v>
      </c>
      <c r="O2127" s="13">
        <v>1.6805579910856268</v>
      </c>
      <c r="P2127" s="13">
        <v>1.7059658818198526</v>
      </c>
      <c r="Q2127" s="13">
        <v>1.739726658628497</v>
      </c>
      <c r="R2127" s="13">
        <v>1.8607469762636386</v>
      </c>
    </row>
    <row r="2128" spans="1:18" ht="13.5" customHeight="1" x14ac:dyDescent="0.35">
      <c r="A2128" s="11">
        <v>44497.5</v>
      </c>
      <c r="B2128" s="13">
        <v>2.0576763593918259</v>
      </c>
      <c r="C2128" s="13">
        <v>2.2859804457591637</v>
      </c>
      <c r="D2128" s="13">
        <v>2.3244630946994764</v>
      </c>
      <c r="E2128" s="13">
        <v>2.3715661684113045</v>
      </c>
      <c r="F2128" s="13">
        <v>2.4264914165729801</v>
      </c>
      <c r="G2128" s="13"/>
      <c r="H2128" s="13">
        <v>1.0760859732550785</v>
      </c>
      <c r="I2128" s="13">
        <v>1.3259604564819734</v>
      </c>
      <c r="J2128" s="13">
        <v>1.3559777164612981</v>
      </c>
      <c r="K2128" s="13">
        <v>1.3969616344849742</v>
      </c>
      <c r="L2128" s="13">
        <v>1.0760859732550785</v>
      </c>
      <c r="M2128" s="13"/>
      <c r="N2128" s="13">
        <v>1.4860995928940968</v>
      </c>
      <c r="O2128" s="13">
        <v>1.7048076617766821</v>
      </c>
      <c r="P2128" s="13">
        <v>1.7317702215524271</v>
      </c>
      <c r="Q2128" s="13">
        <v>1.7675967674196313</v>
      </c>
      <c r="R2128" s="13">
        <v>1.8921347622943709</v>
      </c>
    </row>
    <row r="2129" spans="1:18" ht="13.5" customHeight="1" x14ac:dyDescent="0.35">
      <c r="A2129" s="11">
        <v>44497.541666666664</v>
      </c>
      <c r="B2129" s="13">
        <v>2.0195712416253109</v>
      </c>
      <c r="C2129" s="13">
        <v>2.2439903886959391</v>
      </c>
      <c r="D2129" s="13">
        <v>2.2819355761064308</v>
      </c>
      <c r="E2129" s="13">
        <v>2.3283807925565179</v>
      </c>
      <c r="F2129" s="13">
        <v>2.3825389363551714</v>
      </c>
      <c r="G2129" s="13"/>
      <c r="H2129" s="13">
        <v>1.1241009741122014</v>
      </c>
      <c r="I2129" s="13">
        <v>1.3819189928898679</v>
      </c>
      <c r="J2129" s="13">
        <v>1.4115170217893742</v>
      </c>
      <c r="K2129" s="13">
        <v>1.4519285447236892</v>
      </c>
      <c r="L2129" s="13">
        <v>1.1241009741122014</v>
      </c>
      <c r="M2129" s="13"/>
      <c r="N2129" s="13">
        <v>1.6766251817266733</v>
      </c>
      <c r="O2129" s="13">
        <v>1.9157848551429617</v>
      </c>
      <c r="P2129" s="13">
        <v>1.9423708468023217</v>
      </c>
      <c r="Q2129" s="13">
        <v>1.9776970271624674</v>
      </c>
      <c r="R2129" s="13">
        <v>2.1121104885436583</v>
      </c>
    </row>
    <row r="2130" spans="1:18" ht="13.5" customHeight="1" x14ac:dyDescent="0.35">
      <c r="A2130" s="11">
        <v>44497.583333333336</v>
      </c>
      <c r="B2130" s="13">
        <v>2.0767289182750837</v>
      </c>
      <c r="C2130" s="13">
        <v>2.3004119097926603</v>
      </c>
      <c r="D2130" s="13">
        <v>2.3358102462275481</v>
      </c>
      <c r="E2130" s="13">
        <v>2.3791380964738948</v>
      </c>
      <c r="F2130" s="13">
        <v>2.4296611884838106</v>
      </c>
      <c r="G2130" s="13"/>
      <c r="H2130" s="13">
        <v>1.0669432974624282</v>
      </c>
      <c r="I2130" s="13">
        <v>1.3107739630766075</v>
      </c>
      <c r="J2130" s="13">
        <v>1.3383853956796405</v>
      </c>
      <c r="K2130" s="13">
        <v>1.3760845291481321</v>
      </c>
      <c r="L2130" s="13">
        <v>1.0669432974624282</v>
      </c>
      <c r="M2130" s="13"/>
      <c r="N2130" s="13">
        <v>1.5623098284271273</v>
      </c>
      <c r="O2130" s="13">
        <v>1.7852190813373714</v>
      </c>
      <c r="P2130" s="13">
        <v>1.8100206422581888</v>
      </c>
      <c r="Q2130" s="13">
        <v>1.8429757573250918</v>
      </c>
      <c r="R2130" s="13">
        <v>1.9682695532490895</v>
      </c>
    </row>
    <row r="2131" spans="1:18" ht="13.5" customHeight="1" x14ac:dyDescent="0.35">
      <c r="A2131" s="11">
        <v>44497.625</v>
      </c>
      <c r="B2131" s="13">
        <v>2.1529391538081146</v>
      </c>
      <c r="C2131" s="13">
        <v>2.376880215932446</v>
      </c>
      <c r="D2131" s="13">
        <v>2.4095160152748019</v>
      </c>
      <c r="E2131" s="13">
        <v>2.4494624977649164</v>
      </c>
      <c r="F2131" s="13">
        <v>2.4960426950016976</v>
      </c>
      <c r="G2131" s="13"/>
      <c r="H2131" s="13">
        <v>1.1812586507619742</v>
      </c>
      <c r="I2131" s="13">
        <v>1.4418928289111828</v>
      </c>
      <c r="J2131" s="13">
        <v>1.4673494255974455</v>
      </c>
      <c r="K2131" s="13">
        <v>1.5021064644634246</v>
      </c>
      <c r="L2131" s="13">
        <v>1.1812586507619742</v>
      </c>
      <c r="M2131" s="13"/>
      <c r="N2131" s="13">
        <v>1.0478907385791707</v>
      </c>
      <c r="O2131" s="13">
        <v>1.2097367211795216</v>
      </c>
      <c r="P2131" s="13">
        <v>1.2326027326113829</v>
      </c>
      <c r="Q2131" s="13">
        <v>1.2629859830956542</v>
      </c>
      <c r="R2131" s="13">
        <v>1.3569249805352492</v>
      </c>
    </row>
    <row r="2132" spans="1:18" ht="13.5" customHeight="1" x14ac:dyDescent="0.35">
      <c r="A2132" s="11">
        <v>44497.666666666664</v>
      </c>
      <c r="B2132" s="13">
        <v>2.2291493893411447</v>
      </c>
      <c r="C2132" s="13">
        <v>2.4551678056795643</v>
      </c>
      <c r="D2132" s="13">
        <v>2.4859704618064735</v>
      </c>
      <c r="E2132" s="13">
        <v>2.5236731621667396</v>
      </c>
      <c r="F2132" s="13">
        <v>2.567636963474528</v>
      </c>
      <c r="G2132" s="13"/>
      <c r="H2132" s="13">
        <v>1.4289419162443238</v>
      </c>
      <c r="I2132" s="13">
        <v>1.7318881521590845</v>
      </c>
      <c r="J2132" s="13">
        <v>1.7559148593238973</v>
      </c>
      <c r="K2132" s="13">
        <v>1.7887196055765471</v>
      </c>
      <c r="L2132" s="13">
        <v>1.4289419162443238</v>
      </c>
      <c r="M2132" s="13"/>
      <c r="N2132" s="13">
        <v>1.4860995928940968</v>
      </c>
      <c r="O2132" s="13">
        <v>1.6941563147258181</v>
      </c>
      <c r="P2132" s="13">
        <v>1.715737949045266</v>
      </c>
      <c r="Q2132" s="13">
        <v>1.7444145813185297</v>
      </c>
      <c r="R2132" s="13">
        <v>1.8604025397375683</v>
      </c>
    </row>
    <row r="2133" spans="1:18" ht="13.5" customHeight="1" x14ac:dyDescent="0.35">
      <c r="A2133" s="11">
        <v>44497.708333333336</v>
      </c>
      <c r="B2133" s="13">
        <v>2.435259841782826</v>
      </c>
      <c r="C2133" s="13">
        <v>2.6757414359855067</v>
      </c>
      <c r="D2133" s="13">
        <v>2.7061048783200121</v>
      </c>
      <c r="E2133" s="13">
        <v>2.7432699774441742</v>
      </c>
      <c r="F2133" s="13">
        <v>2.7866069007378931</v>
      </c>
      <c r="G2133" s="13"/>
      <c r="H2133" s="13">
        <v>1.7179210856386347</v>
      </c>
      <c r="I2133" s="13">
        <v>2.0726507152901301</v>
      </c>
      <c r="J2133" s="13">
        <v>2.0963348266369275</v>
      </c>
      <c r="K2133" s="13">
        <v>2.1286718113773517</v>
      </c>
      <c r="L2133" s="13">
        <v>1.7179210856386347</v>
      </c>
      <c r="M2133" s="13"/>
      <c r="N2133" s="13">
        <v>2.2100968304578874</v>
      </c>
      <c r="O2133" s="13">
        <v>2.4980930371104515</v>
      </c>
      <c r="P2133" s="13">
        <v>2.5193669398038776</v>
      </c>
      <c r="Q2133" s="13">
        <v>2.5476346731704291</v>
      </c>
      <c r="R2133" s="13">
        <v>2.7029341593203271</v>
      </c>
    </row>
    <row r="2134" spans="1:18" ht="13.5" customHeight="1" x14ac:dyDescent="0.35">
      <c r="A2134" s="11">
        <v>44497.75</v>
      </c>
      <c r="B2134" s="13">
        <v>2.5339903314732672</v>
      </c>
      <c r="C2134" s="13">
        <v>2.7853561135558151</v>
      </c>
      <c r="D2134" s="13">
        <v>2.8175301533181853</v>
      </c>
      <c r="E2134" s="13">
        <v>2.8569114383457515</v>
      </c>
      <c r="F2134" s="13">
        <v>2.902832578573201</v>
      </c>
      <c r="G2134" s="13"/>
      <c r="H2134" s="13">
        <v>1.7912395394074627</v>
      </c>
      <c r="I2134" s="13">
        <v>2.1618404494108914</v>
      </c>
      <c r="J2134" s="13">
        <v>2.1869368640997591</v>
      </c>
      <c r="K2134" s="13">
        <v>2.2212021302501403</v>
      </c>
      <c r="L2134" s="13">
        <v>1.7912395394074627</v>
      </c>
      <c r="M2134" s="13"/>
      <c r="N2134" s="13">
        <v>2.2482019482244029</v>
      </c>
      <c r="O2134" s="13">
        <v>2.542948665698737</v>
      </c>
      <c r="P2134" s="13">
        <v>2.5654911489790746</v>
      </c>
      <c r="Q2134" s="13">
        <v>2.5954445108972641</v>
      </c>
      <c r="R2134" s="13">
        <v>2.7548544747879959</v>
      </c>
    </row>
    <row r="2135" spans="1:18" ht="13.5" customHeight="1" x14ac:dyDescent="0.35">
      <c r="A2135" s="11">
        <v>44497.791666666664</v>
      </c>
      <c r="B2135" s="13">
        <v>2.553042890356525</v>
      </c>
      <c r="C2135" s="13">
        <v>2.813183637972716</v>
      </c>
      <c r="D2135" s="13">
        <v>2.8491168372684403</v>
      </c>
      <c r="E2135" s="13">
        <v>2.8930993639846632</v>
      </c>
      <c r="F2135" s="13">
        <v>2.9443858513473646</v>
      </c>
      <c r="G2135" s="13"/>
      <c r="H2135" s="13">
        <v>1.8290456527927346</v>
      </c>
      <c r="I2135" s="13">
        <v>2.2118482497653864</v>
      </c>
      <c r="J2135" s="13">
        <v>2.239876886432826</v>
      </c>
      <c r="K2135" s="13">
        <v>2.2781456474151729</v>
      </c>
      <c r="L2135" s="13">
        <v>1.8290456527927346</v>
      </c>
      <c r="M2135" s="13"/>
      <c r="N2135" s="13">
        <v>2.3053596248741757</v>
      </c>
      <c r="O2135" s="13">
        <v>2.6116790058268942</v>
      </c>
      <c r="P2135" s="13">
        <v>2.6368553141274851</v>
      </c>
      <c r="Q2135" s="13">
        <v>2.6703083753946655</v>
      </c>
      <c r="R2135" s="13">
        <v>2.837045507508313</v>
      </c>
    </row>
    <row r="2136" spans="1:18" ht="13.5" customHeight="1" x14ac:dyDescent="0.35">
      <c r="A2136" s="11">
        <v>44497.833333333336</v>
      </c>
      <c r="B2136" s="13">
        <v>2.4958852137067522</v>
      </c>
      <c r="C2136" s="13">
        <v>2.7615295779659998</v>
      </c>
      <c r="D2136" s="13">
        <v>2.8024451193990312</v>
      </c>
      <c r="E2136" s="13">
        <v>2.8525260732093742</v>
      </c>
      <c r="F2136" s="13">
        <v>2.9109237232870542</v>
      </c>
      <c r="G2136" s="13"/>
      <c r="H2136" s="13">
        <v>1.8480982116759919</v>
      </c>
      <c r="I2136" s="13">
        <v>2.2414407439158768</v>
      </c>
      <c r="J2136" s="13">
        <v>2.2733557102243309</v>
      </c>
      <c r="K2136" s="13">
        <v>2.3169306522348605</v>
      </c>
      <c r="L2136" s="13">
        <v>1.8480982116759919</v>
      </c>
      <c r="M2136" s="13"/>
      <c r="N2136" s="13">
        <v>3.0293568624379663</v>
      </c>
      <c r="O2136" s="13">
        <v>3.4231348594354842</v>
      </c>
      <c r="P2136" s="13">
        <v>3.4518020058514223</v>
      </c>
      <c r="Q2136" s="13">
        <v>3.4898935240342164</v>
      </c>
      <c r="R2136" s="13">
        <v>3.7019779318243149</v>
      </c>
    </row>
    <row r="2137" spans="1:18" ht="13.5" customHeight="1" x14ac:dyDescent="0.35">
      <c r="A2137" s="11">
        <v>44497.875</v>
      </c>
      <c r="B2137" s="13">
        <v>2.3434647426406907</v>
      </c>
      <c r="C2137" s="13">
        <v>2.6074492628563961</v>
      </c>
      <c r="D2137" s="13">
        <v>2.6533056098078833</v>
      </c>
      <c r="E2137" s="13">
        <v>2.7094341495547503</v>
      </c>
      <c r="F2137" s="13">
        <v>2.7748836782502635</v>
      </c>
      <c r="G2137" s="13"/>
      <c r="H2137" s="13">
        <v>1.6385200639601578</v>
      </c>
      <c r="I2137" s="13">
        <v>2.0008800537603202</v>
      </c>
      <c r="J2137" s="13">
        <v>2.0366489502902825</v>
      </c>
      <c r="K2137" s="13">
        <v>2.0854858369411975</v>
      </c>
      <c r="L2137" s="13">
        <v>1.6385200639601578</v>
      </c>
      <c r="M2137" s="13"/>
      <c r="N2137" s="13">
        <v>2.2863070659909175</v>
      </c>
      <c r="O2137" s="13">
        <v>2.6042691144797625</v>
      </c>
      <c r="P2137" s="13">
        <v>2.6363979967117124</v>
      </c>
      <c r="Q2137" s="13">
        <v>2.6790893020817776</v>
      </c>
      <c r="R2137" s="13">
        <v>2.8558263643165631</v>
      </c>
    </row>
    <row r="2138" spans="1:18" ht="13.5" customHeight="1" x14ac:dyDescent="0.35">
      <c r="A2138" s="11">
        <v>44497.916666666664</v>
      </c>
      <c r="B2138" s="13">
        <v>2.1338865949248564</v>
      </c>
      <c r="C2138" s="13">
        <v>2.3839194147355611</v>
      </c>
      <c r="D2138" s="13">
        <v>2.4306079663015181</v>
      </c>
      <c r="E2138" s="13">
        <v>2.4877551312308537</v>
      </c>
      <c r="F2138" s="13">
        <v>2.5543924431541258</v>
      </c>
      <c r="G2138" s="13"/>
      <c r="H2138" s="13">
        <v>1.536511135683974</v>
      </c>
      <c r="I2138" s="13">
        <v>1.8815546097813571</v>
      </c>
      <c r="J2138" s="13">
        <v>1.9179726430770156</v>
      </c>
      <c r="K2138" s="13">
        <v>1.9676958254128056</v>
      </c>
      <c r="L2138" s="13">
        <v>1.536511135683974</v>
      </c>
      <c r="M2138" s="13"/>
      <c r="N2138" s="13">
        <v>2.2863070659909175</v>
      </c>
      <c r="O2138" s="13">
        <v>2.6054232952689134</v>
      </c>
      <c r="P2138" s="13">
        <v>2.638135254998935</v>
      </c>
      <c r="Q2138" s="13">
        <v>2.6816013255583053</v>
      </c>
      <c r="R2138" s="13">
        <v>2.8592648704038428</v>
      </c>
    </row>
    <row r="2139" spans="1:18" ht="13.5" customHeight="1" x14ac:dyDescent="0.35">
      <c r="A2139" s="11">
        <v>44497.958333333336</v>
      </c>
      <c r="B2139" s="13">
        <v>1.9566904716016698</v>
      </c>
      <c r="C2139" s="13">
        <v>2.1875958649982064</v>
      </c>
      <c r="D2139" s="13">
        <v>2.2312427341510581</v>
      </c>
      <c r="E2139" s="13">
        <v>2.2846668551928824</v>
      </c>
      <c r="F2139" s="13">
        <v>2.346962855746765</v>
      </c>
      <c r="G2139" s="13"/>
      <c r="H2139" s="13">
        <v>1.2966601302373686</v>
      </c>
      <c r="I2139" s="13">
        <v>1.5938802018545772</v>
      </c>
      <c r="J2139" s="13">
        <v>1.6279256601253111</v>
      </c>
      <c r="K2139" s="13">
        <v>1.674409458840028</v>
      </c>
      <c r="L2139" s="13">
        <v>1.2966601302373686</v>
      </c>
      <c r="M2139" s="13"/>
      <c r="N2139" s="13">
        <v>2.0005186827420531</v>
      </c>
      <c r="O2139" s="13">
        <v>2.2836209053141041</v>
      </c>
      <c r="P2139" s="13">
        <v>2.3142017346219612</v>
      </c>
      <c r="Q2139" s="13">
        <v>2.3548360621104321</v>
      </c>
      <c r="R2139" s="13">
        <v>2.5134026181579028</v>
      </c>
    </row>
    <row r="2140" spans="1:18" ht="13.5" customHeight="1" x14ac:dyDescent="0.35">
      <c r="A2140" s="11">
        <v>44498</v>
      </c>
      <c r="B2140" s="13">
        <v>1.7718879761429616</v>
      </c>
      <c r="C2140" s="13">
        <v>1.9806102892091615</v>
      </c>
      <c r="D2140" s="13">
        <v>2.0199433545542993</v>
      </c>
      <c r="E2140" s="13">
        <v>2.0680873448273642</v>
      </c>
      <c r="F2140" s="13">
        <v>2.1242263694145729</v>
      </c>
      <c r="G2140" s="13"/>
      <c r="H2140" s="13">
        <v>1.1396670130310267</v>
      </c>
      <c r="I2140" s="13">
        <v>1.4022815127408188</v>
      </c>
      <c r="J2140" s="13">
        <v>1.432962115057983</v>
      </c>
      <c r="K2140" s="13">
        <v>1.4748517242744723</v>
      </c>
      <c r="L2140" s="13">
        <v>1.1396670130310267</v>
      </c>
      <c r="M2140" s="13"/>
      <c r="N2140" s="13">
        <v>1.5242047106606118</v>
      </c>
      <c r="O2140" s="13">
        <v>1.7483316196776975</v>
      </c>
      <c r="P2140" s="13">
        <v>1.7758900168965703</v>
      </c>
      <c r="Q2140" s="13">
        <v>1.8125082827511632</v>
      </c>
      <c r="R2140" s="13">
        <v>1.940087798279077</v>
      </c>
    </row>
    <row r="2141" spans="1:18" ht="13.5" customHeight="1" x14ac:dyDescent="0.35">
      <c r="A2141" s="11">
        <v>44498.041666666664</v>
      </c>
      <c r="B2141" s="13">
        <v>1.7528354172597038</v>
      </c>
      <c r="C2141" s="13">
        <v>1.9506947039172415</v>
      </c>
      <c r="D2141" s="13">
        <v>1.9852019090868598</v>
      </c>
      <c r="E2141" s="13">
        <v>2.0274390074533142</v>
      </c>
      <c r="F2141" s="13">
        <v>2.0766902118141894</v>
      </c>
      <c r="G2141" s="13"/>
      <c r="H2141" s="13">
        <v>1.037479437864897</v>
      </c>
      <c r="I2141" s="13">
        <v>1.2746995274893134</v>
      </c>
      <c r="J2141" s="13">
        <v>1.3016158593235096</v>
      </c>
      <c r="K2141" s="13">
        <v>1.3383659403818935</v>
      </c>
      <c r="L2141" s="13">
        <v>1.037479437864897</v>
      </c>
      <c r="M2141" s="13"/>
      <c r="N2141" s="13">
        <v>1.29557400406152</v>
      </c>
      <c r="O2141" s="13">
        <v>1.4875715406052119</v>
      </c>
      <c r="P2141" s="13">
        <v>1.5117487375420133</v>
      </c>
      <c r="Q2141" s="13">
        <v>1.5438742279331727</v>
      </c>
      <c r="R2141" s="13">
        <v>1.6535125973239695</v>
      </c>
    </row>
    <row r="2142" spans="1:18" ht="13.5" customHeight="1" x14ac:dyDescent="0.35">
      <c r="A2142" s="11">
        <v>44498.083333333336</v>
      </c>
      <c r="B2142" s="13">
        <v>1.6766251817266733</v>
      </c>
      <c r="C2142" s="13">
        <v>1.859245205850667</v>
      </c>
      <c r="D2142" s="13">
        <v>1.8888617004322092</v>
      </c>
      <c r="E2142" s="13">
        <v>1.9251125294623019</v>
      </c>
      <c r="F2142" s="13">
        <v>1.967383354349985</v>
      </c>
      <c r="G2142" s="13"/>
      <c r="H2142" s="13">
        <v>0.99073306192939781</v>
      </c>
      <c r="I2142" s="13">
        <v>1.2125210885022821</v>
      </c>
      <c r="J2142" s="13">
        <v>1.2356225651940058</v>
      </c>
      <c r="K2142" s="13">
        <v>1.2671640525786507</v>
      </c>
      <c r="L2142" s="13">
        <v>0.99073306192939781</v>
      </c>
      <c r="M2142" s="13"/>
      <c r="N2142" s="13">
        <v>1.29557400406152</v>
      </c>
      <c r="O2142" s="13">
        <v>1.4807886363675904</v>
      </c>
      <c r="P2142" s="13">
        <v>1.5015391961001445</v>
      </c>
      <c r="Q2142" s="13">
        <v>1.5291115366424279</v>
      </c>
      <c r="R2142" s="13">
        <v>1.6333051413259769</v>
      </c>
    </row>
    <row r="2143" spans="1:18" ht="13.5" customHeight="1" x14ac:dyDescent="0.35">
      <c r="A2143" s="11">
        <v>44498.125</v>
      </c>
      <c r="B2143" s="13">
        <v>1.6575726228434156</v>
      </c>
      <c r="C2143" s="13">
        <v>1.826699008833782</v>
      </c>
      <c r="D2143" s="13">
        <v>1.8501457766648985</v>
      </c>
      <c r="E2143" s="13">
        <v>1.8788448102258726</v>
      </c>
      <c r="F2143" s="13">
        <v>1.912309750326818</v>
      </c>
      <c r="G2143" s="13"/>
      <c r="H2143" s="13">
        <v>0.95262794416288255</v>
      </c>
      <c r="I2143" s="13">
        <v>1.1587323471457835</v>
      </c>
      <c r="J2143" s="13">
        <v>1.1770213097053286</v>
      </c>
      <c r="K2143" s="13">
        <v>1.2019920546299072</v>
      </c>
      <c r="L2143" s="13">
        <v>0.95262794416288255</v>
      </c>
      <c r="M2143" s="13"/>
      <c r="N2143" s="13">
        <v>1.3908367984778083</v>
      </c>
      <c r="O2143" s="13">
        <v>1.5780931685972079</v>
      </c>
      <c r="P2143" s="13">
        <v>1.5945209586948967</v>
      </c>
      <c r="Q2143" s="13">
        <v>1.6163494119399442</v>
      </c>
      <c r="R2143" s="13">
        <v>1.7189112475312152</v>
      </c>
    </row>
    <row r="2144" spans="1:18" ht="13.5" customHeight="1" x14ac:dyDescent="0.35">
      <c r="A2144" s="11">
        <v>44498.166666666664</v>
      </c>
      <c r="B2144" s="13">
        <v>1.6575726228434156</v>
      </c>
      <c r="C2144" s="13">
        <v>1.814878144906495</v>
      </c>
      <c r="D2144" s="13">
        <v>1.8322861409311766</v>
      </c>
      <c r="E2144" s="13">
        <v>1.8535936689341883</v>
      </c>
      <c r="F2144" s="13">
        <v>1.8784396327122039</v>
      </c>
      <c r="G2144" s="13"/>
      <c r="H2144" s="13">
        <v>0.99519087410572615</v>
      </c>
      <c r="I2144" s="13">
        <v>1.2004274516747933</v>
      </c>
      <c r="J2144" s="13">
        <v>1.2140060476597627</v>
      </c>
      <c r="K2144" s="13">
        <v>1.2325455167887875</v>
      </c>
      <c r="L2144" s="13">
        <v>0.99519087410572615</v>
      </c>
      <c r="M2144" s="13"/>
      <c r="N2144" s="13">
        <v>1.4289419162443238</v>
      </c>
      <c r="O2144" s="13">
        <v>1.6120625427479898</v>
      </c>
      <c r="P2144" s="13">
        <v>1.624259315743513</v>
      </c>
      <c r="Q2144" s="13">
        <v>1.6404657980208035</v>
      </c>
      <c r="R2144" s="13">
        <v>1.738399510323178</v>
      </c>
    </row>
    <row r="2145" spans="1:18" ht="13.5" customHeight="1" x14ac:dyDescent="0.35">
      <c r="A2145" s="11">
        <v>44498.208333333336</v>
      </c>
      <c r="B2145" s="13">
        <v>1.8290456527927346</v>
      </c>
      <c r="C2145" s="13">
        <v>1.9890213454024588</v>
      </c>
      <c r="D2145" s="13">
        <v>2.0012810747658176</v>
      </c>
      <c r="E2145" s="13">
        <v>2.0162870827146215</v>
      </c>
      <c r="F2145" s="13">
        <v>2.0337850641743147</v>
      </c>
      <c r="G2145" s="13"/>
      <c r="H2145" s="13">
        <v>1.085995856345686</v>
      </c>
      <c r="I2145" s="13">
        <v>1.3003798209401496</v>
      </c>
      <c r="J2145" s="13">
        <v>1.3099426627327424</v>
      </c>
      <c r="K2145" s="13">
        <v>1.3229992416600318</v>
      </c>
      <c r="L2145" s="13">
        <v>1.085995856345686</v>
      </c>
      <c r="M2145" s="13"/>
      <c r="N2145" s="13">
        <v>1.3527316807112932</v>
      </c>
      <c r="O2145" s="13">
        <v>1.5202333966399906</v>
      </c>
      <c r="P2145" s="13">
        <v>1.528823077831291</v>
      </c>
      <c r="Q2145" s="13">
        <v>1.540236630911723</v>
      </c>
      <c r="R2145" s="13">
        <v>1.628249318484253</v>
      </c>
    </row>
    <row r="2146" spans="1:18" ht="13.5" customHeight="1" x14ac:dyDescent="0.35">
      <c r="A2146" s="11">
        <v>44498.25</v>
      </c>
      <c r="B2146" s="13">
        <v>1.9243084472090224</v>
      </c>
      <c r="C2146" s="13">
        <v>2.0873963982766943</v>
      </c>
      <c r="D2146" s="13">
        <v>2.0976280789941533</v>
      </c>
      <c r="E2146" s="13">
        <v>2.1101517389890221</v>
      </c>
      <c r="F2146" s="13">
        <v>2.1247551412493269</v>
      </c>
      <c r="G2146" s="13"/>
      <c r="H2146" s="13">
        <v>1.2384163274117472</v>
      </c>
      <c r="I2146" s="13">
        <v>1.4775587808664146</v>
      </c>
      <c r="J2146" s="13">
        <v>1.4855397028813668</v>
      </c>
      <c r="K2146" s="13">
        <v>1.4964364154340595</v>
      </c>
      <c r="L2146" s="13">
        <v>1.2384163274117472</v>
      </c>
      <c r="M2146" s="13"/>
      <c r="N2146" s="13">
        <v>1.5623098284271273</v>
      </c>
      <c r="O2146" s="13">
        <v>1.7503155611559291</v>
      </c>
      <c r="P2146" s="13">
        <v>1.7574843063059502</v>
      </c>
      <c r="Q2146" s="13">
        <v>1.7670097882729319</v>
      </c>
      <c r="R2146" s="13">
        <v>1.864285872581813</v>
      </c>
    </row>
    <row r="2147" spans="1:18" ht="13.5" customHeight="1" x14ac:dyDescent="0.35">
      <c r="A2147" s="11">
        <v>44498.291666666664</v>
      </c>
      <c r="B2147" s="13">
        <v>2.324412183757433</v>
      </c>
      <c r="C2147" s="13">
        <v>2.5205801282452645</v>
      </c>
      <c r="D2147" s="13">
        <v>2.5325154921925748</v>
      </c>
      <c r="E2147" s="13">
        <v>2.5471244742473083</v>
      </c>
      <c r="F2147" s="13">
        <v>2.5641594976866435</v>
      </c>
      <c r="G2147" s="13"/>
      <c r="H2147" s="13">
        <v>1.4479944751275813</v>
      </c>
      <c r="I2147" s="13">
        <v>1.7275676142165044</v>
      </c>
      <c r="J2147" s="13">
        <v>1.7368774442936892</v>
      </c>
      <c r="K2147" s="13">
        <v>1.7495885749218847</v>
      </c>
      <c r="L2147" s="13">
        <v>1.4479944751275813</v>
      </c>
      <c r="M2147" s="13"/>
      <c r="N2147" s="13">
        <v>2.1338865949248564</v>
      </c>
      <c r="O2147" s="13">
        <v>2.3878461806088231</v>
      </c>
      <c r="P2147" s="13">
        <v>2.3962085977691845</v>
      </c>
      <c r="Q2147" s="13">
        <v>2.4073201733928715</v>
      </c>
      <c r="R2147" s="13">
        <v>2.537914392543466</v>
      </c>
    </row>
    <row r="2148" spans="1:18" ht="13.5" customHeight="1" x14ac:dyDescent="0.35">
      <c r="A2148" s="11">
        <v>44498.333333333336</v>
      </c>
      <c r="B2148" s="13">
        <v>2.438727537056979</v>
      </c>
      <c r="C2148" s="13">
        <v>2.6524832723335194</v>
      </c>
      <c r="D2148" s="13">
        <v>2.6690619219692873</v>
      </c>
      <c r="E2148" s="13">
        <v>2.6893543232810408</v>
      </c>
      <c r="F2148" s="13">
        <v>2.7130165832996371</v>
      </c>
      <c r="G2148" s="13"/>
      <c r="H2148" s="13">
        <v>1.5813623873103848</v>
      </c>
      <c r="I2148" s="13">
        <v>1.8917250470324596</v>
      </c>
      <c r="J2148" s="13">
        <v>1.9046567357266253</v>
      </c>
      <c r="K2148" s="13">
        <v>1.9223129531733352</v>
      </c>
      <c r="L2148" s="13">
        <v>1.5813623873103848</v>
      </c>
      <c r="M2148" s="13"/>
      <c r="N2148" s="13">
        <v>2.1148340360415991</v>
      </c>
      <c r="O2148" s="13">
        <v>2.3731136727487874</v>
      </c>
      <c r="P2148" s="13">
        <v>2.3847293708390835</v>
      </c>
      <c r="Q2148" s="13">
        <v>2.4001637488756216</v>
      </c>
      <c r="R2148" s="13">
        <v>2.5348798962535568</v>
      </c>
    </row>
    <row r="2149" spans="1:18" ht="13.5" customHeight="1" x14ac:dyDescent="0.35">
      <c r="A2149" s="11">
        <v>44498.375</v>
      </c>
      <c r="B2149" s="13">
        <v>2.438727537056979</v>
      </c>
      <c r="C2149" s="13">
        <v>2.6658311310067067</v>
      </c>
      <c r="D2149" s="13">
        <v>2.6892286284972284</v>
      </c>
      <c r="E2149" s="13">
        <v>2.7178673547626095</v>
      </c>
      <c r="F2149" s="13">
        <v>2.7512619726337011</v>
      </c>
      <c r="G2149" s="13"/>
      <c r="H2149" s="13">
        <v>1.4639838735268536</v>
      </c>
      <c r="I2149" s="13">
        <v>1.7627553786702721</v>
      </c>
      <c r="J2149" s="13">
        <v>1.781005909347823</v>
      </c>
      <c r="K2149" s="13">
        <v>1.8059241814916671</v>
      </c>
      <c r="L2149" s="13">
        <v>1.4639838735268536</v>
      </c>
      <c r="M2149" s="13"/>
      <c r="N2149" s="13">
        <v>1.6766251817266733</v>
      </c>
      <c r="O2149" s="13">
        <v>1.8956087302570719</v>
      </c>
      <c r="P2149" s="13">
        <v>1.9120019994852251</v>
      </c>
      <c r="Q2149" s="13">
        <v>1.9337845830678191</v>
      </c>
      <c r="R2149" s="13">
        <v>2.0520022898195389</v>
      </c>
    </row>
    <row r="2150" spans="1:18" ht="13.5" customHeight="1" x14ac:dyDescent="0.35">
      <c r="A2150" s="11">
        <v>44498.416666666664</v>
      </c>
      <c r="B2150" s="13">
        <v>2.0767289182750837</v>
      </c>
      <c r="C2150" s="13">
        <v>2.2911649697605414</v>
      </c>
      <c r="D2150" s="13">
        <v>2.3218394415857659</v>
      </c>
      <c r="E2150" s="13">
        <v>2.3593852433234774</v>
      </c>
      <c r="F2150" s="13">
        <v>2.4031660906305832</v>
      </c>
      <c r="G2150" s="13"/>
      <c r="H2150" s="13">
        <v>1.1431535329954587</v>
      </c>
      <c r="I2150" s="13">
        <v>1.3940882287101726</v>
      </c>
      <c r="J2150" s="13">
        <v>1.4180149494755325</v>
      </c>
      <c r="K2150" s="13">
        <v>1.4506831797903024</v>
      </c>
      <c r="L2150" s="13">
        <v>1.1431535329954587</v>
      </c>
      <c r="M2150" s="13"/>
      <c r="N2150" s="13">
        <v>1.2384163274117472</v>
      </c>
      <c r="O2150" s="13">
        <v>1.4187391612936495</v>
      </c>
      <c r="P2150" s="13">
        <v>1.4402309843087391</v>
      </c>
      <c r="Q2150" s="13">
        <v>1.4687882796628915</v>
      </c>
      <c r="R2150" s="13">
        <v>1.5710175720605615</v>
      </c>
    </row>
    <row r="2151" spans="1:18" ht="13.5" customHeight="1" x14ac:dyDescent="0.35">
      <c r="A2151" s="11">
        <v>44498.458333333336</v>
      </c>
      <c r="B2151" s="13">
        <v>1.9624135649755379</v>
      </c>
      <c r="C2151" s="13">
        <v>2.1792919727460434</v>
      </c>
      <c r="D2151" s="13">
        <v>2.2155557009517981</v>
      </c>
      <c r="E2151" s="13">
        <v>2.2599427977286002</v>
      </c>
      <c r="F2151" s="13">
        <v>2.3117010401005835</v>
      </c>
      <c r="G2151" s="13"/>
      <c r="H2151" s="13">
        <v>1.028838179695913</v>
      </c>
      <c r="I2151" s="13">
        <v>1.2669888216504455</v>
      </c>
      <c r="J2151" s="13">
        <v>1.295275277685737</v>
      </c>
      <c r="K2151" s="13">
        <v>1.3338960510717557</v>
      </c>
      <c r="L2151" s="13">
        <v>1.028838179695913</v>
      </c>
      <c r="M2151" s="13"/>
      <c r="N2151" s="13">
        <v>1.3336791218280355</v>
      </c>
      <c r="O2151" s="13">
        <v>1.5323521736659158</v>
      </c>
      <c r="P2151" s="13">
        <v>1.5577600644001417</v>
      </c>
      <c r="Q2151" s="13">
        <v>1.591520841208786</v>
      </c>
      <c r="R2151" s="13">
        <v>1.7052094880209849</v>
      </c>
    </row>
    <row r="2152" spans="1:18" ht="13.5" customHeight="1" x14ac:dyDescent="0.35">
      <c r="A2152" s="11">
        <v>44498.5</v>
      </c>
      <c r="B2152" s="13">
        <v>1.4289419162443238</v>
      </c>
      <c r="C2152" s="13">
        <v>1.6105037929799335</v>
      </c>
      <c r="D2152" s="13">
        <v>1.648986441920246</v>
      </c>
      <c r="E2152" s="13">
        <v>1.6960895156320741</v>
      </c>
      <c r="F2152" s="13">
        <v>1.7510147637937497</v>
      </c>
      <c r="G2152" s="13"/>
      <c r="H2152" s="13">
        <v>0.64778700203076001</v>
      </c>
      <c r="I2152" s="13">
        <v>0.81998715141415901</v>
      </c>
      <c r="J2152" s="13">
        <v>0.85000441139348371</v>
      </c>
      <c r="K2152" s="13">
        <v>0.89098832941715989</v>
      </c>
      <c r="L2152" s="13">
        <v>0.64778700203076001</v>
      </c>
      <c r="M2152" s="13"/>
      <c r="N2152" s="13">
        <v>1.4670470340108388</v>
      </c>
      <c r="O2152" s="13">
        <v>1.6836354021452944</v>
      </c>
      <c r="P2152" s="13">
        <v>1.7105979619210394</v>
      </c>
      <c r="Q2152" s="13">
        <v>1.7464245077882437</v>
      </c>
      <c r="R2152" s="13">
        <v>1.8699151211168488</v>
      </c>
    </row>
    <row r="2153" spans="1:18" ht="13.5" customHeight="1" x14ac:dyDescent="0.35">
      <c r="A2153" s="11">
        <v>44498.541666666664</v>
      </c>
      <c r="B2153" s="13">
        <v>1.5051521517773543</v>
      </c>
      <c r="C2153" s="13">
        <v>1.6913276727856597</v>
      </c>
      <c r="D2153" s="13">
        <v>1.7292728601961513</v>
      </c>
      <c r="E2153" s="13">
        <v>1.7757180766462384</v>
      </c>
      <c r="F2153" s="13">
        <v>1.829876220444892</v>
      </c>
      <c r="G2153" s="13"/>
      <c r="H2153" s="13">
        <v>0.80020747309682139</v>
      </c>
      <c r="I2153" s="13">
        <v>0.99928565447611384</v>
      </c>
      <c r="J2153" s="13">
        <v>1.0288836833756203</v>
      </c>
      <c r="K2153" s="13">
        <v>1.069295206309935</v>
      </c>
      <c r="L2153" s="13">
        <v>0.80020747309682139</v>
      </c>
      <c r="M2153" s="13"/>
      <c r="N2153" s="13">
        <v>1.4479944751275813</v>
      </c>
      <c r="O2153" s="13">
        <v>1.6617177395663134</v>
      </c>
      <c r="P2153" s="13">
        <v>1.6883037312256735</v>
      </c>
      <c r="Q2153" s="13">
        <v>1.7236299115858191</v>
      </c>
      <c r="R2153" s="13">
        <v>1.845474794413394</v>
      </c>
    </row>
    <row r="2154" spans="1:18" ht="13.5" customHeight="1" x14ac:dyDescent="0.35">
      <c r="A2154" s="11">
        <v>44498.583333333336</v>
      </c>
      <c r="B2154" s="13">
        <v>1.7718879761429616</v>
      </c>
      <c r="C2154" s="13">
        <v>1.9729080781421251</v>
      </c>
      <c r="D2154" s="13">
        <v>2.0083064145770129</v>
      </c>
      <c r="E2154" s="13">
        <v>2.0516342648233596</v>
      </c>
      <c r="F2154" s="13">
        <v>2.102157356833275</v>
      </c>
      <c r="G2154" s="13"/>
      <c r="H2154" s="13">
        <v>1.1431535329954587</v>
      </c>
      <c r="I2154" s="13">
        <v>1.4008053368210198</v>
      </c>
      <c r="J2154" s="13">
        <v>1.4284167694240528</v>
      </c>
      <c r="K2154" s="13">
        <v>1.4661159028925443</v>
      </c>
      <c r="L2154" s="13">
        <v>1.1431535329954587</v>
      </c>
      <c r="M2154" s="13"/>
      <c r="N2154" s="13">
        <v>1.5051521517773543</v>
      </c>
      <c r="O2154" s="13">
        <v>1.7217023024432094</v>
      </c>
      <c r="P2154" s="13">
        <v>1.7465038633640269</v>
      </c>
      <c r="Q2154" s="13">
        <v>1.7794589784309298</v>
      </c>
      <c r="R2154" s="13">
        <v>1.9016106297165234</v>
      </c>
    </row>
    <row r="2155" spans="1:18" ht="13.5" customHeight="1" x14ac:dyDescent="0.35">
      <c r="A2155" s="11">
        <v>44498.625</v>
      </c>
      <c r="B2155" s="13">
        <v>1.9814661238587956</v>
      </c>
      <c r="C2155" s="13">
        <v>2.1926593106290193</v>
      </c>
      <c r="D2155" s="13">
        <v>2.2252951099713751</v>
      </c>
      <c r="E2155" s="13">
        <v>2.2652415924614897</v>
      </c>
      <c r="F2155" s="13">
        <v>2.3118217896982709</v>
      </c>
      <c r="G2155" s="13"/>
      <c r="H2155" s="13">
        <v>0.9335753852796248</v>
      </c>
      <c r="I2155" s="13">
        <v>1.1492908642418413</v>
      </c>
      <c r="J2155" s="13">
        <v>1.1747474609281041</v>
      </c>
      <c r="K2155" s="13">
        <v>1.2095044997940831</v>
      </c>
      <c r="L2155" s="13">
        <v>0.9335753852796248</v>
      </c>
      <c r="M2155" s="13"/>
      <c r="N2155" s="13">
        <v>1.4860995928940968</v>
      </c>
      <c r="O2155" s="13">
        <v>1.6966986927014305</v>
      </c>
      <c r="P2155" s="13">
        <v>1.7195647041332918</v>
      </c>
      <c r="Q2155" s="13">
        <v>1.7499479546175631</v>
      </c>
      <c r="R2155" s="13">
        <v>1.8679767276182553</v>
      </c>
    </row>
    <row r="2156" spans="1:18" ht="13.5" customHeight="1" x14ac:dyDescent="0.35">
      <c r="A2156" s="11">
        <v>44498.666666666664</v>
      </c>
      <c r="B2156" s="13">
        <v>2.0005186827420531</v>
      </c>
      <c r="C2156" s="13">
        <v>2.2095399319416624</v>
      </c>
      <c r="D2156" s="13">
        <v>2.2403425880685717</v>
      </c>
      <c r="E2156" s="13">
        <v>2.2780452884288378</v>
      </c>
      <c r="F2156" s="13">
        <v>2.3220090897366261</v>
      </c>
      <c r="G2156" s="13"/>
      <c r="H2156" s="13">
        <v>1.2193637685284895</v>
      </c>
      <c r="I2156" s="13">
        <v>1.4843018743619496</v>
      </c>
      <c r="J2156" s="13">
        <v>1.5083285815267624</v>
      </c>
      <c r="K2156" s="13">
        <v>1.5411333277794119</v>
      </c>
      <c r="L2156" s="13">
        <v>1.2193637685284895</v>
      </c>
      <c r="M2156" s="13"/>
      <c r="N2156" s="13">
        <v>1.028838179695913</v>
      </c>
      <c r="O2156" s="13">
        <v>1.1860220835725219</v>
      </c>
      <c r="P2156" s="13">
        <v>1.2076037178919699</v>
      </c>
      <c r="Q2156" s="13">
        <v>1.2362803501652335</v>
      </c>
      <c r="R2156" s="13">
        <v>1.3271311514770401</v>
      </c>
    </row>
    <row r="2157" spans="1:18" ht="13.5" customHeight="1" x14ac:dyDescent="0.35">
      <c r="A2157" s="11">
        <v>44498.708333333336</v>
      </c>
      <c r="B2157" s="13">
        <v>2.0576763593918259</v>
      </c>
      <c r="C2157" s="13">
        <v>2.2700871416964898</v>
      </c>
      <c r="D2157" s="13">
        <v>2.3004505840309952</v>
      </c>
      <c r="E2157" s="13">
        <v>2.3376156831551573</v>
      </c>
      <c r="F2157" s="13">
        <v>2.3809526064488762</v>
      </c>
      <c r="G2157" s="13"/>
      <c r="H2157" s="13">
        <v>1.3717842395945505</v>
      </c>
      <c r="I2157" s="13">
        <v>1.6637400809777534</v>
      </c>
      <c r="J2157" s="13">
        <v>1.6874241923245508</v>
      </c>
      <c r="K2157" s="13">
        <v>1.719761177064975</v>
      </c>
      <c r="L2157" s="13">
        <v>1.3717842395945505</v>
      </c>
      <c r="M2157" s="13"/>
      <c r="N2157" s="13">
        <v>1.4289419162443238</v>
      </c>
      <c r="O2157" s="13">
        <v>1.6300303922235708</v>
      </c>
      <c r="P2157" s="13">
        <v>1.6513042949169969</v>
      </c>
      <c r="Q2157" s="13">
        <v>1.6795720282835489</v>
      </c>
      <c r="R2157" s="13">
        <v>1.7919288710419257</v>
      </c>
    </row>
    <row r="2158" spans="1:18" ht="13.5" customHeight="1" x14ac:dyDescent="0.35">
      <c r="A2158" s="11">
        <v>44498.75</v>
      </c>
      <c r="B2158" s="13">
        <v>2.3053596248741757</v>
      </c>
      <c r="C2158" s="13">
        <v>2.5397282398179128</v>
      </c>
      <c r="D2158" s="13">
        <v>2.5719022795802831</v>
      </c>
      <c r="E2158" s="13">
        <v>2.6112835646078492</v>
      </c>
      <c r="F2158" s="13">
        <v>2.6572047048352987</v>
      </c>
      <c r="G2158" s="13"/>
      <c r="H2158" s="13">
        <v>1.6194675050769001</v>
      </c>
      <c r="I2158" s="13">
        <v>1.9589166280437436</v>
      </c>
      <c r="J2158" s="13">
        <v>1.9840130427326113</v>
      </c>
      <c r="K2158" s="13">
        <v>2.0182783088829921</v>
      </c>
      <c r="L2158" s="13">
        <v>1.6194675050769001</v>
      </c>
      <c r="M2158" s="13"/>
      <c r="N2158" s="13">
        <v>1.9433610060922801</v>
      </c>
      <c r="O2158" s="13">
        <v>2.2041925115965393</v>
      </c>
      <c r="P2158" s="13">
        <v>2.2267349948768769</v>
      </c>
      <c r="Q2158" s="13">
        <v>2.2566883567950664</v>
      </c>
      <c r="R2158" s="13">
        <v>2.3993402159476434</v>
      </c>
    </row>
    <row r="2159" spans="1:18" ht="13.5" customHeight="1" x14ac:dyDescent="0.35">
      <c r="A2159" s="11">
        <v>44498.791666666664</v>
      </c>
      <c r="B2159" s="13">
        <v>2.3815698604072062</v>
      </c>
      <c r="C2159" s="13">
        <v>2.6289627326692888</v>
      </c>
      <c r="D2159" s="13">
        <v>2.6648959319650132</v>
      </c>
      <c r="E2159" s="13">
        <v>2.708878458681236</v>
      </c>
      <c r="F2159" s="13">
        <v>2.7601649460439375</v>
      </c>
      <c r="G2159" s="13"/>
      <c r="H2159" s="13">
        <v>1.8477464418044978</v>
      </c>
      <c r="I2159" s="13">
        <v>2.2339405279621092</v>
      </c>
      <c r="J2159" s="13">
        <v>2.2619691646295488</v>
      </c>
      <c r="K2159" s="13">
        <v>2.3002379256118957</v>
      </c>
      <c r="L2159" s="13">
        <v>1.8477464418044978</v>
      </c>
      <c r="M2159" s="13"/>
      <c r="N2159" s="13">
        <v>2.2291493893411447</v>
      </c>
      <c r="O2159" s="13">
        <v>2.5269899673013443</v>
      </c>
      <c r="P2159" s="13">
        <v>2.5521662756019352</v>
      </c>
      <c r="Q2159" s="13">
        <v>2.5856193368691156</v>
      </c>
      <c r="R2159" s="13">
        <v>2.7481669427982243</v>
      </c>
    </row>
    <row r="2160" spans="1:18" ht="13.5" customHeight="1" x14ac:dyDescent="0.35">
      <c r="A2160" s="11">
        <v>44498.833333333336</v>
      </c>
      <c r="B2160" s="13">
        <v>2.5149377725900095</v>
      </c>
      <c r="C2160" s="13">
        <v>2.7819985674441581</v>
      </c>
      <c r="D2160" s="13">
        <v>2.8229141088771894</v>
      </c>
      <c r="E2160" s="13">
        <v>2.8729950626875325</v>
      </c>
      <c r="F2160" s="13">
        <v>2.9313927127652124</v>
      </c>
      <c r="G2160" s="13"/>
      <c r="H2160" s="13">
        <v>1.8480982116759919</v>
      </c>
      <c r="I2160" s="13">
        <v>2.2414407439158768</v>
      </c>
      <c r="J2160" s="13">
        <v>2.2733557102243309</v>
      </c>
      <c r="K2160" s="13">
        <v>2.3169306522348605</v>
      </c>
      <c r="L2160" s="13">
        <v>1.8480982116759919</v>
      </c>
      <c r="M2160" s="13"/>
      <c r="N2160" s="13">
        <v>2.4958852137067522</v>
      </c>
      <c r="O2160" s="13">
        <v>2.8303115897566395</v>
      </c>
      <c r="P2160" s="13">
        <v>2.8589787361725776</v>
      </c>
      <c r="Q2160" s="13">
        <v>2.8970702543553717</v>
      </c>
      <c r="R2160" s="13">
        <v>3.0798279788536993</v>
      </c>
    </row>
    <row r="2161" spans="1:18" ht="13.5" customHeight="1" x14ac:dyDescent="0.35">
      <c r="A2161" s="11">
        <v>44498.875</v>
      </c>
      <c r="B2161" s="13">
        <v>2.4196749781737217</v>
      </c>
      <c r="C2161" s="13">
        <v>2.6893252207690304</v>
      </c>
      <c r="D2161" s="13">
        <v>2.7351815677205176</v>
      </c>
      <c r="E2161" s="13">
        <v>2.7913101074673845</v>
      </c>
      <c r="F2161" s="13">
        <v>2.8567596361628977</v>
      </c>
      <c r="G2161" s="13"/>
      <c r="H2161" s="13">
        <v>1.7500131175103899</v>
      </c>
      <c r="I2161" s="13">
        <v>2.1325929753105526</v>
      </c>
      <c r="J2161" s="13">
        <v>2.1683618718405149</v>
      </c>
      <c r="K2161" s="13">
        <v>2.2171987584914303</v>
      </c>
      <c r="L2161" s="13">
        <v>1.7500131175103899</v>
      </c>
      <c r="M2161" s="13"/>
      <c r="N2161" s="13">
        <v>2.1719917126913719</v>
      </c>
      <c r="O2161" s="13">
        <v>2.477235556691439</v>
      </c>
      <c r="P2161" s="13">
        <v>2.5093644389233889</v>
      </c>
      <c r="Q2161" s="13">
        <v>2.5520557442934542</v>
      </c>
      <c r="R2161" s="13">
        <v>2.7225085172514314</v>
      </c>
    </row>
    <row r="2162" spans="1:18" ht="13.5" customHeight="1" x14ac:dyDescent="0.35">
      <c r="A2162" s="11">
        <v>44498.916666666664</v>
      </c>
      <c r="B2162" s="13">
        <v>2.3053596248741757</v>
      </c>
      <c r="C2162" s="13">
        <v>2.5681403200389878</v>
      </c>
      <c r="D2162" s="13">
        <v>2.6148288716049448</v>
      </c>
      <c r="E2162" s="13">
        <v>2.6719760365342804</v>
      </c>
      <c r="F2162" s="13">
        <v>2.7386133484575526</v>
      </c>
      <c r="G2162" s="13"/>
      <c r="H2162" s="13">
        <v>1.5813623873103848</v>
      </c>
      <c r="I2162" s="13">
        <v>1.9345398783589873</v>
      </c>
      <c r="J2162" s="13">
        <v>1.9709579116546458</v>
      </c>
      <c r="K2162" s="13">
        <v>2.0206810939904361</v>
      </c>
      <c r="L2162" s="13">
        <v>1.5813623873103848</v>
      </c>
      <c r="M2162" s="13"/>
      <c r="N2162" s="13">
        <v>2.4577800959402367</v>
      </c>
      <c r="O2162" s="13">
        <v>2.7959736319514001</v>
      </c>
      <c r="P2162" s="13">
        <v>2.8286855916814218</v>
      </c>
      <c r="Q2162" s="13">
        <v>2.8721516622407921</v>
      </c>
      <c r="R2162" s="13">
        <v>3.0592416410015413</v>
      </c>
    </row>
    <row r="2163" spans="1:18" ht="13.5" customHeight="1" x14ac:dyDescent="0.35">
      <c r="A2163" s="11">
        <v>44498.958333333336</v>
      </c>
      <c r="B2163" s="13">
        <v>2.1910442715746297</v>
      </c>
      <c r="C2163" s="13">
        <v>2.4393723059060104</v>
      </c>
      <c r="D2163" s="13">
        <v>2.4830191750588622</v>
      </c>
      <c r="E2163" s="13">
        <v>2.5364432961006864</v>
      </c>
      <c r="F2163" s="13">
        <v>2.598739296654569</v>
      </c>
      <c r="G2163" s="13"/>
      <c r="H2163" s="13">
        <v>1.4289419162443238</v>
      </c>
      <c r="I2163" s="13">
        <v>1.7501520048777925</v>
      </c>
      <c r="J2163" s="13">
        <v>1.7841974631485265</v>
      </c>
      <c r="K2163" s="13">
        <v>1.8306812618632433</v>
      </c>
      <c r="L2163" s="13">
        <v>1.4289419162443238</v>
      </c>
      <c r="M2163" s="13"/>
      <c r="N2163" s="13">
        <v>1.7909405350262191</v>
      </c>
      <c r="O2163" s="13">
        <v>2.0507260493688437</v>
      </c>
      <c r="P2163" s="13">
        <v>2.0813068786767008</v>
      </c>
      <c r="Q2163" s="13">
        <v>2.1219412061651717</v>
      </c>
      <c r="R2163" s="13">
        <v>2.2689865652051608</v>
      </c>
    </row>
    <row r="2164" spans="1:18" ht="13.5" customHeight="1" x14ac:dyDescent="0.35">
      <c r="A2164" s="11">
        <v>44499</v>
      </c>
      <c r="B2164" s="13">
        <v>1.9923244781967944</v>
      </c>
      <c r="C2164" s="13">
        <v>2.2174347739825411</v>
      </c>
      <c r="D2164" s="13">
        <v>2.2567678393276793</v>
      </c>
      <c r="E2164" s="13">
        <v>2.3049118296007443</v>
      </c>
      <c r="F2164" s="13">
        <v>2.3610508541879525</v>
      </c>
      <c r="G2164" s="13"/>
      <c r="H2164" s="13">
        <v>1.3146265629447778</v>
      </c>
      <c r="I2164" s="13">
        <v>1.6089709228740821</v>
      </c>
      <c r="J2164" s="13">
        <v>1.6396515251912462</v>
      </c>
      <c r="K2164" s="13">
        <v>1.6815411344077356</v>
      </c>
      <c r="L2164" s="13">
        <v>1.3146265629447778</v>
      </c>
      <c r="M2164" s="13"/>
      <c r="N2164" s="13">
        <v>1.8099930939094766</v>
      </c>
      <c r="O2164" s="13">
        <v>2.0659155141485077</v>
      </c>
      <c r="P2164" s="13">
        <v>2.0934739113673801</v>
      </c>
      <c r="Q2164" s="13">
        <v>2.1300921772219734</v>
      </c>
      <c r="R2164" s="13">
        <v>2.2733824159419074</v>
      </c>
    </row>
    <row r="2165" spans="1:18" ht="13.5" customHeight="1" x14ac:dyDescent="0.35">
      <c r="A2165" s="11">
        <v>44499.041666666664</v>
      </c>
      <c r="B2165" s="13">
        <v>1.9052558883257651</v>
      </c>
      <c r="C2165" s="13">
        <v>2.1144466197425094</v>
      </c>
      <c r="D2165" s="13">
        <v>2.1489538249121281</v>
      </c>
      <c r="E2165" s="13">
        <v>2.1911909232785822</v>
      </c>
      <c r="F2165" s="13">
        <v>2.2404421276394575</v>
      </c>
      <c r="G2165" s="13"/>
      <c r="H2165" s="13">
        <v>1.2384163274117472</v>
      </c>
      <c r="I2165" s="13">
        <v>1.5120774082333182</v>
      </c>
      <c r="J2165" s="13">
        <v>1.5389937400675144</v>
      </c>
      <c r="K2165" s="13">
        <v>1.5757438211258983</v>
      </c>
      <c r="L2165" s="13">
        <v>1.2384163274117472</v>
      </c>
      <c r="M2165" s="13"/>
      <c r="N2165" s="13">
        <v>1.5813623873103848</v>
      </c>
      <c r="O2165" s="13">
        <v>1.8051554350760219</v>
      </c>
      <c r="P2165" s="13">
        <v>1.8293326320128234</v>
      </c>
      <c r="Q2165" s="13">
        <v>1.8614581224039828</v>
      </c>
      <c r="R2165" s="13">
        <v>1.9868072149867995</v>
      </c>
    </row>
    <row r="2166" spans="1:18" ht="13.5" customHeight="1" x14ac:dyDescent="0.35">
      <c r="A2166" s="11">
        <v>44499.083333333336</v>
      </c>
      <c r="B2166" s="13">
        <v>1.8436938192547858</v>
      </c>
      <c r="C2166" s="13">
        <v>2.0387342815515841</v>
      </c>
      <c r="D2166" s="13">
        <v>2.0683507761331263</v>
      </c>
      <c r="E2166" s="13">
        <v>2.1046016051632188</v>
      </c>
      <c r="F2166" s="13">
        <v>2.1468724300509021</v>
      </c>
      <c r="G2166" s="13"/>
      <c r="H2166" s="13">
        <v>1.1050484152289437</v>
      </c>
      <c r="I2166" s="13">
        <v>1.3475681491189013</v>
      </c>
      <c r="J2166" s="13">
        <v>1.370669625810625</v>
      </c>
      <c r="K2166" s="13">
        <v>1.4022111131952699</v>
      </c>
      <c r="L2166" s="13">
        <v>1.1050484152289437</v>
      </c>
      <c r="M2166" s="13"/>
      <c r="N2166" s="13">
        <v>1.409889357361066</v>
      </c>
      <c r="O2166" s="13">
        <v>1.6078221941559145</v>
      </c>
      <c r="P2166" s="13">
        <v>1.6285727538884687</v>
      </c>
      <c r="Q2166" s="13">
        <v>1.6561450944307521</v>
      </c>
      <c r="R2166" s="13">
        <v>1.7666229883911091</v>
      </c>
    </row>
    <row r="2167" spans="1:18" ht="13.5" customHeight="1" x14ac:dyDescent="0.35">
      <c r="A2167" s="11">
        <v>44499.125</v>
      </c>
      <c r="B2167" s="13">
        <v>1.8862033294425071</v>
      </c>
      <c r="C2167" s="13">
        <v>2.0723268825716836</v>
      </c>
      <c r="D2167" s="13">
        <v>2.0957736504028004</v>
      </c>
      <c r="E2167" s="13">
        <v>2.124472683963774</v>
      </c>
      <c r="F2167" s="13">
        <v>2.1579376240647195</v>
      </c>
      <c r="G2167" s="13"/>
      <c r="H2167" s="13">
        <v>1.1241009741122014</v>
      </c>
      <c r="I2167" s="13">
        <v>1.3613029380707122</v>
      </c>
      <c r="J2167" s="13">
        <v>1.3795919006302573</v>
      </c>
      <c r="K2167" s="13">
        <v>1.4045626455548359</v>
      </c>
      <c r="L2167" s="13">
        <v>1.1241009741122014</v>
      </c>
      <c r="M2167" s="13"/>
      <c r="N2167" s="13">
        <v>1.4860995928940968</v>
      </c>
      <c r="O2167" s="13">
        <v>1.6839544667541448</v>
      </c>
      <c r="P2167" s="13">
        <v>1.7003822568518336</v>
      </c>
      <c r="Q2167" s="13">
        <v>1.7222107100968811</v>
      </c>
      <c r="R2167" s="13">
        <v>1.8300094534188254</v>
      </c>
    </row>
    <row r="2168" spans="1:18" ht="13.5" customHeight="1" x14ac:dyDescent="0.35">
      <c r="A2168" s="11">
        <v>44499.166666666664</v>
      </c>
      <c r="B2168" s="13">
        <v>1.8099930939094766</v>
      </c>
      <c r="C2168" s="13">
        <v>1.9786300607317628</v>
      </c>
      <c r="D2168" s="13">
        <v>1.9960380567564444</v>
      </c>
      <c r="E2168" s="13">
        <v>2.0173455847594561</v>
      </c>
      <c r="F2168" s="13">
        <v>2.0421915485374718</v>
      </c>
      <c r="G2168" s="13"/>
      <c r="H2168" s="13">
        <v>1.1207964441902218</v>
      </c>
      <c r="I2168" s="13">
        <v>1.3488122709259556</v>
      </c>
      <c r="J2168" s="13">
        <v>1.362390866910925</v>
      </c>
      <c r="K2168" s="13">
        <v>1.3809303360399499</v>
      </c>
      <c r="L2168" s="13">
        <v>1.1207964441902218</v>
      </c>
      <c r="M2168" s="13"/>
      <c r="N2168" s="13">
        <v>1.4860995928940968</v>
      </c>
      <c r="O2168" s="13">
        <v>1.675579321642152</v>
      </c>
      <c r="P2168" s="13">
        <v>1.6877760946376752</v>
      </c>
      <c r="Q2168" s="13">
        <v>1.7039825769149657</v>
      </c>
      <c r="R2168" s="13">
        <v>1.805058433855744</v>
      </c>
    </row>
    <row r="2169" spans="1:18" ht="13.5" customHeight="1" x14ac:dyDescent="0.35">
      <c r="A2169" s="11">
        <v>44499.208333333336</v>
      </c>
      <c r="B2169" s="13">
        <v>1.8480982116759919</v>
      </c>
      <c r="C2169" s="13">
        <v>2.009490334880617</v>
      </c>
      <c r="D2169" s="13">
        <v>2.0217500642439759</v>
      </c>
      <c r="E2169" s="13">
        <v>2.0367560721927798</v>
      </c>
      <c r="F2169" s="13">
        <v>2.0542540536524729</v>
      </c>
      <c r="G2169" s="13"/>
      <c r="H2169" s="13">
        <v>1.2193637685284895</v>
      </c>
      <c r="I2169" s="13">
        <v>1.457934724992872</v>
      </c>
      <c r="J2169" s="13">
        <v>1.4674975667854648</v>
      </c>
      <c r="K2169" s="13">
        <v>1.4805541457127542</v>
      </c>
      <c r="L2169" s="13">
        <v>1.2193637685284895</v>
      </c>
      <c r="M2169" s="13"/>
      <c r="N2169" s="13">
        <v>1.6194675050769001</v>
      </c>
      <c r="O2169" s="13">
        <v>1.8166450314794129</v>
      </c>
      <c r="P2169" s="13">
        <v>1.8252347126707134</v>
      </c>
      <c r="Q2169" s="13">
        <v>1.8366482657511454</v>
      </c>
      <c r="R2169" s="13">
        <v>1.9393242949695608</v>
      </c>
    </row>
    <row r="2170" spans="1:18" ht="13.5" customHeight="1" x14ac:dyDescent="0.35">
      <c r="A2170" s="11">
        <v>44499.25</v>
      </c>
      <c r="B2170" s="13">
        <v>1.8671507705592496</v>
      </c>
      <c r="C2170" s="13">
        <v>2.0259894298422192</v>
      </c>
      <c r="D2170" s="13">
        <v>2.0362211105596781</v>
      </c>
      <c r="E2170" s="13">
        <v>2.048744770554547</v>
      </c>
      <c r="F2170" s="13">
        <v>2.0633481728148517</v>
      </c>
      <c r="G2170" s="13"/>
      <c r="H2170" s="13">
        <v>1.2384163274117472</v>
      </c>
      <c r="I2170" s="13">
        <v>1.4775587808664146</v>
      </c>
      <c r="J2170" s="13">
        <v>1.4855397028813668</v>
      </c>
      <c r="K2170" s="13">
        <v>1.4964364154340595</v>
      </c>
      <c r="L2170" s="13">
        <v>1.2384163274117472</v>
      </c>
      <c r="M2170" s="13"/>
      <c r="N2170" s="13">
        <v>1.6004149461936428</v>
      </c>
      <c r="O2170" s="13">
        <v>1.7926600804187041</v>
      </c>
      <c r="P2170" s="13">
        <v>1.7998288255687251</v>
      </c>
      <c r="Q2170" s="13">
        <v>1.8093543075357068</v>
      </c>
      <c r="R2170" s="13">
        <v>1.9087251549368571</v>
      </c>
    </row>
    <row r="2171" spans="1:18" ht="13.5" customHeight="1" x14ac:dyDescent="0.35">
      <c r="A2171" s="11">
        <v>44499.291666666664</v>
      </c>
      <c r="B2171" s="13">
        <v>1.8862033294425071</v>
      </c>
      <c r="C2171" s="13">
        <v>2.049793370247619</v>
      </c>
      <c r="D2171" s="13">
        <v>2.0617287341949293</v>
      </c>
      <c r="E2171" s="13">
        <v>2.0763377162496628</v>
      </c>
      <c r="F2171" s="13">
        <v>2.0933727396889981</v>
      </c>
      <c r="G2171" s="13"/>
      <c r="H2171" s="13">
        <v>1.2384163274117472</v>
      </c>
      <c r="I2171" s="13">
        <v>1.4799813364193697</v>
      </c>
      <c r="J2171" s="13">
        <v>1.4892911664965545</v>
      </c>
      <c r="K2171" s="13">
        <v>1.50200229712475</v>
      </c>
      <c r="L2171" s="13">
        <v>1.2384163274117472</v>
      </c>
      <c r="M2171" s="13"/>
      <c r="N2171" s="13">
        <v>1.5051521517773543</v>
      </c>
      <c r="O2171" s="13">
        <v>1.6891616127730422</v>
      </c>
      <c r="P2171" s="13">
        <v>1.6975240299334033</v>
      </c>
      <c r="Q2171" s="13">
        <v>1.7086356055570904</v>
      </c>
      <c r="R2171" s="13">
        <v>1.8046662336852406</v>
      </c>
    </row>
    <row r="2172" spans="1:18" ht="13.5" customHeight="1" x14ac:dyDescent="0.35">
      <c r="A2172" s="11">
        <v>44499.333333333336</v>
      </c>
      <c r="B2172" s="13">
        <v>1.9243084472090224</v>
      </c>
      <c r="C2172" s="13">
        <v>2.0998205564232397</v>
      </c>
      <c r="D2172" s="13">
        <v>2.1163992060590076</v>
      </c>
      <c r="E2172" s="13">
        <v>2.1366916073707611</v>
      </c>
      <c r="F2172" s="13">
        <v>2.1603538673893574</v>
      </c>
      <c r="G2172" s="13"/>
      <c r="H2172" s="13">
        <v>1.200311209645232</v>
      </c>
      <c r="I2172" s="13">
        <v>1.4415681783103962</v>
      </c>
      <c r="J2172" s="13">
        <v>1.4544998670045619</v>
      </c>
      <c r="K2172" s="13">
        <v>1.4721560844512718</v>
      </c>
      <c r="L2172" s="13">
        <v>1.200311209645232</v>
      </c>
      <c r="M2172" s="13"/>
      <c r="N2172" s="13">
        <v>1.29557400406152</v>
      </c>
      <c r="O2172" s="13">
        <v>1.462706508599132</v>
      </c>
      <c r="P2172" s="13">
        <v>1.4743222066894281</v>
      </c>
      <c r="Q2172" s="13">
        <v>1.4897565847259657</v>
      </c>
      <c r="R2172" s="13">
        <v>1.5794353256201106</v>
      </c>
    </row>
    <row r="2173" spans="1:18" ht="13.5" customHeight="1" x14ac:dyDescent="0.35">
      <c r="A2173" s="11">
        <v>44499.375</v>
      </c>
      <c r="B2173" s="13">
        <v>1.5051521517773543</v>
      </c>
      <c r="C2173" s="13">
        <v>1.6628506465769402</v>
      </c>
      <c r="D2173" s="13">
        <v>1.6862481440674622</v>
      </c>
      <c r="E2173" s="13">
        <v>1.7148868703328433</v>
      </c>
      <c r="F2173" s="13">
        <v>1.7482814882039348</v>
      </c>
      <c r="G2173" s="13"/>
      <c r="H2173" s="13">
        <v>1.0009048102482181</v>
      </c>
      <c r="I2173" s="13">
        <v>1.2156944238306611</v>
      </c>
      <c r="J2173" s="13">
        <v>1.233944954508212</v>
      </c>
      <c r="K2173" s="13">
        <v>1.2588632266520561</v>
      </c>
      <c r="L2173" s="13">
        <v>1.0009048102482181</v>
      </c>
      <c r="M2173" s="13"/>
      <c r="N2173" s="13">
        <v>0.91452282639636728</v>
      </c>
      <c r="O2173" s="13">
        <v>1.0487183450015787</v>
      </c>
      <c r="P2173" s="13">
        <v>1.0651116142297319</v>
      </c>
      <c r="Q2173" s="13">
        <v>1.0868941978123261</v>
      </c>
      <c r="R2173" s="13">
        <v>1.1632166427186592</v>
      </c>
    </row>
    <row r="2174" spans="1:18" ht="13.5" customHeight="1" x14ac:dyDescent="0.35">
      <c r="A2174" s="11">
        <v>44499.416666666664</v>
      </c>
      <c r="B2174" s="13">
        <v>1.2384163274117472</v>
      </c>
      <c r="C2174" s="13">
        <v>1.3905294327215678</v>
      </c>
      <c r="D2174" s="13">
        <v>1.4212039045467921</v>
      </c>
      <c r="E2174" s="13">
        <v>1.4587497062845038</v>
      </c>
      <c r="F2174" s="13">
        <v>1.5025305535916098</v>
      </c>
      <c r="G2174" s="13"/>
      <c r="H2174" s="13">
        <v>1.0669432974624282</v>
      </c>
      <c r="I2174" s="13">
        <v>1.3040568549657603</v>
      </c>
      <c r="J2174" s="13">
        <v>1.3279835757311202</v>
      </c>
      <c r="K2174" s="13">
        <v>1.3606518060458901</v>
      </c>
      <c r="L2174" s="13">
        <v>1.0669432974624282</v>
      </c>
      <c r="M2174" s="13"/>
      <c r="N2174" s="13">
        <v>1.1241009741122014</v>
      </c>
      <c r="O2174" s="13">
        <v>1.2917056035053258</v>
      </c>
      <c r="P2174" s="13">
        <v>1.3131974265204152</v>
      </c>
      <c r="Q2174" s="13">
        <v>1.3417547218745678</v>
      </c>
      <c r="R2174" s="13">
        <v>1.4376997249954298</v>
      </c>
    </row>
    <row r="2175" spans="1:18" ht="13.5" customHeight="1" x14ac:dyDescent="0.35">
      <c r="A2175" s="11">
        <v>44499.458333333336</v>
      </c>
      <c r="B2175" s="13">
        <v>1.3336791218280355</v>
      </c>
      <c r="C2175" s="13">
        <v>1.5038153199668127</v>
      </c>
      <c r="D2175" s="13">
        <v>1.5400790481725675</v>
      </c>
      <c r="E2175" s="13">
        <v>1.5844661449493698</v>
      </c>
      <c r="F2175" s="13">
        <v>1.6362243873213531</v>
      </c>
      <c r="G2175" s="13"/>
      <c r="H2175" s="13">
        <v>0.99610722026200771</v>
      </c>
      <c r="I2175" s="13">
        <v>1.2283219257775158</v>
      </c>
      <c r="J2175" s="13">
        <v>1.2566083818128073</v>
      </c>
      <c r="K2175" s="13">
        <v>1.295229155198826</v>
      </c>
      <c r="L2175" s="13">
        <v>0.99610722026200771</v>
      </c>
      <c r="M2175" s="13"/>
      <c r="N2175" s="13">
        <v>1.2574688862950048</v>
      </c>
      <c r="O2175" s="13">
        <v>1.4476631351403662</v>
      </c>
      <c r="P2175" s="13">
        <v>1.473071025874592</v>
      </c>
      <c r="Q2175" s="13">
        <v>1.5068318026832364</v>
      </c>
      <c r="R2175" s="13">
        <v>1.6163309233108962</v>
      </c>
    </row>
    <row r="2176" spans="1:18" ht="13.5" customHeight="1" x14ac:dyDescent="0.35">
      <c r="A2176" s="11">
        <v>44499.5</v>
      </c>
      <c r="B2176" s="13">
        <v>1.2384163274117472</v>
      </c>
      <c r="C2176" s="13">
        <v>1.4058138981983486</v>
      </c>
      <c r="D2176" s="13">
        <v>1.4442965471386611</v>
      </c>
      <c r="E2176" s="13">
        <v>1.4913996208504892</v>
      </c>
      <c r="F2176" s="13">
        <v>1.5463248690121647</v>
      </c>
      <c r="G2176" s="13"/>
      <c r="H2176" s="13">
        <v>0.74304979644704838</v>
      </c>
      <c r="I2176" s="13">
        <v>0.93252636859467508</v>
      </c>
      <c r="J2176" s="13">
        <v>0.96254362857399978</v>
      </c>
      <c r="K2176" s="13">
        <v>1.0035275465976758</v>
      </c>
      <c r="L2176" s="13">
        <v>0.74304979644704838</v>
      </c>
      <c r="M2176" s="13"/>
      <c r="N2176" s="13">
        <v>1.3146265629447778</v>
      </c>
      <c r="O2176" s="13">
        <v>1.5142573250941957</v>
      </c>
      <c r="P2176" s="13">
        <v>1.5412198848699408</v>
      </c>
      <c r="Q2176" s="13">
        <v>1.577046430737145</v>
      </c>
      <c r="R2176" s="13">
        <v>1.6921579916966727</v>
      </c>
    </row>
    <row r="2177" spans="1:18" ht="13.5" customHeight="1" x14ac:dyDescent="0.35">
      <c r="A2177" s="11">
        <v>44499.541666666664</v>
      </c>
      <c r="B2177" s="13">
        <v>1.5432572695438698</v>
      </c>
      <c r="C2177" s="13">
        <v>1.7322656517419768</v>
      </c>
      <c r="D2177" s="13">
        <v>1.7702108391524685</v>
      </c>
      <c r="E2177" s="13">
        <v>1.8166560556025555</v>
      </c>
      <c r="F2177" s="13">
        <v>1.8708141994012091</v>
      </c>
      <c r="G2177" s="13"/>
      <c r="H2177" s="13">
        <v>0.99073306192939781</v>
      </c>
      <c r="I2177" s="13">
        <v>1.2243640888371454</v>
      </c>
      <c r="J2177" s="13">
        <v>1.2539621177366518</v>
      </c>
      <c r="K2177" s="13">
        <v>1.2943736406709667</v>
      </c>
      <c r="L2177" s="13">
        <v>0.99073306192939781</v>
      </c>
      <c r="M2177" s="13"/>
      <c r="N2177" s="13">
        <v>1.2384163274117472</v>
      </c>
      <c r="O2177" s="13">
        <v>1.4288228836210528</v>
      </c>
      <c r="P2177" s="13">
        <v>1.4554088752804129</v>
      </c>
      <c r="Q2177" s="13">
        <v>1.4907350556405585</v>
      </c>
      <c r="R2177" s="13">
        <v>1.6010587414606521</v>
      </c>
    </row>
    <row r="2178" spans="1:18" ht="13.5" customHeight="1" x14ac:dyDescent="0.35">
      <c r="A2178" s="11">
        <v>44499.583333333336</v>
      </c>
      <c r="B2178" s="13">
        <v>1.7147302994931886</v>
      </c>
      <c r="C2178" s="13">
        <v>1.9115011097076493</v>
      </c>
      <c r="D2178" s="13">
        <v>1.9468994461425368</v>
      </c>
      <c r="E2178" s="13">
        <v>1.9902272963888836</v>
      </c>
      <c r="F2178" s="13">
        <v>2.0407503883987994</v>
      </c>
      <c r="G2178" s="13"/>
      <c r="H2178" s="13">
        <v>0.86571866874082537</v>
      </c>
      <c r="I2178" s="13">
        <v>1.073056160102972</v>
      </c>
      <c r="J2178" s="13">
        <v>1.100667592706005</v>
      </c>
      <c r="K2178" s="13">
        <v>1.1383667261744965</v>
      </c>
      <c r="L2178" s="13">
        <v>0.86571866874082537</v>
      </c>
      <c r="M2178" s="13"/>
      <c r="N2178" s="13">
        <v>1.4670470340108388</v>
      </c>
      <c r="O2178" s="13">
        <v>1.6793577831804345</v>
      </c>
      <c r="P2178" s="13">
        <v>1.7041593441012519</v>
      </c>
      <c r="Q2178" s="13">
        <v>1.7371144591681549</v>
      </c>
      <c r="R2178" s="13">
        <v>1.8571713473614793</v>
      </c>
    </row>
    <row r="2179" spans="1:18" ht="13.5" customHeight="1" x14ac:dyDescent="0.35">
      <c r="A2179" s="11">
        <v>44499.625</v>
      </c>
      <c r="B2179" s="13">
        <v>1.6385200639601578</v>
      </c>
      <c r="C2179" s="13">
        <v>1.8242175000221661</v>
      </c>
      <c r="D2179" s="13">
        <v>1.8568532993645221</v>
      </c>
      <c r="E2179" s="13">
        <v>1.8967997818546367</v>
      </c>
      <c r="F2179" s="13">
        <v>1.9433799790914177</v>
      </c>
      <c r="G2179" s="13"/>
      <c r="H2179" s="13">
        <v>0.89547026751310954</v>
      </c>
      <c r="I2179" s="13">
        <v>1.1042751773696351</v>
      </c>
      <c r="J2179" s="13">
        <v>1.1297317740558979</v>
      </c>
      <c r="K2179" s="13">
        <v>1.1644888129218769</v>
      </c>
      <c r="L2179" s="13">
        <v>0.89547026751310954</v>
      </c>
      <c r="M2179" s="13"/>
      <c r="N2179" s="13">
        <v>1.200311209645232</v>
      </c>
      <c r="O2179" s="13">
        <v>1.3791147982306204</v>
      </c>
      <c r="P2179" s="13">
        <v>1.4019808096624817</v>
      </c>
      <c r="Q2179" s="13">
        <v>1.4323640601467531</v>
      </c>
      <c r="R2179" s="13">
        <v>1.5346821099554253</v>
      </c>
    </row>
    <row r="2180" spans="1:18" ht="13.5" customHeight="1" x14ac:dyDescent="0.35">
      <c r="A2180" s="11">
        <v>44499.666666666664</v>
      </c>
      <c r="B2180" s="13">
        <v>1.5242047106606118</v>
      </c>
      <c r="C2180" s="13">
        <v>1.6978151949876998</v>
      </c>
      <c r="D2180" s="13">
        <v>1.7286178511146093</v>
      </c>
      <c r="E2180" s="13">
        <v>1.7663205514748752</v>
      </c>
      <c r="F2180" s="13">
        <v>1.8102843527826635</v>
      </c>
      <c r="G2180" s="13"/>
      <c r="H2180" s="13">
        <v>1.0210189293189511</v>
      </c>
      <c r="I2180" s="13">
        <v>1.24998612629672</v>
      </c>
      <c r="J2180" s="13">
        <v>1.2740128334615328</v>
      </c>
      <c r="K2180" s="13">
        <v>1.3068175797141826</v>
      </c>
      <c r="L2180" s="13">
        <v>1.0210189293189511</v>
      </c>
      <c r="M2180" s="13"/>
      <c r="N2180" s="13">
        <v>0.87641770862985191</v>
      </c>
      <c r="O2180" s="13">
        <v>1.0166440065214233</v>
      </c>
      <c r="P2180" s="13">
        <v>1.0382256408408712</v>
      </c>
      <c r="Q2180" s="13">
        <v>1.0669022731141351</v>
      </c>
      <c r="R2180" s="13">
        <v>1.1493740220568645</v>
      </c>
    </row>
    <row r="2181" spans="1:18" ht="13.5" customHeight="1" x14ac:dyDescent="0.35">
      <c r="A2181" s="11">
        <v>44499.708333333336</v>
      </c>
      <c r="B2181" s="13">
        <v>1.9052558883257651</v>
      </c>
      <c r="C2181" s="13">
        <v>2.1063352258712222</v>
      </c>
      <c r="D2181" s="13">
        <v>2.1366986682057276</v>
      </c>
      <c r="E2181" s="13">
        <v>2.1738637673298897</v>
      </c>
      <c r="F2181" s="13">
        <v>2.2172006906236086</v>
      </c>
      <c r="G2181" s="13"/>
      <c r="H2181" s="13">
        <v>1.3611836082679376</v>
      </c>
      <c r="I2181" s="13">
        <v>1.6512169678523601</v>
      </c>
      <c r="J2181" s="13">
        <v>1.6749010791991574</v>
      </c>
      <c r="K2181" s="13">
        <v>1.7072380639395817</v>
      </c>
      <c r="L2181" s="13">
        <v>1.3611836082679376</v>
      </c>
      <c r="M2181" s="13"/>
      <c r="N2181" s="13">
        <v>1.5051521517773543</v>
      </c>
      <c r="O2181" s="13">
        <v>1.7147194307491203</v>
      </c>
      <c r="P2181" s="13">
        <v>1.7359933334425464</v>
      </c>
      <c r="Q2181" s="13">
        <v>1.7642610668090983</v>
      </c>
      <c r="R2181" s="13">
        <v>1.8808074357520137</v>
      </c>
    </row>
    <row r="2182" spans="1:18" ht="13.5" customHeight="1" x14ac:dyDescent="0.35">
      <c r="A2182" s="11">
        <v>44499.75</v>
      </c>
      <c r="B2182" s="13">
        <v>2.3344462043670213</v>
      </c>
      <c r="C2182" s="13">
        <v>2.570977212370249</v>
      </c>
      <c r="D2182" s="13">
        <v>2.6031512521326192</v>
      </c>
      <c r="E2182" s="13">
        <v>2.6425325371601853</v>
      </c>
      <c r="F2182" s="13">
        <v>2.6884536773876349</v>
      </c>
      <c r="G2182" s="13"/>
      <c r="H2182" s="13">
        <v>1.6766251817266733</v>
      </c>
      <c r="I2182" s="13">
        <v>2.0264401583520533</v>
      </c>
      <c r="J2182" s="13">
        <v>2.051536573040921</v>
      </c>
      <c r="K2182" s="13">
        <v>2.0858018391913022</v>
      </c>
      <c r="L2182" s="13">
        <v>1.6766251817266733</v>
      </c>
      <c r="M2182" s="13"/>
      <c r="N2182" s="13">
        <v>2.7626210380723593</v>
      </c>
      <c r="O2182" s="13">
        <v>3.1145996757461942</v>
      </c>
      <c r="P2182" s="13">
        <v>3.1371421590265318</v>
      </c>
      <c r="Q2182" s="13">
        <v>3.1670955209447214</v>
      </c>
      <c r="R2182" s="13">
        <v>3.3547847865810891</v>
      </c>
    </row>
    <row r="2183" spans="1:18" ht="13.5" customHeight="1" x14ac:dyDescent="0.35">
      <c r="A2183" s="11">
        <v>44499.791666666664</v>
      </c>
      <c r="B2183" s="13">
        <v>2.5339903314732672</v>
      </c>
      <c r="C2183" s="13">
        <v>2.7927146484945573</v>
      </c>
      <c r="D2183" s="13">
        <v>2.8286478477902817</v>
      </c>
      <c r="E2183" s="13">
        <v>2.8726303745065045</v>
      </c>
      <c r="F2183" s="13">
        <v>2.923916861869206</v>
      </c>
      <c r="G2183" s="13"/>
      <c r="H2183" s="13">
        <v>1.8671507705592496</v>
      </c>
      <c r="I2183" s="13">
        <v>2.2568639366375929</v>
      </c>
      <c r="J2183" s="13">
        <v>2.2848925733050325</v>
      </c>
      <c r="K2183" s="13">
        <v>2.3231613342873794</v>
      </c>
      <c r="L2183" s="13">
        <v>1.8671507705592496</v>
      </c>
      <c r="M2183" s="13"/>
      <c r="N2183" s="13">
        <v>2.5720954492397827</v>
      </c>
      <c r="O2183" s="13">
        <v>2.9080906406663165</v>
      </c>
      <c r="P2183" s="13">
        <v>2.9332669489669074</v>
      </c>
      <c r="Q2183" s="13">
        <v>2.9667200102340878</v>
      </c>
      <c r="R2183" s="13">
        <v>3.1481204839936208</v>
      </c>
    </row>
    <row r="2184" spans="1:18" ht="13.5" customHeight="1" x14ac:dyDescent="0.35">
      <c r="A2184" s="11">
        <v>44499.833333333336</v>
      </c>
      <c r="B2184" s="13">
        <v>2.553042890356525</v>
      </c>
      <c r="C2184" s="13">
        <v>2.8229365464004754</v>
      </c>
      <c r="D2184" s="13">
        <v>2.8638520878335068</v>
      </c>
      <c r="E2184" s="13">
        <v>2.9139330416438498</v>
      </c>
      <c r="F2184" s="13">
        <v>2.9723306917215297</v>
      </c>
      <c r="G2184" s="13"/>
      <c r="H2184" s="13">
        <v>1.8862033294425071</v>
      </c>
      <c r="I2184" s="13">
        <v>2.2864564307880832</v>
      </c>
      <c r="J2184" s="13">
        <v>2.3183713970965374</v>
      </c>
      <c r="K2184" s="13">
        <v>2.361946339107067</v>
      </c>
      <c r="L2184" s="13">
        <v>1.8862033294425071</v>
      </c>
      <c r="M2184" s="13"/>
      <c r="N2184" s="13">
        <v>2.7435684791891011</v>
      </c>
      <c r="O2184" s="13">
        <v>3.105550964964674</v>
      </c>
      <c r="P2184" s="13">
        <v>3.134218111380612</v>
      </c>
      <c r="Q2184" s="13">
        <v>3.1723096295634061</v>
      </c>
      <c r="R2184" s="13">
        <v>3.3686833141614843</v>
      </c>
    </row>
    <row r="2185" spans="1:18" ht="13.5" customHeight="1" x14ac:dyDescent="0.35">
      <c r="A2185" s="11">
        <v>44499.875</v>
      </c>
      <c r="B2185" s="13">
        <v>2.438727537056979</v>
      </c>
      <c r="C2185" s="13">
        <v>2.7097942102471886</v>
      </c>
      <c r="D2185" s="13">
        <v>2.7556505571986758</v>
      </c>
      <c r="E2185" s="13">
        <v>2.8117790969455427</v>
      </c>
      <c r="F2185" s="13">
        <v>2.877228625641056</v>
      </c>
      <c r="G2185" s="13"/>
      <c r="H2185" s="13">
        <v>1.8079422168367734</v>
      </c>
      <c r="I2185" s="13">
        <v>2.2010278299682371</v>
      </c>
      <c r="J2185" s="13">
        <v>2.2367967264981994</v>
      </c>
      <c r="K2185" s="13">
        <v>2.2856336131491144</v>
      </c>
      <c r="L2185" s="13">
        <v>1.8079422168367734</v>
      </c>
      <c r="M2185" s="13"/>
      <c r="N2185" s="13">
        <v>3.1055670979709968</v>
      </c>
      <c r="O2185" s="13">
        <v>3.5146762786294179</v>
      </c>
      <c r="P2185" s="13">
        <v>3.5468051608613678</v>
      </c>
      <c r="Q2185" s="13">
        <v>3.589496466231433</v>
      </c>
      <c r="R2185" s="13">
        <v>3.8112709349500089</v>
      </c>
    </row>
    <row r="2186" spans="1:18" ht="13.5" customHeight="1" x14ac:dyDescent="0.35">
      <c r="A2186" s="11">
        <v>44499.916666666664</v>
      </c>
      <c r="B2186" s="13">
        <v>2.4006224192904639</v>
      </c>
      <c r="C2186" s="13">
        <v>2.6704852674297803</v>
      </c>
      <c r="D2186" s="13">
        <v>2.7171738189957373</v>
      </c>
      <c r="E2186" s="13">
        <v>2.7743209839250729</v>
      </c>
      <c r="F2186" s="13">
        <v>2.840958295848345</v>
      </c>
      <c r="G2186" s="13"/>
      <c r="H2186" s="13">
        <v>1.7528354172597038</v>
      </c>
      <c r="I2186" s="13">
        <v>2.1371104692839165</v>
      </c>
      <c r="J2186" s="13">
        <v>2.173528502579575</v>
      </c>
      <c r="K2186" s="13">
        <v>2.2232516849153647</v>
      </c>
      <c r="L2186" s="13">
        <v>1.7528354172597038</v>
      </c>
      <c r="M2186" s="13"/>
      <c r="N2186" s="13">
        <v>2.4958852137067522</v>
      </c>
      <c r="O2186" s="13">
        <v>2.8383181512141751</v>
      </c>
      <c r="P2186" s="13">
        <v>2.8710301109441967</v>
      </c>
      <c r="Q2186" s="13">
        <v>2.914496181503567</v>
      </c>
      <c r="R2186" s="13">
        <v>3.1036809233565856</v>
      </c>
    </row>
    <row r="2187" spans="1:18" ht="13.5" customHeight="1" x14ac:dyDescent="0.35">
      <c r="A2187" s="11">
        <v>44499.958333333336</v>
      </c>
      <c r="B2187" s="13">
        <v>2.3053596248741757</v>
      </c>
      <c r="C2187" s="13">
        <v>2.5621862427749615</v>
      </c>
      <c r="D2187" s="13">
        <v>2.6058331119278133</v>
      </c>
      <c r="E2187" s="13">
        <v>2.6592572329696376</v>
      </c>
      <c r="F2187" s="13">
        <v>2.7215532335235202</v>
      </c>
      <c r="G2187" s="13"/>
      <c r="H2187" s="13">
        <v>1.5432572695438698</v>
      </c>
      <c r="I2187" s="13">
        <v>1.8851990654944117</v>
      </c>
      <c r="J2187" s="13">
        <v>1.9192445237651456</v>
      </c>
      <c r="K2187" s="13">
        <v>1.9657283224798625</v>
      </c>
      <c r="L2187" s="13">
        <v>1.5432572695438698</v>
      </c>
      <c r="M2187" s="13"/>
      <c r="N2187" s="13">
        <v>2.0957814771583414</v>
      </c>
      <c r="O2187" s="13">
        <v>2.3894822034710406</v>
      </c>
      <c r="P2187" s="13">
        <v>2.4200630327788977</v>
      </c>
      <c r="Q2187" s="13">
        <v>2.4606973602673685</v>
      </c>
      <c r="R2187" s="13">
        <v>2.6245008240455125</v>
      </c>
    </row>
    <row r="2188" spans="1:18" ht="13.5" customHeight="1" x14ac:dyDescent="0.35">
      <c r="A2188" s="11">
        <v>44500</v>
      </c>
      <c r="B2188" s="13">
        <v>2.1910442715746297</v>
      </c>
      <c r="C2188" s="13">
        <v>2.4309280577286478</v>
      </c>
      <c r="D2188" s="13">
        <v>2.4702611230737861</v>
      </c>
      <c r="E2188" s="13">
        <v>2.518405113346851</v>
      </c>
      <c r="F2188" s="13">
        <v>2.5745441379340592</v>
      </c>
      <c r="G2188" s="13"/>
      <c r="H2188" s="13">
        <v>1.4076003814126268</v>
      </c>
      <c r="I2188" s="13">
        <v>1.718806045943557</v>
      </c>
      <c r="J2188" s="13">
        <v>1.7494866482607212</v>
      </c>
      <c r="K2188" s="13">
        <v>1.7913762574772105</v>
      </c>
      <c r="L2188" s="13">
        <v>1.4076003814126268</v>
      </c>
      <c r="M2188" s="13"/>
      <c r="N2188" s="13">
        <v>1.7337828583764461</v>
      </c>
      <c r="O2188" s="13">
        <v>1.9812264756229585</v>
      </c>
      <c r="P2188" s="13">
        <v>2.0087848728418312</v>
      </c>
      <c r="Q2188" s="13">
        <v>2.0454031386964244</v>
      </c>
      <c r="R2188" s="13">
        <v>2.1845038512318196</v>
      </c>
    </row>
    <row r="2189" spans="1:18" ht="13.5" customHeight="1" x14ac:dyDescent="0.35">
      <c r="A2189" s="11">
        <v>44500.041666666664</v>
      </c>
      <c r="B2189" s="13">
        <v>2.0005186827420531</v>
      </c>
      <c r="C2189" s="13">
        <v>2.2167915671333014</v>
      </c>
      <c r="D2189" s="13">
        <v>2.2512987723029201</v>
      </c>
      <c r="E2189" s="13">
        <v>2.2935358706693743</v>
      </c>
      <c r="F2189" s="13">
        <v>2.3427870750302495</v>
      </c>
      <c r="G2189" s="13"/>
      <c r="H2189" s="13">
        <v>1.2300228344342485</v>
      </c>
      <c r="I2189" s="13">
        <v>1.5021617099285836</v>
      </c>
      <c r="J2189" s="13">
        <v>1.5290780417627798</v>
      </c>
      <c r="K2189" s="13">
        <v>1.5658281228211637</v>
      </c>
      <c r="L2189" s="13">
        <v>1.2300228344342485</v>
      </c>
      <c r="M2189" s="13"/>
      <c r="N2189" s="13">
        <v>1.6385200639601578</v>
      </c>
      <c r="O2189" s="13">
        <v>1.8686722139701839</v>
      </c>
      <c r="P2189" s="13">
        <v>1.8928494109069853</v>
      </c>
      <c r="Q2189" s="13">
        <v>1.9249749012981447</v>
      </c>
      <c r="R2189" s="13">
        <v>2.0534661385193655</v>
      </c>
    </row>
    <row r="2190" spans="1:18" ht="13.5" customHeight="1" x14ac:dyDescent="0.35">
      <c r="A2190" s="11">
        <v>44500.083333333336</v>
      </c>
      <c r="B2190" s="13">
        <v>1.9814661238587956</v>
      </c>
      <c r="C2190" s="13">
        <v>2.1867490375012029</v>
      </c>
      <c r="D2190" s="13">
        <v>2.2163655320827451</v>
      </c>
      <c r="E2190" s="13">
        <v>2.252616361112838</v>
      </c>
      <c r="F2190" s="13">
        <v>2.2948871860005213</v>
      </c>
      <c r="G2190" s="13"/>
      <c r="H2190" s="13">
        <v>1.1431535329954587</v>
      </c>
      <c r="I2190" s="13">
        <v>1.3925838359911071</v>
      </c>
      <c r="J2190" s="13">
        <v>1.4156853126828308</v>
      </c>
      <c r="K2190" s="13">
        <v>1.4472268000674757</v>
      </c>
      <c r="L2190" s="13">
        <v>1.1431535329954587</v>
      </c>
      <c r="M2190" s="13"/>
      <c r="N2190" s="13">
        <v>1.6956777406099306</v>
      </c>
      <c r="O2190" s="13">
        <v>1.9254060886267246</v>
      </c>
      <c r="P2190" s="13">
        <v>1.9461566483592787</v>
      </c>
      <c r="Q2190" s="13">
        <v>1.9737289889015621</v>
      </c>
      <c r="R2190" s="13">
        <v>2.0999176060539391</v>
      </c>
    </row>
    <row r="2191" spans="1:18" ht="13.5" customHeight="1" x14ac:dyDescent="0.35">
      <c r="A2191" s="11">
        <v>44500.125</v>
      </c>
      <c r="B2191" s="13">
        <v>1.9243084472090224</v>
      </c>
      <c r="C2191" s="13">
        <v>2.1132648615280005</v>
      </c>
      <c r="D2191" s="13">
        <v>2.1367116293591173</v>
      </c>
      <c r="E2191" s="13">
        <v>2.1654106629200909</v>
      </c>
      <c r="F2191" s="13">
        <v>2.1988756030210364</v>
      </c>
      <c r="G2191" s="13"/>
      <c r="H2191" s="13">
        <v>1.1431535329954587</v>
      </c>
      <c r="I2191" s="13">
        <v>1.3838107815068148</v>
      </c>
      <c r="J2191" s="13">
        <v>1.4020997440663598</v>
      </c>
      <c r="K2191" s="13">
        <v>1.4270704889909385</v>
      </c>
      <c r="L2191" s="13">
        <v>1.1431535329954587</v>
      </c>
      <c r="M2191" s="13"/>
      <c r="N2191" s="13">
        <v>1.5432572695438698</v>
      </c>
      <c r="O2191" s="13">
        <v>1.7474712456483068</v>
      </c>
      <c r="P2191" s="13">
        <v>1.7638990357459956</v>
      </c>
      <c r="Q2191" s="13">
        <v>1.7857274889910431</v>
      </c>
      <c r="R2191" s="13">
        <v>1.8966683769513915</v>
      </c>
    </row>
    <row r="2192" spans="1:18" ht="13.5" customHeight="1" x14ac:dyDescent="0.35">
      <c r="A2192" s="11">
        <v>44500.166666666664</v>
      </c>
      <c r="B2192" s="13">
        <v>1.9243084472090224</v>
      </c>
      <c r="C2192" s="13">
        <v>2.1014439976007138</v>
      </c>
      <c r="D2192" s="13">
        <v>2.1188519936253951</v>
      </c>
      <c r="E2192" s="13">
        <v>2.1401595216284068</v>
      </c>
      <c r="F2192" s="13">
        <v>2.1650054854064225</v>
      </c>
      <c r="G2192" s="13"/>
      <c r="H2192" s="13">
        <v>1.1349867281256558</v>
      </c>
      <c r="I2192" s="13">
        <v>1.3655760395666741</v>
      </c>
      <c r="J2192" s="13">
        <v>1.3791546355516435</v>
      </c>
      <c r="K2192" s="13">
        <v>1.3976941046806683</v>
      </c>
      <c r="L2192" s="13">
        <v>1.1349867281256558</v>
      </c>
      <c r="M2192" s="13"/>
      <c r="N2192" s="13">
        <v>1.5432572695438698</v>
      </c>
      <c r="O2192" s="13">
        <v>1.7390961005363139</v>
      </c>
      <c r="P2192" s="13">
        <v>1.7512928735318372</v>
      </c>
      <c r="Q2192" s="13">
        <v>1.7674993558091276</v>
      </c>
      <c r="R2192" s="13">
        <v>1.8717173573883101</v>
      </c>
    </row>
    <row r="2193" spans="1:18" ht="13.5" customHeight="1" x14ac:dyDescent="0.35">
      <c r="A2193" s="11">
        <v>44500.208333333336</v>
      </c>
      <c r="B2193" s="13">
        <v>1.9814661238587956</v>
      </c>
      <c r="C2193" s="13">
        <v>2.1527732612277264</v>
      </c>
      <c r="D2193" s="13">
        <v>2.1650329905910857</v>
      </c>
      <c r="E2193" s="13">
        <v>2.1800389985398891</v>
      </c>
      <c r="F2193" s="13">
        <v>2.1975369799995823</v>
      </c>
      <c r="G2193" s="13"/>
      <c r="H2193" s="13">
        <v>1.2574688862950048</v>
      </c>
      <c r="I2193" s="13">
        <v>1.5029504118650783</v>
      </c>
      <c r="J2193" s="13">
        <v>1.5125132536576711</v>
      </c>
      <c r="K2193" s="13">
        <v>1.5255698325849605</v>
      </c>
      <c r="L2193" s="13">
        <v>1.2574688862950048</v>
      </c>
      <c r="M2193" s="13"/>
      <c r="N2193" s="13">
        <v>1.5432572695438698</v>
      </c>
      <c r="O2193" s="13">
        <v>1.7319559929538639</v>
      </c>
      <c r="P2193" s="13">
        <v>1.7405456741451644</v>
      </c>
      <c r="Q2193" s="13">
        <v>1.7519592272255964</v>
      </c>
      <c r="R2193" s="13">
        <v>1.850445730259473</v>
      </c>
    </row>
    <row r="2194" spans="1:18" ht="13.5" customHeight="1" x14ac:dyDescent="0.35">
      <c r="A2194" s="11">
        <v>44500.25</v>
      </c>
      <c r="B2194" s="13">
        <v>1.9243084472090224</v>
      </c>
      <c r="C2194" s="13">
        <v>2.0873963982766943</v>
      </c>
      <c r="D2194" s="13">
        <v>2.0976280789941533</v>
      </c>
      <c r="E2194" s="13">
        <v>2.1101517389890221</v>
      </c>
      <c r="F2194" s="13">
        <v>2.1247551412493269</v>
      </c>
      <c r="G2194" s="13"/>
      <c r="H2194" s="13">
        <v>1.2765214451782625</v>
      </c>
      <c r="I2194" s="13">
        <v>1.5225744677386208</v>
      </c>
      <c r="J2194" s="13">
        <v>1.5305553897535731</v>
      </c>
      <c r="K2194" s="13">
        <v>1.5414521023062657</v>
      </c>
      <c r="L2194" s="13">
        <v>1.2765214451782625</v>
      </c>
      <c r="M2194" s="13"/>
      <c r="N2194" s="13">
        <v>1.7909405350262191</v>
      </c>
      <c r="O2194" s="13">
        <v>2.0043826767325768</v>
      </c>
      <c r="P2194" s="13">
        <v>2.0115514218825981</v>
      </c>
      <c r="Q2194" s="13">
        <v>2.0210769038495799</v>
      </c>
      <c r="R2194" s="13">
        <v>2.1309215667120767</v>
      </c>
    </row>
    <row r="2195" spans="1:18" ht="13.5" customHeight="1" x14ac:dyDescent="0.35">
      <c r="A2195" s="11">
        <v>44500.291666666664</v>
      </c>
      <c r="B2195" s="13">
        <v>1.8099930939094766</v>
      </c>
      <c r="C2195" s="13">
        <v>1.9679174123349852</v>
      </c>
      <c r="D2195" s="13">
        <v>1.9798527762822955</v>
      </c>
      <c r="E2195" s="13">
        <v>1.9944617583370292</v>
      </c>
      <c r="F2195" s="13">
        <v>2.0114967817763643</v>
      </c>
      <c r="G2195" s="13"/>
      <c r="H2195" s="13">
        <v>1.2387329203532498</v>
      </c>
      <c r="I2195" s="13">
        <v>1.4803553452023355</v>
      </c>
      <c r="J2195" s="13">
        <v>1.4896651752795202</v>
      </c>
      <c r="K2195" s="13">
        <v>1.5023763059077158</v>
      </c>
      <c r="L2195" s="13">
        <v>1.2387329203532498</v>
      </c>
      <c r="M2195" s="13"/>
      <c r="N2195" s="13">
        <v>1.5432572695438698</v>
      </c>
      <c r="O2195" s="13">
        <v>1.7315061320358169</v>
      </c>
      <c r="P2195" s="13">
        <v>1.7398685491961781</v>
      </c>
      <c r="Q2195" s="13">
        <v>1.7509801248198651</v>
      </c>
      <c r="R2195" s="13">
        <v>1.8491055160402847</v>
      </c>
    </row>
    <row r="2196" spans="1:18" ht="13.5" customHeight="1" x14ac:dyDescent="0.35">
      <c r="A2196" s="11">
        <v>44500.333333333336</v>
      </c>
      <c r="B2196" s="13">
        <v>1.7337828583764461</v>
      </c>
      <c r="C2196" s="13">
        <v>1.8951306616416552</v>
      </c>
      <c r="D2196" s="13">
        <v>1.9117093112774233</v>
      </c>
      <c r="E2196" s="13">
        <v>1.9320017125891769</v>
      </c>
      <c r="F2196" s="13">
        <v>1.9556639726077729</v>
      </c>
      <c r="G2196" s="13"/>
      <c r="H2196" s="13">
        <v>1.1812586507619742</v>
      </c>
      <c r="I2196" s="13">
        <v>1.4190603348742932</v>
      </c>
      <c r="J2196" s="13">
        <v>1.4319920235684589</v>
      </c>
      <c r="K2196" s="13">
        <v>1.4496482410151688</v>
      </c>
      <c r="L2196" s="13">
        <v>1.1812586507619742</v>
      </c>
      <c r="M2196" s="13"/>
      <c r="N2196" s="13">
        <v>1.2193637685284895</v>
      </c>
      <c r="O2196" s="13">
        <v>1.378017470073583</v>
      </c>
      <c r="P2196" s="13">
        <v>1.3896331681638792</v>
      </c>
      <c r="Q2196" s="13">
        <v>1.4050675462004167</v>
      </c>
      <c r="R2196" s="13">
        <v>1.490556760910023</v>
      </c>
    </row>
    <row r="2197" spans="1:18" ht="13.5" customHeight="1" x14ac:dyDescent="0.35">
      <c r="A2197" s="11">
        <v>44500.375</v>
      </c>
      <c r="B2197" s="13">
        <v>1.3908367984778083</v>
      </c>
      <c r="C2197" s="13">
        <v>1.540036709707989</v>
      </c>
      <c r="D2197" s="13">
        <v>1.563434207198511</v>
      </c>
      <c r="E2197" s="13">
        <v>1.5920729334638921</v>
      </c>
      <c r="F2197" s="13">
        <v>1.6254675513349837</v>
      </c>
      <c r="G2197" s="13"/>
      <c r="H2197" s="13">
        <v>1.028838179695913</v>
      </c>
      <c r="I2197" s="13">
        <v>1.2486936608372989</v>
      </c>
      <c r="J2197" s="13">
        <v>1.2669441915148498</v>
      </c>
      <c r="K2197" s="13">
        <v>1.2918624636586939</v>
      </c>
      <c r="L2197" s="13">
        <v>1.028838179695913</v>
      </c>
      <c r="M2197" s="13"/>
      <c r="N2197" s="13">
        <v>0.81926003198007891</v>
      </c>
      <c r="O2197" s="13">
        <v>0.94285704684464189</v>
      </c>
      <c r="P2197" s="13">
        <v>0.95925031607279498</v>
      </c>
      <c r="Q2197" s="13">
        <v>0.98103289965538909</v>
      </c>
      <c r="R2197" s="13">
        <v>1.052118436831049</v>
      </c>
    </row>
    <row r="2198" spans="1:18" ht="13.5" customHeight="1" x14ac:dyDescent="0.35">
      <c r="A2198" s="11">
        <v>44500.416666666664</v>
      </c>
      <c r="B2198" s="13">
        <v>1.2574688862950048</v>
      </c>
      <c r="C2198" s="13">
        <v>1.4109984221997263</v>
      </c>
      <c r="D2198" s="13">
        <v>1.4416728940249506</v>
      </c>
      <c r="E2198" s="13">
        <v>1.4792186957626625</v>
      </c>
      <c r="F2198" s="13">
        <v>1.5229995430697683</v>
      </c>
      <c r="G2198" s="13"/>
      <c r="H2198" s="13">
        <v>0.89547026751310954</v>
      </c>
      <c r="I2198" s="13">
        <v>1.1014862640408318</v>
      </c>
      <c r="J2198" s="13">
        <v>1.1254129848061918</v>
      </c>
      <c r="K2198" s="13">
        <v>1.1580812151209616</v>
      </c>
      <c r="L2198" s="13">
        <v>0.89547026751310954</v>
      </c>
      <c r="M2198" s="13"/>
      <c r="N2198" s="13">
        <v>0.99073306192939781</v>
      </c>
      <c r="O2198" s="13">
        <v>1.1434997860856144</v>
      </c>
      <c r="P2198" s="13">
        <v>1.1649916091007038</v>
      </c>
      <c r="Q2198" s="13">
        <v>1.1935489044548564</v>
      </c>
      <c r="R2198" s="13">
        <v>1.2821622367527756</v>
      </c>
    </row>
    <row r="2199" spans="1:18" ht="13.5" customHeight="1" x14ac:dyDescent="0.35">
      <c r="A2199" s="11">
        <v>44500.458333333336</v>
      </c>
      <c r="B2199" s="13">
        <v>1.028838179695913</v>
      </c>
      <c r="C2199" s="13">
        <v>1.1763114883162766</v>
      </c>
      <c r="D2199" s="13">
        <v>1.2125752165220314</v>
      </c>
      <c r="E2199" s="13">
        <v>1.2569623132988337</v>
      </c>
      <c r="F2199" s="13">
        <v>1.308720555670817</v>
      </c>
      <c r="G2199" s="13"/>
      <c r="H2199" s="13">
        <v>0.7621023553303059</v>
      </c>
      <c r="I2199" s="13">
        <v>0.95187901354500093</v>
      </c>
      <c r="J2199" s="13">
        <v>0.98016546958029238</v>
      </c>
      <c r="K2199" s="13">
        <v>1.0187862429663113</v>
      </c>
      <c r="L2199" s="13">
        <v>0.7621023553303059</v>
      </c>
      <c r="M2199" s="13"/>
      <c r="N2199" s="13">
        <v>1.1241009741122014</v>
      </c>
      <c r="O2199" s="13">
        <v>1.2994573177206552</v>
      </c>
      <c r="P2199" s="13">
        <v>1.3248652084548811</v>
      </c>
      <c r="Q2199" s="13">
        <v>1.3586259852635254</v>
      </c>
      <c r="R2199" s="13">
        <v>1.460793435068243</v>
      </c>
    </row>
    <row r="2200" spans="1:18" ht="13.5" customHeight="1" x14ac:dyDescent="0.35">
      <c r="A2200" s="11">
        <v>44500.5</v>
      </c>
      <c r="B2200" s="13">
        <v>1.0478907385791707</v>
      </c>
      <c r="C2200" s="13">
        <v>1.2011240034167634</v>
      </c>
      <c r="D2200" s="13">
        <v>1.2396066523570759</v>
      </c>
      <c r="E2200" s="13">
        <v>1.2867097260689038</v>
      </c>
      <c r="F2200" s="13">
        <v>1.3416349742305795</v>
      </c>
      <c r="G2200" s="13"/>
      <c r="H2200" s="13">
        <v>0.68589211979727527</v>
      </c>
      <c r="I2200" s="13">
        <v>0.86500283828636526</v>
      </c>
      <c r="J2200" s="13">
        <v>0.89502009826568996</v>
      </c>
      <c r="K2200" s="13">
        <v>0.93600401628936614</v>
      </c>
      <c r="L2200" s="13">
        <v>0.68589211979727527</v>
      </c>
      <c r="M2200" s="13"/>
      <c r="N2200" s="13">
        <v>1.1241009741122014</v>
      </c>
      <c r="O2200" s="13">
        <v>1.3025347287803228</v>
      </c>
      <c r="P2200" s="13">
        <v>1.3294972885560679</v>
      </c>
      <c r="Q2200" s="13">
        <v>1.3653238344232721</v>
      </c>
      <c r="R2200" s="13">
        <v>1.4699615799214532</v>
      </c>
    </row>
    <row r="2201" spans="1:18" ht="13.5" customHeight="1" x14ac:dyDescent="0.35">
      <c r="A2201" s="11">
        <v>44500.541666666664</v>
      </c>
      <c r="B2201" s="13">
        <v>0.99073306192939781</v>
      </c>
      <c r="C2201" s="13">
        <v>1.1386649568753802</v>
      </c>
      <c r="D2201" s="13">
        <v>1.1766101442858719</v>
      </c>
      <c r="E2201" s="13">
        <v>1.2230553607359589</v>
      </c>
      <c r="F2201" s="13">
        <v>1.2772135045346125</v>
      </c>
      <c r="G2201" s="13"/>
      <c r="H2201" s="13">
        <v>0.64778700203076001</v>
      </c>
      <c r="I2201" s="13">
        <v>0.81922290698728817</v>
      </c>
      <c r="J2201" s="13">
        <v>0.84882093588679464</v>
      </c>
      <c r="K2201" s="13">
        <v>0.88923245882110935</v>
      </c>
      <c r="L2201" s="13">
        <v>0.64778700203076001</v>
      </c>
      <c r="M2201" s="13"/>
      <c r="N2201" s="13">
        <v>1.29557400406152</v>
      </c>
      <c r="O2201" s="13">
        <v>1.4923396625152145</v>
      </c>
      <c r="P2201" s="13">
        <v>1.5189256541745746</v>
      </c>
      <c r="Q2201" s="13">
        <v>1.5542518345347203</v>
      </c>
      <c r="R2201" s="13">
        <v>1.6677176649932177</v>
      </c>
    </row>
    <row r="2202" spans="1:18" ht="13.5" customHeight="1" x14ac:dyDescent="0.35">
      <c r="A2202" s="11">
        <v>44500.583333333336</v>
      </c>
      <c r="B2202" s="13">
        <v>1.028838179695913</v>
      </c>
      <c r="C2202" s="13">
        <v>1.1746174884939433</v>
      </c>
      <c r="D2202" s="13">
        <v>1.2100158249288309</v>
      </c>
      <c r="E2202" s="13">
        <v>1.2533436751751776</v>
      </c>
      <c r="F2202" s="13">
        <v>1.3038667671850934</v>
      </c>
      <c r="G2202" s="13"/>
      <c r="H2202" s="13">
        <v>0.64778700203076001</v>
      </c>
      <c r="I2202" s="13">
        <v>0.81560140748233745</v>
      </c>
      <c r="J2202" s="13">
        <v>0.84321284008537067</v>
      </c>
      <c r="K2202" s="13">
        <v>0.88091197355386208</v>
      </c>
      <c r="L2202" s="13">
        <v>0.64778700203076001</v>
      </c>
      <c r="M2202" s="13"/>
      <c r="N2202" s="13">
        <v>1.1812586507619742</v>
      </c>
      <c r="O2202" s="13">
        <v>1.3617738887096247</v>
      </c>
      <c r="P2202" s="13">
        <v>1.3865754496304421</v>
      </c>
      <c r="Q2202" s="13">
        <v>1.4195305646973451</v>
      </c>
      <c r="R2202" s="13">
        <v>1.5238767296986493</v>
      </c>
    </row>
    <row r="2203" spans="1:18" ht="13.5" customHeight="1" x14ac:dyDescent="0.35">
      <c r="A2203" s="11">
        <v>44500.625</v>
      </c>
      <c r="B2203" s="13">
        <v>1.3146265629447778</v>
      </c>
      <c r="C2203" s="13">
        <v>1.4762446788934718</v>
      </c>
      <c r="D2203" s="13">
        <v>1.5088804782358278</v>
      </c>
      <c r="E2203" s="13">
        <v>1.5488269607259424</v>
      </c>
      <c r="F2203" s="13">
        <v>1.5954071579627234</v>
      </c>
      <c r="G2203" s="13"/>
      <c r="H2203" s="13">
        <v>0.76469484178069058</v>
      </c>
      <c r="I2203" s="13">
        <v>0.94978292120022423</v>
      </c>
      <c r="J2203" s="13">
        <v>0.975239517886487</v>
      </c>
      <c r="K2203" s="13">
        <v>1.0099965567524658</v>
      </c>
      <c r="L2203" s="13">
        <v>0.76469484178069058</v>
      </c>
      <c r="M2203" s="13"/>
      <c r="N2203" s="13">
        <v>1.1050484152289437</v>
      </c>
      <c r="O2203" s="13">
        <v>1.2732535000736838</v>
      </c>
      <c r="P2203" s="13">
        <v>1.2961195115055451</v>
      </c>
      <c r="Q2203" s="13">
        <v>1.3265027619898164</v>
      </c>
      <c r="R2203" s="13">
        <v>1.4235839040678153</v>
      </c>
    </row>
    <row r="2204" spans="1:18" ht="13.5" customHeight="1" x14ac:dyDescent="0.35">
      <c r="A2204" s="11">
        <v>44500.666666666664</v>
      </c>
      <c r="B2204" s="13">
        <v>1.5813623873103848</v>
      </c>
      <c r="C2204" s="13">
        <v>1.7592221634221754</v>
      </c>
      <c r="D2204" s="13">
        <v>1.7900248195490849</v>
      </c>
      <c r="E2204" s="13">
        <v>1.8277275199093508</v>
      </c>
      <c r="F2204" s="13">
        <v>1.8716913212171391</v>
      </c>
      <c r="G2204" s="13"/>
      <c r="H2204" s="13">
        <v>1.045262275562898</v>
      </c>
      <c r="I2204" s="13">
        <v>1.278626134443106</v>
      </c>
      <c r="J2204" s="13">
        <v>1.3026528416079188</v>
      </c>
      <c r="K2204" s="13">
        <v>1.3354575878605686</v>
      </c>
      <c r="L2204" s="13">
        <v>1.045262275562898</v>
      </c>
      <c r="M2204" s="13"/>
      <c r="N2204" s="13">
        <v>0.91452282639636728</v>
      </c>
      <c r="O2204" s="13">
        <v>1.0589885257841982</v>
      </c>
      <c r="P2204" s="13">
        <v>1.0805701601036461</v>
      </c>
      <c r="Q2204" s="13">
        <v>1.1092467923769098</v>
      </c>
      <c r="R2204" s="13">
        <v>1.1938133044119086</v>
      </c>
    </row>
    <row r="2205" spans="1:18" ht="13.5" customHeight="1" x14ac:dyDescent="0.35">
      <c r="A2205" s="11">
        <v>44500.708333333336</v>
      </c>
      <c r="B2205" s="13">
        <v>1.94799579253441</v>
      </c>
      <c r="C2205" s="13">
        <v>2.152252556708762</v>
      </c>
      <c r="D2205" s="13">
        <v>2.1826159990432674</v>
      </c>
      <c r="E2205" s="13">
        <v>2.2197810981674295</v>
      </c>
      <c r="F2205" s="13">
        <v>2.2631180214611484</v>
      </c>
      <c r="G2205" s="13"/>
      <c r="H2205" s="13">
        <v>1.4811799009642965</v>
      </c>
      <c r="I2205" s="13">
        <v>1.7929752369369305</v>
      </c>
      <c r="J2205" s="13">
        <v>1.8166593482837279</v>
      </c>
      <c r="K2205" s="13">
        <v>1.8489963330241521</v>
      </c>
      <c r="L2205" s="13">
        <v>1.4811799009642965</v>
      </c>
      <c r="M2205" s="13"/>
      <c r="N2205" s="13">
        <v>1.4479944751275813</v>
      </c>
      <c r="O2205" s="13">
        <v>1.6512026518549581</v>
      </c>
      <c r="P2205" s="13">
        <v>1.6724765545483842</v>
      </c>
      <c r="Q2205" s="13">
        <v>1.7007442879149361</v>
      </c>
      <c r="R2205" s="13">
        <v>1.8141485122194476</v>
      </c>
    </row>
    <row r="2206" spans="1:18" ht="13.5" customHeight="1" x14ac:dyDescent="0.35">
      <c r="A2206" s="11">
        <v>44500.75</v>
      </c>
      <c r="B2206" s="13">
        <v>2.2482019482244029</v>
      </c>
      <c r="C2206" s="13">
        <v>2.4783212713834377</v>
      </c>
      <c r="D2206" s="13">
        <v>2.5104953111458079</v>
      </c>
      <c r="E2206" s="13">
        <v>2.549876596173374</v>
      </c>
      <c r="F2206" s="13">
        <v>2.595797736400824</v>
      </c>
      <c r="G2206" s="13"/>
      <c r="H2206" s="13">
        <v>1.7337828583764461</v>
      </c>
      <c r="I2206" s="13">
        <v>2.0939636886603625</v>
      </c>
      <c r="J2206" s="13">
        <v>2.1190601033492302</v>
      </c>
      <c r="K2206" s="13">
        <v>2.1533253694996111</v>
      </c>
      <c r="L2206" s="13">
        <v>1.7337828583764461</v>
      </c>
      <c r="M2206" s="13"/>
      <c r="N2206" s="13">
        <v>2.0195712416253109</v>
      </c>
      <c r="O2206" s="13">
        <v>2.2888815501220887</v>
      </c>
      <c r="P2206" s="13">
        <v>2.3114240334024263</v>
      </c>
      <c r="Q2206" s="13">
        <v>2.3413773953206158</v>
      </c>
      <c r="R2206" s="13">
        <v>2.4882187806577316</v>
      </c>
    </row>
    <row r="2207" spans="1:18" ht="13.5" customHeight="1" x14ac:dyDescent="0.35">
      <c r="A2207" s="11">
        <v>44500.791666666664</v>
      </c>
      <c r="B2207" s="13">
        <v>2.4958852137067522</v>
      </c>
      <c r="C2207" s="13">
        <v>2.7517766695382404</v>
      </c>
      <c r="D2207" s="13">
        <v>2.7877098688339648</v>
      </c>
      <c r="E2207" s="13">
        <v>2.8316923955501876</v>
      </c>
      <c r="F2207" s="13">
        <v>2.8829788829128891</v>
      </c>
      <c r="G2207" s="13"/>
      <c r="H2207" s="13">
        <v>1.8862033294425071</v>
      </c>
      <c r="I2207" s="13">
        <v>2.2793717800736957</v>
      </c>
      <c r="J2207" s="13">
        <v>2.3074004167411353</v>
      </c>
      <c r="K2207" s="13">
        <v>2.3456691777234822</v>
      </c>
      <c r="L2207" s="13">
        <v>1.8862033294425071</v>
      </c>
      <c r="M2207" s="13"/>
      <c r="N2207" s="13">
        <v>2.3625173015239485</v>
      </c>
      <c r="O2207" s="13">
        <v>2.6751957847210557</v>
      </c>
      <c r="P2207" s="13">
        <v>2.7003720930216466</v>
      </c>
      <c r="Q2207" s="13">
        <v>2.733825154288827</v>
      </c>
      <c r="R2207" s="13">
        <v>2.9037044310408784</v>
      </c>
    </row>
    <row r="2208" spans="1:18" ht="13.5" customHeight="1" x14ac:dyDescent="0.35">
      <c r="A2208" s="11">
        <v>44500.833333333336</v>
      </c>
      <c r="B2208" s="13">
        <v>2.553042890356525</v>
      </c>
      <c r="C2208" s="13">
        <v>2.8229365464004754</v>
      </c>
      <c r="D2208" s="13">
        <v>2.8638520878335068</v>
      </c>
      <c r="E2208" s="13">
        <v>2.9139330416438498</v>
      </c>
      <c r="F2208" s="13">
        <v>2.9723306917215297</v>
      </c>
      <c r="G2208" s="13"/>
      <c r="H2208" s="13">
        <v>1.8752333394936158</v>
      </c>
      <c r="I2208" s="13">
        <v>2.2734969738574846</v>
      </c>
      <c r="J2208" s="13">
        <v>2.3054119401659388</v>
      </c>
      <c r="K2208" s="13">
        <v>2.3489868821764683</v>
      </c>
      <c r="L2208" s="13">
        <v>1.8752333394936158</v>
      </c>
      <c r="M2208" s="13"/>
      <c r="N2208" s="13">
        <v>2.7245159203058438</v>
      </c>
      <c r="O2208" s="13">
        <v>3.084378705333287</v>
      </c>
      <c r="P2208" s="13">
        <v>3.113045851749225</v>
      </c>
      <c r="Q2208" s="13">
        <v>3.1511373699320191</v>
      </c>
      <c r="R2208" s="13">
        <v>3.3464636729839627</v>
      </c>
    </row>
    <row r="2209" spans="1:18" ht="13.5" customHeight="1" x14ac:dyDescent="0.35">
      <c r="A2209" s="11">
        <v>44500.875</v>
      </c>
      <c r="B2209" s="13">
        <v>2.4196749781737217</v>
      </c>
      <c r="C2209" s="13">
        <v>2.6893252207690304</v>
      </c>
      <c r="D2209" s="13">
        <v>2.7351815677205176</v>
      </c>
      <c r="E2209" s="13">
        <v>2.7913101074673845</v>
      </c>
      <c r="F2209" s="13">
        <v>2.8567596361628977</v>
      </c>
      <c r="G2209" s="13"/>
      <c r="H2209" s="13">
        <v>1.7936123877685157</v>
      </c>
      <c r="I2209" s="13">
        <v>2.1840992089304669</v>
      </c>
      <c r="J2209" s="13">
        <v>2.2198681054604292</v>
      </c>
      <c r="K2209" s="13">
        <v>2.2687049921113447</v>
      </c>
      <c r="L2209" s="13">
        <v>1.7936123877685157</v>
      </c>
      <c r="M2209" s="13"/>
      <c r="N2209" s="13">
        <v>2.5720954492397827</v>
      </c>
      <c r="O2209" s="13">
        <v>2.9218530089505732</v>
      </c>
      <c r="P2209" s="13">
        <v>2.9539818911825231</v>
      </c>
      <c r="Q2209" s="13">
        <v>2.9966731965525883</v>
      </c>
      <c r="R2209" s="13">
        <v>3.1891209819793938</v>
      </c>
    </row>
    <row r="2210" spans="1:18" ht="13.5" customHeight="1" x14ac:dyDescent="0.35">
      <c r="A2210" s="11">
        <v>44500.916666666664</v>
      </c>
      <c r="B2210" s="13">
        <v>2.2863070659909175</v>
      </c>
      <c r="C2210" s="13">
        <v>2.5476713305608287</v>
      </c>
      <c r="D2210" s="13">
        <v>2.5943598821267857</v>
      </c>
      <c r="E2210" s="13">
        <v>2.6515070470561213</v>
      </c>
      <c r="F2210" s="13">
        <v>2.7181443589793934</v>
      </c>
      <c r="G2210" s="13"/>
      <c r="H2210" s="13">
        <v>1.6385200639601578</v>
      </c>
      <c r="I2210" s="13">
        <v>2.002063408667297</v>
      </c>
      <c r="J2210" s="13">
        <v>2.0384814419629556</v>
      </c>
      <c r="K2210" s="13">
        <v>2.0882046242987453</v>
      </c>
      <c r="L2210" s="13">
        <v>1.6385200639601578</v>
      </c>
      <c r="M2210" s="13"/>
      <c r="N2210" s="13">
        <v>2.2100968304578874</v>
      </c>
      <c r="O2210" s="13">
        <v>2.5207342567433648</v>
      </c>
      <c r="P2210" s="13">
        <v>2.5534462164733864</v>
      </c>
      <c r="Q2210" s="13">
        <v>2.5969122870327568</v>
      </c>
      <c r="R2210" s="13">
        <v>2.7703863056937554</v>
      </c>
    </row>
    <row r="2211" spans="1:18" ht="13.5" customHeight="1" x14ac:dyDescent="0.35">
      <c r="A2211" s="11">
        <v>44500.958333333336</v>
      </c>
      <c r="B2211" s="13">
        <v>2.0386238005085682</v>
      </c>
      <c r="C2211" s="13">
        <v>2.2756203900807424</v>
      </c>
      <c r="D2211" s="13">
        <v>2.3192672592335941</v>
      </c>
      <c r="E2211" s="13">
        <v>2.3726913802754188</v>
      </c>
      <c r="F2211" s="13">
        <v>2.434987380829301</v>
      </c>
      <c r="G2211" s="13"/>
      <c r="H2211" s="13">
        <v>1.3963970896412747</v>
      </c>
      <c r="I2211" s="13">
        <v>1.7117049980308412</v>
      </c>
      <c r="J2211" s="13">
        <v>1.7457504563015751</v>
      </c>
      <c r="K2211" s="13">
        <v>1.792234255016292</v>
      </c>
      <c r="L2211" s="13">
        <v>1.3963970896412747</v>
      </c>
      <c r="M2211" s="13"/>
      <c r="N2211" s="13">
        <v>1.8671507705592496</v>
      </c>
      <c r="O2211" s="13">
        <v>2.1354150878943927</v>
      </c>
      <c r="P2211" s="13">
        <v>2.1659959172022498</v>
      </c>
      <c r="Q2211" s="13">
        <v>2.2066302446907207</v>
      </c>
      <c r="R2211" s="13">
        <v>2.3578651299152487</v>
      </c>
    </row>
    <row r="2212" spans="1:18" ht="13.5" customHeight="1" x14ac:dyDescent="0.35">
      <c r="A2212" s="11">
        <v>44501</v>
      </c>
      <c r="B2212" s="13">
        <v>1.8862033294425071</v>
      </c>
      <c r="C2212" s="13">
        <v>2.1034242260781117</v>
      </c>
      <c r="D2212" s="13">
        <v>2.14275729142325</v>
      </c>
      <c r="E2212" s="13">
        <v>2.1909012816963149</v>
      </c>
      <c r="F2212" s="13">
        <v>2.2470403062835231</v>
      </c>
      <c r="G2212" s="13"/>
      <c r="H2212" s="13">
        <v>1.3146265629447778</v>
      </c>
      <c r="I2212" s="13">
        <v>1.6089709228740821</v>
      </c>
      <c r="J2212" s="13">
        <v>1.6396515251912462</v>
      </c>
      <c r="K2212" s="13">
        <v>1.6815411344077356</v>
      </c>
      <c r="L2212" s="13">
        <v>1.3146265629447778</v>
      </c>
      <c r="M2212" s="13"/>
      <c r="N2212" s="13">
        <v>1.7909405350262191</v>
      </c>
      <c r="O2212" s="13">
        <v>2.0447432545171207</v>
      </c>
      <c r="P2212" s="13">
        <v>2.0723016517359931</v>
      </c>
      <c r="Q2212" s="13">
        <v>2.1089199175905864</v>
      </c>
      <c r="R2212" s="13">
        <v>2.2511627747643854</v>
      </c>
    </row>
    <row r="2213" spans="1:18" ht="13.5" customHeight="1" x14ac:dyDescent="0.35">
      <c r="A2213" s="11">
        <v>44501.041666666664</v>
      </c>
      <c r="B2213" s="13">
        <v>1.7528354172597038</v>
      </c>
      <c r="C2213" s="13">
        <v>1.9506947039172415</v>
      </c>
      <c r="D2213" s="13">
        <v>1.9852019090868598</v>
      </c>
      <c r="E2213" s="13">
        <v>2.0274390074533142</v>
      </c>
      <c r="F2213" s="13">
        <v>2.0766902118141894</v>
      </c>
      <c r="G2213" s="13"/>
      <c r="H2213" s="13">
        <v>1.1622060918787165</v>
      </c>
      <c r="I2213" s="13">
        <v>1.4220460344889052</v>
      </c>
      <c r="J2213" s="13">
        <v>1.4489623663231015</v>
      </c>
      <c r="K2213" s="13">
        <v>1.4857124473814853</v>
      </c>
      <c r="L2213" s="13">
        <v>1.1622060918787165</v>
      </c>
      <c r="M2213" s="13"/>
      <c r="N2213" s="13">
        <v>1.3527316807112932</v>
      </c>
      <c r="O2213" s="13">
        <v>1.5510883194993743</v>
      </c>
      <c r="P2213" s="13">
        <v>1.5752655164361757</v>
      </c>
      <c r="Q2213" s="13">
        <v>1.6073910068273352</v>
      </c>
      <c r="R2213" s="13">
        <v>1.7201715208565358</v>
      </c>
    </row>
    <row r="2214" spans="1:18" ht="13.5" customHeight="1" x14ac:dyDescent="0.35">
      <c r="A2214" s="11">
        <v>44501.083333333336</v>
      </c>
      <c r="B2214" s="13">
        <v>1.7337828583764461</v>
      </c>
      <c r="C2214" s="13">
        <v>1.9206521742851426</v>
      </c>
      <c r="D2214" s="13">
        <v>1.9502686688666848</v>
      </c>
      <c r="E2214" s="13">
        <v>1.9865194978967775</v>
      </c>
      <c r="F2214" s="13">
        <v>2.0287903227844608</v>
      </c>
      <c r="G2214" s="13"/>
      <c r="H2214" s="13">
        <v>1.0478907385791707</v>
      </c>
      <c r="I2214" s="13">
        <v>1.2800446188105916</v>
      </c>
      <c r="J2214" s="13">
        <v>1.3031460955023153</v>
      </c>
      <c r="K2214" s="13">
        <v>1.3346875828869602</v>
      </c>
      <c r="L2214" s="13">
        <v>1.0478907385791707</v>
      </c>
      <c r="M2214" s="13"/>
      <c r="N2214" s="13">
        <v>1.2765214451782625</v>
      </c>
      <c r="O2214" s="13">
        <v>1.4596163767362034</v>
      </c>
      <c r="P2214" s="13">
        <v>1.4803669364687575</v>
      </c>
      <c r="Q2214" s="13">
        <v>1.5079392770110409</v>
      </c>
      <c r="R2214" s="13">
        <v>1.6110855001484554</v>
      </c>
    </row>
    <row r="2215" spans="1:18" ht="13.5" customHeight="1" x14ac:dyDescent="0.35">
      <c r="A2215" s="11">
        <v>44501.125</v>
      </c>
      <c r="B2215" s="13">
        <v>1.7337828583764461</v>
      </c>
      <c r="C2215" s="13">
        <v>1.908574966746416</v>
      </c>
      <c r="D2215" s="13">
        <v>1.9320217345775326</v>
      </c>
      <c r="E2215" s="13">
        <v>1.9607207681385064</v>
      </c>
      <c r="F2215" s="13">
        <v>1.9941857082394521</v>
      </c>
      <c r="G2215" s="13"/>
      <c r="H2215" s="13">
        <v>1.0478907385791707</v>
      </c>
      <c r="I2215" s="13">
        <v>1.2712715643262993</v>
      </c>
      <c r="J2215" s="13">
        <v>1.2895605268858443</v>
      </c>
      <c r="K2215" s="13">
        <v>1.314531271810423</v>
      </c>
      <c r="L2215" s="13">
        <v>1.0478907385791707</v>
      </c>
      <c r="M2215" s="13"/>
      <c r="N2215" s="13">
        <v>1.3146265629447778</v>
      </c>
      <c r="O2215" s="13">
        <v>1.4934041300716585</v>
      </c>
      <c r="P2215" s="13">
        <v>1.5098319201693473</v>
      </c>
      <c r="Q2215" s="13">
        <v>1.5316603734143948</v>
      </c>
      <c r="R2215" s="13">
        <v>1.6300326828211271</v>
      </c>
    </row>
    <row r="2216" spans="1:18" ht="13.5" customHeight="1" x14ac:dyDescent="0.35">
      <c r="A2216" s="11">
        <v>44501.166666666664</v>
      </c>
      <c r="B2216" s="13">
        <v>1.7528354172597038</v>
      </c>
      <c r="C2216" s="13">
        <v>1.9172230922972877</v>
      </c>
      <c r="D2216" s="13">
        <v>1.9346310883219693</v>
      </c>
      <c r="E2216" s="13">
        <v>1.955938616324981</v>
      </c>
      <c r="F2216" s="13">
        <v>1.9807845801029966</v>
      </c>
      <c r="G2216" s="13"/>
      <c r="H2216" s="13">
        <v>1.0736899400256461</v>
      </c>
      <c r="I2216" s="13">
        <v>1.2931627475703229</v>
      </c>
      <c r="J2216" s="13">
        <v>1.3067413435552924</v>
      </c>
      <c r="K2216" s="13">
        <v>1.3252808126843172</v>
      </c>
      <c r="L2216" s="13">
        <v>1.0736899400256461</v>
      </c>
      <c r="M2216" s="13"/>
      <c r="N2216" s="13">
        <v>1.4670470340108388</v>
      </c>
      <c r="O2216" s="13">
        <v>1.6544070620107643</v>
      </c>
      <c r="P2216" s="13">
        <v>1.6666038350062875</v>
      </c>
      <c r="Q2216" s="13">
        <v>1.682810317283578</v>
      </c>
      <c r="R2216" s="13">
        <v>1.7828387926782219</v>
      </c>
    </row>
    <row r="2217" spans="1:18" ht="13.5" customHeight="1" x14ac:dyDescent="0.35">
      <c r="A2217" s="11">
        <v>44501.208333333336</v>
      </c>
      <c r="B2217" s="13">
        <v>1.9624135649755379</v>
      </c>
      <c r="C2217" s="13">
        <v>2.1323042717495677</v>
      </c>
      <c r="D2217" s="13">
        <v>2.144564001112927</v>
      </c>
      <c r="E2217" s="13">
        <v>2.1595700090617305</v>
      </c>
      <c r="F2217" s="13">
        <v>2.1770679905214236</v>
      </c>
      <c r="G2217" s="13"/>
      <c r="H2217" s="13">
        <v>1.2563212731295517</v>
      </c>
      <c r="I2217" s="13">
        <v>1.5015946728479992</v>
      </c>
      <c r="J2217" s="13">
        <v>1.511157514640592</v>
      </c>
      <c r="K2217" s="13">
        <v>1.5242140935678814</v>
      </c>
      <c r="L2217" s="13">
        <v>1.2563212731295517</v>
      </c>
      <c r="M2217" s="13"/>
      <c r="N2217" s="13">
        <v>1.6004149461936428</v>
      </c>
      <c r="O2217" s="13">
        <v>1.7954727718480261</v>
      </c>
      <c r="P2217" s="13">
        <v>1.8040624530393266</v>
      </c>
      <c r="Q2217" s="13">
        <v>1.8154760061197588</v>
      </c>
      <c r="R2217" s="13">
        <v>1.9171046537920393</v>
      </c>
    </row>
    <row r="2218" spans="1:18" ht="13.5" customHeight="1" x14ac:dyDescent="0.35">
      <c r="A2218" s="11">
        <v>44501.25</v>
      </c>
      <c r="B2218" s="13">
        <v>2.1792452962150759</v>
      </c>
      <c r="C2218" s="13">
        <v>2.3612861005405388</v>
      </c>
      <c r="D2218" s="13">
        <v>2.3715177812579977</v>
      </c>
      <c r="E2218" s="13">
        <v>2.3840414412528665</v>
      </c>
      <c r="F2218" s="13">
        <v>2.3986448435131713</v>
      </c>
      <c r="G2218" s="13"/>
      <c r="H2218" s="13">
        <v>1.4826505030152699</v>
      </c>
      <c r="I2218" s="13">
        <v>1.7660861445614007</v>
      </c>
      <c r="J2218" s="13">
        <v>1.7740670665763529</v>
      </c>
      <c r="K2218" s="13">
        <v>1.7849637791290456</v>
      </c>
      <c r="L2218" s="13">
        <v>1.4826505030152699</v>
      </c>
      <c r="M2218" s="13"/>
      <c r="N2218" s="13">
        <v>1.9052558883257651</v>
      </c>
      <c r="O2218" s="13">
        <v>2.1314162345209011</v>
      </c>
      <c r="P2218" s="13">
        <v>2.1385849796709224</v>
      </c>
      <c r="Q2218" s="13">
        <v>2.1481104616379043</v>
      </c>
      <c r="R2218" s="13">
        <v>2.2642394137772088</v>
      </c>
    </row>
    <row r="2219" spans="1:18" ht="13.5" customHeight="1" x14ac:dyDescent="0.35">
      <c r="A2219" s="11">
        <v>44501.291666666664</v>
      </c>
      <c r="B2219" s="13">
        <v>2.3625173015239485</v>
      </c>
      <c r="C2219" s="13">
        <v>2.5615181072015814</v>
      </c>
      <c r="D2219" s="13">
        <v>2.5734534711488917</v>
      </c>
      <c r="E2219" s="13">
        <v>2.5880624532036252</v>
      </c>
      <c r="F2219" s="13">
        <v>2.6050974766429604</v>
      </c>
      <c r="G2219" s="13"/>
      <c r="H2219" s="13">
        <v>1.6194675050769001</v>
      </c>
      <c r="I2219" s="13">
        <v>1.9301382051414331</v>
      </c>
      <c r="J2219" s="13">
        <v>1.9394480352186179</v>
      </c>
      <c r="K2219" s="13">
        <v>1.9521591658468134</v>
      </c>
      <c r="L2219" s="13">
        <v>1.6194675050769001</v>
      </c>
      <c r="M2219" s="13"/>
      <c r="N2219" s="13">
        <v>2.1719917126913719</v>
      </c>
      <c r="O2219" s="13">
        <v>2.4301906998715981</v>
      </c>
      <c r="P2219" s="13">
        <v>2.4385531170319594</v>
      </c>
      <c r="Q2219" s="13">
        <v>2.4496646926556465</v>
      </c>
      <c r="R2219" s="13">
        <v>2.5823536748985099</v>
      </c>
    </row>
    <row r="2220" spans="1:18" ht="13.5" customHeight="1" x14ac:dyDescent="0.35">
      <c r="A2220" s="11">
        <v>44501.333333333336</v>
      </c>
      <c r="B2220" s="13">
        <v>2.2482019482244029</v>
      </c>
      <c r="C2220" s="13">
        <v>2.4477933775519349</v>
      </c>
      <c r="D2220" s="13">
        <v>2.4643720271877028</v>
      </c>
      <c r="E2220" s="13">
        <v>2.4846644284994563</v>
      </c>
      <c r="F2220" s="13">
        <v>2.5083266885180526</v>
      </c>
      <c r="G2220" s="13"/>
      <c r="H2220" s="13">
        <v>1.34121150525639</v>
      </c>
      <c r="I2220" s="13">
        <v>1.6080215042467576</v>
      </c>
      <c r="J2220" s="13">
        <v>1.6209531929409233</v>
      </c>
      <c r="K2220" s="13">
        <v>1.6386094103876332</v>
      </c>
      <c r="L2220" s="13">
        <v>1.34121150525639</v>
      </c>
      <c r="M2220" s="13"/>
      <c r="N2220" s="13">
        <v>1.7909405350262191</v>
      </c>
      <c r="O2220" s="13">
        <v>2.0131852590152026</v>
      </c>
      <c r="P2220" s="13">
        <v>2.0248009571054988</v>
      </c>
      <c r="Q2220" s="13">
        <v>2.0402353351420368</v>
      </c>
      <c r="R2220" s="13">
        <v>2.1571459962356827</v>
      </c>
    </row>
    <row r="2221" spans="1:18" ht="13.5" customHeight="1" x14ac:dyDescent="0.35">
      <c r="A2221" s="11">
        <v>44501.375</v>
      </c>
      <c r="B2221" s="13">
        <v>1.8671507705592496</v>
      </c>
      <c r="C2221" s="13">
        <v>2.0517614466619518</v>
      </c>
      <c r="D2221" s="13">
        <v>2.0751589441524736</v>
      </c>
      <c r="E2221" s="13">
        <v>2.1037976704178547</v>
      </c>
      <c r="F2221" s="13">
        <v>2.1371922882889463</v>
      </c>
      <c r="G2221" s="13"/>
      <c r="H2221" s="13">
        <v>1.0097856208126554</v>
      </c>
      <c r="I2221" s="13">
        <v>1.2261858174011959</v>
      </c>
      <c r="J2221" s="13">
        <v>1.2444363480787468</v>
      </c>
      <c r="K2221" s="13">
        <v>1.2693546202225909</v>
      </c>
      <c r="L2221" s="13">
        <v>1.0097856208126554</v>
      </c>
      <c r="M2221" s="13"/>
      <c r="N2221" s="13">
        <v>1.1812586507619742</v>
      </c>
      <c r="O2221" s="13">
        <v>1.345129979841001</v>
      </c>
      <c r="P2221" s="13">
        <v>1.3615232490691542</v>
      </c>
      <c r="Q2221" s="13">
        <v>1.3833058326517484</v>
      </c>
      <c r="R2221" s="13">
        <v>1.4742916192039668</v>
      </c>
    </row>
    <row r="2222" spans="1:18" ht="13.5" customHeight="1" x14ac:dyDescent="0.35">
      <c r="A2222" s="11">
        <v>44501.416666666664</v>
      </c>
      <c r="B2222" s="13">
        <v>1.9433610060922801</v>
      </c>
      <c r="C2222" s="13">
        <v>2.147882043413432</v>
      </c>
      <c r="D2222" s="13">
        <v>2.1785565152386566</v>
      </c>
      <c r="E2222" s="13">
        <v>2.2161023169763681</v>
      </c>
      <c r="F2222" s="13">
        <v>2.2598831642834738</v>
      </c>
      <c r="G2222" s="13"/>
      <c r="H2222" s="13">
        <v>1.1812586507619742</v>
      </c>
      <c r="I2222" s="13">
        <v>1.4391039155823795</v>
      </c>
      <c r="J2222" s="13">
        <v>1.4630306363477394</v>
      </c>
      <c r="K2222" s="13">
        <v>1.4956988666625093</v>
      </c>
      <c r="L2222" s="13">
        <v>1.1812586507619742</v>
      </c>
      <c r="M2222" s="13"/>
      <c r="N2222" s="13">
        <v>1.1622060918787165</v>
      </c>
      <c r="O2222" s="13">
        <v>1.3340501227681003</v>
      </c>
      <c r="P2222" s="13">
        <v>1.3555419457831897</v>
      </c>
      <c r="Q2222" s="13">
        <v>1.3840992411373423</v>
      </c>
      <c r="R2222" s="13">
        <v>1.4821390073504734</v>
      </c>
    </row>
    <row r="2223" spans="1:18" ht="13.5" customHeight="1" x14ac:dyDescent="0.35">
      <c r="A2223" s="11">
        <v>44501.458333333336</v>
      </c>
      <c r="B2223" s="13">
        <v>1.6766251817266733</v>
      </c>
      <c r="C2223" s="13">
        <v>1.8722571305736657</v>
      </c>
      <c r="D2223" s="13">
        <v>1.9085208587794205</v>
      </c>
      <c r="E2223" s="13">
        <v>1.9529079555562228</v>
      </c>
      <c r="F2223" s="13">
        <v>2.0046661979282061</v>
      </c>
      <c r="G2223" s="13"/>
      <c r="H2223" s="13">
        <v>0.7621023553303059</v>
      </c>
      <c r="I2223" s="13">
        <v>0.95187901354500093</v>
      </c>
      <c r="J2223" s="13">
        <v>0.98016546958029238</v>
      </c>
      <c r="K2223" s="13">
        <v>1.0187862429663113</v>
      </c>
      <c r="L2223" s="13">
        <v>0.7621023553303059</v>
      </c>
      <c r="M2223" s="13"/>
      <c r="N2223" s="13">
        <v>1.5242047106606118</v>
      </c>
      <c r="O2223" s="13">
        <v>1.7440747699797885</v>
      </c>
      <c r="P2223" s="13">
        <v>1.7694826607140144</v>
      </c>
      <c r="Q2223" s="13">
        <v>1.8032434375226587</v>
      </c>
      <c r="R2223" s="13">
        <v>1.927405899796204</v>
      </c>
    </row>
    <row r="2224" spans="1:18" ht="13.5" customHeight="1" x14ac:dyDescent="0.35">
      <c r="A2224" s="11">
        <v>44501.5</v>
      </c>
      <c r="B2224" s="13">
        <v>1.6956777406099306</v>
      </c>
      <c r="C2224" s="13">
        <v>1.8970696456741523</v>
      </c>
      <c r="D2224" s="13">
        <v>1.9355522946144648</v>
      </c>
      <c r="E2224" s="13">
        <v>1.9826553683262929</v>
      </c>
      <c r="F2224" s="13">
        <v>2.0375806164879684</v>
      </c>
      <c r="G2224" s="13"/>
      <c r="H2224" s="13">
        <v>0.80561855281171424</v>
      </c>
      <c r="I2224" s="13">
        <v>1.0064423071768205</v>
      </c>
      <c r="J2224" s="13">
        <v>1.0364595671561452</v>
      </c>
      <c r="K2224" s="13">
        <v>1.0774434851798214</v>
      </c>
      <c r="L2224" s="13">
        <v>0.80561855281171424</v>
      </c>
      <c r="M2224" s="13"/>
      <c r="N2224" s="13">
        <v>1.6766251817266733</v>
      </c>
      <c r="O2224" s="13">
        <v>1.9165302580905554</v>
      </c>
      <c r="P2224" s="13">
        <v>1.9434928178663005</v>
      </c>
      <c r="Q2224" s="13">
        <v>1.9793193637335047</v>
      </c>
      <c r="R2224" s="13">
        <v>2.1143311740695911</v>
      </c>
    </row>
    <row r="2225" spans="1:18" ht="13.5" customHeight="1" x14ac:dyDescent="0.35">
      <c r="A2225" s="11">
        <v>44501.541666666664</v>
      </c>
      <c r="B2225" s="13">
        <v>1.8099930939094766</v>
      </c>
      <c r="C2225" s="13">
        <v>2.0188315044361955</v>
      </c>
      <c r="D2225" s="13">
        <v>2.0567766918466872</v>
      </c>
      <c r="E2225" s="13">
        <v>2.1032219082967742</v>
      </c>
      <c r="F2225" s="13">
        <v>2.1573800520954278</v>
      </c>
      <c r="G2225" s="13"/>
      <c r="H2225" s="13">
        <v>0.95262794416288255</v>
      </c>
      <c r="I2225" s="13">
        <v>1.1793484019649392</v>
      </c>
      <c r="J2225" s="13">
        <v>1.2089464308644455</v>
      </c>
      <c r="K2225" s="13">
        <v>1.2493579537987605</v>
      </c>
      <c r="L2225" s="13">
        <v>0.95262794416288255</v>
      </c>
      <c r="M2225" s="13"/>
      <c r="N2225" s="13">
        <v>1.6575726228434156</v>
      </c>
      <c r="O2225" s="13">
        <v>1.8946125955115742</v>
      </c>
      <c r="P2225" s="13">
        <v>1.9211985871709343</v>
      </c>
      <c r="Q2225" s="13">
        <v>1.95652476753108</v>
      </c>
      <c r="R2225" s="13">
        <v>2.089890847366136</v>
      </c>
    </row>
    <row r="2226" spans="1:18" ht="13.5" customHeight="1" x14ac:dyDescent="0.35">
      <c r="A2226" s="11">
        <v>44501.583333333336</v>
      </c>
      <c r="B2226" s="13">
        <v>1.4479944751275813</v>
      </c>
      <c r="C2226" s="13">
        <v>1.6249352570134303</v>
      </c>
      <c r="D2226" s="13">
        <v>1.6603335934483179</v>
      </c>
      <c r="E2226" s="13">
        <v>1.7036614436946647</v>
      </c>
      <c r="F2226" s="13">
        <v>1.7541845357045804</v>
      </c>
      <c r="G2226" s="13"/>
      <c r="H2226" s="13">
        <v>0.72399723756379064</v>
      </c>
      <c r="I2226" s="13">
        <v>0.90563278122675017</v>
      </c>
      <c r="J2226" s="13">
        <v>0.9332442138297834</v>
      </c>
      <c r="K2226" s="13">
        <v>0.97094334729827481</v>
      </c>
      <c r="L2226" s="13">
        <v>0.72399723756379064</v>
      </c>
      <c r="M2226" s="13"/>
      <c r="N2226" s="13">
        <v>1.5432572695438698</v>
      </c>
      <c r="O2226" s="13">
        <v>1.7640468217059841</v>
      </c>
      <c r="P2226" s="13">
        <v>1.7888483826268016</v>
      </c>
      <c r="Q2226" s="13">
        <v>1.8218034976937045</v>
      </c>
      <c r="R2226" s="13">
        <v>1.9460499120715675</v>
      </c>
    </row>
    <row r="2227" spans="1:18" ht="13.5" customHeight="1" x14ac:dyDescent="0.35">
      <c r="A2227" s="11">
        <v>44501.625</v>
      </c>
      <c r="B2227" s="13">
        <v>1.9624135649755379</v>
      </c>
      <c r="C2227" s="13">
        <v>2.1721903211508606</v>
      </c>
      <c r="D2227" s="13">
        <v>2.2048261204932165</v>
      </c>
      <c r="E2227" s="13">
        <v>2.244772602983331</v>
      </c>
      <c r="F2227" s="13">
        <v>2.2913528002201122</v>
      </c>
      <c r="G2227" s="13"/>
      <c r="H2227" s="13">
        <v>1.0669432974624282</v>
      </c>
      <c r="I2227" s="13">
        <v>1.3068457682945636</v>
      </c>
      <c r="J2227" s="13">
        <v>1.3323023649808263</v>
      </c>
      <c r="K2227" s="13">
        <v>1.3670594038468054</v>
      </c>
      <c r="L2227" s="13">
        <v>1.0669432974624282</v>
      </c>
      <c r="M2227" s="13"/>
      <c r="N2227" s="13">
        <v>1.3336791218280355</v>
      </c>
      <c r="O2227" s="13">
        <v>1.5273206156503318</v>
      </c>
      <c r="P2227" s="13">
        <v>1.5501866270821931</v>
      </c>
      <c r="Q2227" s="13">
        <v>1.5805698775664645</v>
      </c>
      <c r="R2227" s="13">
        <v>1.6902195981980794</v>
      </c>
    </row>
    <row r="2228" spans="1:18" ht="13.5" customHeight="1" x14ac:dyDescent="0.35">
      <c r="A2228" s="11">
        <v>44501.666666666664</v>
      </c>
      <c r="B2228" s="13">
        <v>2.0957814771583414</v>
      </c>
      <c r="C2228" s="13">
        <v>2.3118848793324549</v>
      </c>
      <c r="D2228" s="13">
        <v>2.3426875354593641</v>
      </c>
      <c r="E2228" s="13">
        <v>2.3803902358196303</v>
      </c>
      <c r="F2228" s="13">
        <v>2.4243540371274186</v>
      </c>
      <c r="G2228" s="13"/>
      <c r="H2228" s="13">
        <v>1.200311209645232</v>
      </c>
      <c r="I2228" s="13">
        <v>1.4617940309258464</v>
      </c>
      <c r="J2228" s="13">
        <v>1.4858207380906592</v>
      </c>
      <c r="K2228" s="13">
        <v>1.5186254843433087</v>
      </c>
      <c r="L2228" s="13">
        <v>1.200311209645232</v>
      </c>
      <c r="M2228" s="13"/>
      <c r="N2228" s="13">
        <v>1.0669432974624282</v>
      </c>
      <c r="O2228" s="13">
        <v>1.2283666028352964</v>
      </c>
      <c r="P2228" s="13">
        <v>1.2499482371547443</v>
      </c>
      <c r="Q2228" s="13">
        <v>1.278624869428008</v>
      </c>
      <c r="R2228" s="13">
        <v>1.3715704338320842</v>
      </c>
    </row>
    <row r="2229" spans="1:18" ht="13.5" customHeight="1" x14ac:dyDescent="0.35">
      <c r="A2229" s="11">
        <v>44501.708333333336</v>
      </c>
      <c r="B2229" s="13">
        <v>2.0767289182750837</v>
      </c>
      <c r="C2229" s="13">
        <v>2.2905561311746481</v>
      </c>
      <c r="D2229" s="13">
        <v>2.3209195735091535</v>
      </c>
      <c r="E2229" s="13">
        <v>2.3580846726333156</v>
      </c>
      <c r="F2229" s="13">
        <v>2.4014215959270344</v>
      </c>
      <c r="G2229" s="13"/>
      <c r="H2229" s="13">
        <v>1.3997944316270212</v>
      </c>
      <c r="I2229" s="13">
        <v>1.6968300727602241</v>
      </c>
      <c r="J2229" s="13">
        <v>1.7205141841070215</v>
      </c>
      <c r="K2229" s="13">
        <v>1.7528511688474457</v>
      </c>
      <c r="L2229" s="13">
        <v>1.3997944316270212</v>
      </c>
      <c r="M2229" s="13"/>
      <c r="N2229" s="13">
        <v>1.3527316807112932</v>
      </c>
      <c r="O2229" s="13">
        <v>1.5453413536980216</v>
      </c>
      <c r="P2229" s="13">
        <v>1.5666152563914477</v>
      </c>
      <c r="Q2229" s="13">
        <v>1.5948829897579997</v>
      </c>
      <c r="R2229" s="13">
        <v>1.7030503063318376</v>
      </c>
    </row>
    <row r="2230" spans="1:18" ht="13.5" customHeight="1" x14ac:dyDescent="0.35">
      <c r="A2230" s="11">
        <v>44501.75</v>
      </c>
      <c r="B2230" s="13">
        <v>2.3625173015239485</v>
      </c>
      <c r="C2230" s="13">
        <v>2.601135208252388</v>
      </c>
      <c r="D2230" s="13">
        <v>2.6333092480147582</v>
      </c>
      <c r="E2230" s="13">
        <v>2.6726905330423243</v>
      </c>
      <c r="F2230" s="13">
        <v>2.7186116732697743</v>
      </c>
      <c r="G2230" s="13"/>
      <c r="H2230" s="13">
        <v>1.7984330898423304</v>
      </c>
      <c r="I2230" s="13">
        <v>2.1703385891059215</v>
      </c>
      <c r="J2230" s="13">
        <v>2.1954350037947892</v>
      </c>
      <c r="K2230" s="13">
        <v>2.2297002699451705</v>
      </c>
      <c r="L2230" s="13">
        <v>1.7984330898423304</v>
      </c>
      <c r="M2230" s="13"/>
      <c r="N2230" s="13">
        <v>2.4958852137067522</v>
      </c>
      <c r="O2230" s="13">
        <v>2.8181880409067723</v>
      </c>
      <c r="P2230" s="13">
        <v>2.8407305241871099</v>
      </c>
      <c r="Q2230" s="13">
        <v>2.8706838861052995</v>
      </c>
      <c r="R2230" s="13">
        <v>3.0437098100957818</v>
      </c>
    </row>
    <row r="2231" spans="1:18" ht="13.5" customHeight="1" x14ac:dyDescent="0.35">
      <c r="A2231" s="11">
        <v>44501.791666666664</v>
      </c>
      <c r="B2231" s="13">
        <v>2.4768326548234945</v>
      </c>
      <c r="C2231" s="13">
        <v>2.7313076800600817</v>
      </c>
      <c r="D2231" s="13">
        <v>2.7672408793558061</v>
      </c>
      <c r="E2231" s="13">
        <v>2.8112234060720289</v>
      </c>
      <c r="F2231" s="13">
        <v>2.8625098934347304</v>
      </c>
      <c r="G2231" s="13"/>
      <c r="H2231" s="13">
        <v>1.8290456527927346</v>
      </c>
      <c r="I2231" s="13">
        <v>2.2118482497653864</v>
      </c>
      <c r="J2231" s="13">
        <v>2.239876886432826</v>
      </c>
      <c r="K2231" s="13">
        <v>2.2781456474151729</v>
      </c>
      <c r="L2231" s="13">
        <v>1.8290456527927346</v>
      </c>
      <c r="M2231" s="13"/>
      <c r="N2231" s="13">
        <v>2.3053596248741757</v>
      </c>
      <c r="O2231" s="13">
        <v>2.6116790058268942</v>
      </c>
      <c r="P2231" s="13">
        <v>2.6368553141274851</v>
      </c>
      <c r="Q2231" s="13">
        <v>2.6703083753946655</v>
      </c>
      <c r="R2231" s="13">
        <v>2.837045507508313</v>
      </c>
    </row>
    <row r="2232" spans="1:18" ht="13.5" customHeight="1" x14ac:dyDescent="0.35">
      <c r="A2232" s="11">
        <v>44501.833333333336</v>
      </c>
      <c r="B2232" s="13">
        <v>2.438727537056979</v>
      </c>
      <c r="C2232" s="13">
        <v>2.7001226095315238</v>
      </c>
      <c r="D2232" s="13">
        <v>2.7410381509645552</v>
      </c>
      <c r="E2232" s="13">
        <v>2.7911191047748982</v>
      </c>
      <c r="F2232" s="13">
        <v>2.8495167548525782</v>
      </c>
      <c r="G2232" s="13"/>
      <c r="H2232" s="13">
        <v>1.8480982116759919</v>
      </c>
      <c r="I2232" s="13">
        <v>2.2414407439158768</v>
      </c>
      <c r="J2232" s="13">
        <v>2.2733557102243309</v>
      </c>
      <c r="K2232" s="13">
        <v>2.3169306522348605</v>
      </c>
      <c r="L2232" s="13">
        <v>1.8480982116759919</v>
      </c>
      <c r="M2232" s="13"/>
      <c r="N2232" s="13">
        <v>2.4958852137067522</v>
      </c>
      <c r="O2232" s="13">
        <v>2.8303115897566395</v>
      </c>
      <c r="P2232" s="13">
        <v>2.8589787361725776</v>
      </c>
      <c r="Q2232" s="13">
        <v>2.8970702543553717</v>
      </c>
      <c r="R2232" s="13">
        <v>3.0798279788536993</v>
      </c>
    </row>
    <row r="2233" spans="1:18" ht="13.5" customHeight="1" x14ac:dyDescent="0.35">
      <c r="A2233" s="11">
        <v>44501.875</v>
      </c>
      <c r="B2233" s="13">
        <v>2.324412183757433</v>
      </c>
      <c r="C2233" s="13">
        <v>2.5869802733782374</v>
      </c>
      <c r="D2233" s="13">
        <v>2.6328366203297247</v>
      </c>
      <c r="E2233" s="13">
        <v>2.6889651600765916</v>
      </c>
      <c r="F2233" s="13">
        <v>2.7544146887721048</v>
      </c>
      <c r="G2233" s="13"/>
      <c r="H2233" s="13">
        <v>1.8480982116759919</v>
      </c>
      <c r="I2233" s="13">
        <v>2.2484663315574549</v>
      </c>
      <c r="J2233" s="13">
        <v>2.2842352280874172</v>
      </c>
      <c r="K2233" s="13">
        <v>2.3330721147383322</v>
      </c>
      <c r="L2233" s="13">
        <v>1.8480982116759919</v>
      </c>
      <c r="M2233" s="13"/>
      <c r="N2233" s="13">
        <v>2.3815698604072062</v>
      </c>
      <c r="O2233" s="13">
        <v>2.7101304126366998</v>
      </c>
      <c r="P2233" s="13">
        <v>2.7422592948686497</v>
      </c>
      <c r="Q2233" s="13">
        <v>2.784950600238715</v>
      </c>
      <c r="R2233" s="13">
        <v>2.9669245702041733</v>
      </c>
    </row>
    <row r="2234" spans="1:18" ht="13.5" customHeight="1" x14ac:dyDescent="0.35">
      <c r="A2234" s="11">
        <v>44501.916666666664</v>
      </c>
      <c r="B2234" s="13">
        <v>2.2291493893411447</v>
      </c>
      <c r="C2234" s="13">
        <v>2.4862643621263536</v>
      </c>
      <c r="D2234" s="13">
        <v>2.5329529136923106</v>
      </c>
      <c r="E2234" s="13">
        <v>2.5901000786216462</v>
      </c>
      <c r="F2234" s="13">
        <v>2.6567373905449183</v>
      </c>
      <c r="G2234" s="13"/>
      <c r="H2234" s="13">
        <v>1.6159620156227412</v>
      </c>
      <c r="I2234" s="13">
        <v>1.9754143363136203</v>
      </c>
      <c r="J2234" s="13">
        <v>2.0118323696092788</v>
      </c>
      <c r="K2234" s="13">
        <v>2.061555551945069</v>
      </c>
      <c r="L2234" s="13">
        <v>1.6159620156227412</v>
      </c>
      <c r="M2234" s="13"/>
      <c r="N2234" s="13">
        <v>1.9624135649755379</v>
      </c>
      <c r="O2234" s="13">
        <v>2.2454948815353295</v>
      </c>
      <c r="P2234" s="13">
        <v>2.2782068412653511</v>
      </c>
      <c r="Q2234" s="13">
        <v>2.3216729118247215</v>
      </c>
      <c r="R2234" s="13">
        <v>2.4815309703859696</v>
      </c>
    </row>
    <row r="2235" spans="1:18" ht="13.5" customHeight="1" x14ac:dyDescent="0.35">
      <c r="A2235" s="11">
        <v>44501.958333333336</v>
      </c>
      <c r="B2235" s="13">
        <v>2.0020198109933944</v>
      </c>
      <c r="C2235" s="13">
        <v>2.2362951382426224</v>
      </c>
      <c r="D2235" s="13">
        <v>2.2799420073954741</v>
      </c>
      <c r="E2235" s="13">
        <v>2.3333661284372988</v>
      </c>
      <c r="F2235" s="13">
        <v>2.395662128991181</v>
      </c>
      <c r="G2235" s="13"/>
      <c r="H2235" s="13">
        <v>1.3908367984778083</v>
      </c>
      <c r="I2235" s="13">
        <v>1.7051363180055861</v>
      </c>
      <c r="J2235" s="13">
        <v>1.73918177627632</v>
      </c>
      <c r="K2235" s="13">
        <v>1.7856655749910368</v>
      </c>
      <c r="L2235" s="13">
        <v>1.3908367984778083</v>
      </c>
      <c r="M2235" s="13"/>
      <c r="N2235" s="13">
        <v>1.6575726228434156</v>
      </c>
      <c r="O2235" s="13">
        <v>1.9025202319491326</v>
      </c>
      <c r="P2235" s="13">
        <v>1.9331010612569897</v>
      </c>
      <c r="Q2235" s="13">
        <v>1.9737353887454605</v>
      </c>
      <c r="R2235" s="13">
        <v>2.1134490769625067</v>
      </c>
    </row>
    <row r="2236" spans="1:18" ht="13.5" customHeight="1" x14ac:dyDescent="0.35">
      <c r="A2236" s="11">
        <v>44502</v>
      </c>
      <c r="B2236" s="13">
        <v>1.7909405350262191</v>
      </c>
      <c r="C2236" s="13">
        <v>2.0010792786873197</v>
      </c>
      <c r="D2236" s="13">
        <v>2.040412344032458</v>
      </c>
      <c r="E2236" s="13">
        <v>2.0885563343055229</v>
      </c>
      <c r="F2236" s="13">
        <v>2.1446953588927311</v>
      </c>
      <c r="G2236" s="13"/>
      <c r="H2236" s="13">
        <v>1.1839925719779729</v>
      </c>
      <c r="I2236" s="13">
        <v>1.4546457514296349</v>
      </c>
      <c r="J2236" s="13">
        <v>1.4853263537467991</v>
      </c>
      <c r="K2236" s="13">
        <v>1.5272159629632884</v>
      </c>
      <c r="L2236" s="13">
        <v>1.1839925719779729</v>
      </c>
      <c r="M2236" s="13"/>
      <c r="N2236" s="13">
        <v>1.6956777406099306</v>
      </c>
      <c r="O2236" s="13">
        <v>1.9388819563601838</v>
      </c>
      <c r="P2236" s="13">
        <v>1.9664403535790567</v>
      </c>
      <c r="Q2236" s="13">
        <v>2.0030586194336495</v>
      </c>
      <c r="R2236" s="13">
        <v>2.1400645688767752</v>
      </c>
    </row>
    <row r="2237" spans="1:18" ht="13.5" customHeight="1" x14ac:dyDescent="0.35">
      <c r="A2237" s="11">
        <v>44502.041666666664</v>
      </c>
      <c r="B2237" s="13">
        <v>1.7147302994931886</v>
      </c>
      <c r="C2237" s="13">
        <v>1.9097567249609242</v>
      </c>
      <c r="D2237" s="13">
        <v>1.9442639301305424</v>
      </c>
      <c r="E2237" s="13">
        <v>1.9865010284969968</v>
      </c>
      <c r="F2237" s="13">
        <v>2.0357522328578721</v>
      </c>
      <c r="G2237" s="13"/>
      <c r="H2237" s="13">
        <v>1.0792506673021853</v>
      </c>
      <c r="I2237" s="13">
        <v>1.3240461952030245</v>
      </c>
      <c r="J2237" s="13">
        <v>1.3509625270372208</v>
      </c>
      <c r="K2237" s="13">
        <v>1.3877126080956046</v>
      </c>
      <c r="L2237" s="13">
        <v>1.0792506673021853</v>
      </c>
      <c r="M2237" s="13"/>
      <c r="N2237" s="13">
        <v>1.3717842395945505</v>
      </c>
      <c r="O2237" s="13">
        <v>1.5722605791307613</v>
      </c>
      <c r="P2237" s="13">
        <v>1.5964377760675628</v>
      </c>
      <c r="Q2237" s="13">
        <v>1.6285632664587222</v>
      </c>
      <c r="R2237" s="13">
        <v>1.7423911620340575</v>
      </c>
    </row>
    <row r="2238" spans="1:18" ht="13.5" customHeight="1" x14ac:dyDescent="0.35">
      <c r="A2238" s="11">
        <v>44502.083333333336</v>
      </c>
      <c r="B2238" s="13">
        <v>1.6575726228434156</v>
      </c>
      <c r="C2238" s="13">
        <v>1.8387762163725085</v>
      </c>
      <c r="D2238" s="13">
        <v>1.8683927109540508</v>
      </c>
      <c r="E2238" s="13">
        <v>1.9046435399841435</v>
      </c>
      <c r="F2238" s="13">
        <v>1.9469143648718266</v>
      </c>
      <c r="G2238" s="13"/>
      <c r="H2238" s="13">
        <v>1.0345465921205335</v>
      </c>
      <c r="I2238" s="13">
        <v>1.264280439252361</v>
      </c>
      <c r="J2238" s="13">
        <v>1.2873819159440847</v>
      </c>
      <c r="K2238" s="13">
        <v>1.3189234033287296</v>
      </c>
      <c r="L2238" s="13">
        <v>1.0345465921205335</v>
      </c>
      <c r="M2238" s="13"/>
      <c r="N2238" s="13">
        <v>1.3527316807112932</v>
      </c>
      <c r="O2238" s="13">
        <v>1.5443054152617528</v>
      </c>
      <c r="P2238" s="13">
        <v>1.5650559749943069</v>
      </c>
      <c r="Q2238" s="13">
        <v>1.5926283155365903</v>
      </c>
      <c r="R2238" s="13">
        <v>1.6999640648585432</v>
      </c>
    </row>
    <row r="2239" spans="1:18" ht="13.5" customHeight="1" x14ac:dyDescent="0.35">
      <c r="A2239" s="11">
        <v>44502.125</v>
      </c>
      <c r="B2239" s="13">
        <v>1.6575726228434156</v>
      </c>
      <c r="C2239" s="13">
        <v>1.826699008833782</v>
      </c>
      <c r="D2239" s="13">
        <v>1.8501457766648985</v>
      </c>
      <c r="E2239" s="13">
        <v>1.8788448102258726</v>
      </c>
      <c r="F2239" s="13">
        <v>1.912309750326818</v>
      </c>
      <c r="G2239" s="13"/>
      <c r="H2239" s="13">
        <v>1.0069005257345187</v>
      </c>
      <c r="I2239" s="13">
        <v>1.2228475547865254</v>
      </c>
      <c r="J2239" s="13">
        <v>1.2411365173460704</v>
      </c>
      <c r="K2239" s="13">
        <v>1.2661072622706491</v>
      </c>
      <c r="L2239" s="13">
        <v>1.0069005257345187</v>
      </c>
      <c r="M2239" s="13"/>
      <c r="N2239" s="13">
        <v>1.2384163274117472</v>
      </c>
      <c r="O2239" s="13">
        <v>1.4087150915461093</v>
      </c>
      <c r="P2239" s="13">
        <v>1.4251428816437981</v>
      </c>
      <c r="Q2239" s="13">
        <v>1.4469713348888456</v>
      </c>
      <c r="R2239" s="13">
        <v>1.5411541181110393</v>
      </c>
    </row>
    <row r="2240" spans="1:18" ht="13.5" customHeight="1" x14ac:dyDescent="0.35">
      <c r="A2240" s="11">
        <v>44502.166666666664</v>
      </c>
      <c r="B2240" s="13">
        <v>1.7519033721759536</v>
      </c>
      <c r="C2240" s="13">
        <v>1.9162217558820924</v>
      </c>
      <c r="D2240" s="13">
        <v>1.933629751906774</v>
      </c>
      <c r="E2240" s="13">
        <v>1.9549372799097857</v>
      </c>
      <c r="F2240" s="13">
        <v>1.9797832436878013</v>
      </c>
      <c r="G2240" s="13"/>
      <c r="H2240" s="13">
        <v>1.0354816170244932</v>
      </c>
      <c r="I2240" s="13">
        <v>1.2480251386362433</v>
      </c>
      <c r="J2240" s="13">
        <v>1.2616037346212128</v>
      </c>
      <c r="K2240" s="13">
        <v>1.2801432037502376</v>
      </c>
      <c r="L2240" s="13">
        <v>1.0354816170244932</v>
      </c>
      <c r="M2240" s="13"/>
      <c r="N2240" s="13">
        <v>1.3908367984778083</v>
      </c>
      <c r="O2240" s="13">
        <v>1.5697180234852151</v>
      </c>
      <c r="P2240" s="13">
        <v>1.5819147964807383</v>
      </c>
      <c r="Q2240" s="13">
        <v>1.5981212787580288</v>
      </c>
      <c r="R2240" s="13">
        <v>1.6939602279681338</v>
      </c>
    </row>
    <row r="2241" spans="1:18" ht="13.5" customHeight="1" x14ac:dyDescent="0.35">
      <c r="A2241" s="11">
        <v>44502.208333333336</v>
      </c>
      <c r="B2241" s="13">
        <v>1.8240644738733298</v>
      </c>
      <c r="C2241" s="13">
        <v>1.9836698490751219</v>
      </c>
      <c r="D2241" s="13">
        <v>1.9959295784384807</v>
      </c>
      <c r="E2241" s="13">
        <v>2.0109355863872844</v>
      </c>
      <c r="F2241" s="13">
        <v>2.0284335678469776</v>
      </c>
      <c r="G2241" s="13"/>
      <c r="H2241" s="13">
        <v>1.213976818498371</v>
      </c>
      <c r="I2241" s="13">
        <v>1.4515708224525909</v>
      </c>
      <c r="J2241" s="13">
        <v>1.4611336642451838</v>
      </c>
      <c r="K2241" s="13">
        <v>1.4741902431724732</v>
      </c>
      <c r="L2241" s="13">
        <v>1.213976818498371</v>
      </c>
      <c r="M2241" s="13"/>
      <c r="N2241" s="13">
        <v>1.4670470340108388</v>
      </c>
      <c r="O2241" s="13">
        <v>1.6472669544283143</v>
      </c>
      <c r="P2241" s="13">
        <v>1.6558566356196147</v>
      </c>
      <c r="Q2241" s="13">
        <v>1.667270188700047</v>
      </c>
      <c r="R2241" s="13">
        <v>1.7615671655493848</v>
      </c>
    </row>
    <row r="2242" spans="1:18" ht="13.5" customHeight="1" x14ac:dyDescent="0.35">
      <c r="A2242" s="11">
        <v>44502.25</v>
      </c>
      <c r="B2242" s="13">
        <v>1.9915908479854594</v>
      </c>
      <c r="C2242" s="13">
        <v>2.1596807965035567</v>
      </c>
      <c r="D2242" s="13">
        <v>2.1699124772210157</v>
      </c>
      <c r="E2242" s="13">
        <v>2.1824361372158845</v>
      </c>
      <c r="F2242" s="13">
        <v>2.1970395394761892</v>
      </c>
      <c r="G2242" s="13"/>
      <c r="H2242" s="13">
        <v>1.3908367984778083</v>
      </c>
      <c r="I2242" s="13">
        <v>1.6576215283552398</v>
      </c>
      <c r="J2242" s="13">
        <v>1.6656024503701921</v>
      </c>
      <c r="K2242" s="13">
        <v>1.6764991629228847</v>
      </c>
      <c r="L2242" s="13">
        <v>1.3908367984778083</v>
      </c>
      <c r="M2242" s="13"/>
      <c r="N2242" s="13">
        <v>1.8099930939094766</v>
      </c>
      <c r="O2242" s="13">
        <v>2.0255549363639638</v>
      </c>
      <c r="P2242" s="13">
        <v>2.0327236815139851</v>
      </c>
      <c r="Q2242" s="13">
        <v>2.042249163480967</v>
      </c>
      <c r="R2242" s="13">
        <v>2.1531412078895986</v>
      </c>
    </row>
    <row r="2243" spans="1:18" ht="13.5" customHeight="1" x14ac:dyDescent="0.35">
      <c r="A2243" s="11">
        <v>44502.291666666664</v>
      </c>
      <c r="B2243" s="13">
        <v>2.1529391538081146</v>
      </c>
      <c r="C2243" s="13">
        <v>2.3363592229418386</v>
      </c>
      <c r="D2243" s="13">
        <v>2.3482945868891489</v>
      </c>
      <c r="E2243" s="13">
        <v>2.3629035689438824</v>
      </c>
      <c r="F2243" s="13">
        <v>2.3799385923832177</v>
      </c>
      <c r="G2243" s="13"/>
      <c r="H2243" s="13">
        <v>1.4860995928940968</v>
      </c>
      <c r="I2243" s="13">
        <v>1.7725833010887111</v>
      </c>
      <c r="J2243" s="13">
        <v>1.7818931311658959</v>
      </c>
      <c r="K2243" s="13">
        <v>1.7946042617940914</v>
      </c>
      <c r="L2243" s="13">
        <v>1.4860995928940968</v>
      </c>
      <c r="M2243" s="13"/>
      <c r="N2243" s="13">
        <v>1.6575726228434156</v>
      </c>
      <c r="O2243" s="13">
        <v>1.8585396898241409</v>
      </c>
      <c r="P2243" s="13">
        <v>1.866902106984502</v>
      </c>
      <c r="Q2243" s="13">
        <v>1.878013682608189</v>
      </c>
      <c r="R2243" s="13">
        <v>1.9824233631054164</v>
      </c>
    </row>
    <row r="2244" spans="1:18" ht="13.5" customHeight="1" x14ac:dyDescent="0.35">
      <c r="A2244" s="11">
        <v>44502.333333333336</v>
      </c>
      <c r="B2244" s="13">
        <v>2.0576763593918259</v>
      </c>
      <c r="C2244" s="13">
        <v>2.2431034827703495</v>
      </c>
      <c r="D2244" s="13">
        <v>2.2596821324061174</v>
      </c>
      <c r="E2244" s="13">
        <v>2.279974533717871</v>
      </c>
      <c r="F2244" s="13">
        <v>2.3036367937364672</v>
      </c>
      <c r="G2244" s="13"/>
      <c r="H2244" s="13">
        <v>1.2574688862950048</v>
      </c>
      <c r="I2244" s="13">
        <v>1.5090917086187057</v>
      </c>
      <c r="J2244" s="13">
        <v>1.5220233973128714</v>
      </c>
      <c r="K2244" s="13">
        <v>1.5396796147595813</v>
      </c>
      <c r="L2244" s="13">
        <v>1.2574688862950048</v>
      </c>
      <c r="M2244" s="13"/>
      <c r="N2244" s="13">
        <v>1.3336791218280355</v>
      </c>
      <c r="O2244" s="13">
        <v>1.5050510278619071</v>
      </c>
      <c r="P2244" s="13">
        <v>1.5166667259522033</v>
      </c>
      <c r="Q2244" s="13">
        <v>1.5321011039887409</v>
      </c>
      <c r="R2244" s="13">
        <v>1.6238746079751551</v>
      </c>
    </row>
    <row r="2245" spans="1:18" ht="13.5" customHeight="1" x14ac:dyDescent="0.35">
      <c r="A2245" s="11">
        <v>44502.375</v>
      </c>
      <c r="B2245" s="13">
        <v>1.7254065178461333</v>
      </c>
      <c r="C2245" s="13">
        <v>1.8994794547703651</v>
      </c>
      <c r="D2245" s="13">
        <v>1.9228769522608871</v>
      </c>
      <c r="E2245" s="13">
        <v>1.9515156785262682</v>
      </c>
      <c r="F2245" s="13">
        <v>1.9849102963973597</v>
      </c>
      <c r="G2245" s="13"/>
      <c r="H2245" s="13">
        <v>0.95262794416288255</v>
      </c>
      <c r="I2245" s="13">
        <v>1.1586622870928864</v>
      </c>
      <c r="J2245" s="13">
        <v>1.1769128177704373</v>
      </c>
      <c r="K2245" s="13">
        <v>1.2018310899142814</v>
      </c>
      <c r="L2245" s="13">
        <v>0.95262794416288255</v>
      </c>
      <c r="M2245" s="13"/>
      <c r="N2245" s="13">
        <v>1.1622060918787165</v>
      </c>
      <c r="O2245" s="13">
        <v>1.3239577202096138</v>
      </c>
      <c r="P2245" s="13">
        <v>1.340350989437767</v>
      </c>
      <c r="Q2245" s="13">
        <v>1.362133573020361</v>
      </c>
      <c r="R2245" s="13">
        <v>1.4520719780264448</v>
      </c>
    </row>
    <row r="2246" spans="1:18" ht="13.5" customHeight="1" x14ac:dyDescent="0.35">
      <c r="A2246" s="11">
        <v>44502.416666666664</v>
      </c>
      <c r="B2246" s="13">
        <v>1.3908367984778083</v>
      </c>
      <c r="C2246" s="13">
        <v>1.5542813485468356</v>
      </c>
      <c r="D2246" s="13">
        <v>1.58495582037206</v>
      </c>
      <c r="E2246" s="13">
        <v>1.6225016221097719</v>
      </c>
      <c r="F2246" s="13">
        <v>1.6662824694168776</v>
      </c>
      <c r="G2246" s="13"/>
      <c r="H2246" s="13">
        <v>0.70494467868053301</v>
      </c>
      <c r="I2246" s="13">
        <v>0.87640782967980002</v>
      </c>
      <c r="J2246" s="13">
        <v>0.90033455044515986</v>
      </c>
      <c r="K2246" s="13">
        <v>0.93300278075992971</v>
      </c>
      <c r="L2246" s="13">
        <v>0.70494467868053301</v>
      </c>
      <c r="M2246" s="13"/>
      <c r="N2246" s="13">
        <v>1.29557400406152</v>
      </c>
      <c r="O2246" s="13">
        <v>1.4822559401878113</v>
      </c>
      <c r="P2246" s="13">
        <v>1.5037477632029006</v>
      </c>
      <c r="Q2246" s="13">
        <v>1.5323050585570532</v>
      </c>
      <c r="R2246" s="13">
        <v>1.6376764955931271</v>
      </c>
    </row>
    <row r="2247" spans="1:18" ht="13.5" customHeight="1" x14ac:dyDescent="0.35">
      <c r="A2247" s="11">
        <v>44502.458333333336</v>
      </c>
      <c r="B2247" s="13">
        <v>1.3336791218280355</v>
      </c>
      <c r="C2247" s="13">
        <v>1.5038153199668127</v>
      </c>
      <c r="D2247" s="13">
        <v>1.5400790481725675</v>
      </c>
      <c r="E2247" s="13">
        <v>1.5844661449493698</v>
      </c>
      <c r="F2247" s="13">
        <v>1.6362243873213531</v>
      </c>
      <c r="G2247" s="13"/>
      <c r="H2247" s="13">
        <v>0.7621023553303059</v>
      </c>
      <c r="I2247" s="13">
        <v>0.95187901354500093</v>
      </c>
      <c r="J2247" s="13">
        <v>0.98016546958029238</v>
      </c>
      <c r="K2247" s="13">
        <v>1.0187862429663113</v>
      </c>
      <c r="L2247" s="13">
        <v>0.7621023553303059</v>
      </c>
      <c r="M2247" s="13"/>
      <c r="N2247" s="13">
        <v>1.7718879761429616</v>
      </c>
      <c r="O2247" s="13">
        <v>2.0193141451878245</v>
      </c>
      <c r="P2247" s="13">
        <v>2.0447220359220499</v>
      </c>
      <c r="Q2247" s="13">
        <v>2.0784828127306945</v>
      </c>
      <c r="R2247" s="13">
        <v>2.2162612351039903</v>
      </c>
    </row>
    <row r="2248" spans="1:18" ht="13.5" customHeight="1" x14ac:dyDescent="0.35">
      <c r="A2248" s="11">
        <v>44502.5</v>
      </c>
      <c r="B2248" s="13">
        <v>2.0576763593918259</v>
      </c>
      <c r="C2248" s="13">
        <v>2.2859804457591637</v>
      </c>
      <c r="D2248" s="13">
        <v>2.3244630946994764</v>
      </c>
      <c r="E2248" s="13">
        <v>2.3715661684113045</v>
      </c>
      <c r="F2248" s="13">
        <v>2.4264914165729801</v>
      </c>
      <c r="G2248" s="13"/>
      <c r="H2248" s="13">
        <v>0.87641770862985191</v>
      </c>
      <c r="I2248" s="13">
        <v>1.0900812726473972</v>
      </c>
      <c r="J2248" s="13">
        <v>1.1200985326267219</v>
      </c>
      <c r="K2248" s="13">
        <v>1.1610824506503981</v>
      </c>
      <c r="L2248" s="13">
        <v>0.87641770862985191</v>
      </c>
      <c r="M2248" s="13"/>
      <c r="N2248" s="13">
        <v>1.6575726228434156</v>
      </c>
      <c r="O2248" s="13">
        <v>1.895357998459168</v>
      </c>
      <c r="P2248" s="13">
        <v>1.922320558234913</v>
      </c>
      <c r="Q2248" s="13">
        <v>1.9581471041021172</v>
      </c>
      <c r="R2248" s="13">
        <v>2.0921115328920687</v>
      </c>
    </row>
    <row r="2249" spans="1:18" ht="13.5" customHeight="1" x14ac:dyDescent="0.35">
      <c r="A2249" s="11">
        <v>44502.541666666664</v>
      </c>
      <c r="B2249" s="13">
        <v>2.1529391538081146</v>
      </c>
      <c r="C2249" s="13">
        <v>2.387273315043049</v>
      </c>
      <c r="D2249" s="13">
        <v>2.4252185024535406</v>
      </c>
      <c r="E2249" s="13">
        <v>2.4716637189036277</v>
      </c>
      <c r="F2249" s="13">
        <v>2.5258218627022813</v>
      </c>
      <c r="G2249" s="13"/>
      <c r="H2249" s="13">
        <v>1.1241009741122014</v>
      </c>
      <c r="I2249" s="13">
        <v>1.3819189928898679</v>
      </c>
      <c r="J2249" s="13">
        <v>1.4115170217893742</v>
      </c>
      <c r="K2249" s="13">
        <v>1.4519285447236892</v>
      </c>
      <c r="L2249" s="13">
        <v>1.1241009741122014</v>
      </c>
      <c r="M2249" s="13"/>
      <c r="N2249" s="13">
        <v>1.409889357361066</v>
      </c>
      <c r="O2249" s="13">
        <v>1.6193732203035387</v>
      </c>
      <c r="P2249" s="13">
        <v>1.6459592119628987</v>
      </c>
      <c r="Q2249" s="13">
        <v>1.6812853923230444</v>
      </c>
      <c r="R2249" s="13">
        <v>1.8010355120583499</v>
      </c>
    </row>
    <row r="2250" spans="1:18" ht="13.5" customHeight="1" x14ac:dyDescent="0.35">
      <c r="A2250" s="11">
        <v>44502.583333333336</v>
      </c>
      <c r="B2250" s="13">
        <v>1.9228773828377186</v>
      </c>
      <c r="C2250" s="13">
        <v>2.1351225395111029</v>
      </c>
      <c r="D2250" s="13">
        <v>2.1705208759459906</v>
      </c>
      <c r="E2250" s="13">
        <v>2.2138487261923374</v>
      </c>
      <c r="F2250" s="13">
        <v>2.2643718182022532</v>
      </c>
      <c r="G2250" s="13"/>
      <c r="H2250" s="13">
        <v>1.0097856208126554</v>
      </c>
      <c r="I2250" s="13">
        <v>1.2432504327682981</v>
      </c>
      <c r="J2250" s="13">
        <v>1.2708618653713311</v>
      </c>
      <c r="K2250" s="13">
        <v>1.3085609988398226</v>
      </c>
      <c r="L2250" s="13">
        <v>1.0097856208126554</v>
      </c>
      <c r="M2250" s="13"/>
      <c r="N2250" s="13">
        <v>1.4860995928940968</v>
      </c>
      <c r="O2250" s="13">
        <v>1.7005300428118222</v>
      </c>
      <c r="P2250" s="13">
        <v>1.7253316037326396</v>
      </c>
      <c r="Q2250" s="13">
        <v>1.7582867187995426</v>
      </c>
      <c r="R2250" s="13">
        <v>1.8793909885390014</v>
      </c>
    </row>
    <row r="2251" spans="1:18" ht="13.5" customHeight="1" x14ac:dyDescent="0.35">
      <c r="A2251" s="11">
        <v>44502.625</v>
      </c>
      <c r="B2251" s="13">
        <v>2.2291493893411447</v>
      </c>
      <c r="C2251" s="13">
        <v>2.4587561738450794</v>
      </c>
      <c r="D2251" s="13">
        <v>2.4913919731874352</v>
      </c>
      <c r="E2251" s="13">
        <v>2.5313384556775498</v>
      </c>
      <c r="F2251" s="13">
        <v>2.577918652914331</v>
      </c>
      <c r="G2251" s="13"/>
      <c r="H2251" s="13">
        <v>1.1431535329954587</v>
      </c>
      <c r="I2251" s="13">
        <v>1.3968771420389758</v>
      </c>
      <c r="J2251" s="13">
        <v>1.4223337387252386</v>
      </c>
      <c r="K2251" s="13">
        <v>1.4570907775912176</v>
      </c>
      <c r="L2251" s="13">
        <v>1.1431535329954587</v>
      </c>
      <c r="M2251" s="13"/>
      <c r="N2251" s="13">
        <v>1.3908367984778083</v>
      </c>
      <c r="O2251" s="13">
        <v>1.5908373945444936</v>
      </c>
      <c r="P2251" s="13">
        <v>1.6137034059763549</v>
      </c>
      <c r="Q2251" s="13">
        <v>1.6440866564606262</v>
      </c>
      <c r="R2251" s="13">
        <v>1.7568785217306451</v>
      </c>
    </row>
    <row r="2252" spans="1:18" ht="13.5" customHeight="1" x14ac:dyDescent="0.35">
      <c r="A2252" s="11">
        <v>44502.666666666664</v>
      </c>
      <c r="B2252" s="13">
        <v>2.324412183757433</v>
      </c>
      <c r="C2252" s="13">
        <v>2.5575127530703567</v>
      </c>
      <c r="D2252" s="13">
        <v>2.588315409197266</v>
      </c>
      <c r="E2252" s="13">
        <v>2.6260181095575321</v>
      </c>
      <c r="F2252" s="13">
        <v>2.6699819108653204</v>
      </c>
      <c r="G2252" s="13"/>
      <c r="H2252" s="13">
        <v>1.3527316807112932</v>
      </c>
      <c r="I2252" s="13">
        <v>1.641856778414672</v>
      </c>
      <c r="J2252" s="13">
        <v>1.6658834855794848</v>
      </c>
      <c r="K2252" s="13">
        <v>1.6986882318321346</v>
      </c>
      <c r="L2252" s="13">
        <v>1.3527316807112932</v>
      </c>
      <c r="M2252" s="13"/>
      <c r="N2252" s="13">
        <v>0.95262794416288255</v>
      </c>
      <c r="O2252" s="13">
        <v>1.1013330450469729</v>
      </c>
      <c r="P2252" s="13">
        <v>1.1229146793664209</v>
      </c>
      <c r="Q2252" s="13">
        <v>1.1515913116396845</v>
      </c>
      <c r="R2252" s="13">
        <v>1.2382525867669525</v>
      </c>
    </row>
    <row r="2253" spans="1:18" ht="13.5" customHeight="1" x14ac:dyDescent="0.35">
      <c r="A2253" s="11">
        <v>44502.708333333336</v>
      </c>
      <c r="B2253" s="13">
        <v>2.2672545071076602</v>
      </c>
      <c r="C2253" s="13">
        <v>2.495246025956233</v>
      </c>
      <c r="D2253" s="13">
        <v>2.5256094682907384</v>
      </c>
      <c r="E2253" s="13">
        <v>2.5627745674149005</v>
      </c>
      <c r="F2253" s="13">
        <v>2.6061114907086194</v>
      </c>
      <c r="G2253" s="13"/>
      <c r="H2253" s="13">
        <v>1.4358777442393824</v>
      </c>
      <c r="I2253" s="13">
        <v>1.7394572891835611</v>
      </c>
      <c r="J2253" s="13">
        <v>1.7631414005303585</v>
      </c>
      <c r="K2253" s="13">
        <v>1.7954783852707827</v>
      </c>
      <c r="L2253" s="13">
        <v>1.4358777442393824</v>
      </c>
      <c r="M2253" s="13"/>
      <c r="N2253" s="13">
        <v>1.3527316807112932</v>
      </c>
      <c r="O2253" s="13">
        <v>1.5453413536980216</v>
      </c>
      <c r="P2253" s="13">
        <v>1.5666152563914477</v>
      </c>
      <c r="Q2253" s="13">
        <v>1.5948829897579997</v>
      </c>
      <c r="R2253" s="13">
        <v>1.7030503063318376</v>
      </c>
    </row>
    <row r="2254" spans="1:18" ht="13.5" customHeight="1" x14ac:dyDescent="0.35">
      <c r="A2254" s="11">
        <v>44502.75</v>
      </c>
      <c r="B2254" s="13">
        <v>2.4196749781737217</v>
      </c>
      <c r="C2254" s="13">
        <v>2.662542176686864</v>
      </c>
      <c r="D2254" s="13">
        <v>2.6947162164492342</v>
      </c>
      <c r="E2254" s="13">
        <v>2.7340975014768003</v>
      </c>
      <c r="F2254" s="13">
        <v>2.7800186417042498</v>
      </c>
      <c r="G2254" s="13"/>
      <c r="H2254" s="13">
        <v>1.7729980866325601</v>
      </c>
      <c r="I2254" s="13">
        <v>2.1402908105607854</v>
      </c>
      <c r="J2254" s="13">
        <v>2.1653872252496531</v>
      </c>
      <c r="K2254" s="13">
        <v>2.1996524914000339</v>
      </c>
      <c r="L2254" s="13">
        <v>1.7729980866325601</v>
      </c>
      <c r="M2254" s="13"/>
      <c r="N2254" s="13">
        <v>2.3053596248741757</v>
      </c>
      <c r="O2254" s="13">
        <v>2.606465444592899</v>
      </c>
      <c r="P2254" s="13">
        <v>2.6290079278732366</v>
      </c>
      <c r="Q2254" s="13">
        <v>2.6589612897914261</v>
      </c>
      <c r="R2254" s="13">
        <v>2.8215133983205618</v>
      </c>
    </row>
    <row r="2255" spans="1:18" ht="13.5" customHeight="1" x14ac:dyDescent="0.35">
      <c r="A2255" s="11">
        <v>44502.791666666664</v>
      </c>
      <c r="B2255" s="13">
        <v>2.4196749781737217</v>
      </c>
      <c r="C2255" s="13">
        <v>2.6699007116256062</v>
      </c>
      <c r="D2255" s="13">
        <v>2.7058339109213305</v>
      </c>
      <c r="E2255" s="13">
        <v>2.7498164376375533</v>
      </c>
      <c r="F2255" s="13">
        <v>2.8011029250002548</v>
      </c>
      <c r="G2255" s="13"/>
      <c r="H2255" s="13">
        <v>1.8480982116759919</v>
      </c>
      <c r="I2255" s="13">
        <v>2.2343560932014892</v>
      </c>
      <c r="J2255" s="13">
        <v>2.2623847298689288</v>
      </c>
      <c r="K2255" s="13">
        <v>2.3006534908512757</v>
      </c>
      <c r="L2255" s="13">
        <v>1.8480982116759919</v>
      </c>
      <c r="M2255" s="13"/>
      <c r="N2255" s="13">
        <v>2.8959889502551626</v>
      </c>
      <c r="O2255" s="13">
        <v>3.2680190543999008</v>
      </c>
      <c r="P2255" s="13">
        <v>3.2931953627004917</v>
      </c>
      <c r="Q2255" s="13">
        <v>3.3266484239676721</v>
      </c>
      <c r="R2255" s="13">
        <v>3.5258543840114944</v>
      </c>
    </row>
    <row r="2256" spans="1:18" ht="13.5" customHeight="1" x14ac:dyDescent="0.35">
      <c r="A2256" s="11">
        <v>44502.833333333336</v>
      </c>
      <c r="B2256" s="13">
        <v>2.4196749781737217</v>
      </c>
      <c r="C2256" s="13">
        <v>2.6796536200533656</v>
      </c>
      <c r="D2256" s="13">
        <v>2.7205691614863969</v>
      </c>
      <c r="E2256" s="13">
        <v>2.77065011529674</v>
      </c>
      <c r="F2256" s="13">
        <v>2.8290477653744199</v>
      </c>
      <c r="G2256" s="13"/>
      <c r="H2256" s="13">
        <v>1.8290456527927346</v>
      </c>
      <c r="I2256" s="13">
        <v>2.218932900479774</v>
      </c>
      <c r="J2256" s="13">
        <v>2.2508478667882281</v>
      </c>
      <c r="K2256" s="13">
        <v>2.2944228087987577</v>
      </c>
      <c r="L2256" s="13">
        <v>1.8290456527927346</v>
      </c>
      <c r="M2256" s="13"/>
      <c r="N2256" s="13">
        <v>2.8007261558388747</v>
      </c>
      <c r="O2256" s="13">
        <v>3.1690677438588368</v>
      </c>
      <c r="P2256" s="13">
        <v>3.1977348902747749</v>
      </c>
      <c r="Q2256" s="13">
        <v>3.235826408457569</v>
      </c>
      <c r="R2256" s="13">
        <v>3.435342237694051</v>
      </c>
    </row>
    <row r="2257" spans="1:18" ht="13.5" customHeight="1" x14ac:dyDescent="0.35">
      <c r="A2257" s="11">
        <v>44502.875</v>
      </c>
      <c r="B2257" s="13">
        <v>2.3053596248741757</v>
      </c>
      <c r="C2257" s="13">
        <v>2.5665112839000792</v>
      </c>
      <c r="D2257" s="13">
        <v>2.6123676308515664</v>
      </c>
      <c r="E2257" s="13">
        <v>2.6684961705984334</v>
      </c>
      <c r="F2257" s="13">
        <v>2.7339456992939466</v>
      </c>
      <c r="G2257" s="13"/>
      <c r="H2257" s="13">
        <v>1.7909405350262191</v>
      </c>
      <c r="I2257" s="13">
        <v>2.1809428012491461</v>
      </c>
      <c r="J2257" s="13">
        <v>2.2167116977791084</v>
      </c>
      <c r="K2257" s="13">
        <v>2.2655485844300234</v>
      </c>
      <c r="L2257" s="13">
        <v>1.7909405350262191</v>
      </c>
      <c r="M2257" s="13"/>
      <c r="N2257" s="13">
        <v>2.1529391538081146</v>
      </c>
      <c r="O2257" s="13">
        <v>2.456063297060052</v>
      </c>
      <c r="P2257" s="13">
        <v>2.4881921792920019</v>
      </c>
      <c r="Q2257" s="13">
        <v>2.5308834846620671</v>
      </c>
      <c r="R2257" s="13">
        <v>2.7002888760739099</v>
      </c>
    </row>
    <row r="2258" spans="1:18" ht="13.5" customHeight="1" x14ac:dyDescent="0.35">
      <c r="A2258" s="11">
        <v>44502.916666666664</v>
      </c>
      <c r="B2258" s="13">
        <v>2.1910442715746297</v>
      </c>
      <c r="C2258" s="13">
        <v>2.4453263831700367</v>
      </c>
      <c r="D2258" s="13">
        <v>2.4920149347359937</v>
      </c>
      <c r="E2258" s="13">
        <v>2.5491620996653293</v>
      </c>
      <c r="F2258" s="13">
        <v>2.6157994115886014</v>
      </c>
      <c r="G2258" s="13"/>
      <c r="H2258" s="13">
        <v>1.6004149461936428</v>
      </c>
      <c r="I2258" s="13">
        <v>1.957047721795091</v>
      </c>
      <c r="J2258" s="13">
        <v>1.9934657550907495</v>
      </c>
      <c r="K2258" s="13">
        <v>2.0431889374265397</v>
      </c>
      <c r="L2258" s="13">
        <v>1.6004149461936428</v>
      </c>
      <c r="M2258" s="13"/>
      <c r="N2258" s="13">
        <v>1.9624135649755379</v>
      </c>
      <c r="O2258" s="13">
        <v>2.2454948815353295</v>
      </c>
      <c r="P2258" s="13">
        <v>2.2782068412653511</v>
      </c>
      <c r="Q2258" s="13">
        <v>2.3216729118247215</v>
      </c>
      <c r="R2258" s="13">
        <v>2.4815309703859696</v>
      </c>
    </row>
    <row r="2259" spans="1:18" ht="13.5" customHeight="1" x14ac:dyDescent="0.35">
      <c r="A2259" s="11">
        <v>44502.958333333336</v>
      </c>
      <c r="B2259" s="13">
        <v>1.9395200273687185</v>
      </c>
      <c r="C2259" s="13">
        <v>2.169148912833244</v>
      </c>
      <c r="D2259" s="13">
        <v>2.2127957819860957</v>
      </c>
      <c r="E2259" s="13">
        <v>2.2662199030279204</v>
      </c>
      <c r="F2259" s="13">
        <v>2.3285159035818026</v>
      </c>
      <c r="G2259" s="13"/>
      <c r="H2259" s="13">
        <v>1.3768093171338274</v>
      </c>
      <c r="I2259" s="13">
        <v>1.6885648770864019</v>
      </c>
      <c r="J2259" s="13">
        <v>1.7226103353571358</v>
      </c>
      <c r="K2259" s="13">
        <v>1.7690941340718527</v>
      </c>
      <c r="L2259" s="13">
        <v>1.3768093171338274</v>
      </c>
      <c r="M2259" s="13"/>
      <c r="N2259" s="13">
        <v>1.7147302994931886</v>
      </c>
      <c r="O2259" s="13">
        <v>1.9660370108432945</v>
      </c>
      <c r="P2259" s="13">
        <v>1.9966178401511516</v>
      </c>
      <c r="Q2259" s="13">
        <v>2.0372521676396222</v>
      </c>
      <c r="R2259" s="13">
        <v>2.180108000495073</v>
      </c>
    </row>
    <row r="2260" spans="1:18" ht="13.5" customHeight="1" x14ac:dyDescent="0.35">
      <c r="A2260" s="11">
        <v>44503</v>
      </c>
      <c r="B2260" s="13">
        <v>1.7909405350262191</v>
      </c>
      <c r="C2260" s="13">
        <v>2.0010792786873197</v>
      </c>
      <c r="D2260" s="13">
        <v>2.040412344032458</v>
      </c>
      <c r="E2260" s="13">
        <v>2.0885563343055229</v>
      </c>
      <c r="F2260" s="13">
        <v>2.1446953588927311</v>
      </c>
      <c r="G2260" s="13"/>
      <c r="H2260" s="13">
        <v>1.1634943403644131</v>
      </c>
      <c r="I2260" s="13">
        <v>1.4304300546981892</v>
      </c>
      <c r="J2260" s="13">
        <v>1.4611106570153534</v>
      </c>
      <c r="K2260" s="13">
        <v>1.5030002662318427</v>
      </c>
      <c r="L2260" s="13">
        <v>1.1634943403644131</v>
      </c>
      <c r="M2260" s="13"/>
      <c r="N2260" s="13">
        <v>1.6766251817266733</v>
      </c>
      <c r="O2260" s="13">
        <v>1.9177096967287968</v>
      </c>
      <c r="P2260" s="13">
        <v>1.9452680939476696</v>
      </c>
      <c r="Q2260" s="13">
        <v>1.9818863598022625</v>
      </c>
      <c r="R2260" s="13">
        <v>2.1178449276992537</v>
      </c>
    </row>
    <row r="2261" spans="1:18" ht="13.5" customHeight="1" x14ac:dyDescent="0.35">
      <c r="A2261" s="11">
        <v>44503.041666666664</v>
      </c>
      <c r="B2261" s="13">
        <v>1.6766251817266733</v>
      </c>
      <c r="C2261" s="13">
        <v>1.8688187460046073</v>
      </c>
      <c r="D2261" s="13">
        <v>1.9033259511742255</v>
      </c>
      <c r="E2261" s="13">
        <v>1.9455630495406799</v>
      </c>
      <c r="F2261" s="13">
        <v>1.994814253901555</v>
      </c>
      <c r="G2261" s="13"/>
      <c r="H2261" s="13">
        <v>1.085995856345686</v>
      </c>
      <c r="I2261" s="13">
        <v>1.3320146607444925</v>
      </c>
      <c r="J2261" s="13">
        <v>1.3589309925786888</v>
      </c>
      <c r="K2261" s="13">
        <v>1.3956810736370726</v>
      </c>
      <c r="L2261" s="13">
        <v>1.085995856345686</v>
      </c>
      <c r="M2261" s="13"/>
      <c r="N2261" s="13">
        <v>1.3336791218280355</v>
      </c>
      <c r="O2261" s="13">
        <v>1.5299160598679871</v>
      </c>
      <c r="P2261" s="13">
        <v>1.5540932568047885</v>
      </c>
      <c r="Q2261" s="13">
        <v>1.5862187471959479</v>
      </c>
      <c r="R2261" s="13">
        <v>1.6979518796790141</v>
      </c>
    </row>
    <row r="2262" spans="1:18" ht="13.5" customHeight="1" x14ac:dyDescent="0.35">
      <c r="A2262" s="11">
        <v>44503.083333333336</v>
      </c>
      <c r="B2262" s="13">
        <v>1.6575726228434156</v>
      </c>
      <c r="C2262" s="13">
        <v>1.8387762163725085</v>
      </c>
      <c r="D2262" s="13">
        <v>1.8683927109540508</v>
      </c>
      <c r="E2262" s="13">
        <v>1.9046435399841435</v>
      </c>
      <c r="F2262" s="13">
        <v>1.9469143648718266</v>
      </c>
      <c r="G2262" s="13"/>
      <c r="H2262" s="13">
        <v>1.0097856208126554</v>
      </c>
      <c r="I2262" s="13">
        <v>1.2350289319383854</v>
      </c>
      <c r="J2262" s="13">
        <v>1.2581304086301091</v>
      </c>
      <c r="K2262" s="13">
        <v>1.289671896014754</v>
      </c>
      <c r="L2262" s="13">
        <v>1.0097856208126554</v>
      </c>
      <c r="M2262" s="13"/>
      <c r="N2262" s="13">
        <v>1.3146265629447778</v>
      </c>
      <c r="O2262" s="13">
        <v>1.5019608959989779</v>
      </c>
      <c r="P2262" s="13">
        <v>1.522711455731532</v>
      </c>
      <c r="Q2262" s="13">
        <v>1.5502837962738154</v>
      </c>
      <c r="R2262" s="13">
        <v>1.6555247825034991</v>
      </c>
    </row>
    <row r="2263" spans="1:18" ht="13.5" customHeight="1" x14ac:dyDescent="0.35">
      <c r="A2263" s="11">
        <v>44503.125</v>
      </c>
      <c r="B2263" s="13">
        <v>1.6551497708510481</v>
      </c>
      <c r="C2263" s="13">
        <v>1.8240960339660603</v>
      </c>
      <c r="D2263" s="13">
        <v>1.8475428017971769</v>
      </c>
      <c r="E2263" s="13">
        <v>1.8762418353581509</v>
      </c>
      <c r="F2263" s="13">
        <v>1.9097067754590964</v>
      </c>
      <c r="G2263" s="13"/>
      <c r="H2263" s="13">
        <v>1.0097856208126554</v>
      </c>
      <c r="I2263" s="13">
        <v>1.226255877454093</v>
      </c>
      <c r="J2263" s="13">
        <v>1.2445448400136381</v>
      </c>
      <c r="K2263" s="13">
        <v>1.2695155849382167</v>
      </c>
      <c r="L2263" s="13">
        <v>1.0097856208126554</v>
      </c>
      <c r="M2263" s="13"/>
      <c r="N2263" s="13">
        <v>1.3146265629447778</v>
      </c>
      <c r="O2263" s="13">
        <v>1.4934041300716585</v>
      </c>
      <c r="P2263" s="13">
        <v>1.5098319201693473</v>
      </c>
      <c r="Q2263" s="13">
        <v>1.5316603734143948</v>
      </c>
      <c r="R2263" s="13">
        <v>1.6300326828211271</v>
      </c>
    </row>
    <row r="2264" spans="1:18" ht="13.5" customHeight="1" x14ac:dyDescent="0.35">
      <c r="A2264" s="11">
        <v>44503.166666666664</v>
      </c>
      <c r="B2264" s="13">
        <v>1.6575726228434156</v>
      </c>
      <c r="C2264" s="13">
        <v>1.814878144906495</v>
      </c>
      <c r="D2264" s="13">
        <v>1.8322861409311766</v>
      </c>
      <c r="E2264" s="13">
        <v>1.8535936689341883</v>
      </c>
      <c r="F2264" s="13">
        <v>1.8784396327122039</v>
      </c>
      <c r="G2264" s="13"/>
      <c r="H2264" s="13">
        <v>1.0097856208126554</v>
      </c>
      <c r="I2264" s="13">
        <v>1.2176690345971697</v>
      </c>
      <c r="J2264" s="13">
        <v>1.2312476305821392</v>
      </c>
      <c r="K2264" s="13">
        <v>1.249787099711164</v>
      </c>
      <c r="L2264" s="13">
        <v>1.0097856208126554</v>
      </c>
      <c r="M2264" s="13"/>
      <c r="N2264" s="13">
        <v>1.4860995928940968</v>
      </c>
      <c r="O2264" s="13">
        <v>1.675579321642152</v>
      </c>
      <c r="P2264" s="13">
        <v>1.6877760946376752</v>
      </c>
      <c r="Q2264" s="13">
        <v>1.7039825769149657</v>
      </c>
      <c r="R2264" s="13">
        <v>1.805058433855744</v>
      </c>
    </row>
    <row r="2265" spans="1:18" ht="13.5" customHeight="1" x14ac:dyDescent="0.35">
      <c r="A2265" s="11">
        <v>44503.208333333336</v>
      </c>
      <c r="B2265" s="13">
        <v>1.8099930939094766</v>
      </c>
      <c r="C2265" s="13">
        <v>1.9685523559242999</v>
      </c>
      <c r="D2265" s="13">
        <v>1.9808120852876587</v>
      </c>
      <c r="E2265" s="13">
        <v>1.9958180932364626</v>
      </c>
      <c r="F2265" s="13">
        <v>2.0133160746961556</v>
      </c>
      <c r="G2265" s="13"/>
      <c r="H2265" s="13">
        <v>1.1974505349939182</v>
      </c>
      <c r="I2265" s="13">
        <v>1.432047408092447</v>
      </c>
      <c r="J2265" s="13">
        <v>1.4416102498850398</v>
      </c>
      <c r="K2265" s="13">
        <v>1.4546668288123292</v>
      </c>
      <c r="L2265" s="13">
        <v>1.1974505349939182</v>
      </c>
      <c r="M2265" s="13"/>
      <c r="N2265" s="13">
        <v>1.5623098284271273</v>
      </c>
      <c r="O2265" s="13">
        <v>1.7531282525852512</v>
      </c>
      <c r="P2265" s="13">
        <v>1.7617179337765516</v>
      </c>
      <c r="Q2265" s="13">
        <v>1.7731314868569839</v>
      </c>
      <c r="R2265" s="13">
        <v>1.872665371436995</v>
      </c>
    </row>
    <row r="2266" spans="1:18" ht="13.5" customHeight="1" x14ac:dyDescent="0.35">
      <c r="A2266" s="11">
        <v>44503.25</v>
      </c>
      <c r="B2266" s="13">
        <v>1.7718879761429616</v>
      </c>
      <c r="C2266" s="13">
        <v>1.9236444824514269</v>
      </c>
      <c r="D2266" s="13">
        <v>1.9338761631688861</v>
      </c>
      <c r="E2266" s="13">
        <v>1.9463998231637545</v>
      </c>
      <c r="F2266" s="13">
        <v>1.9610032254240592</v>
      </c>
      <c r="G2266" s="13"/>
      <c r="H2266" s="13">
        <v>1.2765214451782625</v>
      </c>
      <c r="I2266" s="13">
        <v>1.5225744677386208</v>
      </c>
      <c r="J2266" s="13">
        <v>1.5305553897535731</v>
      </c>
      <c r="K2266" s="13">
        <v>1.5414521023062657</v>
      </c>
      <c r="L2266" s="13">
        <v>1.2765214451782625</v>
      </c>
      <c r="M2266" s="13"/>
      <c r="N2266" s="13">
        <v>1.5432572695438698</v>
      </c>
      <c r="O2266" s="13">
        <v>1.7291433015245419</v>
      </c>
      <c r="P2266" s="13">
        <v>1.736312046674563</v>
      </c>
      <c r="Q2266" s="13">
        <v>1.7458375286415446</v>
      </c>
      <c r="R2266" s="13">
        <v>1.842066231404291</v>
      </c>
    </row>
    <row r="2267" spans="1:18" ht="13.5" customHeight="1" x14ac:dyDescent="0.35">
      <c r="A2267" s="11">
        <v>44503.291666666664</v>
      </c>
      <c r="B2267" s="13">
        <v>2.0195712416253109</v>
      </c>
      <c r="C2267" s="13">
        <v>2.1930762965947288</v>
      </c>
      <c r="D2267" s="13">
        <v>2.2050116605420391</v>
      </c>
      <c r="E2267" s="13">
        <v>2.2196206425967726</v>
      </c>
      <c r="F2267" s="13">
        <v>2.2366556660361079</v>
      </c>
      <c r="G2267" s="13"/>
      <c r="H2267" s="13">
        <v>1.409889357361066</v>
      </c>
      <c r="I2267" s="13">
        <v>1.6825519273442984</v>
      </c>
      <c r="J2267" s="13">
        <v>1.6918617574214831</v>
      </c>
      <c r="K2267" s="13">
        <v>1.7045728880496787</v>
      </c>
      <c r="L2267" s="13">
        <v>1.409889357361066</v>
      </c>
      <c r="M2267" s="13"/>
      <c r="N2267" s="13">
        <v>1.4860995928940968</v>
      </c>
      <c r="O2267" s="13">
        <v>1.667989353141655</v>
      </c>
      <c r="P2267" s="13">
        <v>1.6763517703020161</v>
      </c>
      <c r="Q2267" s="13">
        <v>1.6874633459257031</v>
      </c>
      <c r="R2267" s="13">
        <v>1.7824465925077186</v>
      </c>
    </row>
    <row r="2268" spans="1:18" ht="13.5" customHeight="1" x14ac:dyDescent="0.35">
      <c r="A2268" s="11">
        <v>44503.333333333336</v>
      </c>
      <c r="B2268" s="13">
        <v>2.1719917126913719</v>
      </c>
      <c r="C2268" s="13">
        <v>2.3659174196393002</v>
      </c>
      <c r="D2268" s="13">
        <v>2.3824960692750681</v>
      </c>
      <c r="E2268" s="13">
        <v>2.4027884705868217</v>
      </c>
      <c r="F2268" s="13">
        <v>2.4264507306054179</v>
      </c>
      <c r="G2268" s="13"/>
      <c r="H2268" s="13">
        <v>1.3146265629447778</v>
      </c>
      <c r="I2268" s="13">
        <v>1.5766152389270152</v>
      </c>
      <c r="J2268" s="13">
        <v>1.5895469276211809</v>
      </c>
      <c r="K2268" s="13">
        <v>1.6072031450678907</v>
      </c>
      <c r="L2268" s="13">
        <v>1.3146265629447778</v>
      </c>
      <c r="M2268" s="13"/>
      <c r="N2268" s="13">
        <v>1.4670470340108388</v>
      </c>
      <c r="O2268" s="13">
        <v>1.6532568452816181</v>
      </c>
      <c r="P2268" s="13">
        <v>1.6648725433719143</v>
      </c>
      <c r="Q2268" s="13">
        <v>1.6803069214084518</v>
      </c>
      <c r="R2268" s="13">
        <v>1.7794120962178088</v>
      </c>
    </row>
    <row r="2269" spans="1:18" ht="13.5" customHeight="1" x14ac:dyDescent="0.35">
      <c r="A2269" s="11">
        <v>44503.375</v>
      </c>
      <c r="B2269" s="13">
        <v>2.0386238005085682</v>
      </c>
      <c r="C2269" s="13">
        <v>2.2359823519653781</v>
      </c>
      <c r="D2269" s="13">
        <v>2.2593798494558999</v>
      </c>
      <c r="E2269" s="13">
        <v>2.288018575721281</v>
      </c>
      <c r="F2269" s="13">
        <v>2.3214131935923725</v>
      </c>
      <c r="G2269" s="13"/>
      <c r="H2269" s="13">
        <v>1.1622060918787165</v>
      </c>
      <c r="I2269" s="13">
        <v>1.4062485648900211</v>
      </c>
      <c r="J2269" s="13">
        <v>1.424499095567572</v>
      </c>
      <c r="K2269" s="13">
        <v>1.4494173677114162</v>
      </c>
      <c r="L2269" s="13">
        <v>1.1622060918787165</v>
      </c>
      <c r="M2269" s="13"/>
      <c r="N2269" s="13">
        <v>0.99073306192939781</v>
      </c>
      <c r="O2269" s="13">
        <v>1.1334073835271279</v>
      </c>
      <c r="P2269" s="13">
        <v>1.1498006527552811</v>
      </c>
      <c r="Q2269" s="13">
        <v>1.1715832363378751</v>
      </c>
      <c r="R2269" s="13">
        <v>1.252095207428747</v>
      </c>
    </row>
    <row r="2270" spans="1:18" ht="13.5" customHeight="1" x14ac:dyDescent="0.35">
      <c r="A2270" s="11">
        <v>44503.416666666664</v>
      </c>
      <c r="B2270" s="13">
        <v>1.6766251817266733</v>
      </c>
      <c r="C2270" s="13">
        <v>1.8613161907192133</v>
      </c>
      <c r="D2270" s="13">
        <v>1.8919906625444376</v>
      </c>
      <c r="E2270" s="13">
        <v>1.9295364642821493</v>
      </c>
      <c r="F2270" s="13">
        <v>1.9733173115892553</v>
      </c>
      <c r="G2270" s="13"/>
      <c r="H2270" s="13">
        <v>0.77537920033941843</v>
      </c>
      <c r="I2270" s="13">
        <v>0.95961603261510808</v>
      </c>
      <c r="J2270" s="13">
        <v>0.98354275338046793</v>
      </c>
      <c r="K2270" s="13">
        <v>1.0162109836952378</v>
      </c>
      <c r="L2270" s="13">
        <v>0.77537920033941843</v>
      </c>
      <c r="M2270" s="13"/>
      <c r="N2270" s="13">
        <v>1.3717842395945505</v>
      </c>
      <c r="O2270" s="13">
        <v>1.5669449787133607</v>
      </c>
      <c r="P2270" s="13">
        <v>1.58843680172845</v>
      </c>
      <c r="Q2270" s="13">
        <v>1.6169940970826027</v>
      </c>
      <c r="R2270" s="13">
        <v>1.7265550603032151</v>
      </c>
    </row>
    <row r="2271" spans="1:18" ht="13.5" customHeight="1" x14ac:dyDescent="0.35">
      <c r="A2271" s="11">
        <v>44503.458333333336</v>
      </c>
      <c r="B2271" s="13">
        <v>1.409889357361066</v>
      </c>
      <c r="C2271" s="13">
        <v>1.5856912778794467</v>
      </c>
      <c r="D2271" s="13">
        <v>1.6219550060852015</v>
      </c>
      <c r="E2271" s="13">
        <v>1.6663421028620038</v>
      </c>
      <c r="F2271" s="13">
        <v>1.7181003452339869</v>
      </c>
      <c r="G2271" s="13"/>
      <c r="H2271" s="13">
        <v>0.70494467868053301</v>
      </c>
      <c r="I2271" s="13">
        <v>0.88435548323669166</v>
      </c>
      <c r="J2271" s="13">
        <v>0.91264193927198312</v>
      </c>
      <c r="K2271" s="13">
        <v>0.95126271265800189</v>
      </c>
      <c r="L2271" s="13">
        <v>0.70494467868053301</v>
      </c>
      <c r="M2271" s="13"/>
      <c r="N2271" s="13">
        <v>1.4860995928940968</v>
      </c>
      <c r="O2271" s="13">
        <v>1.7017302507170144</v>
      </c>
      <c r="P2271" s="13">
        <v>1.7271381414512403</v>
      </c>
      <c r="Q2271" s="13">
        <v>1.7608989182598846</v>
      </c>
      <c r="R2271" s="13">
        <v>1.8829666174411606</v>
      </c>
    </row>
    <row r="2272" spans="1:18" ht="13.5" customHeight="1" x14ac:dyDescent="0.35">
      <c r="A2272" s="11">
        <v>44503.5</v>
      </c>
      <c r="B2272" s="13">
        <v>1.7528354172597038</v>
      </c>
      <c r="C2272" s="13">
        <v>1.9584766141086283</v>
      </c>
      <c r="D2272" s="13">
        <v>1.9969592630489408</v>
      </c>
      <c r="E2272" s="13">
        <v>2.0440623367607689</v>
      </c>
      <c r="F2272" s="13">
        <v>2.0989875849224444</v>
      </c>
      <c r="G2272" s="13"/>
      <c r="H2272" s="13">
        <v>0.87641770862985191</v>
      </c>
      <c r="I2272" s="13">
        <v>1.0900812726473972</v>
      </c>
      <c r="J2272" s="13">
        <v>1.1200985326267219</v>
      </c>
      <c r="K2272" s="13">
        <v>1.1610824506503981</v>
      </c>
      <c r="L2272" s="13">
        <v>0.87641770862985191</v>
      </c>
      <c r="M2272" s="13"/>
      <c r="N2272" s="13">
        <v>1.4670470340108388</v>
      </c>
      <c r="O2272" s="13">
        <v>1.6836354021452944</v>
      </c>
      <c r="P2272" s="13">
        <v>1.7105979619210394</v>
      </c>
      <c r="Q2272" s="13">
        <v>1.7464245077882437</v>
      </c>
      <c r="R2272" s="13">
        <v>1.8699151211168488</v>
      </c>
    </row>
    <row r="2273" spans="1:18" ht="13.5" customHeight="1" x14ac:dyDescent="0.35">
      <c r="A2273" s="11">
        <v>44503.541666666664</v>
      </c>
      <c r="B2273" s="13">
        <v>1.7528354172597038</v>
      </c>
      <c r="C2273" s="13">
        <v>1.9574245360017204</v>
      </c>
      <c r="D2273" s="13">
        <v>1.9953697234122121</v>
      </c>
      <c r="E2273" s="13">
        <v>2.0418149398622991</v>
      </c>
      <c r="F2273" s="13">
        <v>2.0959730836609527</v>
      </c>
      <c r="G2273" s="13"/>
      <c r="H2273" s="13">
        <v>0.83278689533629047</v>
      </c>
      <c r="I2273" s="13">
        <v>1.0377735310651763</v>
      </c>
      <c r="J2273" s="13">
        <v>1.0673715599646827</v>
      </c>
      <c r="K2273" s="13">
        <v>1.1077830828989976</v>
      </c>
      <c r="L2273" s="13">
        <v>0.83278689533629047</v>
      </c>
      <c r="M2273" s="13"/>
      <c r="N2273" s="13">
        <v>1.6766251817266733</v>
      </c>
      <c r="O2273" s="13">
        <v>1.9157848551429617</v>
      </c>
      <c r="P2273" s="13">
        <v>1.9423708468023217</v>
      </c>
      <c r="Q2273" s="13">
        <v>1.9776970271624674</v>
      </c>
      <c r="R2273" s="13">
        <v>2.1121104885436583</v>
      </c>
    </row>
    <row r="2274" spans="1:18" ht="13.5" customHeight="1" x14ac:dyDescent="0.35">
      <c r="A2274" s="11">
        <v>44503.583333333336</v>
      </c>
      <c r="B2274" s="13">
        <v>2.0386238005085682</v>
      </c>
      <c r="C2274" s="13">
        <v>2.2594739308363434</v>
      </c>
      <c r="D2274" s="13">
        <v>2.2948722672712312</v>
      </c>
      <c r="E2274" s="13">
        <v>2.3382001175175779</v>
      </c>
      <c r="F2274" s="13">
        <v>2.3887232095274937</v>
      </c>
      <c r="G2274" s="13"/>
      <c r="H2274" s="13">
        <v>1.1622060918787165</v>
      </c>
      <c r="I2274" s="13">
        <v>1.4233131802571233</v>
      </c>
      <c r="J2274" s="13">
        <v>1.4509246128601563</v>
      </c>
      <c r="K2274" s="13">
        <v>1.4886237463286478</v>
      </c>
      <c r="L2274" s="13">
        <v>1.1622060918787165</v>
      </c>
      <c r="M2274" s="13"/>
      <c r="N2274" s="13">
        <v>1.2193637685284895</v>
      </c>
      <c r="O2274" s="13">
        <v>1.4041184079723994</v>
      </c>
      <c r="P2274" s="13">
        <v>1.4289199688932168</v>
      </c>
      <c r="Q2274" s="13">
        <v>1.4618750839601198</v>
      </c>
      <c r="R2274" s="13">
        <v>1.5683160120536934</v>
      </c>
    </row>
    <row r="2275" spans="1:18" ht="13.5" customHeight="1" x14ac:dyDescent="0.35">
      <c r="A2275" s="11">
        <v>44503.625</v>
      </c>
      <c r="B2275" s="13">
        <v>2.1529391538081146</v>
      </c>
      <c r="C2275" s="13">
        <v>2.376880215932446</v>
      </c>
      <c r="D2275" s="13">
        <v>2.4095160152748019</v>
      </c>
      <c r="E2275" s="13">
        <v>2.4494624977649164</v>
      </c>
      <c r="F2275" s="13">
        <v>2.4960426950016976</v>
      </c>
      <c r="G2275" s="13"/>
      <c r="H2275" s="13">
        <v>1.2384163274117472</v>
      </c>
      <c r="I2275" s="13">
        <v>1.5094163592194922</v>
      </c>
      <c r="J2275" s="13">
        <v>1.534872955905755</v>
      </c>
      <c r="K2275" s="13">
        <v>1.569629994771734</v>
      </c>
      <c r="L2275" s="13">
        <v>1.2384163274117472</v>
      </c>
      <c r="M2275" s="13"/>
      <c r="N2275" s="13">
        <v>0.95262794416288255</v>
      </c>
      <c r="O2275" s="13">
        <v>1.1038754230225853</v>
      </c>
      <c r="P2275" s="13">
        <v>1.1267414344544466</v>
      </c>
      <c r="Q2275" s="13">
        <v>1.157124684938718</v>
      </c>
      <c r="R2275" s="13">
        <v>1.2458267746476395</v>
      </c>
    </row>
    <row r="2276" spans="1:18" ht="13.5" customHeight="1" x14ac:dyDescent="0.35">
      <c r="A2276" s="11">
        <v>44503.666666666664</v>
      </c>
      <c r="B2276" s="13">
        <v>2.2291493893411447</v>
      </c>
      <c r="C2276" s="13">
        <v>2.4551678056795643</v>
      </c>
      <c r="D2276" s="13">
        <v>2.4859704618064735</v>
      </c>
      <c r="E2276" s="13">
        <v>2.5236731621667396</v>
      </c>
      <c r="F2276" s="13">
        <v>2.567636963474528</v>
      </c>
      <c r="G2276" s="13"/>
      <c r="H2276" s="13">
        <v>1.3908367984778083</v>
      </c>
      <c r="I2276" s="13">
        <v>1.6868724652868781</v>
      </c>
      <c r="J2276" s="13">
        <v>1.7108991724516909</v>
      </c>
      <c r="K2276" s="13">
        <v>1.7437039187043406</v>
      </c>
      <c r="L2276" s="13">
        <v>1.3908367984778083</v>
      </c>
      <c r="M2276" s="13"/>
      <c r="N2276" s="13">
        <v>1.3908367984778083</v>
      </c>
      <c r="O2276" s="13">
        <v>1.5882950165688812</v>
      </c>
      <c r="P2276" s="13">
        <v>1.6098766508883291</v>
      </c>
      <c r="Q2276" s="13">
        <v>1.6385532831615928</v>
      </c>
      <c r="R2276" s="13">
        <v>1.7493043338499581</v>
      </c>
    </row>
    <row r="2277" spans="1:18" ht="13.5" customHeight="1" x14ac:dyDescent="0.35">
      <c r="A2277" s="11">
        <v>44503.708333333336</v>
      </c>
      <c r="B2277" s="13">
        <v>2.2653565483493865</v>
      </c>
      <c r="C2277" s="13">
        <v>2.4932069666313872</v>
      </c>
      <c r="D2277" s="13">
        <v>2.5235704089658926</v>
      </c>
      <c r="E2277" s="13">
        <v>2.5607355080900547</v>
      </c>
      <c r="F2277" s="13">
        <v>2.6040724313837735</v>
      </c>
      <c r="G2277" s="13"/>
      <c r="H2277" s="13">
        <v>1.6124492581889454</v>
      </c>
      <c r="I2277" s="13">
        <v>1.9480510017449124</v>
      </c>
      <c r="J2277" s="13">
        <v>1.9717351130917098</v>
      </c>
      <c r="K2277" s="13">
        <v>2.0040720978321342</v>
      </c>
      <c r="L2277" s="13">
        <v>1.6124492581889454</v>
      </c>
      <c r="M2277" s="13"/>
      <c r="N2277" s="13">
        <v>2.0767289182750837</v>
      </c>
      <c r="O2277" s="13">
        <v>2.3498872196907401</v>
      </c>
      <c r="P2277" s="13">
        <v>2.3711611223841662</v>
      </c>
      <c r="Q2277" s="13">
        <v>2.3994288557507177</v>
      </c>
      <c r="R2277" s="13">
        <v>2.547396671077673</v>
      </c>
    </row>
    <row r="2278" spans="1:18" ht="13.5" customHeight="1" x14ac:dyDescent="0.35">
      <c r="A2278" s="11">
        <v>44503.75</v>
      </c>
      <c r="B2278" s="13">
        <v>2.4577800959402367</v>
      </c>
      <c r="C2278" s="13">
        <v>2.7034801556431804</v>
      </c>
      <c r="D2278" s="13">
        <v>2.7356541954055507</v>
      </c>
      <c r="E2278" s="13">
        <v>2.7750354804331168</v>
      </c>
      <c r="F2278" s="13">
        <v>2.8209566206605663</v>
      </c>
      <c r="G2278" s="13"/>
      <c r="H2278" s="13">
        <v>1.7718879761429616</v>
      </c>
      <c r="I2278" s="13">
        <v>2.138979375532569</v>
      </c>
      <c r="J2278" s="13">
        <v>2.1640757902214367</v>
      </c>
      <c r="K2278" s="13">
        <v>2.1983410563718175</v>
      </c>
      <c r="L2278" s="13">
        <v>1.7718879761429616</v>
      </c>
      <c r="M2278" s="13"/>
      <c r="N2278" s="13">
        <v>2.2482019482244029</v>
      </c>
      <c r="O2278" s="13">
        <v>2.542948665698737</v>
      </c>
      <c r="P2278" s="13">
        <v>2.5654911489790746</v>
      </c>
      <c r="Q2278" s="13">
        <v>2.5954445108972641</v>
      </c>
      <c r="R2278" s="13">
        <v>2.7548544747879959</v>
      </c>
    </row>
    <row r="2279" spans="1:18" ht="13.5" customHeight="1" x14ac:dyDescent="0.35">
      <c r="A2279" s="11">
        <v>44503.791666666664</v>
      </c>
      <c r="B2279" s="13">
        <v>2.5339903314732672</v>
      </c>
      <c r="C2279" s="13">
        <v>2.7927146484945573</v>
      </c>
      <c r="D2279" s="13">
        <v>2.8286478477902817</v>
      </c>
      <c r="E2279" s="13">
        <v>2.8726303745065045</v>
      </c>
      <c r="F2279" s="13">
        <v>2.923916861869206</v>
      </c>
      <c r="G2279" s="13"/>
      <c r="H2279" s="13">
        <v>1.82371561104127</v>
      </c>
      <c r="I2279" s="13">
        <v>2.2055515761277436</v>
      </c>
      <c r="J2279" s="13">
        <v>2.2335802127951832</v>
      </c>
      <c r="K2279" s="13">
        <v>2.27184897377753</v>
      </c>
      <c r="L2279" s="13">
        <v>1.82371561104127</v>
      </c>
      <c r="M2279" s="13"/>
      <c r="N2279" s="13">
        <v>2.6292531258895555</v>
      </c>
      <c r="O2279" s="13">
        <v>2.971607419560478</v>
      </c>
      <c r="P2279" s="13">
        <v>2.9967837278610689</v>
      </c>
      <c r="Q2279" s="13">
        <v>3.0302367891282493</v>
      </c>
      <c r="R2279" s="13">
        <v>3.2147794075261862</v>
      </c>
    </row>
    <row r="2280" spans="1:18" ht="13.5" customHeight="1" x14ac:dyDescent="0.35">
      <c r="A2280" s="11">
        <v>44503.833333333336</v>
      </c>
      <c r="B2280" s="13">
        <v>2.4958852137067522</v>
      </c>
      <c r="C2280" s="13">
        <v>2.7615295779659998</v>
      </c>
      <c r="D2280" s="13">
        <v>2.8024451193990312</v>
      </c>
      <c r="E2280" s="13">
        <v>2.8525260732093742</v>
      </c>
      <c r="F2280" s="13">
        <v>2.9109237232870542</v>
      </c>
      <c r="G2280" s="13"/>
      <c r="H2280" s="13">
        <v>1.8480982116759919</v>
      </c>
      <c r="I2280" s="13">
        <v>2.2414407439158768</v>
      </c>
      <c r="J2280" s="13">
        <v>2.2733557102243309</v>
      </c>
      <c r="K2280" s="13">
        <v>2.3169306522348605</v>
      </c>
      <c r="L2280" s="13">
        <v>1.8480982116759919</v>
      </c>
      <c r="M2280" s="13"/>
      <c r="N2280" s="13">
        <v>2.59114800812304</v>
      </c>
      <c r="O2280" s="13">
        <v>2.9361728879135751</v>
      </c>
      <c r="P2280" s="13">
        <v>2.9648400343295132</v>
      </c>
      <c r="Q2280" s="13">
        <v>3.0029315525123073</v>
      </c>
      <c r="R2280" s="13">
        <v>3.1909261847413082</v>
      </c>
    </row>
    <row r="2281" spans="1:18" ht="13.5" customHeight="1" x14ac:dyDescent="0.35">
      <c r="A2281" s="11">
        <v>44503.875</v>
      </c>
      <c r="B2281" s="13">
        <v>2.3815698604072062</v>
      </c>
      <c r="C2281" s="13">
        <v>2.648387241812713</v>
      </c>
      <c r="D2281" s="13">
        <v>2.6942435887642002</v>
      </c>
      <c r="E2281" s="13">
        <v>2.7503721285110672</v>
      </c>
      <c r="F2281" s="13">
        <v>2.8158216572065804</v>
      </c>
      <c r="G2281" s="13"/>
      <c r="H2281" s="13">
        <v>1.7528354172597038</v>
      </c>
      <c r="I2281" s="13">
        <v>2.1359271143769396</v>
      </c>
      <c r="J2281" s="13">
        <v>2.1716960109069019</v>
      </c>
      <c r="K2281" s="13">
        <v>2.2205328975578169</v>
      </c>
      <c r="L2281" s="13">
        <v>1.7528354172597038</v>
      </c>
      <c r="M2281" s="13"/>
      <c r="N2281" s="13">
        <v>2.4768326548234945</v>
      </c>
      <c r="O2281" s="13">
        <v>2.8159917107936363</v>
      </c>
      <c r="P2281" s="13">
        <v>2.8481205930255862</v>
      </c>
      <c r="Q2281" s="13">
        <v>2.8908118983956514</v>
      </c>
      <c r="R2281" s="13">
        <v>3.0780227760917835</v>
      </c>
    </row>
    <row r="2282" spans="1:18" ht="13.5" customHeight="1" x14ac:dyDescent="0.35">
      <c r="A2282" s="11">
        <v>44503.916666666664</v>
      </c>
      <c r="B2282" s="13">
        <v>2.1910442715746297</v>
      </c>
      <c r="C2282" s="13">
        <v>2.4453263831700367</v>
      </c>
      <c r="D2282" s="13">
        <v>2.4920149347359937</v>
      </c>
      <c r="E2282" s="13">
        <v>2.5491620996653293</v>
      </c>
      <c r="F2282" s="13">
        <v>2.6157994115886014</v>
      </c>
      <c r="G2282" s="13"/>
      <c r="H2282" s="13">
        <v>1.5432572695438698</v>
      </c>
      <c r="I2282" s="13">
        <v>1.8895241914867813</v>
      </c>
      <c r="J2282" s="13">
        <v>1.9259422247824398</v>
      </c>
      <c r="K2282" s="13">
        <v>1.97566540711823</v>
      </c>
      <c r="L2282" s="13">
        <v>1.5432572695438698</v>
      </c>
      <c r="M2282" s="13"/>
      <c r="N2282" s="13">
        <v>1.9433610060922801</v>
      </c>
      <c r="O2282" s="13">
        <v>2.224322621903942</v>
      </c>
      <c r="P2282" s="13">
        <v>2.2570345816339636</v>
      </c>
      <c r="Q2282" s="13">
        <v>2.300500652193334</v>
      </c>
      <c r="R2282" s="13">
        <v>2.4593113292084472</v>
      </c>
    </row>
    <row r="2283" spans="1:18" ht="13.5" customHeight="1" x14ac:dyDescent="0.35">
      <c r="A2283" s="11">
        <v>44503.958333333336</v>
      </c>
      <c r="B2283" s="13">
        <v>2.0005186827420531</v>
      </c>
      <c r="C2283" s="13">
        <v>2.2346824111244254</v>
      </c>
      <c r="D2283" s="13">
        <v>2.2783292802772772</v>
      </c>
      <c r="E2283" s="13">
        <v>2.3317534013191015</v>
      </c>
      <c r="F2283" s="13">
        <v>2.3940494018729841</v>
      </c>
      <c r="G2283" s="13"/>
      <c r="H2283" s="13">
        <v>1.3146265629447778</v>
      </c>
      <c r="I2283" s="13">
        <v>1.6151049442611733</v>
      </c>
      <c r="J2283" s="13">
        <v>1.6491504025319073</v>
      </c>
      <c r="K2283" s="13">
        <v>1.6956342012466241</v>
      </c>
      <c r="L2283" s="13">
        <v>1.3146265629447778</v>
      </c>
      <c r="M2283" s="13"/>
      <c r="N2283" s="13">
        <v>1.6956777406099306</v>
      </c>
      <c r="O2283" s="13">
        <v>1.9448647512119071</v>
      </c>
      <c r="P2283" s="13">
        <v>1.9754455805197642</v>
      </c>
      <c r="Q2283" s="13">
        <v>2.0160799080082348</v>
      </c>
      <c r="R2283" s="13">
        <v>2.1578883593175506</v>
      </c>
    </row>
    <row r="2284" spans="1:18" ht="13.5" customHeight="1" x14ac:dyDescent="0.35">
      <c r="A2284" s="11">
        <v>44504</v>
      </c>
      <c r="B2284" s="13">
        <v>1.7799897325283278</v>
      </c>
      <c r="C2284" s="13">
        <v>1.9893143571101086</v>
      </c>
      <c r="D2284" s="13">
        <v>2.0286474224552467</v>
      </c>
      <c r="E2284" s="13">
        <v>2.0767914127283116</v>
      </c>
      <c r="F2284" s="13">
        <v>2.1329304373155198</v>
      </c>
      <c r="G2284" s="13"/>
      <c r="H2284" s="13">
        <v>1.200311209645232</v>
      </c>
      <c r="I2284" s="13">
        <v>1.4739238622574631</v>
      </c>
      <c r="J2284" s="13">
        <v>1.5046044645746273</v>
      </c>
      <c r="K2284" s="13">
        <v>1.5464940737911166</v>
      </c>
      <c r="L2284" s="13">
        <v>1.200311209645232</v>
      </c>
      <c r="M2284" s="13"/>
      <c r="N2284" s="13">
        <v>1.4289419162443238</v>
      </c>
      <c r="O2284" s="13">
        <v>1.6424703215207612</v>
      </c>
      <c r="P2284" s="13">
        <v>1.6700287187396341</v>
      </c>
      <c r="Q2284" s="13">
        <v>1.7066469845942269</v>
      </c>
      <c r="R2284" s="13">
        <v>1.8289895923914674</v>
      </c>
    </row>
    <row r="2285" spans="1:18" ht="13.5" customHeight="1" x14ac:dyDescent="0.35">
      <c r="A2285" s="11">
        <v>44504.041666666664</v>
      </c>
      <c r="B2285" s="13">
        <v>1.7515822731137496</v>
      </c>
      <c r="C2285" s="13">
        <v>1.9493483968676044</v>
      </c>
      <c r="D2285" s="13">
        <v>1.9838556020372227</v>
      </c>
      <c r="E2285" s="13">
        <v>2.0260927004036771</v>
      </c>
      <c r="F2285" s="13">
        <v>2.0753439047645523</v>
      </c>
      <c r="G2285" s="13"/>
      <c r="H2285" s="13">
        <v>1.0369538179662072</v>
      </c>
      <c r="I2285" s="13">
        <v>1.2740785835804611</v>
      </c>
      <c r="J2285" s="13">
        <v>1.3009949154146574</v>
      </c>
      <c r="K2285" s="13">
        <v>1.3377449964730412</v>
      </c>
      <c r="L2285" s="13">
        <v>1.0369538179662072</v>
      </c>
      <c r="M2285" s="13"/>
      <c r="N2285" s="13">
        <v>1.3908367984778083</v>
      </c>
      <c r="O2285" s="13">
        <v>1.5934328387621488</v>
      </c>
      <c r="P2285" s="13">
        <v>1.6176100356989502</v>
      </c>
      <c r="Q2285" s="13">
        <v>1.6497355260901096</v>
      </c>
      <c r="R2285" s="13">
        <v>1.7646108032115797</v>
      </c>
    </row>
    <row r="2286" spans="1:18" ht="13.5" customHeight="1" x14ac:dyDescent="0.35">
      <c r="A2286" s="11">
        <v>44504.083333333336</v>
      </c>
      <c r="B2286" s="13">
        <v>1.6204643804932879</v>
      </c>
      <c r="C2286" s="13">
        <v>1.7989092238665736</v>
      </c>
      <c r="D2286" s="13">
        <v>1.8285257184481158</v>
      </c>
      <c r="E2286" s="13">
        <v>1.8647765474782085</v>
      </c>
      <c r="F2286" s="13">
        <v>1.9070473723658916</v>
      </c>
      <c r="G2286" s="13"/>
      <c r="H2286" s="13">
        <v>1.0097856208126554</v>
      </c>
      <c r="I2286" s="13">
        <v>1.2350289319383854</v>
      </c>
      <c r="J2286" s="13">
        <v>1.2581304086301091</v>
      </c>
      <c r="K2286" s="13">
        <v>1.289671896014754</v>
      </c>
      <c r="L2286" s="13">
        <v>1.0097856208126554</v>
      </c>
      <c r="M2286" s="13"/>
      <c r="N2286" s="13">
        <v>1.3146265629447778</v>
      </c>
      <c r="O2286" s="13">
        <v>1.5019608959989779</v>
      </c>
      <c r="P2286" s="13">
        <v>1.522711455731532</v>
      </c>
      <c r="Q2286" s="13">
        <v>1.5502837962738154</v>
      </c>
      <c r="R2286" s="13">
        <v>1.6555247825034991</v>
      </c>
    </row>
    <row r="2287" spans="1:18" ht="13.5" customHeight="1" x14ac:dyDescent="0.35">
      <c r="A2287" s="11">
        <v>44504.125</v>
      </c>
      <c r="B2287" s="13">
        <v>1.6385200639601578</v>
      </c>
      <c r="C2287" s="13">
        <v>1.8062300193556233</v>
      </c>
      <c r="D2287" s="13">
        <v>1.8296767871867399</v>
      </c>
      <c r="E2287" s="13">
        <v>1.8583758207477139</v>
      </c>
      <c r="F2287" s="13">
        <v>1.8918407608486594</v>
      </c>
      <c r="G2287" s="13"/>
      <c r="H2287" s="13">
        <v>0.99073306192939781</v>
      </c>
      <c r="I2287" s="13">
        <v>1.2037480340179898</v>
      </c>
      <c r="J2287" s="13">
        <v>1.2220369965775348</v>
      </c>
      <c r="K2287" s="13">
        <v>1.2470077415021135</v>
      </c>
      <c r="L2287" s="13">
        <v>0.99073306192939781</v>
      </c>
      <c r="M2287" s="13"/>
      <c r="N2287" s="13">
        <v>1.2765214451782625</v>
      </c>
      <c r="O2287" s="13">
        <v>1.451059610808884</v>
      </c>
      <c r="P2287" s="13">
        <v>1.4674874009065728</v>
      </c>
      <c r="Q2287" s="13">
        <v>1.4893158541516203</v>
      </c>
      <c r="R2287" s="13">
        <v>1.5855934004660834</v>
      </c>
    </row>
    <row r="2288" spans="1:18" ht="13.5" customHeight="1" x14ac:dyDescent="0.35">
      <c r="A2288" s="11">
        <v>44504.166666666664</v>
      </c>
      <c r="B2288" s="13">
        <v>1.6730817534835867</v>
      </c>
      <c r="C2288" s="13">
        <v>1.831540275900774</v>
      </c>
      <c r="D2288" s="13">
        <v>1.8489482719254555</v>
      </c>
      <c r="E2288" s="13">
        <v>1.8702557999284672</v>
      </c>
      <c r="F2288" s="13">
        <v>1.8951017637064829</v>
      </c>
      <c r="G2288" s="13"/>
      <c r="H2288" s="13">
        <v>0.99073306192939781</v>
      </c>
      <c r="I2288" s="13">
        <v>1.1951611911610664</v>
      </c>
      <c r="J2288" s="13">
        <v>1.2087397871460359</v>
      </c>
      <c r="K2288" s="13">
        <v>1.2272792562750607</v>
      </c>
      <c r="L2288" s="13">
        <v>0.99073306192939781</v>
      </c>
      <c r="M2288" s="13"/>
      <c r="N2288" s="13">
        <v>1.2384163274117472</v>
      </c>
      <c r="O2288" s="13">
        <v>1.4003399464341164</v>
      </c>
      <c r="P2288" s="13">
        <v>1.4125367194296397</v>
      </c>
      <c r="Q2288" s="13">
        <v>1.4287432017069301</v>
      </c>
      <c r="R2288" s="13">
        <v>1.516203098547958</v>
      </c>
    </row>
    <row r="2289" spans="1:18" ht="13.5" customHeight="1" x14ac:dyDescent="0.35">
      <c r="A2289" s="11">
        <v>44504.208333333336</v>
      </c>
      <c r="B2289" s="13">
        <v>1.7528354172597038</v>
      </c>
      <c r="C2289" s="13">
        <v>1.9071453874898248</v>
      </c>
      <c r="D2289" s="13">
        <v>1.9194051168531836</v>
      </c>
      <c r="E2289" s="13">
        <v>1.9344111248019875</v>
      </c>
      <c r="F2289" s="13">
        <v>1.9519091062616807</v>
      </c>
      <c r="G2289" s="13"/>
      <c r="H2289" s="13">
        <v>1.0669432974624282</v>
      </c>
      <c r="I2289" s="13">
        <v>1.2778719775040466</v>
      </c>
      <c r="J2289" s="13">
        <v>1.2874348192966394</v>
      </c>
      <c r="K2289" s="13">
        <v>1.3004913982239288</v>
      </c>
      <c r="L2289" s="13">
        <v>1.0669432974624282</v>
      </c>
      <c r="M2289" s="13"/>
      <c r="N2289" s="13">
        <v>1.3336791218280355</v>
      </c>
      <c r="O2289" s="13">
        <v>1.4990611370086033</v>
      </c>
      <c r="P2289" s="13">
        <v>1.5076508181999038</v>
      </c>
      <c r="Q2289" s="13">
        <v>1.519064371280336</v>
      </c>
      <c r="R2289" s="13">
        <v>1.6060296773067311</v>
      </c>
    </row>
    <row r="2290" spans="1:18" ht="13.5" customHeight="1" x14ac:dyDescent="0.35">
      <c r="A2290" s="11">
        <v>44504.25</v>
      </c>
      <c r="B2290" s="13">
        <v>1.9409025420094761</v>
      </c>
      <c r="C2290" s="13">
        <v>2.1052241532754485</v>
      </c>
      <c r="D2290" s="13">
        <v>2.1154558339929075</v>
      </c>
      <c r="E2290" s="13">
        <v>2.1279794939877763</v>
      </c>
      <c r="F2290" s="13">
        <v>2.1425828962480811</v>
      </c>
      <c r="G2290" s="13"/>
      <c r="H2290" s="13">
        <v>1.3146265629447778</v>
      </c>
      <c r="I2290" s="13">
        <v>1.5675901546108271</v>
      </c>
      <c r="J2290" s="13">
        <v>1.5755710766257793</v>
      </c>
      <c r="K2290" s="13">
        <v>1.586467789178472</v>
      </c>
      <c r="L2290" s="13">
        <v>1.3146265629447778</v>
      </c>
      <c r="M2290" s="13"/>
      <c r="N2290" s="13">
        <v>1.5813623873103848</v>
      </c>
      <c r="O2290" s="13">
        <v>1.7714878207873161</v>
      </c>
      <c r="P2290" s="13">
        <v>1.7786565659373372</v>
      </c>
      <c r="Q2290" s="13">
        <v>1.7881820479043189</v>
      </c>
      <c r="R2290" s="13">
        <v>1.8865055137593345</v>
      </c>
    </row>
    <row r="2291" spans="1:18" ht="13.5" customHeight="1" x14ac:dyDescent="0.35">
      <c r="A2291" s="11">
        <v>44504.291666666664</v>
      </c>
      <c r="B2291" s="13">
        <v>2.3275131382308989</v>
      </c>
      <c r="C2291" s="13">
        <v>2.523911617987852</v>
      </c>
      <c r="D2291" s="13">
        <v>2.5358469819351623</v>
      </c>
      <c r="E2291" s="13">
        <v>2.5504559639898958</v>
      </c>
      <c r="F2291" s="13">
        <v>2.5674909874292311</v>
      </c>
      <c r="G2291" s="13"/>
      <c r="H2291" s="13">
        <v>1.5813623873103848</v>
      </c>
      <c r="I2291" s="13">
        <v>1.8851225182692266</v>
      </c>
      <c r="J2291" s="13">
        <v>1.8944323483464114</v>
      </c>
      <c r="K2291" s="13">
        <v>1.9071434789746069</v>
      </c>
      <c r="L2291" s="13">
        <v>1.5813623873103848</v>
      </c>
      <c r="M2291" s="13"/>
      <c r="N2291" s="13">
        <v>1.9243084472090224</v>
      </c>
      <c r="O2291" s="13">
        <v>2.1549513246635632</v>
      </c>
      <c r="P2291" s="13">
        <v>2.1633137418239246</v>
      </c>
      <c r="Q2291" s="13">
        <v>2.1744253174476116</v>
      </c>
      <c r="R2291" s="13">
        <v>2.293498339590724</v>
      </c>
    </row>
    <row r="2292" spans="1:18" ht="13.5" customHeight="1" x14ac:dyDescent="0.35">
      <c r="A2292" s="11">
        <v>44504.333333333336</v>
      </c>
      <c r="B2292" s="13">
        <v>2.4145067219881167</v>
      </c>
      <c r="C2292" s="13">
        <v>2.6264618013156484</v>
      </c>
      <c r="D2292" s="13">
        <v>2.6430404509514163</v>
      </c>
      <c r="E2292" s="13">
        <v>2.6633328522631698</v>
      </c>
      <c r="F2292" s="13">
        <v>2.6869951122817661</v>
      </c>
      <c r="G2292" s="13"/>
      <c r="H2292" s="13">
        <v>1.5623098284271273</v>
      </c>
      <c r="I2292" s="13">
        <v>1.8692172035963566</v>
      </c>
      <c r="J2292" s="13">
        <v>1.8821488922905223</v>
      </c>
      <c r="K2292" s="13">
        <v>1.8998051097372322</v>
      </c>
      <c r="L2292" s="13">
        <v>1.5623098284271273</v>
      </c>
      <c r="M2292" s="13"/>
      <c r="N2292" s="13">
        <v>2.324412183757433</v>
      </c>
      <c r="O2292" s="13">
        <v>2.6060085286940478</v>
      </c>
      <c r="P2292" s="13">
        <v>2.6176242267843439</v>
      </c>
      <c r="Q2292" s="13">
        <v>2.6330586048208819</v>
      </c>
      <c r="R2292" s="13">
        <v>2.7792959492062983</v>
      </c>
    </row>
    <row r="2293" spans="1:18" ht="13.5" customHeight="1" x14ac:dyDescent="0.35">
      <c r="A2293" s="11">
        <v>44504.375</v>
      </c>
      <c r="B2293" s="13">
        <v>2.4958852137067522</v>
      </c>
      <c r="C2293" s="13">
        <v>2.7272380994411827</v>
      </c>
      <c r="D2293" s="13">
        <v>2.7506355969317045</v>
      </c>
      <c r="E2293" s="13">
        <v>2.7792743231970856</v>
      </c>
      <c r="F2293" s="13">
        <v>2.8126689410681771</v>
      </c>
      <c r="G2293" s="13"/>
      <c r="H2293" s="13">
        <v>1.5813623873103848</v>
      </c>
      <c r="I2293" s="13">
        <v>1.901421120484291</v>
      </c>
      <c r="J2293" s="13">
        <v>1.9196716511618419</v>
      </c>
      <c r="K2293" s="13">
        <v>1.944589923305686</v>
      </c>
      <c r="L2293" s="13">
        <v>1.5813623873103848</v>
      </c>
      <c r="M2293" s="13"/>
      <c r="N2293" s="13">
        <v>2.1338865949248564</v>
      </c>
      <c r="O2293" s="13">
        <v>2.4037429614103671</v>
      </c>
      <c r="P2293" s="13">
        <v>2.4201362306385201</v>
      </c>
      <c r="Q2293" s="13">
        <v>2.4419188142211143</v>
      </c>
      <c r="R2293" s="13">
        <v>2.5852736780800663</v>
      </c>
    </row>
    <row r="2294" spans="1:18" ht="13.5" customHeight="1" x14ac:dyDescent="0.35">
      <c r="A2294" s="11">
        <v>44504.416666666664</v>
      </c>
      <c r="B2294" s="13">
        <v>2.59114800812304</v>
      </c>
      <c r="C2294" s="13">
        <v>2.8438276856708211</v>
      </c>
      <c r="D2294" s="13">
        <v>2.8745021574960457</v>
      </c>
      <c r="E2294" s="13">
        <v>2.9120479592337571</v>
      </c>
      <c r="F2294" s="13">
        <v>2.9558288065408629</v>
      </c>
      <c r="G2294" s="13"/>
      <c r="H2294" s="13">
        <v>1.5813623873103848</v>
      </c>
      <c r="I2294" s="13">
        <v>1.9117686277405459</v>
      </c>
      <c r="J2294" s="13">
        <v>1.9356953485059059</v>
      </c>
      <c r="K2294" s="13">
        <v>1.9683635788206757</v>
      </c>
      <c r="L2294" s="13">
        <v>1.5813623873103848</v>
      </c>
      <c r="M2294" s="13"/>
      <c r="N2294" s="13">
        <v>1.8099930939094766</v>
      </c>
      <c r="O2294" s="13">
        <v>2.0539069502352691</v>
      </c>
      <c r="P2294" s="13">
        <v>2.0753987732503587</v>
      </c>
      <c r="Q2294" s="13">
        <v>2.1039560686045111</v>
      </c>
      <c r="R2294" s="13">
        <v>2.2376068073862214</v>
      </c>
    </row>
    <row r="2295" spans="1:18" ht="13.5" customHeight="1" x14ac:dyDescent="0.35">
      <c r="A2295" s="11">
        <v>44504.458333333336</v>
      </c>
      <c r="B2295" s="13">
        <v>2.5149377725900095</v>
      </c>
      <c r="C2295" s="13">
        <v>2.77289266761264</v>
      </c>
      <c r="D2295" s="13">
        <v>2.8091563958183947</v>
      </c>
      <c r="E2295" s="13">
        <v>2.8535434925951968</v>
      </c>
      <c r="F2295" s="13">
        <v>2.9053017349671801</v>
      </c>
      <c r="G2295" s="13"/>
      <c r="H2295" s="13">
        <v>1.5813623873103848</v>
      </c>
      <c r="I2295" s="13">
        <v>1.9197162812974375</v>
      </c>
      <c r="J2295" s="13">
        <v>1.9480027373327291</v>
      </c>
      <c r="K2295" s="13">
        <v>1.9866235107187478</v>
      </c>
      <c r="L2295" s="13">
        <v>1.5813623873103848</v>
      </c>
      <c r="M2295" s="13"/>
      <c r="N2295" s="13">
        <v>1.8671507705592496</v>
      </c>
      <c r="O2295" s="13">
        <v>2.1251754433447605</v>
      </c>
      <c r="P2295" s="13">
        <v>2.1505833340789864</v>
      </c>
      <c r="Q2295" s="13">
        <v>2.1843441108876305</v>
      </c>
      <c r="R2295" s="13">
        <v>2.3273594409916001</v>
      </c>
    </row>
    <row r="2296" spans="1:18" ht="13.5" customHeight="1" x14ac:dyDescent="0.35">
      <c r="A2296" s="11">
        <v>44504.5</v>
      </c>
      <c r="B2296" s="13">
        <v>2.553042890356525</v>
      </c>
      <c r="C2296" s="13">
        <v>2.8181741721912852</v>
      </c>
      <c r="D2296" s="13">
        <v>2.8566568211315979</v>
      </c>
      <c r="E2296" s="13">
        <v>2.903759894843426</v>
      </c>
      <c r="F2296" s="13">
        <v>2.9586851430051015</v>
      </c>
      <c r="G2296" s="13"/>
      <c r="H2296" s="13">
        <v>1.5813623873103848</v>
      </c>
      <c r="I2296" s="13">
        <v>1.9228714797832145</v>
      </c>
      <c r="J2296" s="13">
        <v>1.9528887397625392</v>
      </c>
      <c r="K2296" s="13">
        <v>1.9938726577862154</v>
      </c>
      <c r="L2296" s="13">
        <v>1.5813623873103848</v>
      </c>
      <c r="M2296" s="13"/>
      <c r="N2296" s="13">
        <v>1.7528354172597038</v>
      </c>
      <c r="O2296" s="13">
        <v>2.0012192966161044</v>
      </c>
      <c r="P2296" s="13">
        <v>2.0281818563918494</v>
      </c>
      <c r="Q2296" s="13">
        <v>2.0640084022590539</v>
      </c>
      <c r="R2296" s="13">
        <v>2.203209738779679</v>
      </c>
    </row>
    <row r="2297" spans="1:18" ht="13.5" customHeight="1" x14ac:dyDescent="0.35">
      <c r="A2297" s="11">
        <v>44504.541666666664</v>
      </c>
      <c r="B2297" s="13">
        <v>2.5339903314732672</v>
      </c>
      <c r="C2297" s="13">
        <v>2.7966531046062189</v>
      </c>
      <c r="D2297" s="13">
        <v>2.8345982920167105</v>
      </c>
      <c r="E2297" s="13">
        <v>2.8810435084667976</v>
      </c>
      <c r="F2297" s="13">
        <v>2.9352016522654512</v>
      </c>
      <c r="G2297" s="13"/>
      <c r="H2297" s="13">
        <v>1.5813623873103848</v>
      </c>
      <c r="I2297" s="13">
        <v>1.9221072353563438</v>
      </c>
      <c r="J2297" s="13">
        <v>1.9517052642558501</v>
      </c>
      <c r="K2297" s="13">
        <v>1.9921167871901651</v>
      </c>
      <c r="L2297" s="13">
        <v>1.5813623873103848</v>
      </c>
      <c r="M2297" s="13"/>
      <c r="N2297" s="13">
        <v>1.7147302994931886</v>
      </c>
      <c r="O2297" s="13">
        <v>1.9581293744057362</v>
      </c>
      <c r="P2297" s="13">
        <v>1.9847153660650962</v>
      </c>
      <c r="Q2297" s="13">
        <v>2.0200415464252419</v>
      </c>
      <c r="R2297" s="13">
        <v>2.1565497708987023</v>
      </c>
    </row>
    <row r="2298" spans="1:18" ht="13.5" customHeight="1" x14ac:dyDescent="0.35">
      <c r="A2298" s="11">
        <v>44504.583333333336</v>
      </c>
      <c r="B2298" s="13">
        <v>2.4958852137067522</v>
      </c>
      <c r="C2298" s="13">
        <v>2.750729678312148</v>
      </c>
      <c r="D2298" s="13">
        <v>2.7861280147470358</v>
      </c>
      <c r="E2298" s="13">
        <v>2.8294558649933825</v>
      </c>
      <c r="F2298" s="13">
        <v>2.8799789570032983</v>
      </c>
      <c r="G2298" s="13"/>
      <c r="H2298" s="13">
        <v>1.5623098284271273</v>
      </c>
      <c r="I2298" s="13">
        <v>1.8959778924152901</v>
      </c>
      <c r="J2298" s="13">
        <v>1.9235893250183231</v>
      </c>
      <c r="K2298" s="13">
        <v>1.9612884584868147</v>
      </c>
      <c r="L2298" s="13">
        <v>1.5623098284271273</v>
      </c>
      <c r="M2298" s="13"/>
      <c r="N2298" s="13">
        <v>1.6956777406099306</v>
      </c>
      <c r="O2298" s="13">
        <v>1.9334248987570826</v>
      </c>
      <c r="P2298" s="13">
        <v>1.9582264596779</v>
      </c>
      <c r="Q2298" s="13">
        <v>1.991181574744803</v>
      </c>
      <c r="R2298" s="13">
        <v>2.1238070414917432</v>
      </c>
    </row>
    <row r="2299" spans="1:18" ht="13.5" customHeight="1" x14ac:dyDescent="0.35">
      <c r="A2299" s="11">
        <v>44504.625</v>
      </c>
      <c r="B2299" s="13">
        <v>2.438727537056979</v>
      </c>
      <c r="C2299" s="13">
        <v>2.683915058104823</v>
      </c>
      <c r="D2299" s="13">
        <v>2.7165508574471788</v>
      </c>
      <c r="E2299" s="13">
        <v>2.7564973399372934</v>
      </c>
      <c r="F2299" s="13">
        <v>2.8030775371740746</v>
      </c>
      <c r="G2299" s="13"/>
      <c r="H2299" s="13">
        <v>1.5813623873103848</v>
      </c>
      <c r="I2299" s="13">
        <v>1.9145575410693492</v>
      </c>
      <c r="J2299" s="13">
        <v>1.9400141377556119</v>
      </c>
      <c r="K2299" s="13">
        <v>1.974771176621591</v>
      </c>
      <c r="L2299" s="13">
        <v>1.5813623873103848</v>
      </c>
      <c r="M2299" s="13"/>
      <c r="N2299" s="13">
        <v>1.8480982116759919</v>
      </c>
      <c r="O2299" s="13">
        <v>2.0989716256977893</v>
      </c>
      <c r="P2299" s="13">
        <v>2.1218376371296506</v>
      </c>
      <c r="Q2299" s="13">
        <v>2.1522208876139222</v>
      </c>
      <c r="R2299" s="13">
        <v>2.2901499099911726</v>
      </c>
    </row>
    <row r="2300" spans="1:18" ht="13.5" customHeight="1" x14ac:dyDescent="0.35">
      <c r="A2300" s="11">
        <v>44504.666666666664</v>
      </c>
      <c r="B2300" s="13">
        <v>2.438727537056979</v>
      </c>
      <c r="C2300" s="13">
        <v>2.6803266899393079</v>
      </c>
      <c r="D2300" s="13">
        <v>2.7111293460662171</v>
      </c>
      <c r="E2300" s="13">
        <v>2.7488320464264833</v>
      </c>
      <c r="F2300" s="13">
        <v>2.7927958477342716</v>
      </c>
      <c r="G2300" s="13"/>
      <c r="H2300" s="13">
        <v>1.6956777406099306</v>
      </c>
      <c r="I2300" s="13">
        <v>2.046997960264529</v>
      </c>
      <c r="J2300" s="13">
        <v>2.071024667429342</v>
      </c>
      <c r="K2300" s="13">
        <v>2.1038294136819915</v>
      </c>
      <c r="L2300" s="13">
        <v>1.6956777406099306</v>
      </c>
      <c r="M2300" s="13"/>
      <c r="N2300" s="13">
        <v>2.4196749781737217</v>
      </c>
      <c r="O2300" s="13">
        <v>2.7315970366637972</v>
      </c>
      <c r="P2300" s="13">
        <v>2.7531786709832451</v>
      </c>
      <c r="Q2300" s="13">
        <v>2.781855303256509</v>
      </c>
      <c r="R2300" s="13">
        <v>2.9491649574361456</v>
      </c>
    </row>
    <row r="2301" spans="1:18" ht="13.5" customHeight="1" x14ac:dyDescent="0.35">
      <c r="A2301" s="11">
        <v>44504.708333333336</v>
      </c>
      <c r="B2301" s="13">
        <v>2.5720954492397827</v>
      </c>
      <c r="C2301" s="13">
        <v>2.8227498576067696</v>
      </c>
      <c r="D2301" s="13">
        <v>2.8531132999412749</v>
      </c>
      <c r="E2301" s="13">
        <v>2.890278399065437</v>
      </c>
      <c r="F2301" s="13">
        <v>2.9336153223591559</v>
      </c>
      <c r="G2301" s="13"/>
      <c r="H2301" s="13">
        <v>1.9013986290001119</v>
      </c>
      <c r="I2301" s="13">
        <v>2.2894029030316885</v>
      </c>
      <c r="J2301" s="13">
        <v>2.3130870143784859</v>
      </c>
      <c r="K2301" s="13">
        <v>2.3454239991189101</v>
      </c>
      <c r="L2301" s="13">
        <v>1.9013986290001119</v>
      </c>
      <c r="M2301" s="13"/>
      <c r="N2301" s="13">
        <v>2.5016120871083021</v>
      </c>
      <c r="O2301" s="13">
        <v>2.8220409507808166</v>
      </c>
      <c r="P2301" s="13">
        <v>2.8433148534742427</v>
      </c>
      <c r="Q2301" s="13">
        <v>2.8715825868407943</v>
      </c>
      <c r="R2301" s="13">
        <v>3.0429076211652557</v>
      </c>
    </row>
    <row r="2302" spans="1:18" ht="13.5" customHeight="1" x14ac:dyDescent="0.35">
      <c r="A2302" s="11">
        <v>44504.75</v>
      </c>
      <c r="B2302" s="13">
        <v>2.6292531258895555</v>
      </c>
      <c r="C2302" s="13">
        <v>2.8877010609466076</v>
      </c>
      <c r="D2302" s="13">
        <v>2.9198751007089778</v>
      </c>
      <c r="E2302" s="13">
        <v>2.9592563857365439</v>
      </c>
      <c r="F2302" s="13">
        <v>3.0051775259639939</v>
      </c>
      <c r="G2302" s="13"/>
      <c r="H2302" s="13">
        <v>2.0631686214885439</v>
      </c>
      <c r="I2302" s="13">
        <v>2.4830853405935986</v>
      </c>
      <c r="J2302" s="13">
        <v>2.5081817552824663</v>
      </c>
      <c r="K2302" s="13">
        <v>2.5424470214328476</v>
      </c>
      <c r="L2302" s="13">
        <v>2.0631686214885439</v>
      </c>
      <c r="M2302" s="13"/>
      <c r="N2302" s="13">
        <v>2.7245159203058438</v>
      </c>
      <c r="O2302" s="13">
        <v>3.0722551564834197</v>
      </c>
      <c r="P2302" s="13">
        <v>3.0947976397637573</v>
      </c>
      <c r="Q2302" s="13">
        <v>3.1247510016819469</v>
      </c>
      <c r="R2302" s="13">
        <v>3.3103455042260452</v>
      </c>
    </row>
    <row r="2303" spans="1:18" ht="13.5" customHeight="1" x14ac:dyDescent="0.35">
      <c r="A2303" s="11">
        <v>44504.791666666664</v>
      </c>
      <c r="B2303" s="13">
        <v>2.6102005670062982</v>
      </c>
      <c r="C2303" s="13">
        <v>2.8745906064071916</v>
      </c>
      <c r="D2303" s="13">
        <v>2.9105238057029159</v>
      </c>
      <c r="E2303" s="13">
        <v>2.9545063324191387</v>
      </c>
      <c r="F2303" s="13">
        <v>3.0057928197818402</v>
      </c>
      <c r="G2303" s="13"/>
      <c r="H2303" s="13">
        <v>2.0957814771583414</v>
      </c>
      <c r="I2303" s="13">
        <v>2.5269580578708308</v>
      </c>
      <c r="J2303" s="13">
        <v>2.5549866945382704</v>
      </c>
      <c r="K2303" s="13">
        <v>2.5932554555206173</v>
      </c>
      <c r="L2303" s="13">
        <v>2.0957814771583414</v>
      </c>
      <c r="M2303" s="13"/>
      <c r="N2303" s="13">
        <v>3.5056708345194076</v>
      </c>
      <c r="O2303" s="13">
        <v>3.9455313626042954</v>
      </c>
      <c r="P2303" s="13">
        <v>3.9707076709048863</v>
      </c>
      <c r="Q2303" s="13">
        <v>4.0041607321720667</v>
      </c>
      <c r="R2303" s="13">
        <v>4.2368829016921978</v>
      </c>
    </row>
    <row r="2304" spans="1:18" ht="13.5" customHeight="1" x14ac:dyDescent="0.35">
      <c r="A2304" s="11">
        <v>44504.833333333336</v>
      </c>
      <c r="B2304" s="13">
        <v>2.6292531258895555</v>
      </c>
      <c r="C2304" s="13">
        <v>2.9048125043131092</v>
      </c>
      <c r="D2304" s="13">
        <v>2.9457280457461406</v>
      </c>
      <c r="E2304" s="13">
        <v>2.9958089995564836</v>
      </c>
      <c r="F2304" s="13">
        <v>3.0542066496341636</v>
      </c>
      <c r="G2304" s="13"/>
      <c r="H2304" s="13">
        <v>1.9433610060922801</v>
      </c>
      <c r="I2304" s="13">
        <v>2.353979961096393</v>
      </c>
      <c r="J2304" s="13">
        <v>2.3858949274048471</v>
      </c>
      <c r="K2304" s="13">
        <v>2.4294698694153767</v>
      </c>
      <c r="L2304" s="13">
        <v>1.9433610060922801</v>
      </c>
      <c r="M2304" s="13"/>
      <c r="N2304" s="13">
        <v>3.2198824512705424</v>
      </c>
      <c r="O2304" s="13">
        <v>3.6348574557493576</v>
      </c>
      <c r="P2304" s="13">
        <v>3.6635246021652956</v>
      </c>
      <c r="Q2304" s="13">
        <v>3.7016161203480897</v>
      </c>
      <c r="R2304" s="13">
        <v>3.9241743435995344</v>
      </c>
    </row>
    <row r="2305" spans="1:18" ht="13.5" customHeight="1" x14ac:dyDescent="0.35">
      <c r="A2305" s="11">
        <v>44504.875</v>
      </c>
      <c r="B2305" s="13">
        <v>2.4006224192904639</v>
      </c>
      <c r="C2305" s="13">
        <v>2.6688562312908717</v>
      </c>
      <c r="D2305" s="13">
        <v>2.7147125782423589</v>
      </c>
      <c r="E2305" s="13">
        <v>2.7708411179892258</v>
      </c>
      <c r="F2305" s="13">
        <v>2.8362906466847391</v>
      </c>
      <c r="G2305" s="13"/>
      <c r="H2305" s="13">
        <v>1.839412110070741</v>
      </c>
      <c r="I2305" s="13">
        <v>2.2382049584684647</v>
      </c>
      <c r="J2305" s="13">
        <v>2.273973854998427</v>
      </c>
      <c r="K2305" s="13">
        <v>2.3228107416493424</v>
      </c>
      <c r="L2305" s="13">
        <v>1.839412110070741</v>
      </c>
      <c r="M2305" s="13"/>
      <c r="N2305" s="13">
        <v>2.5149377725900095</v>
      </c>
      <c r="O2305" s="13">
        <v>2.8583362300564108</v>
      </c>
      <c r="P2305" s="13">
        <v>2.8904651122883607</v>
      </c>
      <c r="Q2305" s="13">
        <v>2.9331564176584259</v>
      </c>
      <c r="R2305" s="13">
        <v>3.122462058446827</v>
      </c>
    </row>
    <row r="2306" spans="1:18" ht="13.5" customHeight="1" x14ac:dyDescent="0.35">
      <c r="A2306" s="11">
        <v>44504.916666666664</v>
      </c>
      <c r="B2306" s="13">
        <v>2.3053596248741757</v>
      </c>
      <c r="C2306" s="13">
        <v>2.5681403200389878</v>
      </c>
      <c r="D2306" s="13">
        <v>2.6148288716049448</v>
      </c>
      <c r="E2306" s="13">
        <v>2.6719760365342804</v>
      </c>
      <c r="F2306" s="13">
        <v>2.7386133484575526</v>
      </c>
      <c r="G2306" s="13"/>
      <c r="H2306" s="13">
        <v>1.5935744739694877</v>
      </c>
      <c r="I2306" s="13">
        <v>1.9489666929530496</v>
      </c>
      <c r="J2306" s="13">
        <v>1.9853847262487081</v>
      </c>
      <c r="K2306" s="13">
        <v>2.0351079085844983</v>
      </c>
      <c r="L2306" s="13">
        <v>1.5935744739694877</v>
      </c>
      <c r="M2306" s="13"/>
      <c r="N2306" s="13">
        <v>2.0957814771583414</v>
      </c>
      <c r="O2306" s="13">
        <v>2.3937006989550405</v>
      </c>
      <c r="P2306" s="13">
        <v>2.4264126586850621</v>
      </c>
      <c r="Q2306" s="13">
        <v>2.4698787292444324</v>
      </c>
      <c r="R2306" s="13">
        <v>2.6370684586286233</v>
      </c>
    </row>
    <row r="2307" spans="1:18" ht="13.5" customHeight="1" x14ac:dyDescent="0.35">
      <c r="A2307" s="11">
        <v>44504.958333333336</v>
      </c>
      <c r="B2307" s="13">
        <v>2.0767289182750837</v>
      </c>
      <c r="C2307" s="13">
        <v>2.3165583690370593</v>
      </c>
      <c r="D2307" s="13">
        <v>2.360205238189911</v>
      </c>
      <c r="E2307" s="13">
        <v>2.4136293592317353</v>
      </c>
      <c r="F2307" s="13">
        <v>2.4759253597856179</v>
      </c>
      <c r="G2307" s="13"/>
      <c r="H2307" s="13">
        <v>1.4289419162443238</v>
      </c>
      <c r="I2307" s="13">
        <v>1.7501520048777925</v>
      </c>
      <c r="J2307" s="13">
        <v>1.7841974631485265</v>
      </c>
      <c r="K2307" s="13">
        <v>1.8306812618632433</v>
      </c>
      <c r="L2307" s="13">
        <v>1.4289419162443238</v>
      </c>
      <c r="M2307" s="13"/>
      <c r="N2307" s="13">
        <v>1.8099930939094766</v>
      </c>
      <c r="O2307" s="13">
        <v>2.0718983090002308</v>
      </c>
      <c r="P2307" s="13">
        <v>2.1024791383080879</v>
      </c>
      <c r="Q2307" s="13">
        <v>2.1431134657965587</v>
      </c>
      <c r="R2307" s="13">
        <v>2.2912062063826828</v>
      </c>
    </row>
    <row r="2308" spans="1:18" ht="13.5" customHeight="1" x14ac:dyDescent="0.35">
      <c r="A2308" s="11">
        <v>44505</v>
      </c>
      <c r="B2308" s="13">
        <v>1.9089504900499386</v>
      </c>
      <c r="C2308" s="13">
        <v>2.1278624862606144</v>
      </c>
      <c r="D2308" s="13">
        <v>2.1671955516057526</v>
      </c>
      <c r="E2308" s="13">
        <v>2.2153395418788175</v>
      </c>
      <c r="F2308" s="13">
        <v>2.2714785664660258</v>
      </c>
      <c r="G2308" s="13"/>
      <c r="H2308" s="13">
        <v>1.2473900954109758</v>
      </c>
      <c r="I2308" s="13">
        <v>1.5295407584683289</v>
      </c>
      <c r="J2308" s="13">
        <v>1.5602213607854931</v>
      </c>
      <c r="K2308" s="13">
        <v>1.6021109700019824</v>
      </c>
      <c r="L2308" s="13">
        <v>1.2473900954109758</v>
      </c>
      <c r="M2308" s="13"/>
      <c r="N2308" s="13">
        <v>1.5623098284271273</v>
      </c>
      <c r="O2308" s="13">
        <v>1.7906761389404726</v>
      </c>
      <c r="P2308" s="13">
        <v>1.8182345361593455</v>
      </c>
      <c r="Q2308" s="13">
        <v>1.8548528020139383</v>
      </c>
      <c r="R2308" s="13">
        <v>1.9845270806341215</v>
      </c>
    </row>
    <row r="2309" spans="1:18" ht="13.5" customHeight="1" x14ac:dyDescent="0.35">
      <c r="A2309" s="11">
        <v>44505.041666666664</v>
      </c>
      <c r="B2309" s="13">
        <v>1.7909405350262191</v>
      </c>
      <c r="C2309" s="13">
        <v>1.9916326828735584</v>
      </c>
      <c r="D2309" s="13">
        <v>2.0261398880431769</v>
      </c>
      <c r="E2309" s="13">
        <v>2.0683769864096311</v>
      </c>
      <c r="F2309" s="13">
        <v>2.1176281907705063</v>
      </c>
      <c r="G2309" s="13"/>
      <c r="H2309" s="13">
        <v>1.1046877057062958</v>
      </c>
      <c r="I2309" s="13">
        <v>1.3540963780359967</v>
      </c>
      <c r="J2309" s="13">
        <v>1.381012709870193</v>
      </c>
      <c r="K2309" s="13">
        <v>1.4177627909285768</v>
      </c>
      <c r="L2309" s="13">
        <v>1.1046877057062958</v>
      </c>
      <c r="M2309" s="13"/>
      <c r="N2309" s="13">
        <v>1.3908367984778083</v>
      </c>
      <c r="O2309" s="13">
        <v>1.5934328387621488</v>
      </c>
      <c r="P2309" s="13">
        <v>1.6176100356989502</v>
      </c>
      <c r="Q2309" s="13">
        <v>1.6497355260901096</v>
      </c>
      <c r="R2309" s="13">
        <v>1.7646108032115797</v>
      </c>
    </row>
    <row r="2310" spans="1:18" ht="13.5" customHeight="1" x14ac:dyDescent="0.35">
      <c r="A2310" s="11">
        <v>44505.083333333336</v>
      </c>
      <c r="B2310" s="13">
        <v>1.6956777406099306</v>
      </c>
      <c r="C2310" s="13">
        <v>1.8797141953288252</v>
      </c>
      <c r="D2310" s="13">
        <v>1.9093306899103675</v>
      </c>
      <c r="E2310" s="13">
        <v>1.9455815189404602</v>
      </c>
      <c r="F2310" s="13">
        <v>1.9878523438281432</v>
      </c>
      <c r="G2310" s="13"/>
      <c r="H2310" s="13">
        <v>1.0478907385791707</v>
      </c>
      <c r="I2310" s="13">
        <v>1.2800446188105916</v>
      </c>
      <c r="J2310" s="13">
        <v>1.3031460955023153</v>
      </c>
      <c r="K2310" s="13">
        <v>1.3346875828869602</v>
      </c>
      <c r="L2310" s="13">
        <v>1.0478907385791707</v>
      </c>
      <c r="M2310" s="13"/>
      <c r="N2310" s="13">
        <v>1.2765214451782625</v>
      </c>
      <c r="O2310" s="13">
        <v>1.4596163767362034</v>
      </c>
      <c r="P2310" s="13">
        <v>1.4803669364687575</v>
      </c>
      <c r="Q2310" s="13">
        <v>1.5079392770110409</v>
      </c>
      <c r="R2310" s="13">
        <v>1.6110855001484554</v>
      </c>
    </row>
    <row r="2311" spans="1:18" ht="13.5" customHeight="1" x14ac:dyDescent="0.35">
      <c r="A2311" s="11">
        <v>44505.125</v>
      </c>
      <c r="B2311" s="13">
        <v>1.6575726228434156</v>
      </c>
      <c r="C2311" s="13">
        <v>1.826699008833782</v>
      </c>
      <c r="D2311" s="13">
        <v>1.8501457766648985</v>
      </c>
      <c r="E2311" s="13">
        <v>1.8788448102258726</v>
      </c>
      <c r="F2311" s="13">
        <v>1.912309750326818</v>
      </c>
      <c r="G2311" s="13"/>
      <c r="H2311" s="13">
        <v>1.0478907385791707</v>
      </c>
      <c r="I2311" s="13">
        <v>1.2712715643262993</v>
      </c>
      <c r="J2311" s="13">
        <v>1.2895605268858443</v>
      </c>
      <c r="K2311" s="13">
        <v>1.314531271810423</v>
      </c>
      <c r="L2311" s="13">
        <v>1.0478907385791707</v>
      </c>
      <c r="M2311" s="13"/>
      <c r="N2311" s="13">
        <v>1.2574688862950048</v>
      </c>
      <c r="O2311" s="13">
        <v>1.4298873511774965</v>
      </c>
      <c r="P2311" s="13">
        <v>1.4463151412751853</v>
      </c>
      <c r="Q2311" s="13">
        <v>1.4681435945202328</v>
      </c>
      <c r="R2311" s="13">
        <v>1.563373759288561</v>
      </c>
    </row>
    <row r="2312" spans="1:18" ht="13.5" customHeight="1" x14ac:dyDescent="0.35">
      <c r="A2312" s="11">
        <v>44505.166666666664</v>
      </c>
      <c r="B2312" s="13">
        <v>1.6766251817266733</v>
      </c>
      <c r="C2312" s="13">
        <v>1.8353471343846535</v>
      </c>
      <c r="D2312" s="13">
        <v>1.852755130409335</v>
      </c>
      <c r="E2312" s="13">
        <v>1.8740626584123468</v>
      </c>
      <c r="F2312" s="13">
        <v>1.8989086221903624</v>
      </c>
      <c r="G2312" s="13"/>
      <c r="H2312" s="13">
        <v>1.0478907385791707</v>
      </c>
      <c r="I2312" s="13">
        <v>1.2626847214693759</v>
      </c>
      <c r="J2312" s="13">
        <v>1.2762633174543454</v>
      </c>
      <c r="K2312" s="13">
        <v>1.2948027865833702</v>
      </c>
      <c r="L2312" s="13">
        <v>1.0478907385791707</v>
      </c>
      <c r="M2312" s="13"/>
      <c r="N2312" s="13">
        <v>1.4479944751275813</v>
      </c>
      <c r="O2312" s="13">
        <v>1.633234802379377</v>
      </c>
      <c r="P2312" s="13">
        <v>1.6454315753749003</v>
      </c>
      <c r="Q2312" s="13">
        <v>1.6616380576521907</v>
      </c>
      <c r="R2312" s="13">
        <v>1.7606191515006999</v>
      </c>
    </row>
    <row r="2313" spans="1:18" ht="13.5" customHeight="1" x14ac:dyDescent="0.35">
      <c r="A2313" s="11">
        <v>44505.208333333336</v>
      </c>
      <c r="B2313" s="13">
        <v>1.7718879761429616</v>
      </c>
      <c r="C2313" s="13">
        <v>1.9276143769679832</v>
      </c>
      <c r="D2313" s="13">
        <v>1.9398741063313421</v>
      </c>
      <c r="E2313" s="13">
        <v>1.954880114280146</v>
      </c>
      <c r="F2313" s="13">
        <v>1.9723780957398391</v>
      </c>
      <c r="G2313" s="13"/>
      <c r="H2313" s="13">
        <v>1.1622060918787165</v>
      </c>
      <c r="I2313" s="13">
        <v>1.3904111946845623</v>
      </c>
      <c r="J2313" s="13">
        <v>1.3999740364771551</v>
      </c>
      <c r="K2313" s="13">
        <v>1.4130306154044445</v>
      </c>
      <c r="L2313" s="13">
        <v>1.1622060918787165</v>
      </c>
      <c r="M2313" s="13"/>
      <c r="N2313" s="13">
        <v>1.6766251817266733</v>
      </c>
      <c r="O2313" s="13">
        <v>1.8801618103735753</v>
      </c>
      <c r="P2313" s="13">
        <v>1.8887514915648758</v>
      </c>
      <c r="Q2313" s="13">
        <v>1.9001650446453078</v>
      </c>
      <c r="R2313" s="13">
        <v>2.0059832185021271</v>
      </c>
    </row>
    <row r="2314" spans="1:18" ht="13.5" customHeight="1" x14ac:dyDescent="0.35">
      <c r="A2314" s="11">
        <v>44505.25</v>
      </c>
      <c r="B2314" s="13">
        <v>2.0732402899544855</v>
      </c>
      <c r="C2314" s="13">
        <v>2.2474003295490701</v>
      </c>
      <c r="D2314" s="13">
        <v>2.257632010266529</v>
      </c>
      <c r="E2314" s="13">
        <v>2.2701556702613979</v>
      </c>
      <c r="F2314" s="13">
        <v>2.2847590725217026</v>
      </c>
      <c r="G2314" s="13"/>
      <c r="H2314" s="13">
        <v>1.409889357361066</v>
      </c>
      <c r="I2314" s="13">
        <v>1.6801293717913433</v>
      </c>
      <c r="J2314" s="13">
        <v>1.6881102938062955</v>
      </c>
      <c r="K2314" s="13">
        <v>1.6990070063589882</v>
      </c>
      <c r="L2314" s="13">
        <v>1.409889357361066</v>
      </c>
      <c r="M2314" s="13"/>
      <c r="N2314" s="13">
        <v>1.8862033294425071</v>
      </c>
      <c r="O2314" s="13">
        <v>2.1102439748895132</v>
      </c>
      <c r="P2314" s="13">
        <v>2.1174127200395345</v>
      </c>
      <c r="Q2314" s="13">
        <v>2.1269382020065164</v>
      </c>
      <c r="R2314" s="13">
        <v>2.2420197725996864</v>
      </c>
    </row>
    <row r="2315" spans="1:18" ht="13.5" customHeight="1" x14ac:dyDescent="0.35">
      <c r="A2315" s="11">
        <v>44505.291666666664</v>
      </c>
      <c r="B2315" s="13">
        <v>2.3339076475903244</v>
      </c>
      <c r="C2315" s="13">
        <v>2.5307815164407623</v>
      </c>
      <c r="D2315" s="13">
        <v>2.5427168803880726</v>
      </c>
      <c r="E2315" s="13">
        <v>2.5573258624428061</v>
      </c>
      <c r="F2315" s="13">
        <v>2.5743608858821414</v>
      </c>
      <c r="G2315" s="13"/>
      <c r="H2315" s="13">
        <v>1.6956777406099306</v>
      </c>
      <c r="I2315" s="13">
        <v>2.0201695788858456</v>
      </c>
      <c r="J2315" s="13">
        <v>2.0294794089630308</v>
      </c>
      <c r="K2315" s="13">
        <v>2.0421905395912261</v>
      </c>
      <c r="L2315" s="13">
        <v>1.6956777406099306</v>
      </c>
      <c r="M2315" s="13"/>
      <c r="N2315" s="13">
        <v>1.9814661238587956</v>
      </c>
      <c r="O2315" s="13">
        <v>2.2184681035577252</v>
      </c>
      <c r="P2315" s="13">
        <v>2.2268305207180865</v>
      </c>
      <c r="Q2315" s="13">
        <v>2.2379420963417735</v>
      </c>
      <c r="R2315" s="13">
        <v>2.3601572631232903</v>
      </c>
    </row>
    <row r="2316" spans="1:18" ht="13.5" customHeight="1" x14ac:dyDescent="0.35">
      <c r="A2316" s="11">
        <v>44505.333333333336</v>
      </c>
      <c r="B2316" s="13">
        <v>2.3434647426406907</v>
      </c>
      <c r="C2316" s="13">
        <v>2.550138324942727</v>
      </c>
      <c r="D2316" s="13">
        <v>2.5667169745784948</v>
      </c>
      <c r="E2316" s="13">
        <v>2.5870093758902484</v>
      </c>
      <c r="F2316" s="13">
        <v>2.6106716359088447</v>
      </c>
      <c r="G2316" s="13"/>
      <c r="H2316" s="13">
        <v>1.6956777406099306</v>
      </c>
      <c r="I2316" s="13">
        <v>2.0267721076490788</v>
      </c>
      <c r="J2316" s="13">
        <v>2.0397037963432445</v>
      </c>
      <c r="K2316" s="13">
        <v>2.0573600137899546</v>
      </c>
      <c r="L2316" s="13">
        <v>1.6956777406099306</v>
      </c>
      <c r="M2316" s="13"/>
      <c r="N2316" s="13">
        <v>2.0957814771583414</v>
      </c>
      <c r="O2316" s="13">
        <v>2.3519414131173995</v>
      </c>
      <c r="P2316" s="13">
        <v>2.3635571112076956</v>
      </c>
      <c r="Q2316" s="13">
        <v>2.3789914892442336</v>
      </c>
      <c r="R2316" s="13">
        <v>2.5126602550760344</v>
      </c>
    </row>
    <row r="2317" spans="1:18" ht="13.5" customHeight="1" x14ac:dyDescent="0.35">
      <c r="A2317" s="11">
        <v>44505.375</v>
      </c>
      <c r="B2317" s="13">
        <v>2.438727537056979</v>
      </c>
      <c r="C2317" s="13">
        <v>2.6658311310067067</v>
      </c>
      <c r="D2317" s="13">
        <v>2.6892286284972284</v>
      </c>
      <c r="E2317" s="13">
        <v>2.7178673547626095</v>
      </c>
      <c r="F2317" s="13">
        <v>2.7512619726337011</v>
      </c>
      <c r="G2317" s="13"/>
      <c r="H2317" s="13">
        <v>1.6956777406099306</v>
      </c>
      <c r="I2317" s="13">
        <v>2.03646818110091</v>
      </c>
      <c r="J2317" s="13">
        <v>2.0547187117784609</v>
      </c>
      <c r="K2317" s="13">
        <v>2.0796369839223052</v>
      </c>
      <c r="L2317" s="13">
        <v>1.6956777406099306</v>
      </c>
      <c r="M2317" s="13"/>
      <c r="N2317" s="13">
        <v>1.6766251817266733</v>
      </c>
      <c r="O2317" s="13">
        <v>1.8956087302570719</v>
      </c>
      <c r="P2317" s="13">
        <v>1.9120019994852251</v>
      </c>
      <c r="Q2317" s="13">
        <v>1.9337845830678191</v>
      </c>
      <c r="R2317" s="13">
        <v>2.0520022898195389</v>
      </c>
    </row>
    <row r="2318" spans="1:18" ht="13.5" customHeight="1" x14ac:dyDescent="0.35">
      <c r="A2318" s="11">
        <v>44505.416666666664</v>
      </c>
      <c r="B2318" s="13">
        <v>2.3781648137571727</v>
      </c>
      <c r="C2318" s="13">
        <v>2.6150106122681263</v>
      </c>
      <c r="D2318" s="13">
        <v>2.6456850840933508</v>
      </c>
      <c r="E2318" s="13">
        <v>2.6832308858310623</v>
      </c>
      <c r="F2318" s="13">
        <v>2.727011733138168</v>
      </c>
      <c r="G2318" s="13"/>
      <c r="H2318" s="13">
        <v>1.5051521517773543</v>
      </c>
      <c r="I2318" s="13">
        <v>1.8217372539961334</v>
      </c>
      <c r="J2318" s="13">
        <v>1.8456639747614934</v>
      </c>
      <c r="K2318" s="13">
        <v>1.8783322050762632</v>
      </c>
      <c r="L2318" s="13">
        <v>1.5051521517773543</v>
      </c>
      <c r="M2318" s="13"/>
      <c r="N2318" s="13">
        <v>1.3717842395945505</v>
      </c>
      <c r="O2318" s="13">
        <v>1.5669449787133607</v>
      </c>
      <c r="P2318" s="13">
        <v>1.58843680172845</v>
      </c>
      <c r="Q2318" s="13">
        <v>1.6169940970826027</v>
      </c>
      <c r="R2318" s="13">
        <v>1.7265550603032151</v>
      </c>
    </row>
    <row r="2319" spans="1:18" ht="13.5" customHeight="1" x14ac:dyDescent="0.35">
      <c r="A2319" s="11">
        <v>44505.458333333336</v>
      </c>
      <c r="B2319" s="13">
        <v>2.4768326548234945</v>
      </c>
      <c r="C2319" s="13">
        <v>2.7319546886563231</v>
      </c>
      <c r="D2319" s="13">
        <v>2.7682184168620778</v>
      </c>
      <c r="E2319" s="13">
        <v>2.8126055136388799</v>
      </c>
      <c r="F2319" s="13">
        <v>2.8643637560108632</v>
      </c>
      <c r="G2319" s="13"/>
      <c r="H2319" s="13">
        <v>1.5051521517773543</v>
      </c>
      <c r="I2319" s="13">
        <v>1.829684907553025</v>
      </c>
      <c r="J2319" s="13">
        <v>1.8579713635883166</v>
      </c>
      <c r="K2319" s="13">
        <v>1.8965921369743353</v>
      </c>
      <c r="L2319" s="13">
        <v>1.5051521517773543</v>
      </c>
      <c r="M2319" s="13"/>
      <c r="N2319" s="13">
        <v>1.6956777406099306</v>
      </c>
      <c r="O2319" s="13">
        <v>1.9346251066622748</v>
      </c>
      <c r="P2319" s="13">
        <v>1.9600329973965007</v>
      </c>
      <c r="Q2319" s="13">
        <v>1.993793774205145</v>
      </c>
      <c r="R2319" s="13">
        <v>2.1273826703939025</v>
      </c>
    </row>
    <row r="2320" spans="1:18" ht="13.5" customHeight="1" x14ac:dyDescent="0.35">
      <c r="A2320" s="11">
        <v>44505.5</v>
      </c>
      <c r="B2320" s="13">
        <v>2.4006224192904639</v>
      </c>
      <c r="C2320" s="13">
        <v>2.6544222563660167</v>
      </c>
      <c r="D2320" s="13">
        <v>2.6929049053063294</v>
      </c>
      <c r="E2320" s="13">
        <v>2.7400079790181575</v>
      </c>
      <c r="F2320" s="13">
        <v>2.7949332271798331</v>
      </c>
      <c r="G2320" s="13"/>
      <c r="H2320" s="13">
        <v>1.6004149461936428</v>
      </c>
      <c r="I2320" s="13">
        <v>1.9453793232193182</v>
      </c>
      <c r="J2320" s="13">
        <v>1.9753965831986429</v>
      </c>
      <c r="K2320" s="13">
        <v>2.016380501222319</v>
      </c>
      <c r="L2320" s="13">
        <v>1.6004149461936428</v>
      </c>
      <c r="M2320" s="13"/>
      <c r="N2320" s="13">
        <v>1.4670470340108388</v>
      </c>
      <c r="O2320" s="13">
        <v>1.6836354021452944</v>
      </c>
      <c r="P2320" s="13">
        <v>1.7105979619210394</v>
      </c>
      <c r="Q2320" s="13">
        <v>1.7464245077882437</v>
      </c>
      <c r="R2320" s="13">
        <v>1.8699151211168488</v>
      </c>
    </row>
    <row r="2321" spans="1:18" ht="13.5" customHeight="1" x14ac:dyDescent="0.35">
      <c r="A2321" s="11">
        <v>44505.541666666664</v>
      </c>
      <c r="B2321" s="13">
        <v>2.5149377725900095</v>
      </c>
      <c r="C2321" s="13">
        <v>2.7761841151280602</v>
      </c>
      <c r="D2321" s="13">
        <v>2.8141293025385519</v>
      </c>
      <c r="E2321" s="13">
        <v>2.8605745189886389</v>
      </c>
      <c r="F2321" s="13">
        <v>2.9147326627872925</v>
      </c>
      <c r="G2321" s="13"/>
      <c r="H2321" s="13">
        <v>1.5242047106606118</v>
      </c>
      <c r="I2321" s="13">
        <v>1.854583705048034</v>
      </c>
      <c r="J2321" s="13">
        <v>1.8841817339475404</v>
      </c>
      <c r="K2321" s="13">
        <v>1.9245932568818553</v>
      </c>
      <c r="L2321" s="13">
        <v>1.5242047106606118</v>
      </c>
      <c r="M2321" s="13"/>
      <c r="N2321" s="13">
        <v>1.29557400406152</v>
      </c>
      <c r="O2321" s="13">
        <v>1.4923396625152145</v>
      </c>
      <c r="P2321" s="13">
        <v>1.5189256541745746</v>
      </c>
      <c r="Q2321" s="13">
        <v>1.5542518345347203</v>
      </c>
      <c r="R2321" s="13">
        <v>1.6677176649932177</v>
      </c>
    </row>
    <row r="2322" spans="1:18" ht="13.5" customHeight="1" x14ac:dyDescent="0.35">
      <c r="A2322" s="11">
        <v>44505.583333333336</v>
      </c>
      <c r="B2322" s="13">
        <v>2.1529391538081146</v>
      </c>
      <c r="C2322" s="13">
        <v>2.382287867705295</v>
      </c>
      <c r="D2322" s="13">
        <v>2.4176862041401828</v>
      </c>
      <c r="E2322" s="13">
        <v>2.4610140543865295</v>
      </c>
      <c r="F2322" s="13">
        <v>2.5115371463964453</v>
      </c>
      <c r="G2322" s="13"/>
      <c r="H2322" s="13">
        <v>1.2384163274117472</v>
      </c>
      <c r="I2322" s="13">
        <v>1.5133445540015362</v>
      </c>
      <c r="J2322" s="13">
        <v>1.5409559866045692</v>
      </c>
      <c r="K2322" s="13">
        <v>1.5786551200730607</v>
      </c>
      <c r="L2322" s="13">
        <v>1.2384163274117472</v>
      </c>
      <c r="M2322" s="13"/>
      <c r="N2322" s="13">
        <v>0.91452282639636728</v>
      </c>
      <c r="O2322" s="13">
        <v>1.0653622538702023</v>
      </c>
      <c r="P2322" s="13">
        <v>1.0901638147910198</v>
      </c>
      <c r="Q2322" s="13">
        <v>1.1231189298579227</v>
      </c>
      <c r="R2322" s="13">
        <v>1.2128017532133417</v>
      </c>
    </row>
    <row r="2323" spans="1:18" ht="13.5" customHeight="1" x14ac:dyDescent="0.35">
      <c r="A2323" s="11">
        <v>44505.625</v>
      </c>
      <c r="B2323" s="13">
        <v>2.324412183757433</v>
      </c>
      <c r="C2323" s="13">
        <v>2.5611011212358719</v>
      </c>
      <c r="D2323" s="13">
        <v>2.5937369205782277</v>
      </c>
      <c r="E2323" s="13">
        <v>2.6336834030683423</v>
      </c>
      <c r="F2323" s="13">
        <v>2.6802636003051235</v>
      </c>
      <c r="G2323" s="13"/>
      <c r="H2323" s="13">
        <v>1.6004149461936428</v>
      </c>
      <c r="I2323" s="13">
        <v>1.9370653845054528</v>
      </c>
      <c r="J2323" s="13">
        <v>1.9625219811917156</v>
      </c>
      <c r="K2323" s="13">
        <v>1.9972790200576946</v>
      </c>
      <c r="L2323" s="13">
        <v>1.6004149461936428</v>
      </c>
      <c r="M2323" s="13"/>
      <c r="N2323" s="13">
        <v>1.6004149461936428</v>
      </c>
      <c r="O2323" s="13">
        <v>1.8237322504897546</v>
      </c>
      <c r="P2323" s="13">
        <v>1.8465982619216159</v>
      </c>
      <c r="Q2323" s="13">
        <v>1.8769815124058873</v>
      </c>
      <c r="R2323" s="13">
        <v>2.0012945746833872</v>
      </c>
    </row>
    <row r="2324" spans="1:18" ht="13.5" customHeight="1" x14ac:dyDescent="0.35">
      <c r="A2324" s="11">
        <v>44505.666666666664</v>
      </c>
      <c r="B2324" s="13">
        <v>2.2863070659909175</v>
      </c>
      <c r="C2324" s="13">
        <v>2.5165747741140394</v>
      </c>
      <c r="D2324" s="13">
        <v>2.5473774302409486</v>
      </c>
      <c r="E2324" s="13">
        <v>2.5850801306012148</v>
      </c>
      <c r="F2324" s="13">
        <v>2.6290439319090031</v>
      </c>
      <c r="G2324" s="13"/>
      <c r="H2324" s="13">
        <v>1.7384728821878157</v>
      </c>
      <c r="I2324" s="13">
        <v>2.0975542321208689</v>
      </c>
      <c r="J2324" s="13">
        <v>2.1215809392856819</v>
      </c>
      <c r="K2324" s="13">
        <v>2.1543856855383314</v>
      </c>
      <c r="L2324" s="13">
        <v>1.7384728821878157</v>
      </c>
      <c r="M2324" s="13"/>
      <c r="N2324" s="13">
        <v>2.0005186827420531</v>
      </c>
      <c r="O2324" s="13">
        <v>2.2658073247732755</v>
      </c>
      <c r="P2324" s="13">
        <v>2.2873889590927234</v>
      </c>
      <c r="Q2324" s="13">
        <v>2.3160655913659873</v>
      </c>
      <c r="R2324" s="13">
        <v>2.4603328515306617</v>
      </c>
    </row>
    <row r="2325" spans="1:18" ht="13.5" customHeight="1" x14ac:dyDescent="0.35">
      <c r="A2325" s="11">
        <v>44505.708333333336</v>
      </c>
      <c r="B2325" s="13">
        <v>2.2863070659909175</v>
      </c>
      <c r="C2325" s="13">
        <v>2.5157150154343912</v>
      </c>
      <c r="D2325" s="13">
        <v>2.5460784577688966</v>
      </c>
      <c r="E2325" s="13">
        <v>2.5832435568930587</v>
      </c>
      <c r="F2325" s="13">
        <v>2.6265804801867776</v>
      </c>
      <c r="G2325" s="13"/>
      <c r="H2325" s="13">
        <v>1.8229930290277798</v>
      </c>
      <c r="I2325" s="13">
        <v>2.1967780236386254</v>
      </c>
      <c r="J2325" s="13">
        <v>2.2204621349854228</v>
      </c>
      <c r="K2325" s="13">
        <v>2.252799119725847</v>
      </c>
      <c r="L2325" s="13">
        <v>1.8229930290277798</v>
      </c>
      <c r="M2325" s="13"/>
      <c r="N2325" s="13">
        <v>1.9766548707110332</v>
      </c>
      <c r="O2325" s="13">
        <v>2.2386793903187097</v>
      </c>
      <c r="P2325" s="13">
        <v>2.2599532930121358</v>
      </c>
      <c r="Q2325" s="13">
        <v>2.2882210263786873</v>
      </c>
      <c r="R2325" s="13">
        <v>2.4306874436358172</v>
      </c>
    </row>
    <row r="2326" spans="1:18" ht="13.5" customHeight="1" x14ac:dyDescent="0.35">
      <c r="A2326" s="11">
        <v>44505.75</v>
      </c>
      <c r="B2326" s="13">
        <v>2.3815698604072062</v>
      </c>
      <c r="C2326" s="13">
        <v>2.6216041977305466</v>
      </c>
      <c r="D2326" s="13">
        <v>2.6537782374929169</v>
      </c>
      <c r="E2326" s="13">
        <v>2.693159522520483</v>
      </c>
      <c r="F2326" s="13">
        <v>2.7390806627479325</v>
      </c>
      <c r="G2326" s="13"/>
      <c r="H2326" s="13">
        <v>1.8862033294425071</v>
      </c>
      <c r="I2326" s="13">
        <v>2.2740264361491875</v>
      </c>
      <c r="J2326" s="13">
        <v>2.2991228508380552</v>
      </c>
      <c r="K2326" s="13">
        <v>2.3333881169884361</v>
      </c>
      <c r="L2326" s="13">
        <v>1.8862033294425071</v>
      </c>
      <c r="M2326" s="13"/>
      <c r="N2326" s="13">
        <v>2.4958852137067522</v>
      </c>
      <c r="O2326" s="13">
        <v>2.8181880409067723</v>
      </c>
      <c r="P2326" s="13">
        <v>2.8407305241871099</v>
      </c>
      <c r="Q2326" s="13">
        <v>2.8706838861052995</v>
      </c>
      <c r="R2326" s="13">
        <v>3.0437098100957818</v>
      </c>
    </row>
    <row r="2327" spans="1:18" ht="13.5" customHeight="1" x14ac:dyDescent="0.35">
      <c r="A2327" s="11">
        <v>44505.791666666664</v>
      </c>
      <c r="B2327" s="13">
        <v>2.3815698604072062</v>
      </c>
      <c r="C2327" s="13">
        <v>2.6289627326692888</v>
      </c>
      <c r="D2327" s="13">
        <v>2.6648959319650132</v>
      </c>
      <c r="E2327" s="13">
        <v>2.708878458681236</v>
      </c>
      <c r="F2327" s="13">
        <v>2.7601649460439375</v>
      </c>
      <c r="G2327" s="13"/>
      <c r="H2327" s="13">
        <v>1.9433610060922801</v>
      </c>
      <c r="I2327" s="13">
        <v>2.3468953103820054</v>
      </c>
      <c r="J2327" s="13">
        <v>2.374923947049445</v>
      </c>
      <c r="K2327" s="13">
        <v>2.4131927080317919</v>
      </c>
      <c r="L2327" s="13">
        <v>1.9433610060922801</v>
      </c>
      <c r="M2327" s="13"/>
      <c r="N2327" s="13">
        <v>2.7054633614225865</v>
      </c>
      <c r="O2327" s="13">
        <v>3.0562964580860279</v>
      </c>
      <c r="P2327" s="13">
        <v>3.0814727663866188</v>
      </c>
      <c r="Q2327" s="13">
        <v>3.1149258276537992</v>
      </c>
      <c r="R2327" s="13">
        <v>3.3036579722362744</v>
      </c>
    </row>
    <row r="2328" spans="1:18" ht="13.5" customHeight="1" x14ac:dyDescent="0.35">
      <c r="A2328" s="11">
        <v>44505.833333333336</v>
      </c>
      <c r="B2328" s="13">
        <v>2.4196749781737217</v>
      </c>
      <c r="C2328" s="13">
        <v>2.6796536200533656</v>
      </c>
      <c r="D2328" s="13">
        <v>2.7205691614863969</v>
      </c>
      <c r="E2328" s="13">
        <v>2.77065011529674</v>
      </c>
      <c r="F2328" s="13">
        <v>2.8290477653744199</v>
      </c>
      <c r="G2328" s="13"/>
      <c r="H2328" s="13">
        <v>1.9035201506748469</v>
      </c>
      <c r="I2328" s="13">
        <v>2.3069137511667646</v>
      </c>
      <c r="J2328" s="13">
        <v>2.3388287174752187</v>
      </c>
      <c r="K2328" s="13">
        <v>2.3824036594857483</v>
      </c>
      <c r="L2328" s="13">
        <v>1.9035201506748469</v>
      </c>
      <c r="M2328" s="13"/>
      <c r="N2328" s="13">
        <v>2.4958852137067522</v>
      </c>
      <c r="O2328" s="13">
        <v>2.8303115897566395</v>
      </c>
      <c r="P2328" s="13">
        <v>2.8589787361725776</v>
      </c>
      <c r="Q2328" s="13">
        <v>2.8970702543553717</v>
      </c>
      <c r="R2328" s="13">
        <v>3.0798279788536993</v>
      </c>
    </row>
    <row r="2329" spans="1:18" ht="13.5" customHeight="1" x14ac:dyDescent="0.35">
      <c r="A2329" s="11">
        <v>44505.875</v>
      </c>
      <c r="B2329" s="13">
        <v>2.3625173015239485</v>
      </c>
      <c r="C2329" s="13">
        <v>2.6279182523345543</v>
      </c>
      <c r="D2329" s="13">
        <v>2.6737745992860416</v>
      </c>
      <c r="E2329" s="13">
        <v>2.7299031390329085</v>
      </c>
      <c r="F2329" s="13">
        <v>2.7953526677284217</v>
      </c>
      <c r="G2329" s="13"/>
      <c r="H2329" s="13">
        <v>1.8290456527927346</v>
      </c>
      <c r="I2329" s="13">
        <v>2.2259584881213521</v>
      </c>
      <c r="J2329" s="13">
        <v>2.2617273846513144</v>
      </c>
      <c r="K2329" s="13">
        <v>2.3105642713022299</v>
      </c>
      <c r="L2329" s="13">
        <v>1.8290456527927346</v>
      </c>
      <c r="M2329" s="13"/>
      <c r="N2329" s="13">
        <v>2.6483056847728137</v>
      </c>
      <c r="O2329" s="13">
        <v>3.0065420474761226</v>
      </c>
      <c r="P2329" s="13">
        <v>3.0386709297080725</v>
      </c>
      <c r="Q2329" s="13">
        <v>3.0813622350781378</v>
      </c>
      <c r="R2329" s="13">
        <v>3.277999546689482</v>
      </c>
    </row>
    <row r="2330" spans="1:18" ht="13.5" customHeight="1" x14ac:dyDescent="0.35">
      <c r="A2330" s="11">
        <v>44505.916666666664</v>
      </c>
      <c r="B2330" s="13">
        <v>2.2482019482244029</v>
      </c>
      <c r="C2330" s="13">
        <v>2.5067333516045127</v>
      </c>
      <c r="D2330" s="13">
        <v>2.5534219031704697</v>
      </c>
      <c r="E2330" s="13">
        <v>2.6105690680998053</v>
      </c>
      <c r="F2330" s="13">
        <v>2.6772063800230774</v>
      </c>
      <c r="G2330" s="13"/>
      <c r="H2330" s="13">
        <v>1.6523655552616863</v>
      </c>
      <c r="I2330" s="13">
        <v>2.01841985466598</v>
      </c>
      <c r="J2330" s="13">
        <v>2.0548378879616385</v>
      </c>
      <c r="K2330" s="13">
        <v>2.1045610702974287</v>
      </c>
      <c r="L2330" s="13">
        <v>1.6523655552616863</v>
      </c>
      <c r="M2330" s="13"/>
      <c r="N2330" s="13">
        <v>2.2291493893411447</v>
      </c>
      <c r="O2330" s="13">
        <v>2.5419065163747518</v>
      </c>
      <c r="P2330" s="13">
        <v>2.5746184761047735</v>
      </c>
      <c r="Q2330" s="13">
        <v>2.6180845466641438</v>
      </c>
      <c r="R2330" s="13">
        <v>2.7926059468712769</v>
      </c>
    </row>
    <row r="2331" spans="1:18" ht="13.5" customHeight="1" x14ac:dyDescent="0.35">
      <c r="A2331" s="11">
        <v>44505.958333333336</v>
      </c>
      <c r="B2331" s="13">
        <v>2.0195712416253109</v>
      </c>
      <c r="C2331" s="13">
        <v>2.2551514006025841</v>
      </c>
      <c r="D2331" s="13">
        <v>2.2987982697554359</v>
      </c>
      <c r="E2331" s="13">
        <v>2.3522223907972606</v>
      </c>
      <c r="F2331" s="13">
        <v>2.4145183913511428</v>
      </c>
      <c r="G2331" s="13"/>
      <c r="H2331" s="13">
        <v>1.4479944751275813</v>
      </c>
      <c r="I2331" s="13">
        <v>1.7726598483138956</v>
      </c>
      <c r="J2331" s="13">
        <v>1.8067053065846295</v>
      </c>
      <c r="K2331" s="13">
        <v>1.8531891052993463</v>
      </c>
      <c r="L2331" s="13">
        <v>1.4479944751275813</v>
      </c>
      <c r="M2331" s="13"/>
      <c r="N2331" s="13">
        <v>2.1910442715746297</v>
      </c>
      <c r="O2331" s="13">
        <v>2.4953435016279775</v>
      </c>
      <c r="P2331" s="13">
        <v>2.5259243309358346</v>
      </c>
      <c r="Q2331" s="13">
        <v>2.5665586584243054</v>
      </c>
      <c r="R2331" s="13">
        <v>2.7355990299331228</v>
      </c>
    </row>
    <row r="2332" spans="1:18" ht="13.5" customHeight="1" x14ac:dyDescent="0.35">
      <c r="A2332" s="11">
        <v>44506</v>
      </c>
      <c r="B2332" s="13">
        <v>1.8862033294425071</v>
      </c>
      <c r="C2332" s="13">
        <v>2.1034242260781117</v>
      </c>
      <c r="D2332" s="13">
        <v>2.14275729142325</v>
      </c>
      <c r="E2332" s="13">
        <v>2.1909012816963149</v>
      </c>
      <c r="F2332" s="13">
        <v>2.2470403062835231</v>
      </c>
      <c r="G2332" s="13"/>
      <c r="H2332" s="13">
        <v>1.2682999125951695</v>
      </c>
      <c r="I2332" s="13">
        <v>1.5542426840387016</v>
      </c>
      <c r="J2332" s="13">
        <v>1.5849232863558658</v>
      </c>
      <c r="K2332" s="13">
        <v>1.6268128955723551</v>
      </c>
      <c r="L2332" s="13">
        <v>1.2682999125951695</v>
      </c>
      <c r="M2332" s="13"/>
      <c r="N2332" s="13">
        <v>1.8480982116759919</v>
      </c>
      <c r="O2332" s="13">
        <v>2.1082600334112827</v>
      </c>
      <c r="P2332" s="13">
        <v>2.1358184306301551</v>
      </c>
      <c r="Q2332" s="13">
        <v>2.1724366964847484</v>
      </c>
      <c r="R2332" s="13">
        <v>2.3178216982969513</v>
      </c>
    </row>
    <row r="2333" spans="1:18" ht="13.5" customHeight="1" x14ac:dyDescent="0.35">
      <c r="A2333" s="11">
        <v>44506.041666666664</v>
      </c>
      <c r="B2333" s="13">
        <v>1.7909405350262191</v>
      </c>
      <c r="C2333" s="13">
        <v>1.9916326828735584</v>
      </c>
      <c r="D2333" s="13">
        <v>2.0261398880431769</v>
      </c>
      <c r="E2333" s="13">
        <v>2.0683769864096311</v>
      </c>
      <c r="F2333" s="13">
        <v>2.1176281907705063</v>
      </c>
      <c r="G2333" s="13"/>
      <c r="H2333" s="13">
        <v>1.141933894298506</v>
      </c>
      <c r="I2333" s="13">
        <v>1.398097364284711</v>
      </c>
      <c r="J2333" s="13">
        <v>1.4250136961189073</v>
      </c>
      <c r="K2333" s="13">
        <v>1.4617637771772911</v>
      </c>
      <c r="L2333" s="13">
        <v>1.141933894298506</v>
      </c>
      <c r="M2333" s="13"/>
      <c r="N2333" s="13">
        <v>1.5051521517773543</v>
      </c>
      <c r="O2333" s="13">
        <v>1.720466396550473</v>
      </c>
      <c r="P2333" s="13">
        <v>1.7446435934872744</v>
      </c>
      <c r="Q2333" s="13">
        <v>1.7767690838784338</v>
      </c>
      <c r="R2333" s="13">
        <v>1.8979286502767119</v>
      </c>
    </row>
    <row r="2334" spans="1:18" ht="13.5" customHeight="1" x14ac:dyDescent="0.35">
      <c r="A2334" s="11">
        <v>44506.083333333336</v>
      </c>
      <c r="B2334" s="13">
        <v>1.6956777406099306</v>
      </c>
      <c r="C2334" s="13">
        <v>1.8797141953288252</v>
      </c>
      <c r="D2334" s="13">
        <v>1.9093306899103675</v>
      </c>
      <c r="E2334" s="13">
        <v>1.9455815189404602</v>
      </c>
      <c r="F2334" s="13">
        <v>1.9878523438281432</v>
      </c>
      <c r="G2334" s="13"/>
      <c r="H2334" s="13">
        <v>1.1050484152289437</v>
      </c>
      <c r="I2334" s="13">
        <v>1.3475681491189013</v>
      </c>
      <c r="J2334" s="13">
        <v>1.370669625810625</v>
      </c>
      <c r="K2334" s="13">
        <v>1.4022111131952699</v>
      </c>
      <c r="L2334" s="13">
        <v>1.1050484152289437</v>
      </c>
      <c r="M2334" s="13"/>
      <c r="N2334" s="13">
        <v>1.4289419162443238</v>
      </c>
      <c r="O2334" s="13">
        <v>1.628994453787302</v>
      </c>
      <c r="P2334" s="13">
        <v>1.6497450135198561</v>
      </c>
      <c r="Q2334" s="13">
        <v>1.6773173540621396</v>
      </c>
      <c r="R2334" s="13">
        <v>1.7888426295686313</v>
      </c>
    </row>
    <row r="2335" spans="1:18" ht="13.5" customHeight="1" x14ac:dyDescent="0.35">
      <c r="A2335" s="11">
        <v>44506.125</v>
      </c>
      <c r="B2335" s="13">
        <v>1.6575726228434156</v>
      </c>
      <c r="C2335" s="13">
        <v>1.826699008833782</v>
      </c>
      <c r="D2335" s="13">
        <v>1.8501457766648985</v>
      </c>
      <c r="E2335" s="13">
        <v>1.8788448102258726</v>
      </c>
      <c r="F2335" s="13">
        <v>1.912309750326818</v>
      </c>
      <c r="G2335" s="13"/>
      <c r="H2335" s="13">
        <v>1.0478907385791707</v>
      </c>
      <c r="I2335" s="13">
        <v>1.2712715643262993</v>
      </c>
      <c r="J2335" s="13">
        <v>1.2895605268858443</v>
      </c>
      <c r="K2335" s="13">
        <v>1.314531271810423</v>
      </c>
      <c r="L2335" s="13">
        <v>1.0478907385791707</v>
      </c>
      <c r="M2335" s="13"/>
      <c r="N2335" s="13">
        <v>1.2765214451782625</v>
      </c>
      <c r="O2335" s="13">
        <v>1.451059610808884</v>
      </c>
      <c r="P2335" s="13">
        <v>1.4674874009065728</v>
      </c>
      <c r="Q2335" s="13">
        <v>1.4893158541516203</v>
      </c>
      <c r="R2335" s="13">
        <v>1.5855934004660834</v>
      </c>
    </row>
    <row r="2336" spans="1:18" ht="13.5" customHeight="1" x14ac:dyDescent="0.35">
      <c r="A2336" s="11">
        <v>44506.166666666664</v>
      </c>
      <c r="B2336" s="13">
        <v>1.6385200639601578</v>
      </c>
      <c r="C2336" s="13">
        <v>1.7944091554283363</v>
      </c>
      <c r="D2336" s="13">
        <v>1.8118171514530179</v>
      </c>
      <c r="E2336" s="13">
        <v>1.8331246794560296</v>
      </c>
      <c r="F2336" s="13">
        <v>1.8579706432340453</v>
      </c>
      <c r="G2336" s="13"/>
      <c r="H2336" s="13">
        <v>1.028838179695913</v>
      </c>
      <c r="I2336" s="13">
        <v>1.2401768780332727</v>
      </c>
      <c r="J2336" s="13">
        <v>1.2537554740182422</v>
      </c>
      <c r="K2336" s="13">
        <v>1.272294943147267</v>
      </c>
      <c r="L2336" s="13">
        <v>1.028838179695913</v>
      </c>
      <c r="M2336" s="13"/>
      <c r="N2336" s="13">
        <v>1.2574688862950048</v>
      </c>
      <c r="O2336" s="13">
        <v>1.4215122060655037</v>
      </c>
      <c r="P2336" s="13">
        <v>1.4337089790610269</v>
      </c>
      <c r="Q2336" s="13">
        <v>1.4499154613383174</v>
      </c>
      <c r="R2336" s="13">
        <v>1.5384227397254797</v>
      </c>
    </row>
    <row r="2337" spans="1:18" ht="13.5" customHeight="1" x14ac:dyDescent="0.35">
      <c r="A2337" s="11">
        <v>44506.208333333336</v>
      </c>
      <c r="B2337" s="13">
        <v>1.6956777406099306</v>
      </c>
      <c r="C2337" s="13">
        <v>1.8457384190553487</v>
      </c>
      <c r="D2337" s="13">
        <v>1.8579981484187076</v>
      </c>
      <c r="E2337" s="13">
        <v>1.8730041563675115</v>
      </c>
      <c r="F2337" s="13">
        <v>1.8905021378272047</v>
      </c>
      <c r="G2337" s="13"/>
      <c r="H2337" s="13">
        <v>1.0644136789311165</v>
      </c>
      <c r="I2337" s="13">
        <v>1.2748835989767997</v>
      </c>
      <c r="J2337" s="13">
        <v>1.2844464407693925</v>
      </c>
      <c r="K2337" s="13">
        <v>1.2975030196966819</v>
      </c>
      <c r="L2337" s="13">
        <v>1.0644136789311165</v>
      </c>
      <c r="M2337" s="13"/>
      <c r="N2337" s="13">
        <v>1.409889357361066</v>
      </c>
      <c r="O2337" s="13">
        <v>1.5837501755341523</v>
      </c>
      <c r="P2337" s="13">
        <v>1.5923398567254528</v>
      </c>
      <c r="Q2337" s="13">
        <v>1.603753409805885</v>
      </c>
      <c r="R2337" s="13">
        <v>1.6949082420168189</v>
      </c>
    </row>
    <row r="2338" spans="1:18" ht="13.5" customHeight="1" x14ac:dyDescent="0.35">
      <c r="A2338" s="11">
        <v>44506.25</v>
      </c>
      <c r="B2338" s="13">
        <v>1.6575726228434156</v>
      </c>
      <c r="C2338" s="13">
        <v>1.8008305455824758</v>
      </c>
      <c r="D2338" s="13">
        <v>1.811062226299935</v>
      </c>
      <c r="E2338" s="13">
        <v>1.8235858862948033</v>
      </c>
      <c r="F2338" s="13">
        <v>1.8381892885551081</v>
      </c>
      <c r="G2338" s="13"/>
      <c r="H2338" s="13">
        <v>1.1812586507619742</v>
      </c>
      <c r="I2338" s="13">
        <v>1.4100352505581051</v>
      </c>
      <c r="J2338" s="13">
        <v>1.4180161725730573</v>
      </c>
      <c r="K2338" s="13">
        <v>1.42891288512575</v>
      </c>
      <c r="L2338" s="13">
        <v>1.1812586507619742</v>
      </c>
      <c r="M2338" s="13"/>
      <c r="N2338" s="13">
        <v>1.3908367984778083</v>
      </c>
      <c r="O2338" s="13">
        <v>1.559765224473443</v>
      </c>
      <c r="P2338" s="13">
        <v>1.5669339696234641</v>
      </c>
      <c r="Q2338" s="13">
        <v>1.5764594515904458</v>
      </c>
      <c r="R2338" s="13">
        <v>1.6643091019841147</v>
      </c>
    </row>
    <row r="2339" spans="1:18" ht="13.5" customHeight="1" x14ac:dyDescent="0.35">
      <c r="A2339" s="11">
        <v>44506.291666666664</v>
      </c>
      <c r="B2339" s="13">
        <v>1.7909405350262191</v>
      </c>
      <c r="C2339" s="13">
        <v>1.947448422856827</v>
      </c>
      <c r="D2339" s="13">
        <v>1.9593837868041373</v>
      </c>
      <c r="E2339" s="13">
        <v>1.973992768858871</v>
      </c>
      <c r="F2339" s="13">
        <v>1.991027792298206</v>
      </c>
      <c r="G2339" s="13"/>
      <c r="H2339" s="13">
        <v>1.200311209645232</v>
      </c>
      <c r="I2339" s="13">
        <v>1.4349656495471632</v>
      </c>
      <c r="J2339" s="13">
        <v>1.444275479624348</v>
      </c>
      <c r="K2339" s="13">
        <v>1.4569866102525435</v>
      </c>
      <c r="L2339" s="13">
        <v>1.200311209645232</v>
      </c>
      <c r="M2339" s="13"/>
      <c r="N2339" s="13">
        <v>1.4670470340108388</v>
      </c>
      <c r="O2339" s="13">
        <v>1.6468170935102673</v>
      </c>
      <c r="P2339" s="13">
        <v>1.6551795106706284</v>
      </c>
      <c r="Q2339" s="13">
        <v>1.6662910862943154</v>
      </c>
      <c r="R2339" s="13">
        <v>1.7602269513301965</v>
      </c>
    </row>
    <row r="2340" spans="1:18" ht="13.5" customHeight="1" x14ac:dyDescent="0.35">
      <c r="A2340" s="11">
        <v>44506.333333333336</v>
      </c>
      <c r="B2340" s="13">
        <v>1.8099930939094766</v>
      </c>
      <c r="C2340" s="13">
        <v>1.977006619554289</v>
      </c>
      <c r="D2340" s="13">
        <v>1.9935852691900571</v>
      </c>
      <c r="E2340" s="13">
        <v>2.0138776705018104</v>
      </c>
      <c r="F2340" s="13">
        <v>2.0375399305204067</v>
      </c>
      <c r="G2340" s="13"/>
      <c r="H2340" s="13">
        <v>1.2765214451782625</v>
      </c>
      <c r="I2340" s="13">
        <v>1.5315995520548089</v>
      </c>
      <c r="J2340" s="13">
        <v>1.5445312407489746</v>
      </c>
      <c r="K2340" s="13">
        <v>1.5621874581956845</v>
      </c>
      <c r="L2340" s="13">
        <v>1.2765214451782625</v>
      </c>
      <c r="M2340" s="13"/>
      <c r="N2340" s="13">
        <v>1.2765214451782625</v>
      </c>
      <c r="O2340" s="13">
        <v>1.441534248967745</v>
      </c>
      <c r="P2340" s="13">
        <v>1.4531499470580411</v>
      </c>
      <c r="Q2340" s="13">
        <v>1.4685843250945787</v>
      </c>
      <c r="R2340" s="13">
        <v>1.5572156844425891</v>
      </c>
    </row>
    <row r="2341" spans="1:18" ht="13.5" customHeight="1" x14ac:dyDescent="0.35">
      <c r="A2341" s="11">
        <v>44506.375</v>
      </c>
      <c r="B2341" s="13">
        <v>1.9675214969492067</v>
      </c>
      <c r="C2341" s="13">
        <v>2.1595940666779714</v>
      </c>
      <c r="D2341" s="13">
        <v>2.1829915641684932</v>
      </c>
      <c r="E2341" s="13">
        <v>2.2116302904338743</v>
      </c>
      <c r="F2341" s="13">
        <v>2.2450249083049658</v>
      </c>
      <c r="G2341" s="13"/>
      <c r="H2341" s="13">
        <v>1.3660653612182845</v>
      </c>
      <c r="I2341" s="13">
        <v>1.6470788148007274</v>
      </c>
      <c r="J2341" s="13">
        <v>1.6653293454782783</v>
      </c>
      <c r="K2341" s="13">
        <v>1.6902476176221224</v>
      </c>
      <c r="L2341" s="13">
        <v>1.3660653612182845</v>
      </c>
      <c r="M2341" s="13"/>
      <c r="N2341" s="13">
        <v>1.4670470340108388</v>
      </c>
      <c r="O2341" s="13">
        <v>1.6627138743118108</v>
      </c>
      <c r="P2341" s="13">
        <v>1.679107143539964</v>
      </c>
      <c r="Q2341" s="13">
        <v>1.7008897271225583</v>
      </c>
      <c r="R2341" s="13">
        <v>1.8075862368667968</v>
      </c>
    </row>
    <row r="2342" spans="1:18" ht="13.5" customHeight="1" x14ac:dyDescent="0.35">
      <c r="A2342" s="11">
        <v>44506.416666666664</v>
      </c>
      <c r="B2342" s="13">
        <v>2.0576763593918259</v>
      </c>
      <c r="C2342" s="13">
        <v>2.2706959802823832</v>
      </c>
      <c r="D2342" s="13">
        <v>2.3013704521076077</v>
      </c>
      <c r="E2342" s="13">
        <v>2.3389162538453192</v>
      </c>
      <c r="F2342" s="13">
        <v>2.3826971011524249</v>
      </c>
      <c r="G2342" s="13"/>
      <c r="H2342" s="13">
        <v>1.409889357361066</v>
      </c>
      <c r="I2342" s="13">
        <v>1.7091980368156177</v>
      </c>
      <c r="J2342" s="13">
        <v>1.7331247575809776</v>
      </c>
      <c r="K2342" s="13">
        <v>1.7657929878957475</v>
      </c>
      <c r="L2342" s="13">
        <v>1.409889357361066</v>
      </c>
      <c r="M2342" s="13"/>
      <c r="N2342" s="13">
        <v>1.5623098284271273</v>
      </c>
      <c r="O2342" s="13">
        <v>1.7786675750272343</v>
      </c>
      <c r="P2342" s="13">
        <v>1.8001593980423238</v>
      </c>
      <c r="Q2342" s="13">
        <v>1.8287166933964762</v>
      </c>
      <c r="R2342" s="13">
        <v>1.9487514720784356</v>
      </c>
    </row>
    <row r="2343" spans="1:18" ht="13.5" customHeight="1" x14ac:dyDescent="0.35">
      <c r="A2343" s="11">
        <v>44506.458333333336</v>
      </c>
      <c r="B2343" s="13">
        <v>1.9243084472090224</v>
      </c>
      <c r="C2343" s="13">
        <v>2.138353993789726</v>
      </c>
      <c r="D2343" s="13">
        <v>2.1746177219954808</v>
      </c>
      <c r="E2343" s="13">
        <v>2.2190048187722828</v>
      </c>
      <c r="F2343" s="13">
        <v>2.2707630611442662</v>
      </c>
      <c r="G2343" s="13"/>
      <c r="H2343" s="13">
        <v>1.3527316807112932</v>
      </c>
      <c r="I2343" s="13">
        <v>1.6496221600641998</v>
      </c>
      <c r="J2343" s="13">
        <v>1.6779086160994914</v>
      </c>
      <c r="K2343" s="13">
        <v>1.71652938948551</v>
      </c>
      <c r="L2343" s="13">
        <v>1.3527316807112932</v>
      </c>
      <c r="M2343" s="13"/>
      <c r="N2343" s="13">
        <v>0.95262794416288255</v>
      </c>
      <c r="O2343" s="13">
        <v>1.1089069810381693</v>
      </c>
      <c r="P2343" s="13">
        <v>1.1343148717723952</v>
      </c>
      <c r="Q2343" s="13">
        <v>1.1680756485810395</v>
      </c>
      <c r="R2343" s="13">
        <v>1.260816664470545</v>
      </c>
    </row>
    <row r="2344" spans="1:18" ht="13.5" customHeight="1" x14ac:dyDescent="0.35">
      <c r="A2344" s="11">
        <v>44506.5</v>
      </c>
      <c r="B2344" s="13">
        <v>1.7528354172597038</v>
      </c>
      <c r="C2344" s="13">
        <v>1.9584766141086283</v>
      </c>
      <c r="D2344" s="13">
        <v>1.9969592630489408</v>
      </c>
      <c r="E2344" s="13">
        <v>2.0440623367607689</v>
      </c>
      <c r="F2344" s="13">
        <v>2.0989875849224444</v>
      </c>
      <c r="G2344" s="13"/>
      <c r="H2344" s="13">
        <v>1.2193637685284895</v>
      </c>
      <c r="I2344" s="13">
        <v>1.4952224544972543</v>
      </c>
      <c r="J2344" s="13">
        <v>1.525239714476579</v>
      </c>
      <c r="K2344" s="13">
        <v>1.5662236325002552</v>
      </c>
      <c r="L2344" s="13">
        <v>1.2193637685284895</v>
      </c>
      <c r="M2344" s="13"/>
      <c r="N2344" s="13">
        <v>1.1050484152289437</v>
      </c>
      <c r="O2344" s="13">
        <v>1.2813624691489354</v>
      </c>
      <c r="P2344" s="13">
        <v>1.3083250289246804</v>
      </c>
      <c r="Q2344" s="13">
        <v>1.3441515747918846</v>
      </c>
      <c r="R2344" s="13">
        <v>1.447741938743931</v>
      </c>
    </row>
    <row r="2345" spans="1:18" ht="13.5" customHeight="1" x14ac:dyDescent="0.35">
      <c r="A2345" s="11">
        <v>44506.541666666664</v>
      </c>
      <c r="B2345" s="13">
        <v>1.8671507705592496</v>
      </c>
      <c r="C2345" s="13">
        <v>2.0802384728706711</v>
      </c>
      <c r="D2345" s="13">
        <v>2.1181836602811628</v>
      </c>
      <c r="E2345" s="13">
        <v>2.1646288767312498</v>
      </c>
      <c r="F2345" s="13">
        <v>2.2187870205299034</v>
      </c>
      <c r="G2345" s="13"/>
      <c r="H2345" s="13">
        <v>1.3336791218280355</v>
      </c>
      <c r="I2345" s="13">
        <v>1.6295052706870028</v>
      </c>
      <c r="J2345" s="13">
        <v>1.6591032995865092</v>
      </c>
      <c r="K2345" s="13">
        <v>1.6995148225208241</v>
      </c>
      <c r="L2345" s="13">
        <v>1.3336791218280355</v>
      </c>
      <c r="M2345" s="13"/>
      <c r="N2345" s="13">
        <v>1.1431535329954587</v>
      </c>
      <c r="O2345" s="13">
        <v>1.3229615854641159</v>
      </c>
      <c r="P2345" s="13">
        <v>1.3495475771234759</v>
      </c>
      <c r="Q2345" s="13">
        <v>1.3848737574836216</v>
      </c>
      <c r="R2345" s="13">
        <v>1.4899605355730419</v>
      </c>
    </row>
    <row r="2346" spans="1:18" ht="13.5" customHeight="1" x14ac:dyDescent="0.35">
      <c r="A2346" s="11">
        <v>44506.583333333336</v>
      </c>
      <c r="B2346" s="13">
        <v>1.7718879761429616</v>
      </c>
      <c r="C2346" s="13">
        <v>1.9729080781421251</v>
      </c>
      <c r="D2346" s="13">
        <v>2.0083064145770129</v>
      </c>
      <c r="E2346" s="13">
        <v>2.0516342648233596</v>
      </c>
      <c r="F2346" s="13">
        <v>2.102157356833275</v>
      </c>
      <c r="G2346" s="13"/>
      <c r="H2346" s="13">
        <v>1.1431535329954587</v>
      </c>
      <c r="I2346" s="13">
        <v>1.4008053368210198</v>
      </c>
      <c r="J2346" s="13">
        <v>1.4284167694240528</v>
      </c>
      <c r="K2346" s="13">
        <v>1.4661159028925443</v>
      </c>
      <c r="L2346" s="13">
        <v>1.1431535329954587</v>
      </c>
      <c r="M2346" s="13"/>
      <c r="N2346" s="13">
        <v>1.028838179695913</v>
      </c>
      <c r="O2346" s="13">
        <v>1.192395811658526</v>
      </c>
      <c r="P2346" s="13">
        <v>1.2171973725793435</v>
      </c>
      <c r="Q2346" s="13">
        <v>1.2501524876462464</v>
      </c>
      <c r="R2346" s="13">
        <v>1.3461196002784732</v>
      </c>
    </row>
    <row r="2347" spans="1:18" ht="13.5" customHeight="1" x14ac:dyDescent="0.35">
      <c r="A2347" s="11">
        <v>44506.625</v>
      </c>
      <c r="B2347" s="13">
        <v>1.6575726228434156</v>
      </c>
      <c r="C2347" s="13">
        <v>1.8446864895003248</v>
      </c>
      <c r="D2347" s="13">
        <v>1.8773222888426808</v>
      </c>
      <c r="E2347" s="13">
        <v>1.9172687713327954</v>
      </c>
      <c r="F2347" s="13">
        <v>1.9638489685695764</v>
      </c>
      <c r="G2347" s="13"/>
      <c r="H2347" s="13">
        <v>1.0097856208126554</v>
      </c>
      <c r="I2347" s="13">
        <v>1.2393222379862541</v>
      </c>
      <c r="J2347" s="13">
        <v>1.2647788346725168</v>
      </c>
      <c r="K2347" s="13">
        <v>1.2995358735384959</v>
      </c>
      <c r="L2347" s="13">
        <v>1.0097856208126554</v>
      </c>
      <c r="M2347" s="13"/>
      <c r="N2347" s="13">
        <v>1.2384163274117472</v>
      </c>
      <c r="O2347" s="13">
        <v>1.4214593174933949</v>
      </c>
      <c r="P2347" s="13">
        <v>1.4443253289252562</v>
      </c>
      <c r="Q2347" s="13">
        <v>1.4747085794095276</v>
      </c>
      <c r="R2347" s="13">
        <v>1.5791213923104692</v>
      </c>
    </row>
    <row r="2348" spans="1:18" ht="13.5" customHeight="1" x14ac:dyDescent="0.35">
      <c r="A2348" s="11">
        <v>44506.666666666664</v>
      </c>
      <c r="B2348" s="13">
        <v>1.7718879761429616</v>
      </c>
      <c r="C2348" s="13">
        <v>1.9639120582037608</v>
      </c>
      <c r="D2348" s="13">
        <v>1.9947147143306703</v>
      </c>
      <c r="E2348" s="13">
        <v>2.0324174146909364</v>
      </c>
      <c r="F2348" s="13">
        <v>2.0763812159987243</v>
      </c>
      <c r="G2348" s="13"/>
      <c r="H2348" s="13">
        <v>1.1050484152289437</v>
      </c>
      <c r="I2348" s="13">
        <v>1.3492548137453306</v>
      </c>
      <c r="J2348" s="13">
        <v>1.3732815209101434</v>
      </c>
      <c r="K2348" s="13">
        <v>1.4060862671627929</v>
      </c>
      <c r="L2348" s="13">
        <v>1.1050484152289437</v>
      </c>
      <c r="M2348" s="13"/>
      <c r="N2348" s="13">
        <v>1.200311209645232</v>
      </c>
      <c r="O2348" s="13">
        <v>1.376572420255008</v>
      </c>
      <c r="P2348" s="13">
        <v>1.398154054574456</v>
      </c>
      <c r="Q2348" s="13">
        <v>1.4268306868477196</v>
      </c>
      <c r="R2348" s="13">
        <v>1.5271079220747383</v>
      </c>
    </row>
    <row r="2349" spans="1:18" ht="13.5" customHeight="1" x14ac:dyDescent="0.35">
      <c r="A2349" s="11">
        <v>44506.708333333336</v>
      </c>
      <c r="B2349" s="13">
        <v>2.0386238005085682</v>
      </c>
      <c r="C2349" s="13">
        <v>2.2496181522183312</v>
      </c>
      <c r="D2349" s="13">
        <v>2.2799815945528366</v>
      </c>
      <c r="E2349" s="13">
        <v>2.3171466936769987</v>
      </c>
      <c r="F2349" s="13">
        <v>2.3604836169707175</v>
      </c>
      <c r="G2349" s="13"/>
      <c r="H2349" s="13">
        <v>1.4860995928940968</v>
      </c>
      <c r="I2349" s="13">
        <v>1.798787141594373</v>
      </c>
      <c r="J2349" s="13">
        <v>1.8224712529411704</v>
      </c>
      <c r="K2349" s="13">
        <v>1.8548082376815946</v>
      </c>
      <c r="L2349" s="13">
        <v>1.4860995928940968</v>
      </c>
      <c r="M2349" s="13"/>
      <c r="N2349" s="13">
        <v>1.7909405350262191</v>
      </c>
      <c r="O2349" s="13">
        <v>2.0323033252199303</v>
      </c>
      <c r="P2349" s="13">
        <v>2.0535772279133564</v>
      </c>
      <c r="Q2349" s="13">
        <v>2.0818449612799079</v>
      </c>
      <c r="R2349" s="13">
        <v>2.2141020534148432</v>
      </c>
    </row>
    <row r="2350" spans="1:18" ht="13.5" customHeight="1" x14ac:dyDescent="0.35">
      <c r="A2350" s="11">
        <v>44506.75</v>
      </c>
      <c r="B2350" s="13">
        <v>2.2268333774305993</v>
      </c>
      <c r="C2350" s="13">
        <v>2.4553640899664044</v>
      </c>
      <c r="D2350" s="13">
        <v>2.4875381297287746</v>
      </c>
      <c r="E2350" s="13">
        <v>2.5269194147563407</v>
      </c>
      <c r="F2350" s="13">
        <v>2.5728405549837907</v>
      </c>
      <c r="G2350" s="13"/>
      <c r="H2350" s="13">
        <v>1.6956777406099306</v>
      </c>
      <c r="I2350" s="13">
        <v>2.0489480017881561</v>
      </c>
      <c r="J2350" s="13">
        <v>2.0740444164770238</v>
      </c>
      <c r="K2350" s="13">
        <v>2.1083096826274046</v>
      </c>
      <c r="L2350" s="13">
        <v>1.6956777406099306</v>
      </c>
      <c r="M2350" s="13"/>
      <c r="N2350" s="13">
        <v>2.0957814771583414</v>
      </c>
      <c r="O2350" s="13">
        <v>2.3735705886476377</v>
      </c>
      <c r="P2350" s="13">
        <v>2.3961130719279753</v>
      </c>
      <c r="Q2350" s="13">
        <v>2.4260664338461648</v>
      </c>
      <c r="R2350" s="13">
        <v>2.5770973453678194</v>
      </c>
    </row>
    <row r="2351" spans="1:18" ht="13.5" customHeight="1" x14ac:dyDescent="0.35">
      <c r="A2351" s="11">
        <v>44506.791666666664</v>
      </c>
      <c r="B2351" s="13">
        <v>2.3815698604072062</v>
      </c>
      <c r="C2351" s="13">
        <v>2.6289627326692888</v>
      </c>
      <c r="D2351" s="13">
        <v>2.6648959319650132</v>
      </c>
      <c r="E2351" s="13">
        <v>2.708878458681236</v>
      </c>
      <c r="F2351" s="13">
        <v>2.7601649460439375</v>
      </c>
      <c r="G2351" s="13"/>
      <c r="H2351" s="13">
        <v>1.7528354172597038</v>
      </c>
      <c r="I2351" s="13">
        <v>2.1218168760209739</v>
      </c>
      <c r="J2351" s="13">
        <v>2.1498455126884135</v>
      </c>
      <c r="K2351" s="13">
        <v>2.1881142736707604</v>
      </c>
      <c r="L2351" s="13">
        <v>1.7528354172597038</v>
      </c>
      <c r="M2351" s="13"/>
      <c r="N2351" s="13">
        <v>2.1910442715746297</v>
      </c>
      <c r="O2351" s="13">
        <v>2.4846454480385698</v>
      </c>
      <c r="P2351" s="13">
        <v>2.5098217563391607</v>
      </c>
      <c r="Q2351" s="13">
        <v>2.5432748176063411</v>
      </c>
      <c r="R2351" s="13">
        <v>2.7037276604431808</v>
      </c>
    </row>
    <row r="2352" spans="1:18" ht="13.5" customHeight="1" x14ac:dyDescent="0.35">
      <c r="A2352" s="11">
        <v>44506.833333333336</v>
      </c>
      <c r="B2352" s="13">
        <v>2.4006224192904639</v>
      </c>
      <c r="C2352" s="13">
        <v>2.6591846305752069</v>
      </c>
      <c r="D2352" s="13">
        <v>2.7001001720082383</v>
      </c>
      <c r="E2352" s="13">
        <v>2.7501811258185813</v>
      </c>
      <c r="F2352" s="13">
        <v>2.8085787758962613</v>
      </c>
      <c r="G2352" s="13"/>
      <c r="H2352" s="13">
        <v>1.7337828583764461</v>
      </c>
      <c r="I2352" s="13">
        <v>2.1063936832992582</v>
      </c>
      <c r="J2352" s="13">
        <v>2.1383086496077124</v>
      </c>
      <c r="K2352" s="13">
        <v>2.181883591618242</v>
      </c>
      <c r="L2352" s="13">
        <v>1.7337828583764461</v>
      </c>
      <c r="M2352" s="13"/>
      <c r="N2352" s="13">
        <v>2.3053596248741757</v>
      </c>
      <c r="O2352" s="13">
        <v>2.6185889934427662</v>
      </c>
      <c r="P2352" s="13">
        <v>2.6472561398587042</v>
      </c>
      <c r="Q2352" s="13">
        <v>2.6853476580414983</v>
      </c>
      <c r="R2352" s="13">
        <v>2.8576315670784793</v>
      </c>
    </row>
    <row r="2353" spans="1:18" ht="13.5" customHeight="1" x14ac:dyDescent="0.35">
      <c r="A2353" s="11">
        <v>44506.875</v>
      </c>
      <c r="B2353" s="13">
        <v>2.2863070659909175</v>
      </c>
      <c r="C2353" s="13">
        <v>2.5460422944219201</v>
      </c>
      <c r="D2353" s="13">
        <v>2.5918986413734073</v>
      </c>
      <c r="E2353" s="13">
        <v>2.6480271811202742</v>
      </c>
      <c r="F2353" s="13">
        <v>2.7134767098157875</v>
      </c>
      <c r="G2353" s="13"/>
      <c r="H2353" s="13">
        <v>1.6489651606749554</v>
      </c>
      <c r="I2353" s="13">
        <v>2.0132194252312154</v>
      </c>
      <c r="J2353" s="13">
        <v>2.0489883217611777</v>
      </c>
      <c r="K2353" s="13">
        <v>2.0978252084120932</v>
      </c>
      <c r="L2353" s="13">
        <v>1.6489651606749554</v>
      </c>
      <c r="M2353" s="13"/>
      <c r="N2353" s="13">
        <v>2.1719917126913719</v>
      </c>
      <c r="O2353" s="13">
        <v>2.477235556691439</v>
      </c>
      <c r="P2353" s="13">
        <v>2.5093644389233889</v>
      </c>
      <c r="Q2353" s="13">
        <v>2.5520557442934542</v>
      </c>
      <c r="R2353" s="13">
        <v>2.7225085172514314</v>
      </c>
    </row>
    <row r="2354" spans="1:18" ht="13.5" customHeight="1" x14ac:dyDescent="0.35">
      <c r="A2354" s="11">
        <v>44506.916666666664</v>
      </c>
      <c r="B2354" s="13">
        <v>2.1719917126913719</v>
      </c>
      <c r="C2354" s="13">
        <v>2.424857393691878</v>
      </c>
      <c r="D2354" s="13">
        <v>2.471545945257835</v>
      </c>
      <c r="E2354" s="13">
        <v>2.5286931101871706</v>
      </c>
      <c r="F2354" s="13">
        <v>2.5953304221104427</v>
      </c>
      <c r="G2354" s="13"/>
      <c r="H2354" s="13">
        <v>1.5242047106606118</v>
      </c>
      <c r="I2354" s="13">
        <v>1.8670163480506776</v>
      </c>
      <c r="J2354" s="13">
        <v>1.9034343813463361</v>
      </c>
      <c r="K2354" s="13">
        <v>1.9531575636821263</v>
      </c>
      <c r="L2354" s="13">
        <v>1.5242047106606118</v>
      </c>
      <c r="M2354" s="13"/>
      <c r="N2354" s="13">
        <v>2.1338865949248564</v>
      </c>
      <c r="O2354" s="13">
        <v>2.4360452182178149</v>
      </c>
      <c r="P2354" s="13">
        <v>2.4687571779478366</v>
      </c>
      <c r="Q2354" s="13">
        <v>2.5122232485072069</v>
      </c>
      <c r="R2354" s="13">
        <v>2.6815077409836672</v>
      </c>
    </row>
    <row r="2355" spans="1:18" ht="13.5" customHeight="1" x14ac:dyDescent="0.35">
      <c r="A2355" s="11">
        <v>44506.958333333336</v>
      </c>
      <c r="B2355" s="13">
        <v>1.9433610060922801</v>
      </c>
      <c r="C2355" s="13">
        <v>2.1732754426899499</v>
      </c>
      <c r="D2355" s="13">
        <v>2.2169223118428016</v>
      </c>
      <c r="E2355" s="13">
        <v>2.2703464328846259</v>
      </c>
      <c r="F2355" s="13">
        <v>2.3326424334385085</v>
      </c>
      <c r="G2355" s="13"/>
      <c r="H2355" s="13">
        <v>1.3717842395945505</v>
      </c>
      <c r="I2355" s="13">
        <v>1.6826284745694826</v>
      </c>
      <c r="J2355" s="13">
        <v>1.7166739328402165</v>
      </c>
      <c r="K2355" s="13">
        <v>1.7631577315549334</v>
      </c>
      <c r="L2355" s="13">
        <v>1.3717842395945505</v>
      </c>
      <c r="M2355" s="13"/>
      <c r="N2355" s="13">
        <v>1.6766251817266733</v>
      </c>
      <c r="O2355" s="13">
        <v>1.92369249158052</v>
      </c>
      <c r="P2355" s="13">
        <v>1.9542733208883771</v>
      </c>
      <c r="Q2355" s="13">
        <v>1.994907648376848</v>
      </c>
      <c r="R2355" s="13">
        <v>2.1356687181400291</v>
      </c>
    </row>
    <row r="2356" spans="1:18" ht="13.5" customHeight="1" x14ac:dyDescent="0.35">
      <c r="A2356" s="11">
        <v>44507</v>
      </c>
      <c r="B2356" s="13">
        <v>1.8671507705592496</v>
      </c>
      <c r="C2356" s="13">
        <v>2.0829552365999535</v>
      </c>
      <c r="D2356" s="13">
        <v>2.1222883019450918</v>
      </c>
      <c r="E2356" s="13">
        <v>2.1704322922181567</v>
      </c>
      <c r="F2356" s="13">
        <v>2.2265713168053649</v>
      </c>
      <c r="G2356" s="13"/>
      <c r="H2356" s="13">
        <v>1.2675328504777108</v>
      </c>
      <c r="I2356" s="13">
        <v>1.5533365110594541</v>
      </c>
      <c r="J2356" s="13">
        <v>1.5840171133766183</v>
      </c>
      <c r="K2356" s="13">
        <v>1.6259067225931076</v>
      </c>
      <c r="L2356" s="13">
        <v>1.2675328504777108</v>
      </c>
      <c r="M2356" s="13"/>
      <c r="N2356" s="13">
        <v>1.8480982116759919</v>
      </c>
      <c r="O2356" s="13">
        <v>2.1082600334112827</v>
      </c>
      <c r="P2356" s="13">
        <v>2.1358184306301551</v>
      </c>
      <c r="Q2356" s="13">
        <v>2.1724366964847484</v>
      </c>
      <c r="R2356" s="13">
        <v>2.3178216982969513</v>
      </c>
    </row>
    <row r="2357" spans="1:18" ht="13.5" customHeight="1" x14ac:dyDescent="0.35">
      <c r="A2357" s="11">
        <v>44507.041666666664</v>
      </c>
      <c r="B2357" s="13">
        <v>1.8099930939094766</v>
      </c>
      <c r="C2357" s="13">
        <v>2.0121016723517164</v>
      </c>
      <c r="D2357" s="13">
        <v>2.0466088775213351</v>
      </c>
      <c r="E2357" s="13">
        <v>2.0888459758877893</v>
      </c>
      <c r="F2357" s="13">
        <v>2.1380971802486646</v>
      </c>
      <c r="G2357" s="13"/>
      <c r="H2357" s="13">
        <v>1.1270178303775733</v>
      </c>
      <c r="I2357" s="13">
        <v>1.3804761915345098</v>
      </c>
      <c r="J2357" s="13">
        <v>1.4073925233687061</v>
      </c>
      <c r="K2357" s="13">
        <v>1.44414260442709</v>
      </c>
      <c r="L2357" s="13">
        <v>1.1270178303775733</v>
      </c>
      <c r="M2357" s="13"/>
      <c r="N2357" s="13">
        <v>1.6575726228434156</v>
      </c>
      <c r="O2357" s="13">
        <v>1.8898444736015716</v>
      </c>
      <c r="P2357" s="13">
        <v>1.914021670538373</v>
      </c>
      <c r="Q2357" s="13">
        <v>1.9461471609295324</v>
      </c>
      <c r="R2357" s="13">
        <v>2.0756857796968879</v>
      </c>
    </row>
    <row r="2358" spans="1:18" ht="13.5" customHeight="1" x14ac:dyDescent="0.35">
      <c r="A2358" s="11">
        <v>44507.083333333336</v>
      </c>
      <c r="B2358" s="13">
        <v>1.6956777406099306</v>
      </c>
      <c r="C2358" s="13">
        <v>1.8797141953288252</v>
      </c>
      <c r="D2358" s="13">
        <v>1.9093306899103675</v>
      </c>
      <c r="E2358" s="13">
        <v>1.9455815189404602</v>
      </c>
      <c r="F2358" s="13">
        <v>1.9878523438281432</v>
      </c>
      <c r="G2358" s="13"/>
      <c r="H2358" s="13">
        <v>1.0669432974624282</v>
      </c>
      <c r="I2358" s="13">
        <v>1.3025524622466949</v>
      </c>
      <c r="J2358" s="13">
        <v>1.3256539389384185</v>
      </c>
      <c r="K2358" s="13">
        <v>1.3571954263230634</v>
      </c>
      <c r="L2358" s="13">
        <v>1.0669432974624282</v>
      </c>
      <c r="M2358" s="13"/>
      <c r="N2358" s="13">
        <v>1.2384163274117472</v>
      </c>
      <c r="O2358" s="13">
        <v>1.4172718574734287</v>
      </c>
      <c r="P2358" s="13">
        <v>1.4380224172059828</v>
      </c>
      <c r="Q2358" s="13">
        <v>1.4655947577482662</v>
      </c>
      <c r="R2358" s="13">
        <v>1.5666462177934113</v>
      </c>
    </row>
    <row r="2359" spans="1:18" ht="13.5" customHeight="1" x14ac:dyDescent="0.35">
      <c r="A2359" s="11">
        <v>44507.125</v>
      </c>
      <c r="B2359" s="13">
        <v>1.6956777406099306</v>
      </c>
      <c r="C2359" s="13">
        <v>1.8676369877900987</v>
      </c>
      <c r="D2359" s="13">
        <v>1.8910837556212152</v>
      </c>
      <c r="E2359" s="13">
        <v>1.919782789182189</v>
      </c>
      <c r="F2359" s="13">
        <v>1.9532477292831347</v>
      </c>
      <c r="G2359" s="13"/>
      <c r="H2359" s="13">
        <v>1.0045095801098849</v>
      </c>
      <c r="I2359" s="13">
        <v>1.2200229982472575</v>
      </c>
      <c r="J2359" s="13">
        <v>1.2383119608068025</v>
      </c>
      <c r="K2359" s="13">
        <v>1.2632827057313811</v>
      </c>
      <c r="L2359" s="13">
        <v>1.0045095801098849</v>
      </c>
      <c r="M2359" s="13"/>
      <c r="N2359" s="13">
        <v>1.3336791218280355</v>
      </c>
      <c r="O2359" s="13">
        <v>1.5145763897030462</v>
      </c>
      <c r="P2359" s="13">
        <v>1.531004179800735</v>
      </c>
      <c r="Q2359" s="13">
        <v>1.5528326330457825</v>
      </c>
      <c r="R2359" s="13">
        <v>1.6522523239986495</v>
      </c>
    </row>
    <row r="2360" spans="1:18" ht="13.5" customHeight="1" x14ac:dyDescent="0.35">
      <c r="A2360" s="11">
        <v>44507.166666666664</v>
      </c>
      <c r="B2360" s="13">
        <v>1.6766251817266733</v>
      </c>
      <c r="C2360" s="13">
        <v>1.8353471343846535</v>
      </c>
      <c r="D2360" s="13">
        <v>1.852755130409335</v>
      </c>
      <c r="E2360" s="13">
        <v>1.8740626584123468</v>
      </c>
      <c r="F2360" s="13">
        <v>1.8989086221903624</v>
      </c>
      <c r="G2360" s="13"/>
      <c r="H2360" s="13">
        <v>1.0097856208126554</v>
      </c>
      <c r="I2360" s="13">
        <v>1.2176690345971697</v>
      </c>
      <c r="J2360" s="13">
        <v>1.2312476305821392</v>
      </c>
      <c r="K2360" s="13">
        <v>1.249787099711164</v>
      </c>
      <c r="L2360" s="13">
        <v>1.0097856208126554</v>
      </c>
      <c r="M2360" s="13"/>
      <c r="N2360" s="13">
        <v>1.2765214451782625</v>
      </c>
      <c r="O2360" s="13">
        <v>1.4426844656968911</v>
      </c>
      <c r="P2360" s="13">
        <v>1.4548812386924144</v>
      </c>
      <c r="Q2360" s="13">
        <v>1.4710877209697049</v>
      </c>
      <c r="R2360" s="13">
        <v>1.5606423809030021</v>
      </c>
    </row>
    <row r="2361" spans="1:18" ht="13.5" customHeight="1" x14ac:dyDescent="0.35">
      <c r="A2361" s="11">
        <v>44507.208333333336</v>
      </c>
      <c r="B2361" s="13">
        <v>1.7147302994931886</v>
      </c>
      <c r="C2361" s="13">
        <v>1.8662074085335074</v>
      </c>
      <c r="D2361" s="13">
        <v>1.8784671378968663</v>
      </c>
      <c r="E2361" s="13">
        <v>1.8934731458456702</v>
      </c>
      <c r="F2361" s="13">
        <v>1.9109711273053633</v>
      </c>
      <c r="G2361" s="13"/>
      <c r="H2361" s="13">
        <v>1.0083882800421515</v>
      </c>
      <c r="I2361" s="13">
        <v>1.2086976911223877</v>
      </c>
      <c r="J2361" s="13">
        <v>1.2182605329149805</v>
      </c>
      <c r="K2361" s="13">
        <v>1.2313171118422699</v>
      </c>
      <c r="L2361" s="13">
        <v>1.0083882800421515</v>
      </c>
      <c r="M2361" s="13"/>
      <c r="N2361" s="13">
        <v>1.2574688862950048</v>
      </c>
      <c r="O2361" s="13">
        <v>1.4143720984830537</v>
      </c>
      <c r="P2361" s="13">
        <v>1.4229617796743541</v>
      </c>
      <c r="Q2361" s="13">
        <v>1.4343753327547861</v>
      </c>
      <c r="R2361" s="13">
        <v>1.5171511125966428</v>
      </c>
    </row>
    <row r="2362" spans="1:18" ht="13.5" customHeight="1" x14ac:dyDescent="0.35">
      <c r="A2362" s="11">
        <v>44507.25</v>
      </c>
      <c r="B2362" s="13">
        <v>1.7147302994931886</v>
      </c>
      <c r="C2362" s="13">
        <v>1.8622375140169511</v>
      </c>
      <c r="D2362" s="13">
        <v>1.8724691947344103</v>
      </c>
      <c r="E2362" s="13">
        <v>1.8849928547292789</v>
      </c>
      <c r="F2362" s="13">
        <v>1.8995962569895835</v>
      </c>
      <c r="G2362" s="13"/>
      <c r="H2362" s="13">
        <v>1.0478907385791707</v>
      </c>
      <c r="I2362" s="13">
        <v>1.2524803465053826</v>
      </c>
      <c r="J2362" s="13">
        <v>1.2604612685203349</v>
      </c>
      <c r="K2362" s="13">
        <v>1.2713579810730276</v>
      </c>
      <c r="L2362" s="13">
        <v>1.0478907385791707</v>
      </c>
      <c r="M2362" s="13"/>
      <c r="N2362" s="13">
        <v>1.4289419162443238</v>
      </c>
      <c r="O2362" s="13">
        <v>1.6021097437362177</v>
      </c>
      <c r="P2362" s="13">
        <v>1.6092784888862388</v>
      </c>
      <c r="Q2362" s="13">
        <v>1.6188039708532205</v>
      </c>
      <c r="R2362" s="13">
        <v>1.7087483843391589</v>
      </c>
    </row>
    <row r="2363" spans="1:18" ht="13.5" customHeight="1" x14ac:dyDescent="0.35">
      <c r="A2363" s="11">
        <v>44507.291666666664</v>
      </c>
      <c r="B2363" s="13">
        <v>1.7147302994931886</v>
      </c>
      <c r="C2363" s="13">
        <v>1.8655724649441927</v>
      </c>
      <c r="D2363" s="13">
        <v>1.877507828891503</v>
      </c>
      <c r="E2363" s="13">
        <v>1.8921168109462367</v>
      </c>
      <c r="F2363" s="13">
        <v>1.9091518343855718</v>
      </c>
      <c r="G2363" s="13"/>
      <c r="H2363" s="13">
        <v>1.1622060918787165</v>
      </c>
      <c r="I2363" s="13">
        <v>1.3899499626749567</v>
      </c>
      <c r="J2363" s="13">
        <v>1.3992597927521415</v>
      </c>
      <c r="K2363" s="13">
        <v>1.411970923380337</v>
      </c>
      <c r="L2363" s="13">
        <v>1.1622060918787165</v>
      </c>
      <c r="M2363" s="13"/>
      <c r="N2363" s="13">
        <v>1.3717842395945505</v>
      </c>
      <c r="O2363" s="13">
        <v>1.5409557953533306</v>
      </c>
      <c r="P2363" s="13">
        <v>1.5493182125136917</v>
      </c>
      <c r="Q2363" s="13">
        <v>1.5604297881373788</v>
      </c>
      <c r="R2363" s="13">
        <v>1.6491287454425863</v>
      </c>
    </row>
    <row r="2364" spans="1:18" ht="13.5" customHeight="1" x14ac:dyDescent="0.35">
      <c r="A2364" s="11">
        <v>44507.333333333336</v>
      </c>
      <c r="B2364" s="13">
        <v>1.6028639628745989</v>
      </c>
      <c r="C2364" s="13">
        <v>1.7544788200208279</v>
      </c>
      <c r="D2364" s="13">
        <v>1.7710574696565959</v>
      </c>
      <c r="E2364" s="13">
        <v>1.7913498709683495</v>
      </c>
      <c r="F2364" s="13">
        <v>1.8150121309869456</v>
      </c>
      <c r="G2364" s="13"/>
      <c r="H2364" s="13">
        <v>1.200311209645232</v>
      </c>
      <c r="I2364" s="13">
        <v>1.4415681783103962</v>
      </c>
      <c r="J2364" s="13">
        <v>1.4544998670045619</v>
      </c>
      <c r="K2364" s="13">
        <v>1.4721560844512718</v>
      </c>
      <c r="L2364" s="13">
        <v>1.200311209645232</v>
      </c>
      <c r="M2364" s="13"/>
      <c r="N2364" s="13">
        <v>1.409889357361066</v>
      </c>
      <c r="O2364" s="13">
        <v>1.5897400663874561</v>
      </c>
      <c r="P2364" s="13">
        <v>1.6013557644777523</v>
      </c>
      <c r="Q2364" s="13">
        <v>1.6167901425142899</v>
      </c>
      <c r="R2364" s="13">
        <v>1.7127531726852427</v>
      </c>
    </row>
    <row r="2365" spans="1:18" ht="13.5" customHeight="1" x14ac:dyDescent="0.35">
      <c r="A2365" s="11">
        <v>44507.375</v>
      </c>
      <c r="B2365" s="13">
        <v>1.4479944751275813</v>
      </c>
      <c r="C2365" s="13">
        <v>1.6014436781424646</v>
      </c>
      <c r="D2365" s="13">
        <v>1.6248411756329866</v>
      </c>
      <c r="E2365" s="13">
        <v>1.6534799018983677</v>
      </c>
      <c r="F2365" s="13">
        <v>1.6868745197694592</v>
      </c>
      <c r="G2365" s="13"/>
      <c r="H2365" s="13">
        <v>1.1050484152289437</v>
      </c>
      <c r="I2365" s="13">
        <v>1.3387250345817119</v>
      </c>
      <c r="J2365" s="13">
        <v>1.3569755652592628</v>
      </c>
      <c r="K2365" s="13">
        <v>1.3818938374031069</v>
      </c>
      <c r="L2365" s="13">
        <v>1.1050484152289437</v>
      </c>
      <c r="M2365" s="13"/>
      <c r="N2365" s="13">
        <v>0.95262794416288255</v>
      </c>
      <c r="O2365" s="13">
        <v>1.0910628642643534</v>
      </c>
      <c r="P2365" s="13">
        <v>1.1074561334925066</v>
      </c>
      <c r="Q2365" s="13">
        <v>1.1292387170751006</v>
      </c>
      <c r="R2365" s="13">
        <v>1.2076559250737031</v>
      </c>
    </row>
    <row r="2366" spans="1:18" ht="13.5" customHeight="1" x14ac:dyDescent="0.35">
      <c r="A2366" s="11">
        <v>44507.416666666664</v>
      </c>
      <c r="B2366" s="13">
        <v>1.5813623873103848</v>
      </c>
      <c r="C2366" s="13">
        <v>1.7589712433284206</v>
      </c>
      <c r="D2366" s="13">
        <v>1.7896457151536449</v>
      </c>
      <c r="E2366" s="13">
        <v>1.8271915168913568</v>
      </c>
      <c r="F2366" s="13">
        <v>1.8709723641984626</v>
      </c>
      <c r="G2366" s="13"/>
      <c r="H2366" s="13">
        <v>1.1241009741122014</v>
      </c>
      <c r="I2366" s="13">
        <v>1.37158038527407</v>
      </c>
      <c r="J2366" s="13">
        <v>1.39550710603943</v>
      </c>
      <c r="K2366" s="13">
        <v>1.4281753363541998</v>
      </c>
      <c r="L2366" s="13">
        <v>1.1241009741122014</v>
      </c>
      <c r="M2366" s="13"/>
      <c r="N2366" s="13">
        <v>1.1431535329954587</v>
      </c>
      <c r="O2366" s="13">
        <v>1.3128778631367126</v>
      </c>
      <c r="P2366" s="13">
        <v>1.3343696861518022</v>
      </c>
      <c r="Q2366" s="13">
        <v>1.3629269815059546</v>
      </c>
      <c r="R2366" s="13">
        <v>1.4599193661729513</v>
      </c>
    </row>
    <row r="2367" spans="1:18" ht="13.5" customHeight="1" x14ac:dyDescent="0.35">
      <c r="A2367" s="11">
        <v>44507.458333333336</v>
      </c>
      <c r="B2367" s="13">
        <v>1.5242047106606118</v>
      </c>
      <c r="C2367" s="13">
        <v>1.7085052147483974</v>
      </c>
      <c r="D2367" s="13">
        <v>1.7447689429541522</v>
      </c>
      <c r="E2367" s="13">
        <v>1.7891560397309545</v>
      </c>
      <c r="F2367" s="13">
        <v>1.8409142821029376</v>
      </c>
      <c r="G2367" s="13"/>
      <c r="H2367" s="13">
        <v>1.1050484152289437</v>
      </c>
      <c r="I2367" s="13">
        <v>1.3570201953948584</v>
      </c>
      <c r="J2367" s="13">
        <v>1.38530665143015</v>
      </c>
      <c r="K2367" s="13">
        <v>1.4239274248161686</v>
      </c>
      <c r="L2367" s="13">
        <v>1.1050484152289437</v>
      </c>
      <c r="M2367" s="13"/>
      <c r="N2367" s="13">
        <v>1.1622060918787165</v>
      </c>
      <c r="O2367" s="13">
        <v>1.3418018369834297</v>
      </c>
      <c r="P2367" s="13">
        <v>1.3672097277176556</v>
      </c>
      <c r="Q2367" s="13">
        <v>1.4009705045262999</v>
      </c>
      <c r="R2367" s="13">
        <v>1.5052327174232865</v>
      </c>
    </row>
    <row r="2368" spans="1:18" ht="13.5" customHeight="1" x14ac:dyDescent="0.35">
      <c r="A2368" s="11">
        <v>44507.5</v>
      </c>
      <c r="B2368" s="13">
        <v>1.409889357361066</v>
      </c>
      <c r="C2368" s="13">
        <v>1.5900348035017751</v>
      </c>
      <c r="D2368" s="13">
        <v>1.6285174524420876</v>
      </c>
      <c r="E2368" s="13">
        <v>1.6756205261539154</v>
      </c>
      <c r="F2368" s="13">
        <v>1.7305457743155912</v>
      </c>
      <c r="G2368" s="13"/>
      <c r="H2368" s="13">
        <v>0.87641770862985191</v>
      </c>
      <c r="I2368" s="13">
        <v>1.0900812726473972</v>
      </c>
      <c r="J2368" s="13">
        <v>1.1200985326267219</v>
      </c>
      <c r="K2368" s="13">
        <v>1.1610824506503981</v>
      </c>
      <c r="L2368" s="13">
        <v>0.87641770862985191</v>
      </c>
      <c r="M2368" s="13"/>
      <c r="N2368" s="13">
        <v>1.1431535329954587</v>
      </c>
      <c r="O2368" s="13">
        <v>1.3237069884117096</v>
      </c>
      <c r="P2368" s="13">
        <v>1.3506695481874547</v>
      </c>
      <c r="Q2368" s="13">
        <v>1.3864960940546589</v>
      </c>
      <c r="R2368" s="13">
        <v>1.4921812210989747</v>
      </c>
    </row>
    <row r="2369" spans="1:18" ht="13.5" customHeight="1" x14ac:dyDescent="0.35">
      <c r="A2369" s="11">
        <v>44507.541666666664</v>
      </c>
      <c r="B2369" s="13">
        <v>1.5432572695438698</v>
      </c>
      <c r="C2369" s="13">
        <v>1.7322656517419768</v>
      </c>
      <c r="D2369" s="13">
        <v>1.7702108391524685</v>
      </c>
      <c r="E2369" s="13">
        <v>1.8166560556025555</v>
      </c>
      <c r="F2369" s="13">
        <v>1.8708141994012091</v>
      </c>
      <c r="G2369" s="13"/>
      <c r="H2369" s="13">
        <v>0.87641770862985191</v>
      </c>
      <c r="I2369" s="13">
        <v>1.0893170282205265</v>
      </c>
      <c r="J2369" s="13">
        <v>1.1189150571200328</v>
      </c>
      <c r="K2369" s="13">
        <v>1.1593265800543477</v>
      </c>
      <c r="L2369" s="13">
        <v>0.87641770862985191</v>
      </c>
      <c r="M2369" s="13"/>
      <c r="N2369" s="13">
        <v>1.200311209645232</v>
      </c>
      <c r="O2369" s="13">
        <v>1.3864783643582783</v>
      </c>
      <c r="P2369" s="13">
        <v>1.4130643560176384</v>
      </c>
      <c r="Q2369" s="13">
        <v>1.448390536377784</v>
      </c>
      <c r="R2369" s="13">
        <v>1.5566194591056082</v>
      </c>
    </row>
    <row r="2370" spans="1:18" ht="13.5" customHeight="1" x14ac:dyDescent="0.35">
      <c r="A2370" s="11">
        <v>44507.583333333336</v>
      </c>
      <c r="B2370" s="13">
        <v>1.8480982116759919</v>
      </c>
      <c r="C2370" s="13">
        <v>2.0547840360547589</v>
      </c>
      <c r="D2370" s="13">
        <v>2.0901823724896467</v>
      </c>
      <c r="E2370" s="13">
        <v>2.1335102227359934</v>
      </c>
      <c r="F2370" s="13">
        <v>2.1840333147459088</v>
      </c>
      <c r="G2370" s="13"/>
      <c r="H2370" s="13">
        <v>1.3146265629447778</v>
      </c>
      <c r="I2370" s="13">
        <v>1.6033759277459487</v>
      </c>
      <c r="J2370" s="13">
        <v>1.6309873603489817</v>
      </c>
      <c r="K2370" s="13">
        <v>1.6686864938174732</v>
      </c>
      <c r="L2370" s="13">
        <v>1.3146265629447778</v>
      </c>
      <c r="M2370" s="13"/>
      <c r="N2370" s="13">
        <v>1.1431535329954587</v>
      </c>
      <c r="O2370" s="13">
        <v>1.3194293694468497</v>
      </c>
      <c r="P2370" s="13">
        <v>1.3442309303676672</v>
      </c>
      <c r="Q2370" s="13">
        <v>1.3771860454345701</v>
      </c>
      <c r="R2370" s="13">
        <v>1.4794374473436052</v>
      </c>
    </row>
    <row r="2371" spans="1:18" ht="13.5" customHeight="1" x14ac:dyDescent="0.35">
      <c r="A2371" s="11">
        <v>44507.625</v>
      </c>
      <c r="B2371" s="13">
        <v>1.7909405350262191</v>
      </c>
      <c r="C2371" s="13">
        <v>1.9879694158474344</v>
      </c>
      <c r="D2371" s="13">
        <v>2.0206052151897902</v>
      </c>
      <c r="E2371" s="13">
        <v>2.0605516976799048</v>
      </c>
      <c r="F2371" s="13">
        <v>2.107131894916686</v>
      </c>
      <c r="G2371" s="13"/>
      <c r="H2371" s="13">
        <v>1.1812586507619742</v>
      </c>
      <c r="I2371" s="13">
        <v>1.4418928289111828</v>
      </c>
      <c r="J2371" s="13">
        <v>1.4673494255974455</v>
      </c>
      <c r="K2371" s="13">
        <v>1.5021064644634246</v>
      </c>
      <c r="L2371" s="13">
        <v>1.1812586507619742</v>
      </c>
      <c r="M2371" s="13"/>
      <c r="N2371" s="13">
        <v>1.0669432974624282</v>
      </c>
      <c r="O2371" s="13">
        <v>1.2309089808109088</v>
      </c>
      <c r="P2371" s="13">
        <v>1.2537749922427701</v>
      </c>
      <c r="Q2371" s="13">
        <v>1.2841582427270415</v>
      </c>
      <c r="R2371" s="13">
        <v>1.3791446217127712</v>
      </c>
    </row>
    <row r="2372" spans="1:18" ht="13.5" customHeight="1" x14ac:dyDescent="0.35">
      <c r="A2372" s="11">
        <v>44507.666666666664</v>
      </c>
      <c r="B2372" s="13">
        <v>2.0005186827420531</v>
      </c>
      <c r="C2372" s="13">
        <v>2.2095399319416624</v>
      </c>
      <c r="D2372" s="13">
        <v>2.2403425880685717</v>
      </c>
      <c r="E2372" s="13">
        <v>2.2780452884288378</v>
      </c>
      <c r="F2372" s="13">
        <v>2.3220090897366261</v>
      </c>
      <c r="G2372" s="13"/>
      <c r="H2372" s="13">
        <v>1.3336791218280355</v>
      </c>
      <c r="I2372" s="13">
        <v>1.6193489349785688</v>
      </c>
      <c r="J2372" s="13">
        <v>1.6433756421433816</v>
      </c>
      <c r="K2372" s="13">
        <v>1.6761803883960313</v>
      </c>
      <c r="L2372" s="13">
        <v>1.3336791218280355</v>
      </c>
      <c r="M2372" s="13"/>
      <c r="N2372" s="13">
        <v>1.4670470340108388</v>
      </c>
      <c r="O2372" s="13">
        <v>1.6729840550944304</v>
      </c>
      <c r="P2372" s="13">
        <v>1.6945656894138783</v>
      </c>
      <c r="Q2372" s="13">
        <v>1.723242321687142</v>
      </c>
      <c r="R2372" s="13">
        <v>1.8381828985600461</v>
      </c>
    </row>
    <row r="2373" spans="1:18" ht="13.5" customHeight="1" x14ac:dyDescent="0.35">
      <c r="A2373" s="11">
        <v>44507.708333333336</v>
      </c>
      <c r="B2373" s="13">
        <v>2.2100968304578874</v>
      </c>
      <c r="C2373" s="13">
        <v>2.4338390575217579</v>
      </c>
      <c r="D2373" s="13">
        <v>2.4642024998562633</v>
      </c>
      <c r="E2373" s="13">
        <v>2.5013675989804254</v>
      </c>
      <c r="F2373" s="13">
        <v>2.5447045222741442</v>
      </c>
      <c r="G2373" s="13"/>
      <c r="H2373" s="13">
        <v>1.7337828583764461</v>
      </c>
      <c r="I2373" s="13">
        <v>2.0913891062637142</v>
      </c>
      <c r="J2373" s="13">
        <v>2.1150732176105116</v>
      </c>
      <c r="K2373" s="13">
        <v>2.1474102023509358</v>
      </c>
      <c r="L2373" s="13">
        <v>1.7337828583764461</v>
      </c>
      <c r="M2373" s="13"/>
      <c r="N2373" s="13">
        <v>1.9243084472090224</v>
      </c>
      <c r="O2373" s="13">
        <v>2.1805091426396417</v>
      </c>
      <c r="P2373" s="13">
        <v>2.2017830453330678</v>
      </c>
      <c r="Q2373" s="13">
        <v>2.2300507786996193</v>
      </c>
      <c r="R2373" s="13">
        <v>2.3696395416574969</v>
      </c>
    </row>
    <row r="2374" spans="1:18" ht="13.5" customHeight="1" x14ac:dyDescent="0.35">
      <c r="A2374" s="11">
        <v>44507.75</v>
      </c>
      <c r="B2374" s="13">
        <v>2.324412183757433</v>
      </c>
      <c r="C2374" s="13">
        <v>2.5601972292960711</v>
      </c>
      <c r="D2374" s="13">
        <v>2.5923712690584413</v>
      </c>
      <c r="E2374" s="13">
        <v>2.6317525540860074</v>
      </c>
      <c r="F2374" s="13">
        <v>2.6776736943134569</v>
      </c>
      <c r="G2374" s="13"/>
      <c r="H2374" s="13">
        <v>1.8290456527927346</v>
      </c>
      <c r="I2374" s="13">
        <v>2.2065029058408783</v>
      </c>
      <c r="J2374" s="13">
        <v>2.231599320529746</v>
      </c>
      <c r="K2374" s="13">
        <v>2.2658645866801272</v>
      </c>
      <c r="L2374" s="13">
        <v>1.8290456527927346</v>
      </c>
      <c r="M2374" s="13"/>
      <c r="N2374" s="13">
        <v>2.3815698604072062</v>
      </c>
      <c r="O2374" s="13">
        <v>2.691154483118448</v>
      </c>
      <c r="P2374" s="13">
        <v>2.7136969663987855</v>
      </c>
      <c r="Q2374" s="13">
        <v>2.7436503283169751</v>
      </c>
      <c r="R2374" s="13">
        <v>2.9103919630306492</v>
      </c>
    </row>
    <row r="2375" spans="1:18" ht="13.5" customHeight="1" x14ac:dyDescent="0.35">
      <c r="A2375" s="11">
        <v>44507.791666666664</v>
      </c>
      <c r="B2375" s="13">
        <v>2.4669583842043745</v>
      </c>
      <c r="C2375" s="13">
        <v>2.7206993233219814</v>
      </c>
      <c r="D2375" s="13">
        <v>2.7566325226177057</v>
      </c>
      <c r="E2375" s="13">
        <v>2.8006150493339286</v>
      </c>
      <c r="F2375" s="13">
        <v>2.85190153669663</v>
      </c>
      <c r="G2375" s="13"/>
      <c r="H2375" s="13">
        <v>1.9433610060922801</v>
      </c>
      <c r="I2375" s="13">
        <v>2.3468953103820054</v>
      </c>
      <c r="J2375" s="13">
        <v>2.374923947049445</v>
      </c>
      <c r="K2375" s="13">
        <v>2.4131927080317919</v>
      </c>
      <c r="L2375" s="13">
        <v>1.9433610060922801</v>
      </c>
      <c r="M2375" s="13"/>
      <c r="N2375" s="13">
        <v>2.3815698604072062</v>
      </c>
      <c r="O2375" s="13">
        <v>2.6963680443524431</v>
      </c>
      <c r="P2375" s="13">
        <v>2.7215443526530341</v>
      </c>
      <c r="Q2375" s="13">
        <v>2.7549974139202145</v>
      </c>
      <c r="R2375" s="13">
        <v>2.9259240722184003</v>
      </c>
    </row>
    <row r="2376" spans="1:18" ht="13.5" customHeight="1" x14ac:dyDescent="0.35">
      <c r="A2376" s="11">
        <v>44507.833333333336</v>
      </c>
      <c r="B2376" s="13">
        <v>2.553042890356525</v>
      </c>
      <c r="C2376" s="13">
        <v>2.8229365464004754</v>
      </c>
      <c r="D2376" s="13">
        <v>2.8638520878335068</v>
      </c>
      <c r="E2376" s="13">
        <v>2.9139330416438498</v>
      </c>
      <c r="F2376" s="13">
        <v>2.9723306917215297</v>
      </c>
      <c r="G2376" s="13"/>
      <c r="H2376" s="13">
        <v>1.9052558883257651</v>
      </c>
      <c r="I2376" s="13">
        <v>2.3089642742241869</v>
      </c>
      <c r="J2376" s="13">
        <v>2.3408792405326411</v>
      </c>
      <c r="K2376" s="13">
        <v>2.3844541825431707</v>
      </c>
      <c r="L2376" s="13">
        <v>1.9052558883257651</v>
      </c>
      <c r="M2376" s="13"/>
      <c r="N2376" s="13">
        <v>2.3434647426406907</v>
      </c>
      <c r="O2376" s="13">
        <v>2.6609335127055402</v>
      </c>
      <c r="P2376" s="13">
        <v>2.6896006591214783</v>
      </c>
      <c r="Q2376" s="13">
        <v>2.7276921773042724</v>
      </c>
      <c r="R2376" s="13">
        <v>2.9020708494335228</v>
      </c>
    </row>
    <row r="2377" spans="1:18" ht="13.5" customHeight="1" x14ac:dyDescent="0.35">
      <c r="A2377" s="11">
        <v>44507.875</v>
      </c>
      <c r="B2377" s="13">
        <v>2.4029461360558222</v>
      </c>
      <c r="C2377" s="13">
        <v>2.6713527008890914</v>
      </c>
      <c r="D2377" s="13">
        <v>2.7172090478405786</v>
      </c>
      <c r="E2377" s="13">
        <v>2.7733375875874455</v>
      </c>
      <c r="F2377" s="13">
        <v>2.8387871162829588</v>
      </c>
      <c r="G2377" s="13"/>
      <c r="H2377" s="13">
        <v>1.8480982116759919</v>
      </c>
      <c r="I2377" s="13">
        <v>2.2484663315574549</v>
      </c>
      <c r="J2377" s="13">
        <v>2.2842352280874172</v>
      </c>
      <c r="K2377" s="13">
        <v>2.3330721147383322</v>
      </c>
      <c r="L2377" s="13">
        <v>1.8480982116759919</v>
      </c>
      <c r="M2377" s="13"/>
      <c r="N2377" s="13">
        <v>2.3625173015239485</v>
      </c>
      <c r="O2377" s="13">
        <v>2.6889581530053124</v>
      </c>
      <c r="P2377" s="13">
        <v>2.7210870352372623</v>
      </c>
      <c r="Q2377" s="13">
        <v>2.7637783406073275</v>
      </c>
      <c r="R2377" s="13">
        <v>2.9447049290266514</v>
      </c>
    </row>
    <row r="2378" spans="1:18" ht="13.5" customHeight="1" x14ac:dyDescent="0.35">
      <c r="A2378" s="11">
        <v>44507.916666666664</v>
      </c>
      <c r="B2378" s="13">
        <v>2.1810494992363409</v>
      </c>
      <c r="C2378" s="13">
        <v>2.4345885662141846</v>
      </c>
      <c r="D2378" s="13">
        <v>2.4812771177801416</v>
      </c>
      <c r="E2378" s="13">
        <v>2.5384242827094772</v>
      </c>
      <c r="F2378" s="13">
        <v>2.6050615946327493</v>
      </c>
      <c r="G2378" s="13"/>
      <c r="H2378" s="13">
        <v>1.6080457379938851</v>
      </c>
      <c r="I2378" s="13">
        <v>1.9660623989408617</v>
      </c>
      <c r="J2378" s="13">
        <v>2.0024804322365202</v>
      </c>
      <c r="K2378" s="13">
        <v>2.0522036145723104</v>
      </c>
      <c r="L2378" s="13">
        <v>1.6080457379938851</v>
      </c>
      <c r="M2378" s="13"/>
      <c r="N2378" s="13">
        <v>2.0195712416253109</v>
      </c>
      <c r="O2378" s="13">
        <v>2.3090116604294915</v>
      </c>
      <c r="P2378" s="13">
        <v>2.3417236201595131</v>
      </c>
      <c r="Q2378" s="13">
        <v>2.3851896907188834</v>
      </c>
      <c r="R2378" s="13">
        <v>2.5481898939185355</v>
      </c>
    </row>
    <row r="2379" spans="1:18" ht="13.5" customHeight="1" x14ac:dyDescent="0.35">
      <c r="A2379" s="11">
        <v>44507.958333333336</v>
      </c>
      <c r="B2379" s="13">
        <v>2.0386238005085682</v>
      </c>
      <c r="C2379" s="13">
        <v>2.2756203900807424</v>
      </c>
      <c r="D2379" s="13">
        <v>2.3192672592335941</v>
      </c>
      <c r="E2379" s="13">
        <v>2.3726913802754188</v>
      </c>
      <c r="F2379" s="13">
        <v>2.434987380829301</v>
      </c>
      <c r="G2379" s="13"/>
      <c r="H2379" s="13">
        <v>1.3579040074761035</v>
      </c>
      <c r="I2379" s="13">
        <v>1.6662309873189218</v>
      </c>
      <c r="J2379" s="13">
        <v>1.7002764455896557</v>
      </c>
      <c r="K2379" s="13">
        <v>1.7467602443043726</v>
      </c>
      <c r="L2379" s="13">
        <v>1.3579040074761035</v>
      </c>
      <c r="M2379" s="13"/>
      <c r="N2379" s="13">
        <v>1.8862033294425071</v>
      </c>
      <c r="O2379" s="13">
        <v>2.1565873475257802</v>
      </c>
      <c r="P2379" s="13">
        <v>2.1871681768336373</v>
      </c>
      <c r="Q2379" s="13">
        <v>2.2278025043221081</v>
      </c>
      <c r="R2379" s="13">
        <v>2.3800847710927706</v>
      </c>
    </row>
    <row r="2380" spans="1:18" ht="13.5" customHeight="1" x14ac:dyDescent="0.35">
      <c r="A2380" s="11">
        <v>44508</v>
      </c>
      <c r="B2380" s="13">
        <v>1.8480982116759919</v>
      </c>
      <c r="C2380" s="13">
        <v>2.0624862471217953</v>
      </c>
      <c r="D2380" s="13">
        <v>2.1018193124669331</v>
      </c>
      <c r="E2380" s="13">
        <v>2.149963302739998</v>
      </c>
      <c r="F2380" s="13">
        <v>2.2061023273272067</v>
      </c>
      <c r="G2380" s="13"/>
      <c r="H2380" s="13">
        <v>1.1675486345856414</v>
      </c>
      <c r="I2380" s="13">
        <v>1.4352196170942142</v>
      </c>
      <c r="J2380" s="13">
        <v>1.4659002194113784</v>
      </c>
      <c r="K2380" s="13">
        <v>1.5077898286278677</v>
      </c>
      <c r="L2380" s="13">
        <v>1.1675486345856414</v>
      </c>
      <c r="M2380" s="13"/>
      <c r="N2380" s="13">
        <v>1.5623098284271273</v>
      </c>
      <c r="O2380" s="13">
        <v>1.7906761389404726</v>
      </c>
      <c r="P2380" s="13">
        <v>1.8182345361593455</v>
      </c>
      <c r="Q2380" s="13">
        <v>1.8548528020139383</v>
      </c>
      <c r="R2380" s="13">
        <v>1.9845270806341215</v>
      </c>
    </row>
    <row r="2381" spans="1:18" ht="13.5" customHeight="1" x14ac:dyDescent="0.35">
      <c r="A2381" s="11">
        <v>44508.041666666664</v>
      </c>
      <c r="B2381" s="13">
        <v>1.6962309789074523</v>
      </c>
      <c r="C2381" s="13">
        <v>1.8898821033553581</v>
      </c>
      <c r="D2381" s="13">
        <v>1.9243893085249764</v>
      </c>
      <c r="E2381" s="13">
        <v>1.9666264068914308</v>
      </c>
      <c r="F2381" s="13">
        <v>2.0158776112523058</v>
      </c>
      <c r="G2381" s="13"/>
      <c r="H2381" s="13">
        <v>1.0669432974624282</v>
      </c>
      <c r="I2381" s="13">
        <v>1.3095068173083895</v>
      </c>
      <c r="J2381" s="13">
        <v>1.3364231491425858</v>
      </c>
      <c r="K2381" s="13">
        <v>1.3731732302009696</v>
      </c>
      <c r="L2381" s="13">
        <v>1.0669432974624282</v>
      </c>
      <c r="M2381" s="13"/>
      <c r="N2381" s="13">
        <v>1.6956777406099306</v>
      </c>
      <c r="O2381" s="13">
        <v>1.9321889928643461</v>
      </c>
      <c r="P2381" s="13">
        <v>1.9563661898011475</v>
      </c>
      <c r="Q2381" s="13">
        <v>1.9884916801923069</v>
      </c>
      <c r="R2381" s="13">
        <v>2.1201250620519319</v>
      </c>
    </row>
    <row r="2382" spans="1:18" ht="13.5" customHeight="1" x14ac:dyDescent="0.35">
      <c r="A2382" s="11">
        <v>44508.083333333336</v>
      </c>
      <c r="B2382" s="13">
        <v>1.6575726228434156</v>
      </c>
      <c r="C2382" s="13">
        <v>1.8387762163725085</v>
      </c>
      <c r="D2382" s="13">
        <v>1.8683927109540508</v>
      </c>
      <c r="E2382" s="13">
        <v>1.9046435399841435</v>
      </c>
      <c r="F2382" s="13">
        <v>1.9469143648718266</v>
      </c>
      <c r="G2382" s="13"/>
      <c r="H2382" s="13">
        <v>0.98422815213647186</v>
      </c>
      <c r="I2382" s="13">
        <v>1.2048364781524457</v>
      </c>
      <c r="J2382" s="13">
        <v>1.2279379548441693</v>
      </c>
      <c r="K2382" s="13">
        <v>1.2594794422288142</v>
      </c>
      <c r="L2382" s="13">
        <v>0.98422815213647186</v>
      </c>
      <c r="M2382" s="13"/>
      <c r="N2382" s="13">
        <v>1.4860995928940968</v>
      </c>
      <c r="O2382" s="13">
        <v>1.6925112326814642</v>
      </c>
      <c r="P2382" s="13">
        <v>1.7132617924140183</v>
      </c>
      <c r="Q2382" s="13">
        <v>1.7408341329563017</v>
      </c>
      <c r="R2382" s="13">
        <v>1.8555015531011974</v>
      </c>
    </row>
    <row r="2383" spans="1:18" ht="13.5" customHeight="1" x14ac:dyDescent="0.35">
      <c r="A2383" s="11">
        <v>44508.125</v>
      </c>
      <c r="B2383" s="13">
        <v>1.6385200639601578</v>
      </c>
      <c r="C2383" s="13">
        <v>1.8062300193556233</v>
      </c>
      <c r="D2383" s="13">
        <v>1.8296767871867399</v>
      </c>
      <c r="E2383" s="13">
        <v>1.8583758207477139</v>
      </c>
      <c r="F2383" s="13">
        <v>1.8918407608486594</v>
      </c>
      <c r="G2383" s="13"/>
      <c r="H2383" s="13">
        <v>0.97168050304614006</v>
      </c>
      <c r="I2383" s="13">
        <v>1.1812401905818866</v>
      </c>
      <c r="J2383" s="13">
        <v>1.1995291531414316</v>
      </c>
      <c r="K2383" s="13">
        <v>1.2244998980660102</v>
      </c>
      <c r="L2383" s="13">
        <v>0.97168050304614006</v>
      </c>
      <c r="M2383" s="13"/>
      <c r="N2383" s="13">
        <v>1.1812586507619742</v>
      </c>
      <c r="O2383" s="13">
        <v>1.3451983126519473</v>
      </c>
      <c r="P2383" s="13">
        <v>1.3616261027496361</v>
      </c>
      <c r="Q2383" s="13">
        <v>1.3834545559946836</v>
      </c>
      <c r="R2383" s="13">
        <v>1.4744951945784732</v>
      </c>
    </row>
    <row r="2384" spans="1:18" ht="13.5" customHeight="1" x14ac:dyDescent="0.35">
      <c r="A2384" s="11">
        <v>44508.166666666664</v>
      </c>
      <c r="B2384" s="13">
        <v>1.6194675050769001</v>
      </c>
      <c r="C2384" s="13">
        <v>1.7739401659501777</v>
      </c>
      <c r="D2384" s="13">
        <v>1.7913481619748592</v>
      </c>
      <c r="E2384" s="13">
        <v>1.812655689977871</v>
      </c>
      <c r="F2384" s="13">
        <v>1.8375016537558866</v>
      </c>
      <c r="G2384" s="13"/>
      <c r="H2384" s="13">
        <v>0.96094228880974264</v>
      </c>
      <c r="I2384" s="13">
        <v>1.1599677002853139</v>
      </c>
      <c r="J2384" s="13">
        <v>1.1735462962702834</v>
      </c>
      <c r="K2384" s="13">
        <v>1.1920857653993082</v>
      </c>
      <c r="L2384" s="13">
        <v>0.96094228880974264</v>
      </c>
      <c r="M2384" s="13"/>
      <c r="N2384" s="13">
        <v>1.200311209645232</v>
      </c>
      <c r="O2384" s="13">
        <v>1.3579954271713419</v>
      </c>
      <c r="P2384" s="13">
        <v>1.3701922001668652</v>
      </c>
      <c r="Q2384" s="13">
        <v>1.3863986824441557</v>
      </c>
      <c r="R2384" s="13">
        <v>1.4717638161929141</v>
      </c>
    </row>
    <row r="2385" spans="1:18" ht="13.5" customHeight="1" x14ac:dyDescent="0.35">
      <c r="A2385" s="11">
        <v>44508.208333333336</v>
      </c>
      <c r="B2385" s="13">
        <v>1.6766251817266733</v>
      </c>
      <c r="C2385" s="13">
        <v>1.8252694295771905</v>
      </c>
      <c r="D2385" s="13">
        <v>1.8375291589405494</v>
      </c>
      <c r="E2385" s="13">
        <v>1.8525351668893533</v>
      </c>
      <c r="F2385" s="13">
        <v>1.8700331483490464</v>
      </c>
      <c r="G2385" s="13"/>
      <c r="H2385" s="13">
        <v>1.0669432974624282</v>
      </c>
      <c r="I2385" s="13">
        <v>1.2778719775040466</v>
      </c>
      <c r="J2385" s="13">
        <v>1.2874348192966394</v>
      </c>
      <c r="K2385" s="13">
        <v>1.3004913982239288</v>
      </c>
      <c r="L2385" s="13">
        <v>1.0669432974624282</v>
      </c>
      <c r="M2385" s="13"/>
      <c r="N2385" s="13">
        <v>1.4289419162443238</v>
      </c>
      <c r="O2385" s="13">
        <v>1.6049224351655398</v>
      </c>
      <c r="P2385" s="13">
        <v>1.6135121163568402</v>
      </c>
      <c r="Q2385" s="13">
        <v>1.6249256694372725</v>
      </c>
      <c r="R2385" s="13">
        <v>1.7171278831943408</v>
      </c>
    </row>
    <row r="2386" spans="1:18" ht="13.5" customHeight="1" x14ac:dyDescent="0.35">
      <c r="A2386" s="11">
        <v>44508.25</v>
      </c>
      <c r="B2386" s="13">
        <v>1.8862033294425071</v>
      </c>
      <c r="C2386" s="13">
        <v>2.0464584193203774</v>
      </c>
      <c r="D2386" s="13">
        <v>2.0566901000378364</v>
      </c>
      <c r="E2386" s="13">
        <v>2.0692137600327052</v>
      </c>
      <c r="F2386" s="13">
        <v>2.08381716229301</v>
      </c>
      <c r="G2386" s="13"/>
      <c r="H2386" s="13">
        <v>1.2439607744672463</v>
      </c>
      <c r="I2386" s="13">
        <v>1.4841087433690681</v>
      </c>
      <c r="J2386" s="13">
        <v>1.4920896653840203</v>
      </c>
      <c r="K2386" s="13">
        <v>1.502986377936713</v>
      </c>
      <c r="L2386" s="13">
        <v>1.2439607744672463</v>
      </c>
      <c r="M2386" s="13"/>
      <c r="N2386" s="13">
        <v>1.5242047106606118</v>
      </c>
      <c r="O2386" s="13">
        <v>1.707971041893154</v>
      </c>
      <c r="P2386" s="13">
        <v>1.715139787043175</v>
      </c>
      <c r="Q2386" s="13">
        <v>1.7246652690101567</v>
      </c>
      <c r="R2386" s="13">
        <v>1.8198465902267684</v>
      </c>
    </row>
    <row r="2387" spans="1:18" ht="13.5" customHeight="1" x14ac:dyDescent="0.35">
      <c r="A2387" s="11">
        <v>44508.291666666664</v>
      </c>
      <c r="B2387" s="13">
        <v>2.2672545071076602</v>
      </c>
      <c r="C2387" s="13">
        <v>2.4591731598107889</v>
      </c>
      <c r="D2387" s="13">
        <v>2.4711085237580992</v>
      </c>
      <c r="E2387" s="13">
        <v>2.4857175058128327</v>
      </c>
      <c r="F2387" s="13">
        <v>2.502752529252168</v>
      </c>
      <c r="G2387" s="13"/>
      <c r="H2387" s="13">
        <v>1.4479944751275813</v>
      </c>
      <c r="I2387" s="13">
        <v>1.7275676142165044</v>
      </c>
      <c r="J2387" s="13">
        <v>1.7368774442936892</v>
      </c>
      <c r="K2387" s="13">
        <v>1.7495885749218847</v>
      </c>
      <c r="L2387" s="13">
        <v>1.4479944751275813</v>
      </c>
      <c r="M2387" s="13"/>
      <c r="N2387" s="13">
        <v>1.7528354172597038</v>
      </c>
      <c r="O2387" s="13">
        <v>1.9644009879810773</v>
      </c>
      <c r="P2387" s="13">
        <v>1.9727634051414384</v>
      </c>
      <c r="Q2387" s="13">
        <v>1.9838749807651255</v>
      </c>
      <c r="R2387" s="13">
        <v>2.0935215689930264</v>
      </c>
    </row>
    <row r="2388" spans="1:18" ht="13.5" customHeight="1" x14ac:dyDescent="0.35">
      <c r="A2388" s="11">
        <v>44508.333333333336</v>
      </c>
      <c r="B2388" s="13">
        <v>2.2100968304578874</v>
      </c>
      <c r="C2388" s="13">
        <v>2.4068553985956176</v>
      </c>
      <c r="D2388" s="13">
        <v>2.4234340482313854</v>
      </c>
      <c r="E2388" s="13">
        <v>2.443726449543139</v>
      </c>
      <c r="F2388" s="13">
        <v>2.4673887095617353</v>
      </c>
      <c r="G2388" s="13"/>
      <c r="H2388" s="13">
        <v>1.3908367984778083</v>
      </c>
      <c r="I2388" s="13">
        <v>1.6666466126714279</v>
      </c>
      <c r="J2388" s="13">
        <v>1.6795783013655936</v>
      </c>
      <c r="K2388" s="13">
        <v>1.6972345188123035</v>
      </c>
      <c r="L2388" s="13">
        <v>1.3908367984778083</v>
      </c>
      <c r="M2388" s="13"/>
      <c r="N2388" s="13">
        <v>1.6956777406099306</v>
      </c>
      <c r="O2388" s="13">
        <v>1.9073239608582662</v>
      </c>
      <c r="P2388" s="13">
        <v>1.9189396589485623</v>
      </c>
      <c r="Q2388" s="13">
        <v>1.9343740369850999</v>
      </c>
      <c r="R2388" s="13">
        <v>2.0460477903480725</v>
      </c>
    </row>
    <row r="2389" spans="1:18" ht="13.5" customHeight="1" x14ac:dyDescent="0.35">
      <c r="A2389" s="11">
        <v>44508.375</v>
      </c>
      <c r="B2389" s="13">
        <v>2.1719917126913719</v>
      </c>
      <c r="C2389" s="13">
        <v>2.3792652783124875</v>
      </c>
      <c r="D2389" s="13">
        <v>2.4026627758030092</v>
      </c>
      <c r="E2389" s="13">
        <v>2.4313015020683904</v>
      </c>
      <c r="F2389" s="13">
        <v>2.4646961199394819</v>
      </c>
      <c r="G2389" s="13"/>
      <c r="H2389" s="13">
        <v>1.2574688862950048</v>
      </c>
      <c r="I2389" s="13">
        <v>1.5187877820705371</v>
      </c>
      <c r="J2389" s="13">
        <v>1.537038312748088</v>
      </c>
      <c r="K2389" s="13">
        <v>1.5619565848919321</v>
      </c>
      <c r="L2389" s="13">
        <v>1.2574688862950048</v>
      </c>
      <c r="M2389" s="13"/>
      <c r="N2389" s="13">
        <v>1.1431535329954587</v>
      </c>
      <c r="O2389" s="13">
        <v>1.3027854605782261</v>
      </c>
      <c r="P2389" s="13">
        <v>1.3191787298063793</v>
      </c>
      <c r="Q2389" s="13">
        <v>1.3409613133889735</v>
      </c>
      <c r="R2389" s="13">
        <v>1.4298523368489227</v>
      </c>
    </row>
    <row r="2390" spans="1:18" ht="13.5" customHeight="1" x14ac:dyDescent="0.35">
      <c r="A2390" s="11">
        <v>44508.416666666664</v>
      </c>
      <c r="B2390" s="13">
        <v>1.8862033294425071</v>
      </c>
      <c r="C2390" s="13">
        <v>2.0864750749789565</v>
      </c>
      <c r="D2390" s="13">
        <v>2.117149546804181</v>
      </c>
      <c r="E2390" s="13">
        <v>2.1546953485418925</v>
      </c>
      <c r="F2390" s="13">
        <v>2.1984761958489982</v>
      </c>
      <c r="G2390" s="13"/>
      <c r="H2390" s="13">
        <v>1.0097856208126554</v>
      </c>
      <c r="I2390" s="13">
        <v>1.2365333246574508</v>
      </c>
      <c r="J2390" s="13">
        <v>1.2604600454228108</v>
      </c>
      <c r="K2390" s="13">
        <v>1.2931282757375806</v>
      </c>
      <c r="L2390" s="13">
        <v>1.0097856208126554</v>
      </c>
      <c r="M2390" s="13"/>
      <c r="N2390" s="13">
        <v>1.1622060918787165</v>
      </c>
      <c r="O2390" s="13">
        <v>1.3340501227681003</v>
      </c>
      <c r="P2390" s="13">
        <v>1.3555419457831897</v>
      </c>
      <c r="Q2390" s="13">
        <v>1.3840992411373423</v>
      </c>
      <c r="R2390" s="13">
        <v>1.4821390073504734</v>
      </c>
    </row>
    <row r="2391" spans="1:18" ht="13.5" customHeight="1" x14ac:dyDescent="0.35">
      <c r="A2391" s="11">
        <v>44508.458333333336</v>
      </c>
      <c r="B2391" s="13">
        <v>1.8862033294425071</v>
      </c>
      <c r="C2391" s="13">
        <v>2.0974160148334091</v>
      </c>
      <c r="D2391" s="13">
        <v>2.1336797430391639</v>
      </c>
      <c r="E2391" s="13">
        <v>2.1780668398159659</v>
      </c>
      <c r="F2391" s="13">
        <v>2.2298250821879493</v>
      </c>
      <c r="G2391" s="13"/>
      <c r="H2391" s="13">
        <v>0.89547026751310954</v>
      </c>
      <c r="I2391" s="13">
        <v>1.1094339175977235</v>
      </c>
      <c r="J2391" s="13">
        <v>1.137720373633015</v>
      </c>
      <c r="K2391" s="13">
        <v>1.1763411470190337</v>
      </c>
      <c r="L2391" s="13">
        <v>0.89547026751310954</v>
      </c>
      <c r="M2391" s="13"/>
      <c r="N2391" s="13">
        <v>1.1431535329954587</v>
      </c>
      <c r="O2391" s="13">
        <v>1.320629577352042</v>
      </c>
      <c r="P2391" s="13">
        <v>1.3460374680862679</v>
      </c>
      <c r="Q2391" s="13">
        <v>1.3797982448949122</v>
      </c>
      <c r="R2391" s="13">
        <v>1.4830130762457645</v>
      </c>
    </row>
    <row r="2392" spans="1:18" ht="13.5" customHeight="1" x14ac:dyDescent="0.35">
      <c r="A2392" s="11">
        <v>44508.5</v>
      </c>
      <c r="B2392" s="13">
        <v>2.1148340360415991</v>
      </c>
      <c r="C2392" s="13">
        <v>2.3473874141936393</v>
      </c>
      <c r="D2392" s="13">
        <v>2.385870063133952</v>
      </c>
      <c r="E2392" s="13">
        <v>2.4329731368457801</v>
      </c>
      <c r="F2392" s="13">
        <v>2.4878983850074556</v>
      </c>
      <c r="G2392" s="13"/>
      <c r="H2392" s="13">
        <v>0.95651841819548789</v>
      </c>
      <c r="I2392" s="13">
        <v>1.1847086789223826</v>
      </c>
      <c r="J2392" s="13">
        <v>1.2147259389017073</v>
      </c>
      <c r="K2392" s="13">
        <v>1.2557098569253835</v>
      </c>
      <c r="L2392" s="13">
        <v>0.95651841819548789</v>
      </c>
      <c r="M2392" s="13"/>
      <c r="N2392" s="13">
        <v>1.5242047106606118</v>
      </c>
      <c r="O2392" s="13">
        <v>1.7471521810394561</v>
      </c>
      <c r="P2392" s="13">
        <v>1.7741147408152012</v>
      </c>
      <c r="Q2392" s="13">
        <v>1.8099412866824054</v>
      </c>
      <c r="R2392" s="13">
        <v>1.9365740446494144</v>
      </c>
    </row>
    <row r="2393" spans="1:18" ht="13.5" customHeight="1" x14ac:dyDescent="0.35">
      <c r="A2393" s="11">
        <v>44508.541666666664</v>
      </c>
      <c r="B2393" s="13">
        <v>2.2100968304578874</v>
      </c>
      <c r="C2393" s="13">
        <v>2.4486802834775241</v>
      </c>
      <c r="D2393" s="13">
        <v>2.4866254708880158</v>
      </c>
      <c r="E2393" s="13">
        <v>2.5330706873381028</v>
      </c>
      <c r="F2393" s="13">
        <v>2.5872288311367564</v>
      </c>
      <c r="G2393" s="13"/>
      <c r="H2393" s="13">
        <v>1.1050484152289437</v>
      </c>
      <c r="I2393" s="13">
        <v>1.3594111494537646</v>
      </c>
      <c r="J2393" s="13">
        <v>1.389009178353271</v>
      </c>
      <c r="K2393" s="13">
        <v>1.4294207012875859</v>
      </c>
      <c r="L2393" s="13">
        <v>1.1050484152289437</v>
      </c>
      <c r="M2393" s="13"/>
      <c r="N2393" s="13">
        <v>1.7147302994931886</v>
      </c>
      <c r="O2393" s="13">
        <v>1.9581293744057362</v>
      </c>
      <c r="P2393" s="13">
        <v>1.9847153660650962</v>
      </c>
      <c r="Q2393" s="13">
        <v>2.0200415464252419</v>
      </c>
      <c r="R2393" s="13">
        <v>2.1565497708987023</v>
      </c>
    </row>
    <row r="2394" spans="1:18" ht="13.5" customHeight="1" x14ac:dyDescent="0.35">
      <c r="A2394" s="11">
        <v>44508.583333333336</v>
      </c>
      <c r="B2394" s="13">
        <v>1.9814661238587956</v>
      </c>
      <c r="C2394" s="13">
        <v>2.1980669624018683</v>
      </c>
      <c r="D2394" s="13">
        <v>2.233465298836756</v>
      </c>
      <c r="E2394" s="13">
        <v>2.2767931490831028</v>
      </c>
      <c r="F2394" s="13">
        <v>2.3273162410930186</v>
      </c>
      <c r="G2394" s="13"/>
      <c r="H2394" s="13">
        <v>1.1241009741122014</v>
      </c>
      <c r="I2394" s="13">
        <v>1.3782974933849172</v>
      </c>
      <c r="J2394" s="13">
        <v>1.4059089259879503</v>
      </c>
      <c r="K2394" s="13">
        <v>1.4436080594564418</v>
      </c>
      <c r="L2394" s="13">
        <v>1.1241009741122014</v>
      </c>
      <c r="M2394" s="13"/>
      <c r="N2394" s="13">
        <v>1.5242047106606118</v>
      </c>
      <c r="O2394" s="13">
        <v>1.7428745620745962</v>
      </c>
      <c r="P2394" s="13">
        <v>1.7676761229954137</v>
      </c>
      <c r="Q2394" s="13">
        <v>1.8006312380623166</v>
      </c>
      <c r="R2394" s="13">
        <v>1.9238302708940449</v>
      </c>
    </row>
    <row r="2395" spans="1:18" ht="13.5" customHeight="1" x14ac:dyDescent="0.35">
      <c r="A2395" s="11">
        <v>44508.625</v>
      </c>
      <c r="B2395" s="13">
        <v>1.6209163031889615</v>
      </c>
      <c r="C2395" s="13">
        <v>1.8053050171263239</v>
      </c>
      <c r="D2395" s="13">
        <v>1.8379408164686799</v>
      </c>
      <c r="E2395" s="13">
        <v>1.8778872989587945</v>
      </c>
      <c r="F2395" s="13">
        <v>1.9244674961955754</v>
      </c>
      <c r="G2395" s="13"/>
      <c r="H2395" s="13">
        <v>0.77856417202494466</v>
      </c>
      <c r="I2395" s="13">
        <v>0.96616752946277096</v>
      </c>
      <c r="J2395" s="13">
        <v>0.99162412614903372</v>
      </c>
      <c r="K2395" s="13">
        <v>1.0263811650150125</v>
      </c>
      <c r="L2395" s="13">
        <v>0.77856417202494466</v>
      </c>
      <c r="M2395" s="13"/>
      <c r="N2395" s="13">
        <v>1.3527316807112932</v>
      </c>
      <c r="O2395" s="13">
        <v>1.5484928752817191</v>
      </c>
      <c r="P2395" s="13">
        <v>1.5713588867135804</v>
      </c>
      <c r="Q2395" s="13">
        <v>1.6017421371978517</v>
      </c>
      <c r="R2395" s="13">
        <v>1.7124392393756012</v>
      </c>
    </row>
    <row r="2396" spans="1:18" ht="13.5" customHeight="1" x14ac:dyDescent="0.35">
      <c r="A2396" s="11">
        <v>44508.666666666664</v>
      </c>
      <c r="B2396" s="13">
        <v>1.9814661238587956</v>
      </c>
      <c r="C2396" s="13">
        <v>2.1890709424635042</v>
      </c>
      <c r="D2396" s="13">
        <v>2.2198735985904134</v>
      </c>
      <c r="E2396" s="13">
        <v>2.2575762989506796</v>
      </c>
      <c r="F2396" s="13">
        <v>2.3015401002584679</v>
      </c>
      <c r="G2396" s="13"/>
      <c r="H2396" s="13">
        <v>1.0478924828409366</v>
      </c>
      <c r="I2396" s="13">
        <v>1.2817333440300878</v>
      </c>
      <c r="J2396" s="13">
        <v>1.3057600511949006</v>
      </c>
      <c r="K2396" s="13">
        <v>1.3385647974475501</v>
      </c>
      <c r="L2396" s="13">
        <v>1.0478924828409366</v>
      </c>
      <c r="M2396" s="13"/>
      <c r="N2396" s="13">
        <v>0.91452282639636728</v>
      </c>
      <c r="O2396" s="13">
        <v>1.0589885257841982</v>
      </c>
      <c r="P2396" s="13">
        <v>1.0805701601036461</v>
      </c>
      <c r="Q2396" s="13">
        <v>1.1092467923769098</v>
      </c>
      <c r="R2396" s="13">
        <v>1.1938133044119086</v>
      </c>
    </row>
    <row r="2397" spans="1:18" ht="13.5" customHeight="1" x14ac:dyDescent="0.35">
      <c r="A2397" s="11">
        <v>44508.708333333336</v>
      </c>
      <c r="B2397" s="13">
        <v>2.1338865949248564</v>
      </c>
      <c r="C2397" s="13">
        <v>2.3519630996091236</v>
      </c>
      <c r="D2397" s="13">
        <v>2.382326541943629</v>
      </c>
      <c r="E2397" s="13">
        <v>2.4194916410677911</v>
      </c>
      <c r="F2397" s="13">
        <v>2.46282856436151</v>
      </c>
      <c r="G2397" s="13"/>
      <c r="H2397" s="13">
        <v>1.4793017111411204</v>
      </c>
      <c r="I2397" s="13">
        <v>1.7907564272357055</v>
      </c>
      <c r="J2397" s="13">
        <v>1.8144405385825029</v>
      </c>
      <c r="K2397" s="13">
        <v>1.8467775233229271</v>
      </c>
      <c r="L2397" s="13">
        <v>1.4793017111411204</v>
      </c>
      <c r="M2397" s="13"/>
      <c r="N2397" s="13">
        <v>1.3717842395945505</v>
      </c>
      <c r="O2397" s="13">
        <v>1.5665136133294086</v>
      </c>
      <c r="P2397" s="13">
        <v>1.5877875160228347</v>
      </c>
      <c r="Q2397" s="13">
        <v>1.6160552493893867</v>
      </c>
      <c r="R2397" s="13">
        <v>1.7252699475093594</v>
      </c>
    </row>
    <row r="2398" spans="1:18" ht="13.5" customHeight="1" x14ac:dyDescent="0.35">
      <c r="A2398" s="11">
        <v>44508.75</v>
      </c>
      <c r="B2398" s="13">
        <v>2.3815698604072062</v>
      </c>
      <c r="C2398" s="13">
        <v>2.6216041977305466</v>
      </c>
      <c r="D2398" s="13">
        <v>2.6537782374929169</v>
      </c>
      <c r="E2398" s="13">
        <v>2.693159522520483</v>
      </c>
      <c r="F2398" s="13">
        <v>2.7390806627479325</v>
      </c>
      <c r="G2398" s="13"/>
      <c r="H2398" s="13">
        <v>1.7528354172597038</v>
      </c>
      <c r="I2398" s="13">
        <v>2.1164715320964658</v>
      </c>
      <c r="J2398" s="13">
        <v>2.1415679467853335</v>
      </c>
      <c r="K2398" s="13">
        <v>2.1758332129357143</v>
      </c>
      <c r="L2398" s="13">
        <v>1.7528354172597038</v>
      </c>
      <c r="M2398" s="13"/>
      <c r="N2398" s="13">
        <v>2.4006224192904639</v>
      </c>
      <c r="O2398" s="13">
        <v>2.7123267427498354</v>
      </c>
      <c r="P2398" s="13">
        <v>2.734869226030173</v>
      </c>
      <c r="Q2398" s="13">
        <v>2.7648225879483626</v>
      </c>
      <c r="R2398" s="13">
        <v>2.9326116042081716</v>
      </c>
    </row>
    <row r="2399" spans="1:18" ht="13.5" customHeight="1" x14ac:dyDescent="0.35">
      <c r="A2399" s="11">
        <v>44508.791666666664</v>
      </c>
      <c r="B2399" s="13">
        <v>2.4196749781737217</v>
      </c>
      <c r="C2399" s="13">
        <v>2.6699007116256062</v>
      </c>
      <c r="D2399" s="13">
        <v>2.7058339109213305</v>
      </c>
      <c r="E2399" s="13">
        <v>2.7498164376375533</v>
      </c>
      <c r="F2399" s="13">
        <v>2.8011029250002548</v>
      </c>
      <c r="G2399" s="13"/>
      <c r="H2399" s="13">
        <v>1.8480982116759919</v>
      </c>
      <c r="I2399" s="13">
        <v>2.2343560932014892</v>
      </c>
      <c r="J2399" s="13">
        <v>2.2623847298689288</v>
      </c>
      <c r="K2399" s="13">
        <v>2.3006534908512757</v>
      </c>
      <c r="L2399" s="13">
        <v>1.8480982116759919</v>
      </c>
      <c r="M2399" s="13"/>
      <c r="N2399" s="13">
        <v>2.2482019482244029</v>
      </c>
      <c r="O2399" s="13">
        <v>2.5481622269327322</v>
      </c>
      <c r="P2399" s="13">
        <v>2.5733385352333231</v>
      </c>
      <c r="Q2399" s="13">
        <v>2.6067915965005035</v>
      </c>
      <c r="R2399" s="13">
        <v>2.7703865839757471</v>
      </c>
    </row>
    <row r="2400" spans="1:18" ht="13.5" customHeight="1" x14ac:dyDescent="0.35">
      <c r="A2400" s="11">
        <v>44508.833333333336</v>
      </c>
      <c r="B2400" s="13">
        <v>2.5339903314732672</v>
      </c>
      <c r="C2400" s="13">
        <v>2.8024675569223167</v>
      </c>
      <c r="D2400" s="13">
        <v>2.8433830983553481</v>
      </c>
      <c r="E2400" s="13">
        <v>2.8934640521656911</v>
      </c>
      <c r="F2400" s="13">
        <v>2.9518617022433711</v>
      </c>
      <c r="G2400" s="13"/>
      <c r="H2400" s="13">
        <v>1.8480982116759919</v>
      </c>
      <c r="I2400" s="13">
        <v>2.2414407439158768</v>
      </c>
      <c r="J2400" s="13">
        <v>2.2733557102243309</v>
      </c>
      <c r="K2400" s="13">
        <v>2.3169306522348605</v>
      </c>
      <c r="L2400" s="13">
        <v>1.8480982116759919</v>
      </c>
      <c r="M2400" s="13"/>
      <c r="N2400" s="13">
        <v>2.2291493893411447</v>
      </c>
      <c r="O2400" s="13">
        <v>2.5338999549172163</v>
      </c>
      <c r="P2400" s="13">
        <v>2.5625671013331544</v>
      </c>
      <c r="Q2400" s="13">
        <v>2.6006586195159485</v>
      </c>
      <c r="R2400" s="13">
        <v>2.7687530023683906</v>
      </c>
    </row>
    <row r="2401" spans="1:18" ht="13.5" customHeight="1" x14ac:dyDescent="0.35">
      <c r="A2401" s="11">
        <v>44508.875</v>
      </c>
      <c r="B2401" s="13">
        <v>2.331528548846804</v>
      </c>
      <c r="C2401" s="13">
        <v>2.5946256927169005</v>
      </c>
      <c r="D2401" s="13">
        <v>2.6404820396683877</v>
      </c>
      <c r="E2401" s="13">
        <v>2.6966105794152546</v>
      </c>
      <c r="F2401" s="13">
        <v>2.7620601081107679</v>
      </c>
      <c r="G2401" s="13"/>
      <c r="H2401" s="13">
        <v>1.7123757665475157</v>
      </c>
      <c r="I2401" s="13">
        <v>2.0881298872806053</v>
      </c>
      <c r="J2401" s="13">
        <v>2.1238987838105676</v>
      </c>
      <c r="K2401" s="13">
        <v>2.1727356704614831</v>
      </c>
      <c r="L2401" s="13">
        <v>1.7123757665475157</v>
      </c>
      <c r="M2401" s="13"/>
      <c r="N2401" s="13">
        <v>2.6483056847728137</v>
      </c>
      <c r="O2401" s="13">
        <v>3.0065420474761226</v>
      </c>
      <c r="P2401" s="13">
        <v>3.0386709297080725</v>
      </c>
      <c r="Q2401" s="13">
        <v>3.0813622350781378</v>
      </c>
      <c r="R2401" s="13">
        <v>3.277999546689482</v>
      </c>
    </row>
    <row r="2402" spans="1:18" ht="13.5" customHeight="1" x14ac:dyDescent="0.35">
      <c r="A2402" s="11">
        <v>44508.916666666664</v>
      </c>
      <c r="B2402" s="13">
        <v>2.1719917126913719</v>
      </c>
      <c r="C2402" s="13">
        <v>2.424857393691878</v>
      </c>
      <c r="D2402" s="13">
        <v>2.471545945257835</v>
      </c>
      <c r="E2402" s="13">
        <v>2.5286931101871706</v>
      </c>
      <c r="F2402" s="13">
        <v>2.5953304221104427</v>
      </c>
      <c r="G2402" s="13"/>
      <c r="H2402" s="13">
        <v>1.5827935968621873</v>
      </c>
      <c r="I2402" s="13">
        <v>1.9362306455002207</v>
      </c>
      <c r="J2402" s="13">
        <v>1.9726486787958792</v>
      </c>
      <c r="K2402" s="13">
        <v>2.0223718611316692</v>
      </c>
      <c r="L2402" s="13">
        <v>1.5827935968621873</v>
      </c>
      <c r="M2402" s="13"/>
      <c r="N2402" s="13">
        <v>1.9814661238587956</v>
      </c>
      <c r="O2402" s="13">
        <v>2.266667141166717</v>
      </c>
      <c r="P2402" s="13">
        <v>2.2993791008967386</v>
      </c>
      <c r="Q2402" s="13">
        <v>2.3428451714561089</v>
      </c>
      <c r="R2402" s="13">
        <v>2.5037506115634915</v>
      </c>
    </row>
    <row r="2403" spans="1:18" ht="13.5" customHeight="1" x14ac:dyDescent="0.35">
      <c r="A2403" s="11">
        <v>44508.958333333336</v>
      </c>
      <c r="B2403" s="13">
        <v>1.9849755385211356</v>
      </c>
      <c r="C2403" s="13">
        <v>2.2179837378666809</v>
      </c>
      <c r="D2403" s="13">
        <v>2.2616306070195327</v>
      </c>
      <c r="E2403" s="13">
        <v>2.3150547280613569</v>
      </c>
      <c r="F2403" s="13">
        <v>2.3773507286152396</v>
      </c>
      <c r="G2403" s="13"/>
      <c r="H2403" s="13">
        <v>1.3336791218280355</v>
      </c>
      <c r="I2403" s="13">
        <v>1.6376127876972768</v>
      </c>
      <c r="J2403" s="13">
        <v>1.6716582459680107</v>
      </c>
      <c r="K2403" s="13">
        <v>1.7181420446827276</v>
      </c>
      <c r="L2403" s="13">
        <v>1.3336791218280355</v>
      </c>
      <c r="M2403" s="13"/>
      <c r="N2403" s="13">
        <v>1.9243084472090224</v>
      </c>
      <c r="O2403" s="13">
        <v>2.1989318667885551</v>
      </c>
      <c r="P2403" s="13">
        <v>2.2295126960964122</v>
      </c>
      <c r="Q2403" s="13">
        <v>2.2701470235848831</v>
      </c>
      <c r="R2403" s="13">
        <v>2.4245240534478145</v>
      </c>
    </row>
    <row r="2404" spans="1:18" ht="13.5" customHeight="1" x14ac:dyDescent="0.35">
      <c r="A2404" s="11">
        <v>44509</v>
      </c>
      <c r="B2404" s="13">
        <v>1.7909405350262191</v>
      </c>
      <c r="C2404" s="13">
        <v>2.0010792786873197</v>
      </c>
      <c r="D2404" s="13">
        <v>2.040412344032458</v>
      </c>
      <c r="E2404" s="13">
        <v>2.0885563343055229</v>
      </c>
      <c r="F2404" s="13">
        <v>2.1446953588927311</v>
      </c>
      <c r="G2404" s="13"/>
      <c r="H2404" s="13">
        <v>1.1482080457855821</v>
      </c>
      <c r="I2404" s="13">
        <v>1.4123715079587889</v>
      </c>
      <c r="J2404" s="13">
        <v>1.443052110275953</v>
      </c>
      <c r="K2404" s="13">
        <v>1.4849417194924424</v>
      </c>
      <c r="L2404" s="13">
        <v>1.1482080457855821</v>
      </c>
      <c r="M2404" s="13"/>
      <c r="N2404" s="13">
        <v>1.6004149461936428</v>
      </c>
      <c r="O2404" s="13">
        <v>1.8330206582032476</v>
      </c>
      <c r="P2404" s="13">
        <v>1.8605790554221204</v>
      </c>
      <c r="Q2404" s="13">
        <v>1.8971973212767133</v>
      </c>
      <c r="R2404" s="13">
        <v>2.0289663629891659</v>
      </c>
    </row>
    <row r="2405" spans="1:18" ht="13.5" customHeight="1" x14ac:dyDescent="0.35">
      <c r="A2405" s="11">
        <v>44509.041666666664</v>
      </c>
      <c r="B2405" s="13">
        <v>1.6385200639601578</v>
      </c>
      <c r="C2405" s="13">
        <v>1.8278807670482902</v>
      </c>
      <c r="D2405" s="13">
        <v>1.8623879722179084</v>
      </c>
      <c r="E2405" s="13">
        <v>1.9046250705843628</v>
      </c>
      <c r="F2405" s="13">
        <v>1.9538762749452379</v>
      </c>
      <c r="G2405" s="13"/>
      <c r="H2405" s="13">
        <v>1.034901414593012</v>
      </c>
      <c r="I2405" s="13">
        <v>1.2716539657601114</v>
      </c>
      <c r="J2405" s="13">
        <v>1.2985702975943076</v>
      </c>
      <c r="K2405" s="13">
        <v>1.3353203786526915</v>
      </c>
      <c r="L2405" s="13">
        <v>1.034901414593012</v>
      </c>
      <c r="M2405" s="13"/>
      <c r="N2405" s="13">
        <v>1.2384163274117472</v>
      </c>
      <c r="O2405" s="13">
        <v>1.4240547617110502</v>
      </c>
      <c r="P2405" s="13">
        <v>1.4482319586478516</v>
      </c>
      <c r="Q2405" s="13">
        <v>1.480357449039011</v>
      </c>
      <c r="R2405" s="13">
        <v>1.5868536737914039</v>
      </c>
    </row>
    <row r="2406" spans="1:18" ht="13.5" customHeight="1" x14ac:dyDescent="0.35">
      <c r="A2406" s="11">
        <v>44509.083333333336</v>
      </c>
      <c r="B2406" s="13">
        <v>1.6385200639601578</v>
      </c>
      <c r="C2406" s="13">
        <v>1.8183072268943499</v>
      </c>
      <c r="D2406" s="13">
        <v>1.8479237214758921</v>
      </c>
      <c r="E2406" s="13">
        <v>1.8841745505059848</v>
      </c>
      <c r="F2406" s="13">
        <v>1.9264453753936679</v>
      </c>
      <c r="G2406" s="13"/>
      <c r="H2406" s="13">
        <v>0.97168050304614006</v>
      </c>
      <c r="I2406" s="13">
        <v>1.1900132450661789</v>
      </c>
      <c r="J2406" s="13">
        <v>1.2131147217579026</v>
      </c>
      <c r="K2406" s="13">
        <v>1.2446562091425475</v>
      </c>
      <c r="L2406" s="13">
        <v>0.97168050304614006</v>
      </c>
      <c r="M2406" s="13"/>
      <c r="N2406" s="13">
        <v>1.1812586507619742</v>
      </c>
      <c r="O2406" s="13">
        <v>1.3537550785792667</v>
      </c>
      <c r="P2406" s="13">
        <v>1.3745056383118208</v>
      </c>
      <c r="Q2406" s="13">
        <v>1.4020779788541042</v>
      </c>
      <c r="R2406" s="13">
        <v>1.4999872942608452</v>
      </c>
    </row>
    <row r="2407" spans="1:18" ht="13.5" customHeight="1" x14ac:dyDescent="0.35">
      <c r="A2407" s="11">
        <v>44509.125</v>
      </c>
      <c r="B2407" s="13">
        <v>1.6194675050769001</v>
      </c>
      <c r="C2407" s="13">
        <v>1.7857610298774647</v>
      </c>
      <c r="D2407" s="13">
        <v>1.8092077977085812</v>
      </c>
      <c r="E2407" s="13">
        <v>1.8379068312695552</v>
      </c>
      <c r="F2407" s="13">
        <v>1.8713717713705007</v>
      </c>
      <c r="G2407" s="13"/>
      <c r="H2407" s="13">
        <v>0.97168050304614006</v>
      </c>
      <c r="I2407" s="13">
        <v>1.1812401905818866</v>
      </c>
      <c r="J2407" s="13">
        <v>1.1995291531414316</v>
      </c>
      <c r="K2407" s="13">
        <v>1.2244998980660102</v>
      </c>
      <c r="L2407" s="13">
        <v>0.97168050304614006</v>
      </c>
      <c r="M2407" s="13"/>
      <c r="N2407" s="13">
        <v>1.1622060918787165</v>
      </c>
      <c r="O2407" s="13">
        <v>1.3240260530205601</v>
      </c>
      <c r="P2407" s="13">
        <v>1.3404538431182489</v>
      </c>
      <c r="Q2407" s="13">
        <v>1.3622822963632963</v>
      </c>
      <c r="R2407" s="13">
        <v>1.4522755534009513</v>
      </c>
    </row>
    <row r="2408" spans="1:18" ht="13.5" customHeight="1" x14ac:dyDescent="0.35">
      <c r="A2408" s="11">
        <v>44509.166666666664</v>
      </c>
      <c r="B2408" s="13">
        <v>1.6004149461936428</v>
      </c>
      <c r="C2408" s="13">
        <v>1.7534711764720197</v>
      </c>
      <c r="D2408" s="13">
        <v>1.7708791724967012</v>
      </c>
      <c r="E2408" s="13">
        <v>1.792186700499713</v>
      </c>
      <c r="F2408" s="13">
        <v>1.8170326642777286</v>
      </c>
      <c r="G2408" s="13"/>
      <c r="H2408" s="13">
        <v>0.97168050304614006</v>
      </c>
      <c r="I2408" s="13">
        <v>1.1726533477249632</v>
      </c>
      <c r="J2408" s="13">
        <v>1.1862319437099327</v>
      </c>
      <c r="K2408" s="13">
        <v>1.2047714128389575</v>
      </c>
      <c r="L2408" s="13">
        <v>0.97168050304614006</v>
      </c>
      <c r="M2408" s="13"/>
      <c r="N2408" s="13">
        <v>1.29557400406152</v>
      </c>
      <c r="O2408" s="13">
        <v>1.4638567253282782</v>
      </c>
      <c r="P2408" s="13">
        <v>1.4760534983238014</v>
      </c>
      <c r="Q2408" s="13">
        <v>1.4922599806010919</v>
      </c>
      <c r="R2408" s="13">
        <v>1.5828620220805236</v>
      </c>
    </row>
    <row r="2409" spans="1:18" ht="13.5" customHeight="1" x14ac:dyDescent="0.35">
      <c r="A2409" s="11">
        <v>44509.208333333336</v>
      </c>
      <c r="B2409" s="13">
        <v>1.6194675050769001</v>
      </c>
      <c r="C2409" s="13">
        <v>1.7638624611427147</v>
      </c>
      <c r="D2409" s="13">
        <v>1.7761221905060736</v>
      </c>
      <c r="E2409" s="13">
        <v>1.7911281984548775</v>
      </c>
      <c r="F2409" s="13">
        <v>1.8086261799145706</v>
      </c>
      <c r="G2409" s="13"/>
      <c r="H2409" s="13">
        <v>1.0610651777990159</v>
      </c>
      <c r="I2409" s="13">
        <v>1.2709278290621788</v>
      </c>
      <c r="J2409" s="13">
        <v>1.2804906708547716</v>
      </c>
      <c r="K2409" s="13">
        <v>1.293547249782061</v>
      </c>
      <c r="L2409" s="13">
        <v>1.0610651777990159</v>
      </c>
      <c r="M2409" s="13"/>
      <c r="N2409" s="13">
        <v>1.2765214451782625</v>
      </c>
      <c r="O2409" s="13">
        <v>1.4355443581144411</v>
      </c>
      <c r="P2409" s="13">
        <v>1.4441340393057416</v>
      </c>
      <c r="Q2409" s="13">
        <v>1.4555475923861736</v>
      </c>
      <c r="R2409" s="13">
        <v>1.5393707537741652</v>
      </c>
    </row>
    <row r="2410" spans="1:18" ht="13.5" customHeight="1" x14ac:dyDescent="0.35">
      <c r="A2410" s="11">
        <v>44509.25</v>
      </c>
      <c r="B2410" s="13">
        <v>1.8290706547036548</v>
      </c>
      <c r="C2410" s="13">
        <v>1.9850783115220352</v>
      </c>
      <c r="D2410" s="13">
        <v>1.9953099922394943</v>
      </c>
      <c r="E2410" s="13">
        <v>2.0078336522343627</v>
      </c>
      <c r="F2410" s="13">
        <v>2.0224370544946675</v>
      </c>
      <c r="G2410" s="13"/>
      <c r="H2410" s="13">
        <v>1.2353047621871887</v>
      </c>
      <c r="I2410" s="13">
        <v>1.4738829164670593</v>
      </c>
      <c r="J2410" s="13">
        <v>1.4818638384820115</v>
      </c>
      <c r="K2410" s="13">
        <v>1.4927605510347042</v>
      </c>
      <c r="L2410" s="13">
        <v>1.2353047621871887</v>
      </c>
      <c r="M2410" s="13"/>
      <c r="N2410" s="13">
        <v>1.7909405350262191</v>
      </c>
      <c r="O2410" s="13">
        <v>2.0043826767325768</v>
      </c>
      <c r="P2410" s="13">
        <v>2.0115514218825981</v>
      </c>
      <c r="Q2410" s="13">
        <v>2.0210769038495799</v>
      </c>
      <c r="R2410" s="13">
        <v>2.1309215667120767</v>
      </c>
    </row>
    <row r="2411" spans="1:18" ht="13.5" customHeight="1" x14ac:dyDescent="0.35">
      <c r="A2411" s="11">
        <v>44509.291666666664</v>
      </c>
      <c r="B2411" s="13">
        <v>2.0957814771583414</v>
      </c>
      <c r="C2411" s="13">
        <v>2.2749522545073626</v>
      </c>
      <c r="D2411" s="13">
        <v>2.2868876184546729</v>
      </c>
      <c r="E2411" s="13">
        <v>2.3014966005094064</v>
      </c>
      <c r="F2411" s="13">
        <v>2.3185316239487417</v>
      </c>
      <c r="G2411" s="13"/>
      <c r="H2411" s="13">
        <v>1.4860995928940968</v>
      </c>
      <c r="I2411" s="13">
        <v>1.7725833010887111</v>
      </c>
      <c r="J2411" s="13">
        <v>1.7818931311658959</v>
      </c>
      <c r="K2411" s="13">
        <v>1.7946042617940914</v>
      </c>
      <c r="L2411" s="13">
        <v>1.4860995928940968</v>
      </c>
      <c r="M2411" s="13"/>
      <c r="N2411" s="13">
        <v>1.6575726228434156</v>
      </c>
      <c r="O2411" s="13">
        <v>1.8585396898241409</v>
      </c>
      <c r="P2411" s="13">
        <v>1.866902106984502</v>
      </c>
      <c r="Q2411" s="13">
        <v>1.878013682608189</v>
      </c>
      <c r="R2411" s="13">
        <v>1.9824233631054164</v>
      </c>
    </row>
    <row r="2412" spans="1:18" ht="13.5" customHeight="1" x14ac:dyDescent="0.35">
      <c r="A2412" s="11">
        <v>44509.333333333336</v>
      </c>
      <c r="B2412" s="13">
        <v>2.0957814771583414</v>
      </c>
      <c r="C2412" s="13">
        <v>2.2840414617266664</v>
      </c>
      <c r="D2412" s="13">
        <v>2.3006201113624343</v>
      </c>
      <c r="E2412" s="13">
        <v>2.3209125126741879</v>
      </c>
      <c r="F2412" s="13">
        <v>2.3445747726927841</v>
      </c>
      <c r="G2412" s="13"/>
      <c r="H2412" s="13">
        <v>1.3111904099439582</v>
      </c>
      <c r="I2412" s="13">
        <v>1.5725559210034314</v>
      </c>
      <c r="J2412" s="13">
        <v>1.5854876096975972</v>
      </c>
      <c r="K2412" s="13">
        <v>1.603143827144307</v>
      </c>
      <c r="L2412" s="13">
        <v>1.3111904099439582</v>
      </c>
      <c r="M2412" s="13"/>
      <c r="N2412" s="13">
        <v>1.4289419162443238</v>
      </c>
      <c r="O2412" s="13">
        <v>1.6109123260188436</v>
      </c>
      <c r="P2412" s="13">
        <v>1.6225280241091398</v>
      </c>
      <c r="Q2412" s="13">
        <v>1.6379624021456773</v>
      </c>
      <c r="R2412" s="13">
        <v>1.7349728138627649</v>
      </c>
    </row>
    <row r="2413" spans="1:18" ht="13.5" customHeight="1" x14ac:dyDescent="0.35">
      <c r="A2413" s="11">
        <v>44509.375</v>
      </c>
      <c r="B2413" s="13">
        <v>2.0005186827420531</v>
      </c>
      <c r="C2413" s="13">
        <v>2.1950443730090612</v>
      </c>
      <c r="D2413" s="13">
        <v>2.218441870499583</v>
      </c>
      <c r="E2413" s="13">
        <v>2.2470805967649641</v>
      </c>
      <c r="F2413" s="13">
        <v>2.2804752146360556</v>
      </c>
      <c r="G2413" s="13"/>
      <c r="H2413" s="13">
        <v>0.88029480967137708</v>
      </c>
      <c r="I2413" s="13">
        <v>1.0732111476237387</v>
      </c>
      <c r="J2413" s="13">
        <v>1.0914616783012896</v>
      </c>
      <c r="K2413" s="13">
        <v>1.1163799504451337</v>
      </c>
      <c r="L2413" s="13">
        <v>0.88029480967137708</v>
      </c>
      <c r="M2413" s="13"/>
      <c r="N2413" s="13">
        <v>1.1812586507619742</v>
      </c>
      <c r="O2413" s="13">
        <v>1.345129979841001</v>
      </c>
      <c r="P2413" s="13">
        <v>1.3615232490691542</v>
      </c>
      <c r="Q2413" s="13">
        <v>1.3833058326517484</v>
      </c>
      <c r="R2413" s="13">
        <v>1.4742916192039668</v>
      </c>
    </row>
    <row r="2414" spans="1:18" ht="13.5" customHeight="1" x14ac:dyDescent="0.35">
      <c r="A2414" s="11">
        <v>44509.416666666664</v>
      </c>
      <c r="B2414" s="13">
        <v>1.5051521517773543</v>
      </c>
      <c r="C2414" s="13">
        <v>1.6770952854157868</v>
      </c>
      <c r="D2414" s="13">
        <v>1.7077697572410111</v>
      </c>
      <c r="E2414" s="13">
        <v>1.745315558978723</v>
      </c>
      <c r="F2414" s="13">
        <v>1.7890964062858288</v>
      </c>
      <c r="G2414" s="13"/>
      <c r="H2414" s="13">
        <v>0.63844234929928623</v>
      </c>
      <c r="I2414" s="13">
        <v>0.79784494334936606</v>
      </c>
      <c r="J2414" s="13">
        <v>0.82177166411472591</v>
      </c>
      <c r="K2414" s="13">
        <v>0.85443989442949575</v>
      </c>
      <c r="L2414" s="13">
        <v>0.63844234929928623</v>
      </c>
      <c r="M2414" s="13"/>
      <c r="N2414" s="13">
        <v>1.6956777406099306</v>
      </c>
      <c r="O2414" s="13">
        <v>1.9268733924469454</v>
      </c>
      <c r="P2414" s="13">
        <v>1.9483652154620348</v>
      </c>
      <c r="Q2414" s="13">
        <v>1.9769225108161874</v>
      </c>
      <c r="R2414" s="13">
        <v>2.1042889603210893</v>
      </c>
    </row>
    <row r="2415" spans="1:18" ht="13.5" customHeight="1" x14ac:dyDescent="0.35">
      <c r="A2415" s="11">
        <v>44509.458333333336</v>
      </c>
      <c r="B2415" s="13">
        <v>1.4479944751275813</v>
      </c>
      <c r="C2415" s="13">
        <v>1.6266292568357636</v>
      </c>
      <c r="D2415" s="13">
        <v>1.6628929850415184</v>
      </c>
      <c r="E2415" s="13">
        <v>1.7072800818183207</v>
      </c>
      <c r="F2415" s="13">
        <v>1.7590383241903038</v>
      </c>
      <c r="G2415" s="13"/>
      <c r="H2415" s="13">
        <v>0.60968188426424474</v>
      </c>
      <c r="I2415" s="13">
        <v>0.7718162660561757</v>
      </c>
      <c r="J2415" s="13">
        <v>0.80010272209146716</v>
      </c>
      <c r="K2415" s="13">
        <v>0.83872349547748593</v>
      </c>
      <c r="L2415" s="13">
        <v>0.60968188426424474</v>
      </c>
      <c r="M2415" s="13"/>
      <c r="N2415" s="13">
        <v>1.8099930939094766</v>
      </c>
      <c r="O2415" s="13">
        <v>2.0616586644505985</v>
      </c>
      <c r="P2415" s="13">
        <v>2.0870665551848244</v>
      </c>
      <c r="Q2415" s="13">
        <v>2.1208273319934685</v>
      </c>
      <c r="R2415" s="13">
        <v>2.2607005174590342</v>
      </c>
    </row>
    <row r="2416" spans="1:18" ht="13.5" customHeight="1" x14ac:dyDescent="0.35">
      <c r="A2416" s="11">
        <v>44509.5</v>
      </c>
      <c r="B2416" s="13">
        <v>1.4289419162443238</v>
      </c>
      <c r="C2416" s="13">
        <v>1.6105037929799335</v>
      </c>
      <c r="D2416" s="13">
        <v>1.648986441920246</v>
      </c>
      <c r="E2416" s="13">
        <v>1.6960895156320741</v>
      </c>
      <c r="F2416" s="13">
        <v>1.7510147637937497</v>
      </c>
      <c r="G2416" s="13"/>
      <c r="H2416" s="13">
        <v>0.68589211979727527</v>
      </c>
      <c r="I2416" s="13">
        <v>0.86500283828636526</v>
      </c>
      <c r="J2416" s="13">
        <v>0.89502009826568996</v>
      </c>
      <c r="K2416" s="13">
        <v>0.93600401628936614</v>
      </c>
      <c r="L2416" s="13">
        <v>0.68589211979727527</v>
      </c>
      <c r="M2416" s="13"/>
      <c r="N2416" s="13">
        <v>1.9243084472090224</v>
      </c>
      <c r="O2416" s="13">
        <v>2.1917696332985903</v>
      </c>
      <c r="P2416" s="13">
        <v>2.2187321930743353</v>
      </c>
      <c r="Q2416" s="13">
        <v>2.2545587389415398</v>
      </c>
      <c r="R2416" s="13">
        <v>2.4031865093773765</v>
      </c>
    </row>
    <row r="2417" spans="1:18" ht="13.5" customHeight="1" x14ac:dyDescent="0.35">
      <c r="A2417" s="11">
        <v>44509.541666666664</v>
      </c>
      <c r="B2417" s="13">
        <v>1.3146265629447778</v>
      </c>
      <c r="C2417" s="13">
        <v>1.4866377780040747</v>
      </c>
      <c r="D2417" s="13">
        <v>1.5245829654145664</v>
      </c>
      <c r="E2417" s="13">
        <v>1.5710281818646534</v>
      </c>
      <c r="F2417" s="13">
        <v>1.625186325663307</v>
      </c>
      <c r="G2417" s="13"/>
      <c r="H2417" s="13">
        <v>0.4953665309646989</v>
      </c>
      <c r="I2417" s="13">
        <v>0.63916015949846283</v>
      </c>
      <c r="J2417" s="13">
        <v>0.66875818839796919</v>
      </c>
      <c r="K2417" s="13">
        <v>0.70916971133228401</v>
      </c>
      <c r="L2417" s="13">
        <v>0.4953665309646989</v>
      </c>
      <c r="M2417" s="13"/>
      <c r="N2417" s="13">
        <v>1.7528354172597038</v>
      </c>
      <c r="O2417" s="13">
        <v>2.0004738936685107</v>
      </c>
      <c r="P2417" s="13">
        <v>2.0270598853278705</v>
      </c>
      <c r="Q2417" s="13">
        <v>2.0623860656880164</v>
      </c>
      <c r="R2417" s="13">
        <v>2.2009890532537462</v>
      </c>
    </row>
    <row r="2418" spans="1:18" ht="13.5" customHeight="1" x14ac:dyDescent="0.35">
      <c r="A2418" s="11">
        <v>44509.583333333336</v>
      </c>
      <c r="B2418" s="13">
        <v>1.29557400406152</v>
      </c>
      <c r="C2418" s="13">
        <v>1.4611833411881623</v>
      </c>
      <c r="D2418" s="13">
        <v>1.4965816776230498</v>
      </c>
      <c r="E2418" s="13">
        <v>1.5399095278693966</v>
      </c>
      <c r="F2418" s="13">
        <v>1.5904326198793124</v>
      </c>
      <c r="G2418" s="13"/>
      <c r="H2418" s="13">
        <v>0.53347164873121411</v>
      </c>
      <c r="I2418" s="13">
        <v>0.68055434686571847</v>
      </c>
      <c r="J2418" s="13">
        <v>0.7081657794687517</v>
      </c>
      <c r="K2418" s="13">
        <v>0.74586491293724311</v>
      </c>
      <c r="L2418" s="13">
        <v>0.53347164873121411</v>
      </c>
      <c r="M2418" s="13"/>
      <c r="N2418" s="13">
        <v>1.6194675050769001</v>
      </c>
      <c r="O2418" s="13">
        <v>1.8487358602315331</v>
      </c>
      <c r="P2418" s="13">
        <v>1.8735374211523506</v>
      </c>
      <c r="Q2418" s="13">
        <v>1.9064925362192535</v>
      </c>
      <c r="R2418" s="13">
        <v>2.0349284767816549</v>
      </c>
    </row>
    <row r="2419" spans="1:18" ht="13.5" customHeight="1" x14ac:dyDescent="0.35">
      <c r="A2419" s="11">
        <v>44509.625</v>
      </c>
      <c r="B2419" s="13">
        <v>1.5623098284271273</v>
      </c>
      <c r="C2419" s="13">
        <v>1.7423415421095323</v>
      </c>
      <c r="D2419" s="13">
        <v>1.7749773414518883</v>
      </c>
      <c r="E2419" s="13">
        <v>1.8149238239420029</v>
      </c>
      <c r="F2419" s="13">
        <v>1.8615040211787839</v>
      </c>
      <c r="G2419" s="13"/>
      <c r="H2419" s="13">
        <v>0.74304979644704838</v>
      </c>
      <c r="I2419" s="13">
        <v>0.92421242988080976</v>
      </c>
      <c r="J2419" s="13">
        <v>0.94966902656707253</v>
      </c>
      <c r="K2419" s="13">
        <v>0.98442606543305133</v>
      </c>
      <c r="L2419" s="13">
        <v>0.74304979644704838</v>
      </c>
      <c r="M2419" s="13"/>
      <c r="N2419" s="13">
        <v>1.7147302994931886</v>
      </c>
      <c r="O2419" s="13">
        <v>1.9507658082780783</v>
      </c>
      <c r="P2419" s="13">
        <v>1.9736318197099396</v>
      </c>
      <c r="Q2419" s="13">
        <v>2.0040150701942108</v>
      </c>
      <c r="R2419" s="13">
        <v>2.134612421748519</v>
      </c>
    </row>
    <row r="2420" spans="1:18" ht="13.5" customHeight="1" x14ac:dyDescent="0.35">
      <c r="A2420" s="11">
        <v>44509.666666666664</v>
      </c>
      <c r="B2420" s="13">
        <v>1.8290456527927346</v>
      </c>
      <c r="C2420" s="13">
        <v>2.0253190266382362</v>
      </c>
      <c r="D2420" s="13">
        <v>2.0561216827651458</v>
      </c>
      <c r="E2420" s="13">
        <v>2.093824383125412</v>
      </c>
      <c r="F2420" s="13">
        <v>2.1377881844331998</v>
      </c>
      <c r="G2420" s="13"/>
      <c r="H2420" s="13">
        <v>1.028838179695913</v>
      </c>
      <c r="I2420" s="13">
        <v>1.2592234400009177</v>
      </c>
      <c r="J2420" s="13">
        <v>1.2832501471657305</v>
      </c>
      <c r="K2420" s="13">
        <v>1.31605489341838</v>
      </c>
      <c r="L2420" s="13">
        <v>1.028838179695913</v>
      </c>
      <c r="M2420" s="13"/>
      <c r="N2420" s="13">
        <v>1.028838179695913</v>
      </c>
      <c r="O2420" s="13">
        <v>1.1860220835725219</v>
      </c>
      <c r="P2420" s="13">
        <v>1.2076037178919699</v>
      </c>
      <c r="Q2420" s="13">
        <v>1.2362803501652335</v>
      </c>
      <c r="R2420" s="13">
        <v>1.3271311514770401</v>
      </c>
    </row>
    <row r="2421" spans="1:18" ht="13.5" customHeight="1" x14ac:dyDescent="0.35">
      <c r="A2421" s="11">
        <v>44509.708333333336</v>
      </c>
      <c r="B2421" s="13">
        <v>2.2291493893411447</v>
      </c>
      <c r="C2421" s="13">
        <v>2.4543080469999161</v>
      </c>
      <c r="D2421" s="13">
        <v>2.4846714893344215</v>
      </c>
      <c r="E2421" s="13">
        <v>2.5218365884585836</v>
      </c>
      <c r="F2421" s="13">
        <v>2.5651735117523025</v>
      </c>
      <c r="G2421" s="13"/>
      <c r="H2421" s="13">
        <v>1.5006281283389202</v>
      </c>
      <c r="I2421" s="13">
        <v>1.8159505054843184</v>
      </c>
      <c r="J2421" s="13">
        <v>1.8396346168311157</v>
      </c>
      <c r="K2421" s="13">
        <v>1.87197160157154</v>
      </c>
      <c r="L2421" s="13">
        <v>1.5006281283389202</v>
      </c>
      <c r="M2421" s="13"/>
      <c r="N2421" s="13">
        <v>1.5813623873103848</v>
      </c>
      <c r="O2421" s="13">
        <v>1.7994084692746692</v>
      </c>
      <c r="P2421" s="13">
        <v>1.8206823719680953</v>
      </c>
      <c r="Q2421" s="13">
        <v>1.8489501053346473</v>
      </c>
      <c r="R2421" s="13">
        <v>1.9696860004621013</v>
      </c>
    </row>
    <row r="2422" spans="1:18" ht="13.5" customHeight="1" x14ac:dyDescent="0.35">
      <c r="A2422" s="11">
        <v>44509.75</v>
      </c>
      <c r="B2422" s="13">
        <v>2.553042890356525</v>
      </c>
      <c r="C2422" s="13">
        <v>2.8058251030339738</v>
      </c>
      <c r="D2422" s="13">
        <v>2.837999142796344</v>
      </c>
      <c r="E2422" s="13">
        <v>2.8773804278239101</v>
      </c>
      <c r="F2422" s="13">
        <v>2.9233015680513601</v>
      </c>
      <c r="G2422" s="13"/>
      <c r="H2422" s="13">
        <v>1.7337828583764461</v>
      </c>
      <c r="I2422" s="13">
        <v>2.0939636886603625</v>
      </c>
      <c r="J2422" s="13">
        <v>2.1190601033492302</v>
      </c>
      <c r="K2422" s="13">
        <v>2.1533253694996111</v>
      </c>
      <c r="L2422" s="13">
        <v>1.7337828583764461</v>
      </c>
      <c r="M2422" s="13"/>
      <c r="N2422" s="13">
        <v>2.0195712416253109</v>
      </c>
      <c r="O2422" s="13">
        <v>2.2888815501220887</v>
      </c>
      <c r="P2422" s="13">
        <v>2.3114240334024263</v>
      </c>
      <c r="Q2422" s="13">
        <v>2.3413773953206158</v>
      </c>
      <c r="R2422" s="13">
        <v>2.4882187806577316</v>
      </c>
    </row>
    <row r="2423" spans="1:18" ht="13.5" customHeight="1" x14ac:dyDescent="0.35">
      <c r="A2423" s="11">
        <v>44509.791666666664</v>
      </c>
      <c r="B2423" s="13">
        <v>2.4577800959402367</v>
      </c>
      <c r="C2423" s="13">
        <v>2.7108386905819226</v>
      </c>
      <c r="D2423" s="13">
        <v>2.746771889877647</v>
      </c>
      <c r="E2423" s="13">
        <v>2.7907544165938698</v>
      </c>
      <c r="F2423" s="13">
        <v>2.8420409039565713</v>
      </c>
      <c r="G2423" s="13"/>
      <c r="H2423" s="13">
        <v>1.8168856047687607</v>
      </c>
      <c r="I2423" s="13">
        <v>2.1974829112942582</v>
      </c>
      <c r="J2423" s="13">
        <v>2.2255115479616978</v>
      </c>
      <c r="K2423" s="13">
        <v>2.2637803089440447</v>
      </c>
      <c r="L2423" s="13">
        <v>1.8168856047687607</v>
      </c>
      <c r="M2423" s="13"/>
      <c r="N2423" s="13">
        <v>2.1529391538081146</v>
      </c>
      <c r="O2423" s="13">
        <v>2.4423009287757953</v>
      </c>
      <c r="P2423" s="13">
        <v>2.4674772370763862</v>
      </c>
      <c r="Q2423" s="13">
        <v>2.5009302983435666</v>
      </c>
      <c r="R2423" s="13">
        <v>2.6592883780881369</v>
      </c>
    </row>
    <row r="2424" spans="1:18" ht="13.5" customHeight="1" x14ac:dyDescent="0.35">
      <c r="A2424" s="11">
        <v>44509.833333333336</v>
      </c>
      <c r="B2424" s="13">
        <v>2.5339903314732672</v>
      </c>
      <c r="C2424" s="13">
        <v>2.8024675569223167</v>
      </c>
      <c r="D2424" s="13">
        <v>2.8433830983553481</v>
      </c>
      <c r="E2424" s="13">
        <v>2.8934640521656911</v>
      </c>
      <c r="F2424" s="13">
        <v>2.9518617022433711</v>
      </c>
      <c r="G2424" s="13"/>
      <c r="H2424" s="13">
        <v>1.8290456527927346</v>
      </c>
      <c r="I2424" s="13">
        <v>2.218932900479774</v>
      </c>
      <c r="J2424" s="13">
        <v>2.2508478667882281</v>
      </c>
      <c r="K2424" s="13">
        <v>2.2944228087987577</v>
      </c>
      <c r="L2424" s="13">
        <v>1.8290456527927346</v>
      </c>
      <c r="M2424" s="13"/>
      <c r="N2424" s="13">
        <v>2.4006224192904639</v>
      </c>
      <c r="O2424" s="13">
        <v>2.7244502915997026</v>
      </c>
      <c r="P2424" s="13">
        <v>2.7531174380156407</v>
      </c>
      <c r="Q2424" s="13">
        <v>2.7912089561984348</v>
      </c>
      <c r="R2424" s="13">
        <v>2.9687297729660891</v>
      </c>
    </row>
    <row r="2425" spans="1:18" ht="13.5" customHeight="1" x14ac:dyDescent="0.35">
      <c r="A2425" s="11">
        <v>44509.875</v>
      </c>
      <c r="B2425" s="13">
        <v>2.4006224192904639</v>
      </c>
      <c r="C2425" s="13">
        <v>2.6688562312908717</v>
      </c>
      <c r="D2425" s="13">
        <v>2.7147125782423589</v>
      </c>
      <c r="E2425" s="13">
        <v>2.7708411179892258</v>
      </c>
      <c r="F2425" s="13">
        <v>2.8362906466847391</v>
      </c>
      <c r="G2425" s="13"/>
      <c r="H2425" s="13">
        <v>1.7406787125787628</v>
      </c>
      <c r="I2425" s="13">
        <v>2.1215657255821774</v>
      </c>
      <c r="J2425" s="13">
        <v>2.1573346221121397</v>
      </c>
      <c r="K2425" s="13">
        <v>2.2061715087630551</v>
      </c>
      <c r="L2425" s="13">
        <v>1.7406787125787628</v>
      </c>
      <c r="M2425" s="13"/>
      <c r="N2425" s="13">
        <v>2.3053596248741757</v>
      </c>
      <c r="O2425" s="13">
        <v>2.6254413741111509</v>
      </c>
      <c r="P2425" s="13">
        <v>2.6575702563431007</v>
      </c>
      <c r="Q2425" s="13">
        <v>2.700261561713166</v>
      </c>
      <c r="R2425" s="13">
        <v>2.878046005494086</v>
      </c>
    </row>
    <row r="2426" spans="1:18" ht="13.5" customHeight="1" x14ac:dyDescent="0.35">
      <c r="A2426" s="11">
        <v>44509.916666666664</v>
      </c>
      <c r="B2426" s="13">
        <v>2.1529391538081146</v>
      </c>
      <c r="C2426" s="13">
        <v>2.4043884042137202</v>
      </c>
      <c r="D2426" s="13">
        <v>2.4510769557796772</v>
      </c>
      <c r="E2426" s="13">
        <v>2.5082241207090128</v>
      </c>
      <c r="F2426" s="13">
        <v>2.574861432632285</v>
      </c>
      <c r="G2426" s="13"/>
      <c r="H2426" s="13">
        <v>1.5536693697035142</v>
      </c>
      <c r="I2426" s="13">
        <v>1.9018245822988649</v>
      </c>
      <c r="J2426" s="13">
        <v>1.9382426155945234</v>
      </c>
      <c r="K2426" s="13">
        <v>1.9879657979303134</v>
      </c>
      <c r="L2426" s="13">
        <v>1.5536693697035142</v>
      </c>
      <c r="M2426" s="13"/>
      <c r="N2426" s="13">
        <v>2.2672545071076602</v>
      </c>
      <c r="O2426" s="13">
        <v>2.5842510356375263</v>
      </c>
      <c r="P2426" s="13">
        <v>2.616962995367548</v>
      </c>
      <c r="Q2426" s="13">
        <v>2.6604290659269183</v>
      </c>
      <c r="R2426" s="13">
        <v>2.8370452292263213</v>
      </c>
    </row>
    <row r="2427" spans="1:18" ht="13.5" customHeight="1" x14ac:dyDescent="0.35">
      <c r="A2427" s="11">
        <v>44509.958333333336</v>
      </c>
      <c r="B2427" s="13">
        <v>2.0195712416253109</v>
      </c>
      <c r="C2427" s="13">
        <v>2.2551514006025841</v>
      </c>
      <c r="D2427" s="13">
        <v>2.2987982697554359</v>
      </c>
      <c r="E2427" s="13">
        <v>2.3522223907972606</v>
      </c>
      <c r="F2427" s="13">
        <v>2.4145183913511428</v>
      </c>
      <c r="G2427" s="13"/>
      <c r="H2427" s="13">
        <v>1.3130597330872813</v>
      </c>
      <c r="I2427" s="13">
        <v>1.6132539613386363</v>
      </c>
      <c r="J2427" s="13">
        <v>1.6472994196093702</v>
      </c>
      <c r="K2427" s="13">
        <v>1.6937832183240871</v>
      </c>
      <c r="L2427" s="13">
        <v>1.3130597330872813</v>
      </c>
      <c r="M2427" s="13"/>
      <c r="N2427" s="13">
        <v>1.6766251817266733</v>
      </c>
      <c r="O2427" s="13">
        <v>1.92369249158052</v>
      </c>
      <c r="P2427" s="13">
        <v>1.9542733208883771</v>
      </c>
      <c r="Q2427" s="13">
        <v>1.994907648376848</v>
      </c>
      <c r="R2427" s="13">
        <v>2.1356687181400291</v>
      </c>
    </row>
    <row r="2428" spans="1:18" ht="13.5" customHeight="1" x14ac:dyDescent="0.35">
      <c r="A2428" s="11">
        <v>44510</v>
      </c>
      <c r="B2428" s="13">
        <v>1.8099930939094766</v>
      </c>
      <c r="C2428" s="13">
        <v>2.0215482681654779</v>
      </c>
      <c r="D2428" s="13">
        <v>2.0608813335106162</v>
      </c>
      <c r="E2428" s="13">
        <v>2.1090253237836811</v>
      </c>
      <c r="F2428" s="13">
        <v>2.1651643483708893</v>
      </c>
      <c r="G2428" s="13"/>
      <c r="H2428" s="13">
        <v>1.1431535329954587</v>
      </c>
      <c r="I2428" s="13">
        <v>1.4064003319491531</v>
      </c>
      <c r="J2428" s="13">
        <v>1.4370809342663173</v>
      </c>
      <c r="K2428" s="13">
        <v>1.4789705434828067</v>
      </c>
      <c r="L2428" s="13">
        <v>1.1431535329954587</v>
      </c>
      <c r="M2428" s="13"/>
      <c r="N2428" s="13">
        <v>1.7718879761429616</v>
      </c>
      <c r="O2428" s="13">
        <v>2.0235709948857332</v>
      </c>
      <c r="P2428" s="13">
        <v>2.0511293921046061</v>
      </c>
      <c r="Q2428" s="13">
        <v>2.0877476579591989</v>
      </c>
      <c r="R2428" s="13">
        <v>2.2289431335868635</v>
      </c>
    </row>
    <row r="2429" spans="1:18" ht="13.5" customHeight="1" x14ac:dyDescent="0.35">
      <c r="A2429" s="11">
        <v>44510.041666666664</v>
      </c>
      <c r="B2429" s="13">
        <v>1.6385200639601578</v>
      </c>
      <c r="C2429" s="13">
        <v>1.8278807670482902</v>
      </c>
      <c r="D2429" s="13">
        <v>1.8623879722179084</v>
      </c>
      <c r="E2429" s="13">
        <v>1.9046250705843628</v>
      </c>
      <c r="F2429" s="13">
        <v>1.9538762749452379</v>
      </c>
      <c r="G2429" s="13"/>
      <c r="H2429" s="13">
        <v>1.0445154912743844</v>
      </c>
      <c r="I2429" s="13">
        <v>1.2830116072219715</v>
      </c>
      <c r="J2429" s="13">
        <v>1.3099279390561678</v>
      </c>
      <c r="K2429" s="13">
        <v>1.3466780201145516</v>
      </c>
      <c r="L2429" s="13">
        <v>1.0445154912743844</v>
      </c>
      <c r="M2429" s="13"/>
      <c r="N2429" s="13">
        <v>1.2193637685284895</v>
      </c>
      <c r="O2429" s="13">
        <v>1.4028825020796629</v>
      </c>
      <c r="P2429" s="13">
        <v>1.4270596990164643</v>
      </c>
      <c r="Q2429" s="13">
        <v>1.4591851894076238</v>
      </c>
      <c r="R2429" s="13">
        <v>1.5646340326138819</v>
      </c>
    </row>
    <row r="2430" spans="1:18" ht="13.5" customHeight="1" x14ac:dyDescent="0.35">
      <c r="A2430" s="11">
        <v>44510.083333333336</v>
      </c>
      <c r="B2430" s="13">
        <v>1.6194675050769001</v>
      </c>
      <c r="C2430" s="13">
        <v>1.7978382374161912</v>
      </c>
      <c r="D2430" s="13">
        <v>1.8274547319977335</v>
      </c>
      <c r="E2430" s="13">
        <v>1.8637055610278261</v>
      </c>
      <c r="F2430" s="13">
        <v>1.9059763859155092</v>
      </c>
      <c r="G2430" s="13"/>
      <c r="H2430" s="13">
        <v>0.97046478898579114</v>
      </c>
      <c r="I2430" s="13">
        <v>1.1885770546887569</v>
      </c>
      <c r="J2430" s="13">
        <v>1.2116785313804805</v>
      </c>
      <c r="K2430" s="13">
        <v>1.2432200187651254</v>
      </c>
      <c r="L2430" s="13">
        <v>0.97046478898579114</v>
      </c>
      <c r="M2430" s="13"/>
      <c r="N2430" s="13">
        <v>1.4289419162443238</v>
      </c>
      <c r="O2430" s="13">
        <v>1.628994453787302</v>
      </c>
      <c r="P2430" s="13">
        <v>1.6497450135198561</v>
      </c>
      <c r="Q2430" s="13">
        <v>1.6773173540621396</v>
      </c>
      <c r="R2430" s="13">
        <v>1.7888426295686313</v>
      </c>
    </row>
    <row r="2431" spans="1:18" ht="13.5" customHeight="1" x14ac:dyDescent="0.35">
      <c r="A2431" s="11">
        <v>44510.125</v>
      </c>
      <c r="B2431" s="13">
        <v>1.5432572695438698</v>
      </c>
      <c r="C2431" s="13">
        <v>1.7038850719648311</v>
      </c>
      <c r="D2431" s="13">
        <v>1.7273318397959476</v>
      </c>
      <c r="E2431" s="13">
        <v>1.7560308733569214</v>
      </c>
      <c r="F2431" s="13">
        <v>1.7894958134578671</v>
      </c>
      <c r="G2431" s="13"/>
      <c r="H2431" s="13">
        <v>0.97168050304614006</v>
      </c>
      <c r="I2431" s="13">
        <v>1.1812401905818866</v>
      </c>
      <c r="J2431" s="13">
        <v>1.1995291531414316</v>
      </c>
      <c r="K2431" s="13">
        <v>1.2244998980660102</v>
      </c>
      <c r="L2431" s="13">
        <v>0.97168050304614006</v>
      </c>
      <c r="M2431" s="13"/>
      <c r="N2431" s="13">
        <v>1.2384163274117472</v>
      </c>
      <c r="O2431" s="13">
        <v>1.4087150915461093</v>
      </c>
      <c r="P2431" s="13">
        <v>1.4251428816437981</v>
      </c>
      <c r="Q2431" s="13">
        <v>1.4469713348888456</v>
      </c>
      <c r="R2431" s="13">
        <v>1.5411541181110393</v>
      </c>
    </row>
    <row r="2432" spans="1:18" ht="13.5" customHeight="1" x14ac:dyDescent="0.35">
      <c r="A2432" s="11">
        <v>44510.166666666664</v>
      </c>
      <c r="B2432" s="13">
        <v>1.6420582592274213</v>
      </c>
      <c r="C2432" s="13">
        <v>1.7982103918995658</v>
      </c>
      <c r="D2432" s="13">
        <v>1.8156183879242473</v>
      </c>
      <c r="E2432" s="13">
        <v>1.8369259159272591</v>
      </c>
      <c r="F2432" s="13">
        <v>1.8617718797052747</v>
      </c>
      <c r="G2432" s="13"/>
      <c r="H2432" s="13">
        <v>0.97168050304614006</v>
      </c>
      <c r="I2432" s="13">
        <v>1.1726533477249632</v>
      </c>
      <c r="J2432" s="13">
        <v>1.1862319437099327</v>
      </c>
      <c r="K2432" s="13">
        <v>1.2047714128389575</v>
      </c>
      <c r="L2432" s="13">
        <v>0.97168050304614006</v>
      </c>
      <c r="M2432" s="13"/>
      <c r="N2432" s="13">
        <v>1.29557400406152</v>
      </c>
      <c r="O2432" s="13">
        <v>1.4638567253282782</v>
      </c>
      <c r="P2432" s="13">
        <v>1.4760534983238014</v>
      </c>
      <c r="Q2432" s="13">
        <v>1.4922599806010919</v>
      </c>
      <c r="R2432" s="13">
        <v>1.5828620220805236</v>
      </c>
    </row>
    <row r="2433" spans="1:18" ht="13.5" customHeight="1" x14ac:dyDescent="0.35">
      <c r="A2433" s="11">
        <v>44510.208333333336</v>
      </c>
      <c r="B2433" s="13">
        <v>1.6766251817266733</v>
      </c>
      <c r="C2433" s="13">
        <v>1.8252694295771905</v>
      </c>
      <c r="D2433" s="13">
        <v>1.8375291589405494</v>
      </c>
      <c r="E2433" s="13">
        <v>1.8525351668893533</v>
      </c>
      <c r="F2433" s="13">
        <v>1.8700331483490464</v>
      </c>
      <c r="G2433" s="13"/>
      <c r="H2433" s="13">
        <v>1.0934644996288223</v>
      </c>
      <c r="I2433" s="13">
        <v>1.309202943058652</v>
      </c>
      <c r="J2433" s="13">
        <v>1.3187657848512448</v>
      </c>
      <c r="K2433" s="13">
        <v>1.3318223637785342</v>
      </c>
      <c r="L2433" s="13">
        <v>1.0934644996288223</v>
      </c>
      <c r="M2433" s="13"/>
      <c r="N2433" s="13">
        <v>1.3146265629447778</v>
      </c>
      <c r="O2433" s="13">
        <v>1.4778888773772156</v>
      </c>
      <c r="P2433" s="13">
        <v>1.4864785585685161</v>
      </c>
      <c r="Q2433" s="13">
        <v>1.4978921116489481</v>
      </c>
      <c r="R2433" s="13">
        <v>1.5838100361292087</v>
      </c>
    </row>
    <row r="2434" spans="1:18" ht="13.5" customHeight="1" x14ac:dyDescent="0.35">
      <c r="A2434" s="11">
        <v>44510.25</v>
      </c>
      <c r="B2434" s="13">
        <v>1.8250657100393943</v>
      </c>
      <c r="C2434" s="13">
        <v>1.9807756259512592</v>
      </c>
      <c r="D2434" s="13">
        <v>1.9910073066687184</v>
      </c>
      <c r="E2434" s="13">
        <v>2.003530966663587</v>
      </c>
      <c r="F2434" s="13">
        <v>2.0181343689238918</v>
      </c>
      <c r="G2434" s="13"/>
      <c r="H2434" s="13">
        <v>1.3527316807112932</v>
      </c>
      <c r="I2434" s="13">
        <v>1.6126058414830338</v>
      </c>
      <c r="J2434" s="13">
        <v>1.620586763497986</v>
      </c>
      <c r="K2434" s="13">
        <v>1.6314834760506787</v>
      </c>
      <c r="L2434" s="13">
        <v>1.3527316807112932</v>
      </c>
      <c r="M2434" s="13"/>
      <c r="N2434" s="13">
        <v>1.5051521517773543</v>
      </c>
      <c r="O2434" s="13">
        <v>1.6867987822617672</v>
      </c>
      <c r="P2434" s="13">
        <v>1.6939675274117882</v>
      </c>
      <c r="Q2434" s="13">
        <v>1.7034930093787699</v>
      </c>
      <c r="R2434" s="13">
        <v>1.7976269490492469</v>
      </c>
    </row>
    <row r="2435" spans="1:18" ht="13.5" customHeight="1" x14ac:dyDescent="0.35">
      <c r="A2435" s="11">
        <v>44510.291666666664</v>
      </c>
      <c r="B2435" s="13">
        <v>2.0767289182750837</v>
      </c>
      <c r="C2435" s="13">
        <v>2.2544832650292039</v>
      </c>
      <c r="D2435" s="13">
        <v>2.2664186289765142</v>
      </c>
      <c r="E2435" s="13">
        <v>2.2810276110312477</v>
      </c>
      <c r="F2435" s="13">
        <v>2.298062634470583</v>
      </c>
      <c r="G2435" s="13"/>
      <c r="H2435" s="13">
        <v>1.3908367984778083</v>
      </c>
      <c r="I2435" s="13">
        <v>1.6600440839081949</v>
      </c>
      <c r="J2435" s="13">
        <v>1.6693539139853797</v>
      </c>
      <c r="K2435" s="13">
        <v>1.6820650446135752</v>
      </c>
      <c r="L2435" s="13">
        <v>1.3908367984778083</v>
      </c>
      <c r="M2435" s="13"/>
      <c r="N2435" s="13">
        <v>1.6766251817266733</v>
      </c>
      <c r="O2435" s="13">
        <v>1.8797119494555283</v>
      </c>
      <c r="P2435" s="13">
        <v>1.8880743666158895</v>
      </c>
      <c r="Q2435" s="13">
        <v>1.8991859422395765</v>
      </c>
      <c r="R2435" s="13">
        <v>2.0046430042829386</v>
      </c>
    </row>
    <row r="2436" spans="1:18" ht="13.5" customHeight="1" x14ac:dyDescent="0.35">
      <c r="A2436" s="11">
        <v>44510.333333333336</v>
      </c>
      <c r="B2436" s="13">
        <v>2.3053596248741757</v>
      </c>
      <c r="C2436" s="13">
        <v>2.5092003459864101</v>
      </c>
      <c r="D2436" s="13">
        <v>2.5257789956221779</v>
      </c>
      <c r="E2436" s="13">
        <v>2.5460713969339315</v>
      </c>
      <c r="F2436" s="13">
        <v>2.5697336569525278</v>
      </c>
      <c r="G2436" s="13"/>
      <c r="H2436" s="13">
        <v>1.4289419162443238</v>
      </c>
      <c r="I2436" s="13">
        <v>1.7116622995436344</v>
      </c>
      <c r="J2436" s="13">
        <v>1.7245939882378001</v>
      </c>
      <c r="K2436" s="13">
        <v>1.7422502056845099</v>
      </c>
      <c r="L2436" s="13">
        <v>1.4289419162443238</v>
      </c>
      <c r="M2436" s="13"/>
      <c r="N2436" s="13">
        <v>1.5242047106606118</v>
      </c>
      <c r="O2436" s="13">
        <v>1.7167736241757798</v>
      </c>
      <c r="P2436" s="13">
        <v>1.728389322266076</v>
      </c>
      <c r="Q2436" s="13">
        <v>1.7438237003026136</v>
      </c>
      <c r="R2436" s="13">
        <v>1.8460710197503745</v>
      </c>
    </row>
    <row r="2437" spans="1:18" ht="13.5" customHeight="1" x14ac:dyDescent="0.35">
      <c r="A2437" s="11">
        <v>44510.375</v>
      </c>
      <c r="B2437" s="13">
        <v>2.2863070659909175</v>
      </c>
      <c r="C2437" s="13">
        <v>2.5020792151814382</v>
      </c>
      <c r="D2437" s="13">
        <v>2.5254767126719599</v>
      </c>
      <c r="E2437" s="13">
        <v>2.5541154389373411</v>
      </c>
      <c r="F2437" s="13">
        <v>2.5875100568084326</v>
      </c>
      <c r="G2437" s="13"/>
      <c r="H2437" s="13">
        <v>1.3336791218280355</v>
      </c>
      <c r="I2437" s="13">
        <v>1.6088191558149501</v>
      </c>
      <c r="J2437" s="13">
        <v>1.6270696864925009</v>
      </c>
      <c r="K2437" s="13">
        <v>1.6519879586363451</v>
      </c>
      <c r="L2437" s="13">
        <v>1.3336791218280355</v>
      </c>
      <c r="M2437" s="13"/>
      <c r="N2437" s="13">
        <v>1.4479944751275813</v>
      </c>
      <c r="O2437" s="13">
        <v>1.6415416146804236</v>
      </c>
      <c r="P2437" s="13">
        <v>1.6579348839085768</v>
      </c>
      <c r="Q2437" s="13">
        <v>1.6797174674911708</v>
      </c>
      <c r="R2437" s="13">
        <v>1.7853665956892748</v>
      </c>
    </row>
    <row r="2438" spans="1:18" ht="13.5" customHeight="1" x14ac:dyDescent="0.35">
      <c r="A2438" s="11">
        <v>44510.416666666664</v>
      </c>
      <c r="B2438" s="13">
        <v>2.3815698604072062</v>
      </c>
      <c r="C2438" s="13">
        <v>2.6186688014110775</v>
      </c>
      <c r="D2438" s="13">
        <v>2.649343273236302</v>
      </c>
      <c r="E2438" s="13">
        <v>2.6868890749740135</v>
      </c>
      <c r="F2438" s="13">
        <v>2.7306699222811193</v>
      </c>
      <c r="G2438" s="13"/>
      <c r="H2438" s="13">
        <v>1.3336791218280355</v>
      </c>
      <c r="I2438" s="13">
        <v>1.6191666630712049</v>
      </c>
      <c r="J2438" s="13">
        <v>1.6430933838365649</v>
      </c>
      <c r="K2438" s="13">
        <v>1.6757616141513347</v>
      </c>
      <c r="L2438" s="13">
        <v>1.3336791218280355</v>
      </c>
      <c r="M2438" s="13"/>
      <c r="N2438" s="13">
        <v>1.5242047106606118</v>
      </c>
      <c r="O2438" s="13">
        <v>1.7363230557644591</v>
      </c>
      <c r="P2438" s="13">
        <v>1.7578148787795485</v>
      </c>
      <c r="Q2438" s="13">
        <v>1.7863721741337011</v>
      </c>
      <c r="R2438" s="13">
        <v>1.904312189723391</v>
      </c>
    </row>
    <row r="2439" spans="1:18" ht="13.5" customHeight="1" x14ac:dyDescent="0.35">
      <c r="A2439" s="11">
        <v>44510.458333333336</v>
      </c>
      <c r="B2439" s="13">
        <v>2.3815698604072062</v>
      </c>
      <c r="C2439" s="13">
        <v>2.6296097412655302</v>
      </c>
      <c r="D2439" s="13">
        <v>2.6658734694712849</v>
      </c>
      <c r="E2439" s="13">
        <v>2.710260566248087</v>
      </c>
      <c r="F2439" s="13">
        <v>2.7620188086200703</v>
      </c>
      <c r="G2439" s="13"/>
      <c r="H2439" s="13">
        <v>1.3336791218280355</v>
      </c>
      <c r="I2439" s="13">
        <v>1.6271143166280966</v>
      </c>
      <c r="J2439" s="13">
        <v>1.6554007726633881</v>
      </c>
      <c r="K2439" s="13">
        <v>1.6940215460494068</v>
      </c>
      <c r="L2439" s="13">
        <v>1.3336791218280355</v>
      </c>
      <c r="M2439" s="13"/>
      <c r="N2439" s="13">
        <v>1.5432572695438698</v>
      </c>
      <c r="O2439" s="13">
        <v>1.7652470296111764</v>
      </c>
      <c r="P2439" s="13">
        <v>1.7906549203454023</v>
      </c>
      <c r="Q2439" s="13">
        <v>1.8244156971540466</v>
      </c>
      <c r="R2439" s="13">
        <v>1.9496255409737269</v>
      </c>
    </row>
    <row r="2440" spans="1:18" ht="13.5" customHeight="1" x14ac:dyDescent="0.35">
      <c r="A2440" s="11">
        <v>44510.5</v>
      </c>
      <c r="B2440" s="13">
        <v>2.2482019482244029</v>
      </c>
      <c r="C2440" s="13">
        <v>2.4906703405407491</v>
      </c>
      <c r="D2440" s="13">
        <v>2.5291529894810618</v>
      </c>
      <c r="E2440" s="13">
        <v>2.5762560631928899</v>
      </c>
      <c r="F2440" s="13">
        <v>2.6311813113545655</v>
      </c>
      <c r="G2440" s="13"/>
      <c r="H2440" s="13">
        <v>1.200311209645232</v>
      </c>
      <c r="I2440" s="13">
        <v>1.4727146110611511</v>
      </c>
      <c r="J2440" s="13">
        <v>1.5027318710404758</v>
      </c>
      <c r="K2440" s="13">
        <v>1.543715789064152</v>
      </c>
      <c r="L2440" s="13">
        <v>1.200311209645232</v>
      </c>
      <c r="M2440" s="13"/>
      <c r="N2440" s="13">
        <v>1.3717842395945505</v>
      </c>
      <c r="O2440" s="13">
        <v>1.5777741039883577</v>
      </c>
      <c r="P2440" s="13">
        <v>1.6047366637641027</v>
      </c>
      <c r="Q2440" s="13">
        <v>1.640563209631307</v>
      </c>
      <c r="R2440" s="13">
        <v>1.7588169152292386</v>
      </c>
    </row>
    <row r="2441" spans="1:18" ht="13.5" customHeight="1" x14ac:dyDescent="0.35">
      <c r="A2441" s="11">
        <v>44510.541666666664</v>
      </c>
      <c r="B2441" s="13">
        <v>2.3625173015239485</v>
      </c>
      <c r="C2441" s="13">
        <v>2.6124321993027917</v>
      </c>
      <c r="D2441" s="13">
        <v>2.6503773867132834</v>
      </c>
      <c r="E2441" s="13">
        <v>2.6968226031633704</v>
      </c>
      <c r="F2441" s="13">
        <v>2.750980746962024</v>
      </c>
      <c r="G2441" s="13"/>
      <c r="H2441" s="13">
        <v>1.2193637685284895</v>
      </c>
      <c r="I2441" s="13">
        <v>1.4944582100703836</v>
      </c>
      <c r="J2441" s="13">
        <v>1.52405623896989</v>
      </c>
      <c r="K2441" s="13">
        <v>1.5644677619042049</v>
      </c>
      <c r="L2441" s="13">
        <v>1.2193637685284895</v>
      </c>
      <c r="M2441" s="13"/>
      <c r="N2441" s="13">
        <v>1.0669432974624282</v>
      </c>
      <c r="O2441" s="13">
        <v>1.2382725469385667</v>
      </c>
      <c r="P2441" s="13">
        <v>1.2648585385979267</v>
      </c>
      <c r="Q2441" s="13">
        <v>1.3001847189580724</v>
      </c>
      <c r="R2441" s="13">
        <v>1.4010819708629541</v>
      </c>
    </row>
    <row r="2442" spans="1:18" ht="13.5" customHeight="1" x14ac:dyDescent="0.35">
      <c r="A2442" s="11">
        <v>44510.583333333336</v>
      </c>
      <c r="B2442" s="13">
        <v>2.2405226066936139</v>
      </c>
      <c r="C2442" s="13">
        <v>2.4763825657749301</v>
      </c>
      <c r="D2442" s="13">
        <v>2.5117809022098179</v>
      </c>
      <c r="E2442" s="13">
        <v>2.5551087524561646</v>
      </c>
      <c r="F2442" s="13">
        <v>2.6056318444660804</v>
      </c>
      <c r="G2442" s="13"/>
      <c r="H2442" s="13">
        <v>1.1431535329954587</v>
      </c>
      <c r="I2442" s="13">
        <v>1.4008053368210198</v>
      </c>
      <c r="J2442" s="13">
        <v>1.4284167694240528</v>
      </c>
      <c r="K2442" s="13">
        <v>1.4661159028925443</v>
      </c>
      <c r="L2442" s="13">
        <v>1.1431535329954587</v>
      </c>
      <c r="M2442" s="13"/>
      <c r="N2442" s="13">
        <v>1.0097856208126554</v>
      </c>
      <c r="O2442" s="13">
        <v>1.1712235520271388</v>
      </c>
      <c r="P2442" s="13">
        <v>1.1960251129479562</v>
      </c>
      <c r="Q2442" s="13">
        <v>1.2289802280148592</v>
      </c>
      <c r="R2442" s="13">
        <v>1.3238999591009515</v>
      </c>
    </row>
    <row r="2443" spans="1:18" ht="13.5" customHeight="1" x14ac:dyDescent="0.35">
      <c r="A2443" s="11">
        <v>44510.625</v>
      </c>
      <c r="B2443" s="13">
        <v>2.3053596248741757</v>
      </c>
      <c r="C2443" s="13">
        <v>2.5406321317577136</v>
      </c>
      <c r="D2443" s="13">
        <v>2.5732679311000695</v>
      </c>
      <c r="E2443" s="13">
        <v>2.613214413590184</v>
      </c>
      <c r="F2443" s="13">
        <v>2.6597946108269652</v>
      </c>
      <c r="G2443" s="13"/>
      <c r="H2443" s="13">
        <v>1.2765214451782625</v>
      </c>
      <c r="I2443" s="13">
        <v>1.5544320460916985</v>
      </c>
      <c r="J2443" s="13">
        <v>1.5798886427779613</v>
      </c>
      <c r="K2443" s="13">
        <v>1.6146456816439403</v>
      </c>
      <c r="L2443" s="13">
        <v>1.2765214451782625</v>
      </c>
      <c r="M2443" s="13"/>
      <c r="N2443" s="13">
        <v>1.2384163274117472</v>
      </c>
      <c r="O2443" s="13">
        <v>1.4214593174933949</v>
      </c>
      <c r="P2443" s="13">
        <v>1.4443253289252562</v>
      </c>
      <c r="Q2443" s="13">
        <v>1.4747085794095276</v>
      </c>
      <c r="R2443" s="13">
        <v>1.5791213923104692</v>
      </c>
    </row>
    <row r="2444" spans="1:18" ht="13.5" customHeight="1" x14ac:dyDescent="0.35">
      <c r="A2444" s="11">
        <v>44510.666666666664</v>
      </c>
      <c r="B2444" s="13">
        <v>2.0767289182750837</v>
      </c>
      <c r="C2444" s="13">
        <v>2.2914158898542962</v>
      </c>
      <c r="D2444" s="13">
        <v>2.3222185459812055</v>
      </c>
      <c r="E2444" s="13">
        <v>2.3599212463414716</v>
      </c>
      <c r="F2444" s="13">
        <v>2.4038850476492599</v>
      </c>
      <c r="G2444" s="13"/>
      <c r="H2444" s="13">
        <v>1.2574688862950048</v>
      </c>
      <c r="I2444" s="13">
        <v>1.5293175612341559</v>
      </c>
      <c r="J2444" s="13">
        <v>1.5533442683989687</v>
      </c>
      <c r="K2444" s="13">
        <v>1.5861490146516184</v>
      </c>
      <c r="L2444" s="13">
        <v>1.2574688862950048</v>
      </c>
      <c r="M2444" s="13"/>
      <c r="N2444" s="13">
        <v>1.3908367984778083</v>
      </c>
      <c r="O2444" s="13">
        <v>1.5882950165688812</v>
      </c>
      <c r="P2444" s="13">
        <v>1.6098766508883291</v>
      </c>
      <c r="Q2444" s="13">
        <v>1.6385532831615928</v>
      </c>
      <c r="R2444" s="13">
        <v>1.7493043338499581</v>
      </c>
    </row>
    <row r="2445" spans="1:18" ht="13.5" customHeight="1" x14ac:dyDescent="0.35">
      <c r="A2445" s="11">
        <v>44510.708333333336</v>
      </c>
      <c r="B2445" s="13">
        <v>2.2863070659909175</v>
      </c>
      <c r="C2445" s="13">
        <v>2.5157150154343912</v>
      </c>
      <c r="D2445" s="13">
        <v>2.5460784577688966</v>
      </c>
      <c r="E2445" s="13">
        <v>2.5832435568930587</v>
      </c>
      <c r="F2445" s="13">
        <v>2.6265804801867776</v>
      </c>
      <c r="G2445" s="13"/>
      <c r="H2445" s="13">
        <v>1.6956777406099306</v>
      </c>
      <c r="I2445" s="13">
        <v>2.0463734193915077</v>
      </c>
      <c r="J2445" s="13">
        <v>2.0700575307383051</v>
      </c>
      <c r="K2445" s="13">
        <v>2.1023945154787294</v>
      </c>
      <c r="L2445" s="13">
        <v>1.6956777406099306</v>
      </c>
      <c r="M2445" s="13"/>
      <c r="N2445" s="13">
        <v>1.9243084472090224</v>
      </c>
      <c r="O2445" s="13">
        <v>2.1805091426396417</v>
      </c>
      <c r="P2445" s="13">
        <v>2.2017830453330678</v>
      </c>
      <c r="Q2445" s="13">
        <v>2.2300507786996193</v>
      </c>
      <c r="R2445" s="13">
        <v>2.3696395416574969</v>
      </c>
    </row>
    <row r="2446" spans="1:18" ht="13.5" customHeight="1" x14ac:dyDescent="0.35">
      <c r="A2446" s="11">
        <v>44510.75</v>
      </c>
      <c r="B2446" s="13">
        <v>2.2831095931594061</v>
      </c>
      <c r="C2446" s="13">
        <v>2.5158240667433698</v>
      </c>
      <c r="D2446" s="13">
        <v>2.54799810650574</v>
      </c>
      <c r="E2446" s="13">
        <v>2.5873793915333061</v>
      </c>
      <c r="F2446" s="13">
        <v>2.6333005317607556</v>
      </c>
      <c r="G2446" s="13"/>
      <c r="H2446" s="13">
        <v>1.7337828583764461</v>
      </c>
      <c r="I2446" s="13">
        <v>2.0939636886603625</v>
      </c>
      <c r="J2446" s="13">
        <v>2.1190601033492302</v>
      </c>
      <c r="K2446" s="13">
        <v>2.1533253694996111</v>
      </c>
      <c r="L2446" s="13">
        <v>1.7337828583764461</v>
      </c>
      <c r="M2446" s="13"/>
      <c r="N2446" s="13">
        <v>2.3434647426406907</v>
      </c>
      <c r="O2446" s="13">
        <v>2.648809963855673</v>
      </c>
      <c r="P2446" s="13">
        <v>2.6713524471360106</v>
      </c>
      <c r="Q2446" s="13">
        <v>2.7013058090542001</v>
      </c>
      <c r="R2446" s="13">
        <v>2.8659526806756053</v>
      </c>
    </row>
    <row r="2447" spans="1:18" ht="13.5" customHeight="1" x14ac:dyDescent="0.35">
      <c r="A2447" s="11">
        <v>44510.791666666664</v>
      </c>
      <c r="B2447" s="13">
        <v>2.5149377725900095</v>
      </c>
      <c r="C2447" s="13">
        <v>2.7722456590163986</v>
      </c>
      <c r="D2447" s="13">
        <v>2.808178858312123</v>
      </c>
      <c r="E2447" s="13">
        <v>2.8521613850283458</v>
      </c>
      <c r="F2447" s="13">
        <v>2.9034478723910473</v>
      </c>
      <c r="G2447" s="13"/>
      <c r="H2447" s="13">
        <v>1.8290456527927346</v>
      </c>
      <c r="I2447" s="13">
        <v>2.2118482497653864</v>
      </c>
      <c r="J2447" s="13">
        <v>2.239876886432826</v>
      </c>
      <c r="K2447" s="13">
        <v>2.2781456474151729</v>
      </c>
      <c r="L2447" s="13">
        <v>1.8290456527927346</v>
      </c>
      <c r="M2447" s="13"/>
      <c r="N2447" s="13">
        <v>2.2863070659909175</v>
      </c>
      <c r="O2447" s="13">
        <v>2.5905067461955058</v>
      </c>
      <c r="P2447" s="13">
        <v>2.6156830544960967</v>
      </c>
      <c r="Q2447" s="13">
        <v>2.6491361157632771</v>
      </c>
      <c r="R2447" s="13">
        <v>2.8148258663307901</v>
      </c>
    </row>
    <row r="2448" spans="1:18" ht="13.5" customHeight="1" x14ac:dyDescent="0.35">
      <c r="A2448" s="11">
        <v>44510.833333333336</v>
      </c>
      <c r="B2448" s="13">
        <v>2.5149377725900095</v>
      </c>
      <c r="C2448" s="13">
        <v>2.7819985674441581</v>
      </c>
      <c r="D2448" s="13">
        <v>2.8229141088771894</v>
      </c>
      <c r="E2448" s="13">
        <v>2.8729950626875325</v>
      </c>
      <c r="F2448" s="13">
        <v>2.9313927127652124</v>
      </c>
      <c r="G2448" s="13"/>
      <c r="H2448" s="13">
        <v>1.9052558883257651</v>
      </c>
      <c r="I2448" s="13">
        <v>2.3089642742241869</v>
      </c>
      <c r="J2448" s="13">
        <v>2.3408792405326411</v>
      </c>
      <c r="K2448" s="13">
        <v>2.3844541825431707</v>
      </c>
      <c r="L2448" s="13">
        <v>1.9052558883257651</v>
      </c>
      <c r="M2448" s="13"/>
      <c r="N2448" s="13">
        <v>2.7816735969556166</v>
      </c>
      <c r="O2448" s="13">
        <v>3.1478954842274489</v>
      </c>
      <c r="P2448" s="13">
        <v>3.176562630643387</v>
      </c>
      <c r="Q2448" s="13">
        <v>3.2146541488261811</v>
      </c>
      <c r="R2448" s="13">
        <v>3.4131225965165286</v>
      </c>
    </row>
    <row r="2449" spans="1:18" ht="13.5" customHeight="1" x14ac:dyDescent="0.35">
      <c r="A2449" s="11">
        <v>44510.875</v>
      </c>
      <c r="B2449" s="13">
        <v>2.3843600352559355</v>
      </c>
      <c r="C2449" s="13">
        <v>2.6513848475396293</v>
      </c>
      <c r="D2449" s="13">
        <v>2.6972411944911165</v>
      </c>
      <c r="E2449" s="13">
        <v>2.7533697342379835</v>
      </c>
      <c r="F2449" s="13">
        <v>2.8188192629334967</v>
      </c>
      <c r="G2449" s="13"/>
      <c r="H2449" s="13">
        <v>1.7888288978190323</v>
      </c>
      <c r="I2449" s="13">
        <v>2.1784482072187883</v>
      </c>
      <c r="J2449" s="13">
        <v>2.2142171037487506</v>
      </c>
      <c r="K2449" s="13">
        <v>2.2630539903996656</v>
      </c>
      <c r="L2449" s="13">
        <v>1.7888288978190323</v>
      </c>
      <c r="M2449" s="13"/>
      <c r="N2449" s="13">
        <v>2.3625173015239485</v>
      </c>
      <c r="O2449" s="13">
        <v>2.6889581530053124</v>
      </c>
      <c r="P2449" s="13">
        <v>2.7210870352372623</v>
      </c>
      <c r="Q2449" s="13">
        <v>2.7637783406073275</v>
      </c>
      <c r="R2449" s="13">
        <v>2.9447049290266514</v>
      </c>
    </row>
    <row r="2450" spans="1:18" ht="13.5" customHeight="1" x14ac:dyDescent="0.35">
      <c r="A2450" s="11">
        <v>44510.916666666664</v>
      </c>
      <c r="B2450" s="13">
        <v>2.2482019482244029</v>
      </c>
      <c r="C2450" s="13">
        <v>2.5067333516045127</v>
      </c>
      <c r="D2450" s="13">
        <v>2.5534219031704697</v>
      </c>
      <c r="E2450" s="13">
        <v>2.6105690680998053</v>
      </c>
      <c r="F2450" s="13">
        <v>2.6772063800230774</v>
      </c>
      <c r="G2450" s="13"/>
      <c r="H2450" s="13">
        <v>1.6004149461936428</v>
      </c>
      <c r="I2450" s="13">
        <v>1.957047721795091</v>
      </c>
      <c r="J2450" s="13">
        <v>1.9934657550907495</v>
      </c>
      <c r="K2450" s="13">
        <v>2.0431889374265397</v>
      </c>
      <c r="L2450" s="13">
        <v>1.6004149461936428</v>
      </c>
      <c r="M2450" s="13"/>
      <c r="N2450" s="13">
        <v>2.2291493893411447</v>
      </c>
      <c r="O2450" s="13">
        <v>2.5419065163747518</v>
      </c>
      <c r="P2450" s="13">
        <v>2.5746184761047735</v>
      </c>
      <c r="Q2450" s="13">
        <v>2.6180845466641438</v>
      </c>
      <c r="R2450" s="13">
        <v>2.7926059468712769</v>
      </c>
    </row>
    <row r="2451" spans="1:18" ht="13.5" customHeight="1" x14ac:dyDescent="0.35">
      <c r="A2451" s="11">
        <v>44510.958333333336</v>
      </c>
      <c r="B2451" s="13">
        <v>2.0195712416253109</v>
      </c>
      <c r="C2451" s="13">
        <v>2.2551514006025841</v>
      </c>
      <c r="D2451" s="13">
        <v>2.2987982697554359</v>
      </c>
      <c r="E2451" s="13">
        <v>2.3522223907972606</v>
      </c>
      <c r="F2451" s="13">
        <v>2.4145183913511428</v>
      </c>
      <c r="G2451" s="13"/>
      <c r="H2451" s="13">
        <v>1.3312552524290235</v>
      </c>
      <c r="I2451" s="13">
        <v>1.634749336479159</v>
      </c>
      <c r="J2451" s="13">
        <v>1.6687947947498929</v>
      </c>
      <c r="K2451" s="13">
        <v>1.7152785934646098</v>
      </c>
      <c r="L2451" s="13">
        <v>1.3312552524290235</v>
      </c>
      <c r="M2451" s="13"/>
      <c r="N2451" s="13">
        <v>1.7147302994931886</v>
      </c>
      <c r="O2451" s="13">
        <v>1.9660370108432945</v>
      </c>
      <c r="P2451" s="13">
        <v>1.9966178401511516</v>
      </c>
      <c r="Q2451" s="13">
        <v>2.0372521676396222</v>
      </c>
      <c r="R2451" s="13">
        <v>2.180108000495073</v>
      </c>
    </row>
    <row r="2452" spans="1:18" ht="13.5" customHeight="1" x14ac:dyDescent="0.35">
      <c r="A2452" s="11">
        <v>44511</v>
      </c>
      <c r="B2452" s="13">
        <v>1.8099930939094766</v>
      </c>
      <c r="C2452" s="13">
        <v>2.0215482681654779</v>
      </c>
      <c r="D2452" s="13">
        <v>2.0608813335106162</v>
      </c>
      <c r="E2452" s="13">
        <v>2.1090253237836811</v>
      </c>
      <c r="F2452" s="13">
        <v>2.1651643483708893</v>
      </c>
      <c r="G2452" s="13"/>
      <c r="H2452" s="13">
        <v>1.1129346763133816</v>
      </c>
      <c r="I2452" s="13">
        <v>1.3707011222426859</v>
      </c>
      <c r="J2452" s="13">
        <v>1.4013817245598501</v>
      </c>
      <c r="K2452" s="13">
        <v>1.4432713337763394</v>
      </c>
      <c r="L2452" s="13">
        <v>1.1129346763133816</v>
      </c>
      <c r="M2452" s="13"/>
      <c r="N2452" s="13">
        <v>1.6575726228434156</v>
      </c>
      <c r="O2452" s="13">
        <v>1.8965374370974093</v>
      </c>
      <c r="P2452" s="13">
        <v>1.9240958343162822</v>
      </c>
      <c r="Q2452" s="13">
        <v>1.960714100170875</v>
      </c>
      <c r="R2452" s="13">
        <v>2.0956252865217313</v>
      </c>
    </row>
    <row r="2453" spans="1:18" ht="13.5" customHeight="1" x14ac:dyDescent="0.35">
      <c r="A2453" s="11">
        <v>44511.041666666664</v>
      </c>
      <c r="B2453" s="13">
        <v>1.6769941040453531</v>
      </c>
      <c r="C2453" s="13">
        <v>1.8692150952354687</v>
      </c>
      <c r="D2453" s="13">
        <v>1.9037223004050869</v>
      </c>
      <c r="E2453" s="13">
        <v>1.9459593987715413</v>
      </c>
      <c r="F2453" s="13">
        <v>1.9952106031324164</v>
      </c>
      <c r="G2453" s="13"/>
      <c r="H2453" s="13">
        <v>1.0676980039954513</v>
      </c>
      <c r="I2453" s="13">
        <v>1.3103983939511685</v>
      </c>
      <c r="J2453" s="13">
        <v>1.3373147257853648</v>
      </c>
      <c r="K2453" s="13">
        <v>1.3740648068437487</v>
      </c>
      <c r="L2453" s="13">
        <v>1.0676980039954513</v>
      </c>
      <c r="M2453" s="13"/>
      <c r="N2453" s="13">
        <v>1.2765214451782625</v>
      </c>
      <c r="O2453" s="13">
        <v>1.4663992809738249</v>
      </c>
      <c r="P2453" s="13">
        <v>1.4905764779106263</v>
      </c>
      <c r="Q2453" s="13">
        <v>1.5227019683017857</v>
      </c>
      <c r="R2453" s="13">
        <v>1.631292956146448</v>
      </c>
    </row>
    <row r="2454" spans="1:18" ht="13.5" customHeight="1" x14ac:dyDescent="0.35">
      <c r="A2454" s="11">
        <v>44511.083333333336</v>
      </c>
      <c r="B2454" s="13">
        <v>1.6385200639601578</v>
      </c>
      <c r="C2454" s="13">
        <v>1.8183072268943499</v>
      </c>
      <c r="D2454" s="13">
        <v>1.8479237214758921</v>
      </c>
      <c r="E2454" s="13">
        <v>1.8841745505059848</v>
      </c>
      <c r="F2454" s="13">
        <v>1.9264453753936679</v>
      </c>
      <c r="G2454" s="13"/>
      <c r="H2454" s="13">
        <v>1.0016099490724735</v>
      </c>
      <c r="I2454" s="13">
        <v>1.2253705579299106</v>
      </c>
      <c r="J2454" s="13">
        <v>1.2484720346216343</v>
      </c>
      <c r="K2454" s="13">
        <v>1.2800135220062792</v>
      </c>
      <c r="L2454" s="13">
        <v>1.0016099490724735</v>
      </c>
      <c r="M2454" s="13"/>
      <c r="N2454" s="13">
        <v>1.29557400406152</v>
      </c>
      <c r="O2454" s="13">
        <v>1.4807886363675904</v>
      </c>
      <c r="P2454" s="13">
        <v>1.5015391961001445</v>
      </c>
      <c r="Q2454" s="13">
        <v>1.5291115366424279</v>
      </c>
      <c r="R2454" s="13">
        <v>1.6333051413259769</v>
      </c>
    </row>
    <row r="2455" spans="1:18" ht="13.5" customHeight="1" x14ac:dyDescent="0.35">
      <c r="A2455" s="11">
        <v>44511.125</v>
      </c>
      <c r="B2455" s="13">
        <v>1.6385200639601578</v>
      </c>
      <c r="C2455" s="13">
        <v>1.8062300193556233</v>
      </c>
      <c r="D2455" s="13">
        <v>1.8296767871867399</v>
      </c>
      <c r="E2455" s="13">
        <v>1.8583758207477139</v>
      </c>
      <c r="F2455" s="13">
        <v>1.8918407608486594</v>
      </c>
      <c r="G2455" s="13"/>
      <c r="H2455" s="13">
        <v>0.99073306192939781</v>
      </c>
      <c r="I2455" s="13">
        <v>1.2037480340179898</v>
      </c>
      <c r="J2455" s="13">
        <v>1.2220369965775348</v>
      </c>
      <c r="K2455" s="13">
        <v>1.2470077415021135</v>
      </c>
      <c r="L2455" s="13">
        <v>0.99073306192939781</v>
      </c>
      <c r="M2455" s="13"/>
      <c r="N2455" s="13">
        <v>1.3336791218280355</v>
      </c>
      <c r="O2455" s="13">
        <v>1.5145763897030462</v>
      </c>
      <c r="P2455" s="13">
        <v>1.531004179800735</v>
      </c>
      <c r="Q2455" s="13">
        <v>1.5528326330457825</v>
      </c>
      <c r="R2455" s="13">
        <v>1.6522523239986495</v>
      </c>
    </row>
    <row r="2456" spans="1:18" ht="13.5" customHeight="1" x14ac:dyDescent="0.35">
      <c r="A2456" s="11">
        <v>44511.166666666664</v>
      </c>
      <c r="B2456" s="13">
        <v>1.5996231730978376</v>
      </c>
      <c r="C2456" s="13">
        <v>1.7526205403308888</v>
      </c>
      <c r="D2456" s="13">
        <v>1.7700285363555703</v>
      </c>
      <c r="E2456" s="13">
        <v>1.7913360643585821</v>
      </c>
      <c r="F2456" s="13">
        <v>1.8161820281365977</v>
      </c>
      <c r="G2456" s="13"/>
      <c r="H2456" s="13">
        <v>0.99073306192939781</v>
      </c>
      <c r="I2456" s="13">
        <v>1.1951611911610664</v>
      </c>
      <c r="J2456" s="13">
        <v>1.2087397871460359</v>
      </c>
      <c r="K2456" s="13">
        <v>1.2272792562750607</v>
      </c>
      <c r="L2456" s="13">
        <v>0.99073306192939781</v>
      </c>
      <c r="M2456" s="13"/>
      <c r="N2456" s="13">
        <v>1.200311209645232</v>
      </c>
      <c r="O2456" s="13">
        <v>1.3579954271713419</v>
      </c>
      <c r="P2456" s="13">
        <v>1.3701922001668652</v>
      </c>
      <c r="Q2456" s="13">
        <v>1.3863986824441557</v>
      </c>
      <c r="R2456" s="13">
        <v>1.4717638161929141</v>
      </c>
    </row>
    <row r="2457" spans="1:18" ht="13.5" customHeight="1" x14ac:dyDescent="0.35">
      <c r="A2457" s="11">
        <v>44511.208333333336</v>
      </c>
      <c r="B2457" s="13">
        <v>1.6956777406099306</v>
      </c>
      <c r="C2457" s="13">
        <v>1.8457384190553487</v>
      </c>
      <c r="D2457" s="13">
        <v>1.8579981484187076</v>
      </c>
      <c r="E2457" s="13">
        <v>1.8730041563675115</v>
      </c>
      <c r="F2457" s="13">
        <v>1.8905021378272047</v>
      </c>
      <c r="G2457" s="13"/>
      <c r="H2457" s="13">
        <v>1.1172942252983209</v>
      </c>
      <c r="I2457" s="13">
        <v>1.3373543183033536</v>
      </c>
      <c r="J2457" s="13">
        <v>1.3469171600959464</v>
      </c>
      <c r="K2457" s="13">
        <v>1.3599737390232358</v>
      </c>
      <c r="L2457" s="13">
        <v>1.1172942252983209</v>
      </c>
      <c r="M2457" s="13"/>
      <c r="N2457" s="13">
        <v>1.409889357361066</v>
      </c>
      <c r="O2457" s="13">
        <v>1.5837501755341523</v>
      </c>
      <c r="P2457" s="13">
        <v>1.5923398567254528</v>
      </c>
      <c r="Q2457" s="13">
        <v>1.603753409805885</v>
      </c>
      <c r="R2457" s="13">
        <v>1.6949082420168189</v>
      </c>
    </row>
    <row r="2458" spans="1:18" ht="13.5" customHeight="1" x14ac:dyDescent="0.35">
      <c r="A2458" s="11">
        <v>44511.25</v>
      </c>
      <c r="B2458" s="13">
        <v>1.8099930939094766</v>
      </c>
      <c r="C2458" s="13">
        <v>1.9645824614077436</v>
      </c>
      <c r="D2458" s="13">
        <v>1.9748141421252028</v>
      </c>
      <c r="E2458" s="13">
        <v>1.9873378021200714</v>
      </c>
      <c r="F2458" s="13">
        <v>2.0019412043803761</v>
      </c>
      <c r="G2458" s="13"/>
      <c r="H2458" s="13">
        <v>1.2765214451782625</v>
      </c>
      <c r="I2458" s="13">
        <v>1.5225744677386208</v>
      </c>
      <c r="J2458" s="13">
        <v>1.5305553897535731</v>
      </c>
      <c r="K2458" s="13">
        <v>1.5414521023062657</v>
      </c>
      <c r="L2458" s="13">
        <v>1.2765214451782625</v>
      </c>
      <c r="M2458" s="13"/>
      <c r="N2458" s="13">
        <v>1.4479944751275813</v>
      </c>
      <c r="O2458" s="13">
        <v>1.623282003367605</v>
      </c>
      <c r="P2458" s="13">
        <v>1.6304507485176261</v>
      </c>
      <c r="Q2458" s="13">
        <v>1.6399762304846077</v>
      </c>
      <c r="R2458" s="13">
        <v>1.7309680255166808</v>
      </c>
    </row>
    <row r="2459" spans="1:18" ht="13.5" customHeight="1" x14ac:dyDescent="0.35">
      <c r="A2459" s="11">
        <v>44511.291666666664</v>
      </c>
      <c r="B2459" s="13">
        <v>1.9243084472090224</v>
      </c>
      <c r="C2459" s="13">
        <v>2.0907313492039359</v>
      </c>
      <c r="D2459" s="13">
        <v>2.1026667131512462</v>
      </c>
      <c r="E2459" s="13">
        <v>2.1172756952059797</v>
      </c>
      <c r="F2459" s="13">
        <v>2.134310718645315</v>
      </c>
      <c r="G2459" s="13"/>
      <c r="H2459" s="13">
        <v>1.3527316807112932</v>
      </c>
      <c r="I2459" s="13">
        <v>1.6150283970359889</v>
      </c>
      <c r="J2459" s="13">
        <v>1.6243382271131737</v>
      </c>
      <c r="K2459" s="13">
        <v>1.6370493577413692</v>
      </c>
      <c r="L2459" s="13">
        <v>1.3527316807112932</v>
      </c>
      <c r="M2459" s="13"/>
      <c r="N2459" s="13">
        <v>1.5432572695438698</v>
      </c>
      <c r="O2459" s="13">
        <v>1.7315061320358169</v>
      </c>
      <c r="P2459" s="13">
        <v>1.7398685491961781</v>
      </c>
      <c r="Q2459" s="13">
        <v>1.7509801248198651</v>
      </c>
      <c r="R2459" s="13">
        <v>1.8491055160402847</v>
      </c>
    </row>
    <row r="2460" spans="1:18" ht="13.5" customHeight="1" x14ac:dyDescent="0.35">
      <c r="A2460" s="11">
        <v>44511.333333333336</v>
      </c>
      <c r="B2460" s="13">
        <v>1.8480982116759919</v>
      </c>
      <c r="C2460" s="13">
        <v>2.0179445985106064</v>
      </c>
      <c r="D2460" s="13">
        <v>2.0345232481463742</v>
      </c>
      <c r="E2460" s="13">
        <v>2.0548156494581278</v>
      </c>
      <c r="F2460" s="13">
        <v>2.0784779094767241</v>
      </c>
      <c r="G2460" s="13"/>
      <c r="H2460" s="13">
        <v>1.2384163274117472</v>
      </c>
      <c r="I2460" s="13">
        <v>1.4865838651826027</v>
      </c>
      <c r="J2460" s="13">
        <v>1.4995155538767684</v>
      </c>
      <c r="K2460" s="13">
        <v>1.5171717713234782</v>
      </c>
      <c r="L2460" s="13">
        <v>1.2384163274117472</v>
      </c>
      <c r="M2460" s="13"/>
      <c r="N2460" s="13">
        <v>1.0669432974624282</v>
      </c>
      <c r="O2460" s="13">
        <v>1.2086393930224841</v>
      </c>
      <c r="P2460" s="13">
        <v>1.2202550911127803</v>
      </c>
      <c r="Q2460" s="13">
        <v>1.2356894691493179</v>
      </c>
      <c r="R2460" s="13">
        <v>1.3127996314898469</v>
      </c>
    </row>
    <row r="2461" spans="1:18" ht="13.5" customHeight="1" x14ac:dyDescent="0.35">
      <c r="A2461" s="11">
        <v>44511.375</v>
      </c>
      <c r="B2461" s="13">
        <v>1.9814661238587956</v>
      </c>
      <c r="C2461" s="13">
        <v>2.174575383530903</v>
      </c>
      <c r="D2461" s="13">
        <v>2.1979728810214247</v>
      </c>
      <c r="E2461" s="13">
        <v>2.2266116072868058</v>
      </c>
      <c r="F2461" s="13">
        <v>2.2600062251578974</v>
      </c>
      <c r="G2461" s="13"/>
      <c r="H2461" s="13">
        <v>1.085995856345686</v>
      </c>
      <c r="I2461" s="13">
        <v>1.3162171911456084</v>
      </c>
      <c r="J2461" s="13">
        <v>1.3344677218231593</v>
      </c>
      <c r="K2461" s="13">
        <v>1.3593859939670034</v>
      </c>
      <c r="L2461" s="13">
        <v>1.085995856345686</v>
      </c>
      <c r="M2461" s="13"/>
      <c r="N2461" s="13">
        <v>0.99073306192939781</v>
      </c>
      <c r="O2461" s="13">
        <v>1.1334073835271279</v>
      </c>
      <c r="P2461" s="13">
        <v>1.1498006527552811</v>
      </c>
      <c r="Q2461" s="13">
        <v>1.1715832363378751</v>
      </c>
      <c r="R2461" s="13">
        <v>1.252095207428747</v>
      </c>
    </row>
    <row r="2462" spans="1:18" ht="13.5" customHeight="1" x14ac:dyDescent="0.35">
      <c r="A2462" s="11">
        <v>44511.416666666664</v>
      </c>
      <c r="B2462" s="13">
        <v>1.7909405350262191</v>
      </c>
      <c r="C2462" s="13">
        <v>1.9841301275881644</v>
      </c>
      <c r="D2462" s="13">
        <v>2.014804599413389</v>
      </c>
      <c r="E2462" s="13">
        <v>2.0523504011511005</v>
      </c>
      <c r="F2462" s="13">
        <v>2.0961312484582062</v>
      </c>
      <c r="G2462" s="13"/>
      <c r="H2462" s="13">
        <v>0.87641770862985191</v>
      </c>
      <c r="I2462" s="13">
        <v>1.0789784206047286</v>
      </c>
      <c r="J2462" s="13">
        <v>1.1029051413700885</v>
      </c>
      <c r="K2462" s="13">
        <v>1.1355733716848584</v>
      </c>
      <c r="L2462" s="13">
        <v>0.87641770862985191</v>
      </c>
      <c r="M2462" s="13"/>
      <c r="N2462" s="13">
        <v>1.3146265629447778</v>
      </c>
      <c r="O2462" s="13">
        <v>1.5034281998191987</v>
      </c>
      <c r="P2462" s="13">
        <v>1.5249200228342881</v>
      </c>
      <c r="Q2462" s="13">
        <v>1.5534773181884407</v>
      </c>
      <c r="R2462" s="13">
        <v>1.6598961367706493</v>
      </c>
    </row>
    <row r="2463" spans="1:18" ht="13.5" customHeight="1" x14ac:dyDescent="0.35">
      <c r="A2463" s="11">
        <v>44511.458333333336</v>
      </c>
      <c r="B2463" s="13">
        <v>1.8099930939094766</v>
      </c>
      <c r="C2463" s="13">
        <v>2.0155400569207753</v>
      </c>
      <c r="D2463" s="13">
        <v>2.0518037851265301</v>
      </c>
      <c r="E2463" s="13">
        <v>2.0961908819033321</v>
      </c>
      <c r="F2463" s="13">
        <v>2.1479491242753155</v>
      </c>
      <c r="G2463" s="13"/>
      <c r="H2463" s="13">
        <v>0.87641770862985191</v>
      </c>
      <c r="I2463" s="13">
        <v>1.0869260741616202</v>
      </c>
      <c r="J2463" s="13">
        <v>1.1152125301969118</v>
      </c>
      <c r="K2463" s="13">
        <v>1.1538333035829305</v>
      </c>
      <c r="L2463" s="13">
        <v>0.87641770862985191</v>
      </c>
      <c r="M2463" s="13"/>
      <c r="N2463" s="13">
        <v>1.2574688862950048</v>
      </c>
      <c r="O2463" s="13">
        <v>1.4476631351403662</v>
      </c>
      <c r="P2463" s="13">
        <v>1.473071025874592</v>
      </c>
      <c r="Q2463" s="13">
        <v>1.5068318026832364</v>
      </c>
      <c r="R2463" s="13">
        <v>1.6163309233108962</v>
      </c>
    </row>
    <row r="2464" spans="1:18" ht="13.5" customHeight="1" x14ac:dyDescent="0.35">
      <c r="A2464" s="11">
        <v>44511.5</v>
      </c>
      <c r="B2464" s="13">
        <v>1.8290456527927346</v>
      </c>
      <c r="C2464" s="13">
        <v>2.0403525720212623</v>
      </c>
      <c r="D2464" s="13">
        <v>2.0788352209615746</v>
      </c>
      <c r="E2464" s="13">
        <v>2.1259382946734027</v>
      </c>
      <c r="F2464" s="13">
        <v>2.1808635428350787</v>
      </c>
      <c r="G2464" s="13"/>
      <c r="H2464" s="13">
        <v>0.72399723756379064</v>
      </c>
      <c r="I2464" s="13">
        <v>0.91001852515857173</v>
      </c>
      <c r="J2464" s="13">
        <v>0.94003578513789643</v>
      </c>
      <c r="K2464" s="13">
        <v>0.98101970316157261</v>
      </c>
      <c r="L2464" s="13">
        <v>0.72399723756379064</v>
      </c>
      <c r="M2464" s="13"/>
      <c r="N2464" s="13">
        <v>1.5432572695438698</v>
      </c>
      <c r="O2464" s="13">
        <v>1.768324440670844</v>
      </c>
      <c r="P2464" s="13">
        <v>1.7952870004465891</v>
      </c>
      <c r="Q2464" s="13">
        <v>1.8311135463137933</v>
      </c>
      <c r="R2464" s="13">
        <v>1.958793685826937</v>
      </c>
    </row>
    <row r="2465" spans="1:18" ht="13.5" customHeight="1" x14ac:dyDescent="0.35">
      <c r="A2465" s="11">
        <v>44511.541666666664</v>
      </c>
      <c r="B2465" s="13">
        <v>1.7528354172597038</v>
      </c>
      <c r="C2465" s="13">
        <v>1.9574245360017204</v>
      </c>
      <c r="D2465" s="13">
        <v>1.9953697234122121</v>
      </c>
      <c r="E2465" s="13">
        <v>2.0418149398622991</v>
      </c>
      <c r="F2465" s="13">
        <v>2.0959730836609527</v>
      </c>
      <c r="G2465" s="13"/>
      <c r="H2465" s="13">
        <v>0.68589211979727527</v>
      </c>
      <c r="I2465" s="13">
        <v>0.86423859385949442</v>
      </c>
      <c r="J2465" s="13">
        <v>0.89383662275900089</v>
      </c>
      <c r="K2465" s="13">
        <v>0.9342481456933156</v>
      </c>
      <c r="L2465" s="13">
        <v>0.68589211979727527</v>
      </c>
      <c r="M2465" s="13"/>
      <c r="N2465" s="13">
        <v>1.5813623873103848</v>
      </c>
      <c r="O2465" s="13">
        <v>1.8099235569860246</v>
      </c>
      <c r="P2465" s="13">
        <v>1.8365095486453846</v>
      </c>
      <c r="Q2465" s="13">
        <v>1.8718357290055303</v>
      </c>
      <c r="R2465" s="13">
        <v>2.0010122826560477</v>
      </c>
    </row>
    <row r="2466" spans="1:18" ht="13.5" customHeight="1" x14ac:dyDescent="0.35">
      <c r="A2466" s="11">
        <v>44511.583333333336</v>
      </c>
      <c r="B2466" s="13">
        <v>1.7528354172597038</v>
      </c>
      <c r="C2466" s="13">
        <v>1.9524390886639666</v>
      </c>
      <c r="D2466" s="13">
        <v>1.9878374250988542</v>
      </c>
      <c r="E2466" s="13">
        <v>2.031165275345201</v>
      </c>
      <c r="F2466" s="13">
        <v>2.0816883673551168</v>
      </c>
      <c r="G2466" s="13"/>
      <c r="H2466" s="13">
        <v>0.7621023553303059</v>
      </c>
      <c r="I2466" s="13">
        <v>0.95064846809895642</v>
      </c>
      <c r="J2466" s="13">
        <v>0.97825990070198965</v>
      </c>
      <c r="K2466" s="13">
        <v>1.0159590341704812</v>
      </c>
      <c r="L2466" s="13">
        <v>0.7621023553303059</v>
      </c>
      <c r="M2466" s="13"/>
      <c r="N2466" s="13">
        <v>1.5623098284271273</v>
      </c>
      <c r="O2466" s="13">
        <v>1.7852190813373714</v>
      </c>
      <c r="P2466" s="13">
        <v>1.8100206422581888</v>
      </c>
      <c r="Q2466" s="13">
        <v>1.8429757573250918</v>
      </c>
      <c r="R2466" s="13">
        <v>1.9682695532490895</v>
      </c>
    </row>
    <row r="2467" spans="1:18" ht="13.5" customHeight="1" x14ac:dyDescent="0.35">
      <c r="A2467" s="11">
        <v>44511.625</v>
      </c>
      <c r="B2467" s="13">
        <v>2.1148340360415991</v>
      </c>
      <c r="C2467" s="13">
        <v>2.3359422369761287</v>
      </c>
      <c r="D2467" s="13">
        <v>2.3685780363184845</v>
      </c>
      <c r="E2467" s="13">
        <v>2.4085245188085991</v>
      </c>
      <c r="F2467" s="13">
        <v>2.4551047160453803</v>
      </c>
      <c r="G2467" s="13"/>
      <c r="H2467" s="13">
        <v>1.1050484152289437</v>
      </c>
      <c r="I2467" s="13">
        <v>1.35186145516677</v>
      </c>
      <c r="J2467" s="13">
        <v>1.3773180518530328</v>
      </c>
      <c r="K2467" s="13">
        <v>1.4120750907190118</v>
      </c>
      <c r="L2467" s="13">
        <v>1.1050484152289437</v>
      </c>
      <c r="M2467" s="13"/>
      <c r="N2467" s="13">
        <v>1.3527316807112932</v>
      </c>
      <c r="O2467" s="13">
        <v>1.5484928752817191</v>
      </c>
      <c r="P2467" s="13">
        <v>1.5713588867135804</v>
      </c>
      <c r="Q2467" s="13">
        <v>1.6017421371978517</v>
      </c>
      <c r="R2467" s="13">
        <v>1.7124392393756012</v>
      </c>
    </row>
    <row r="2468" spans="1:18" ht="13.5" customHeight="1" x14ac:dyDescent="0.35">
      <c r="A2468" s="11">
        <v>44511.666666666664</v>
      </c>
      <c r="B2468" s="13">
        <v>2.3625173015239485</v>
      </c>
      <c r="C2468" s="13">
        <v>2.5984507320266736</v>
      </c>
      <c r="D2468" s="13">
        <v>2.6292533881535829</v>
      </c>
      <c r="E2468" s="13">
        <v>2.666956088513849</v>
      </c>
      <c r="F2468" s="13">
        <v>2.7109198898216373</v>
      </c>
      <c r="G2468" s="13"/>
      <c r="H2468" s="13">
        <v>1.4760517635614068</v>
      </c>
      <c r="I2468" s="13">
        <v>1.787541624966005</v>
      </c>
      <c r="J2468" s="13">
        <v>1.8115683321308178</v>
      </c>
      <c r="K2468" s="13">
        <v>1.8443730783834673</v>
      </c>
      <c r="L2468" s="13">
        <v>1.4760517635614068</v>
      </c>
      <c r="M2468" s="13"/>
      <c r="N2468" s="13">
        <v>1.4860995928940968</v>
      </c>
      <c r="O2468" s="13">
        <v>1.6941563147258181</v>
      </c>
      <c r="P2468" s="13">
        <v>1.715737949045266</v>
      </c>
      <c r="Q2468" s="13">
        <v>1.7444145813185297</v>
      </c>
      <c r="R2468" s="13">
        <v>1.8604025397375683</v>
      </c>
    </row>
    <row r="2469" spans="1:18" ht="13.5" customHeight="1" x14ac:dyDescent="0.35">
      <c r="A2469" s="11">
        <v>44511.708333333336</v>
      </c>
      <c r="B2469" s="13">
        <v>2.3625173015239485</v>
      </c>
      <c r="C2469" s="13">
        <v>2.5975909733470255</v>
      </c>
      <c r="D2469" s="13">
        <v>2.6279544156815309</v>
      </c>
      <c r="E2469" s="13">
        <v>2.665119514805693</v>
      </c>
      <c r="F2469" s="13">
        <v>2.7084564380994118</v>
      </c>
      <c r="G2469" s="13"/>
      <c r="H2469" s="13">
        <v>1.8290456527927346</v>
      </c>
      <c r="I2469" s="13">
        <v>2.20392832344423</v>
      </c>
      <c r="J2469" s="13">
        <v>2.2276124347910273</v>
      </c>
      <c r="K2469" s="13">
        <v>2.2599494195314516</v>
      </c>
      <c r="L2469" s="13">
        <v>1.8290456527927346</v>
      </c>
      <c r="M2469" s="13"/>
      <c r="N2469" s="13">
        <v>2.2482019482244029</v>
      </c>
      <c r="O2469" s="13">
        <v>2.5404375563732264</v>
      </c>
      <c r="P2469" s="13">
        <v>2.5617114590666525</v>
      </c>
      <c r="Q2469" s="13">
        <v>2.5899791924332041</v>
      </c>
      <c r="R2469" s="13">
        <v>2.7473734416753715</v>
      </c>
    </row>
    <row r="2470" spans="1:18" ht="13.5" customHeight="1" x14ac:dyDescent="0.35">
      <c r="A2470" s="11">
        <v>44511.75</v>
      </c>
      <c r="B2470" s="13">
        <v>2.4196749781737217</v>
      </c>
      <c r="C2470" s="13">
        <v>2.662542176686864</v>
      </c>
      <c r="D2470" s="13">
        <v>2.6947162164492342</v>
      </c>
      <c r="E2470" s="13">
        <v>2.7340975014768003</v>
      </c>
      <c r="F2470" s="13">
        <v>2.7800186417042498</v>
      </c>
      <c r="G2470" s="13"/>
      <c r="H2470" s="13">
        <v>1.9433610060922801</v>
      </c>
      <c r="I2470" s="13">
        <v>2.3415499664574972</v>
      </c>
      <c r="J2470" s="13">
        <v>2.3666463811463649</v>
      </c>
      <c r="K2470" s="13">
        <v>2.4009116472967458</v>
      </c>
      <c r="L2470" s="13">
        <v>1.9433610060922801</v>
      </c>
      <c r="M2470" s="13"/>
      <c r="N2470" s="13">
        <v>2.438727537056979</v>
      </c>
      <c r="O2470" s="13">
        <v>2.7546712620126099</v>
      </c>
      <c r="P2470" s="13">
        <v>2.7772137452929475</v>
      </c>
      <c r="Q2470" s="13">
        <v>2.807167107211137</v>
      </c>
      <c r="R2470" s="13">
        <v>2.9770508865632155</v>
      </c>
    </row>
    <row r="2471" spans="1:18" ht="13.5" customHeight="1" x14ac:dyDescent="0.35">
      <c r="A2471" s="11">
        <v>44511.791666666664</v>
      </c>
      <c r="B2471" s="13">
        <v>2.5149377725900095</v>
      </c>
      <c r="C2471" s="13">
        <v>2.7722456590163986</v>
      </c>
      <c r="D2471" s="13">
        <v>2.808178858312123</v>
      </c>
      <c r="E2471" s="13">
        <v>2.8521613850283458</v>
      </c>
      <c r="F2471" s="13">
        <v>2.9034478723910473</v>
      </c>
      <c r="G2471" s="13"/>
      <c r="H2471" s="13">
        <v>1.9433610060922801</v>
      </c>
      <c r="I2471" s="13">
        <v>2.3468953103820054</v>
      </c>
      <c r="J2471" s="13">
        <v>2.374923947049445</v>
      </c>
      <c r="K2471" s="13">
        <v>2.4131927080317919</v>
      </c>
      <c r="L2471" s="13">
        <v>1.9433610060922801</v>
      </c>
      <c r="M2471" s="13"/>
      <c r="N2471" s="13">
        <v>2.59114800812304</v>
      </c>
      <c r="O2471" s="13">
        <v>2.9292629002977031</v>
      </c>
      <c r="P2471" s="13">
        <v>2.954439208598294</v>
      </c>
      <c r="Q2471" s="13">
        <v>2.9878922698654744</v>
      </c>
      <c r="R2471" s="13">
        <v>3.1703401251711418</v>
      </c>
    </row>
    <row r="2472" spans="1:18" ht="13.5" customHeight="1" x14ac:dyDescent="0.35">
      <c r="A2472" s="11">
        <v>44511.833333333336</v>
      </c>
      <c r="B2472" s="13">
        <v>2.4577800959402367</v>
      </c>
      <c r="C2472" s="13">
        <v>2.7205915990096821</v>
      </c>
      <c r="D2472" s="13">
        <v>2.7615071404427134</v>
      </c>
      <c r="E2472" s="13">
        <v>2.8115880942530564</v>
      </c>
      <c r="F2472" s="13">
        <v>2.8699857443307364</v>
      </c>
      <c r="G2472" s="13"/>
      <c r="H2472" s="13">
        <v>1.9814661238587956</v>
      </c>
      <c r="I2472" s="13">
        <v>2.3989956479685994</v>
      </c>
      <c r="J2472" s="13">
        <v>2.4309106142770536</v>
      </c>
      <c r="K2472" s="13">
        <v>2.4744855562875832</v>
      </c>
      <c r="L2472" s="13">
        <v>1.9814661238587956</v>
      </c>
      <c r="M2472" s="13"/>
      <c r="N2472" s="13">
        <v>2.7626210380723593</v>
      </c>
      <c r="O2472" s="13">
        <v>3.1267232245960614</v>
      </c>
      <c r="P2472" s="13">
        <v>3.1553903710119995</v>
      </c>
      <c r="Q2472" s="13">
        <v>3.1934818891947936</v>
      </c>
      <c r="R2472" s="13">
        <v>3.3909029553390067</v>
      </c>
    </row>
    <row r="2473" spans="1:18" ht="13.5" customHeight="1" x14ac:dyDescent="0.35">
      <c r="A2473" s="11">
        <v>44511.875</v>
      </c>
      <c r="B2473" s="13">
        <v>2.4006224192904639</v>
      </c>
      <c r="C2473" s="13">
        <v>2.6688562312908717</v>
      </c>
      <c r="D2473" s="13">
        <v>2.7147125782423589</v>
      </c>
      <c r="E2473" s="13">
        <v>2.7708411179892258</v>
      </c>
      <c r="F2473" s="13">
        <v>2.8362906466847391</v>
      </c>
      <c r="G2473" s="13"/>
      <c r="H2473" s="13">
        <v>1.8671507705592496</v>
      </c>
      <c r="I2473" s="13">
        <v>2.2709741749935586</v>
      </c>
      <c r="J2473" s="13">
        <v>2.3067430715235209</v>
      </c>
      <c r="K2473" s="13">
        <v>2.3555799581744363</v>
      </c>
      <c r="L2473" s="13">
        <v>1.8671507705592496</v>
      </c>
      <c r="M2473" s="13"/>
      <c r="N2473" s="13">
        <v>2.438727537056979</v>
      </c>
      <c r="O2473" s="13">
        <v>2.7736471915308618</v>
      </c>
      <c r="P2473" s="13">
        <v>2.8057760737628117</v>
      </c>
      <c r="Q2473" s="13">
        <v>2.848467379132877</v>
      </c>
      <c r="R2473" s="13">
        <v>3.0335834937367396</v>
      </c>
    </row>
    <row r="2474" spans="1:18" ht="13.5" customHeight="1" x14ac:dyDescent="0.35">
      <c r="A2474" s="11">
        <v>44511.916666666664</v>
      </c>
      <c r="B2474" s="13">
        <v>2.1338865949248564</v>
      </c>
      <c r="C2474" s="13">
        <v>2.3839194147355611</v>
      </c>
      <c r="D2474" s="13">
        <v>2.4306079663015181</v>
      </c>
      <c r="E2474" s="13">
        <v>2.4877551312308537</v>
      </c>
      <c r="F2474" s="13">
        <v>2.5543924431541258</v>
      </c>
      <c r="G2474" s="13"/>
      <c r="H2474" s="13">
        <v>1.5869600357786815</v>
      </c>
      <c r="I2474" s="13">
        <v>1.9411526906382597</v>
      </c>
      <c r="J2474" s="13">
        <v>1.9775707239339182</v>
      </c>
      <c r="K2474" s="13">
        <v>2.0272939062697084</v>
      </c>
      <c r="L2474" s="13">
        <v>1.5869600357786815</v>
      </c>
      <c r="M2474" s="13"/>
      <c r="N2474" s="13">
        <v>2.0767289182750837</v>
      </c>
      <c r="O2474" s="13">
        <v>2.3725284393236534</v>
      </c>
      <c r="P2474" s="13">
        <v>2.405240399053675</v>
      </c>
      <c r="Q2474" s="13">
        <v>2.4487064696130454</v>
      </c>
      <c r="R2474" s="13">
        <v>2.6148488174511013</v>
      </c>
    </row>
    <row r="2475" spans="1:18" ht="13.5" customHeight="1" x14ac:dyDescent="0.35">
      <c r="A2475" s="11">
        <v>44511.958333333336</v>
      </c>
      <c r="B2475" s="13">
        <v>2.0195712416253109</v>
      </c>
      <c r="C2475" s="13">
        <v>2.2551514006025841</v>
      </c>
      <c r="D2475" s="13">
        <v>2.2987982697554359</v>
      </c>
      <c r="E2475" s="13">
        <v>2.3522223907972606</v>
      </c>
      <c r="F2475" s="13">
        <v>2.4145183913511428</v>
      </c>
      <c r="G2475" s="13"/>
      <c r="H2475" s="13">
        <v>1.3825982588185539</v>
      </c>
      <c r="I2475" s="13">
        <v>1.6954036746410472</v>
      </c>
      <c r="J2475" s="13">
        <v>1.7294491329117812</v>
      </c>
      <c r="K2475" s="13">
        <v>1.775932931626498</v>
      </c>
      <c r="L2475" s="13">
        <v>1.3825982588185539</v>
      </c>
      <c r="M2475" s="13"/>
      <c r="N2475" s="13">
        <v>1.7718879761429616</v>
      </c>
      <c r="O2475" s="13">
        <v>2.0295537897374563</v>
      </c>
      <c r="P2475" s="13">
        <v>2.0601346190453134</v>
      </c>
      <c r="Q2475" s="13">
        <v>2.1007689465337842</v>
      </c>
      <c r="R2475" s="13">
        <v>2.2467669240276389</v>
      </c>
    </row>
    <row r="2476" spans="1:18" ht="13.5" customHeight="1" x14ac:dyDescent="0.35">
      <c r="A2476" s="11">
        <v>44512</v>
      </c>
      <c r="B2476" s="13">
        <v>1.7909405350262191</v>
      </c>
      <c r="C2476" s="13">
        <v>2.0010792786873197</v>
      </c>
      <c r="D2476" s="13">
        <v>2.040412344032458</v>
      </c>
      <c r="E2476" s="13">
        <v>2.0885563343055229</v>
      </c>
      <c r="F2476" s="13">
        <v>2.1446953588927311</v>
      </c>
      <c r="G2476" s="13"/>
      <c r="H2476" s="13">
        <v>1.2677017582711319</v>
      </c>
      <c r="I2476" s="13">
        <v>1.5535360511943388</v>
      </c>
      <c r="J2476" s="13">
        <v>1.584216653511503</v>
      </c>
      <c r="K2476" s="13">
        <v>1.6261062627279923</v>
      </c>
      <c r="L2476" s="13">
        <v>1.2677017582711319</v>
      </c>
      <c r="M2476" s="13"/>
      <c r="N2476" s="13">
        <v>1.6766251817266733</v>
      </c>
      <c r="O2476" s="13">
        <v>1.9177096967287968</v>
      </c>
      <c r="P2476" s="13">
        <v>1.9452680939476696</v>
      </c>
      <c r="Q2476" s="13">
        <v>1.9818863598022625</v>
      </c>
      <c r="R2476" s="13">
        <v>2.1178449276992537</v>
      </c>
    </row>
    <row r="2477" spans="1:18" ht="13.5" customHeight="1" x14ac:dyDescent="0.35">
      <c r="A2477" s="11">
        <v>44512.041666666664</v>
      </c>
      <c r="B2477" s="13">
        <v>1.7528354172597038</v>
      </c>
      <c r="C2477" s="13">
        <v>1.9506947039172415</v>
      </c>
      <c r="D2477" s="13">
        <v>1.9852019090868598</v>
      </c>
      <c r="E2477" s="13">
        <v>2.0274390074533142</v>
      </c>
      <c r="F2477" s="13">
        <v>2.0766902118141894</v>
      </c>
      <c r="G2477" s="13"/>
      <c r="H2477" s="13">
        <v>1.1050484152289437</v>
      </c>
      <c r="I2477" s="13">
        <v>1.3545225041805959</v>
      </c>
      <c r="J2477" s="13">
        <v>1.3814388360147922</v>
      </c>
      <c r="K2477" s="13">
        <v>1.4181889170731761</v>
      </c>
      <c r="L2477" s="13">
        <v>1.1050484152289437</v>
      </c>
      <c r="M2477" s="13"/>
      <c r="N2477" s="13">
        <v>1.3336791218280355</v>
      </c>
      <c r="O2477" s="13">
        <v>1.5299160598679871</v>
      </c>
      <c r="P2477" s="13">
        <v>1.5540932568047885</v>
      </c>
      <c r="Q2477" s="13">
        <v>1.5862187471959479</v>
      </c>
      <c r="R2477" s="13">
        <v>1.6979518796790141</v>
      </c>
    </row>
    <row r="2478" spans="1:18" ht="13.5" customHeight="1" x14ac:dyDescent="0.35">
      <c r="A2478" s="11">
        <v>44512.083333333336</v>
      </c>
      <c r="B2478" s="13">
        <v>1.7340991605758997</v>
      </c>
      <c r="C2478" s="13">
        <v>1.9209919914421032</v>
      </c>
      <c r="D2478" s="13">
        <v>1.9506084860236454</v>
      </c>
      <c r="E2478" s="13">
        <v>1.9868593150537381</v>
      </c>
      <c r="F2478" s="13">
        <v>2.0291301399414214</v>
      </c>
      <c r="G2478" s="13"/>
      <c r="H2478" s="13">
        <v>1.0403832116907119</v>
      </c>
      <c r="I2478" s="13">
        <v>1.2711755613347346</v>
      </c>
      <c r="J2478" s="13">
        <v>1.2942770380264583</v>
      </c>
      <c r="K2478" s="13">
        <v>1.3258185254111032</v>
      </c>
      <c r="L2478" s="13">
        <v>1.0403832116907119</v>
      </c>
      <c r="M2478" s="13"/>
      <c r="N2478" s="13">
        <v>1.3336791218280355</v>
      </c>
      <c r="O2478" s="13">
        <v>1.5231331556303656</v>
      </c>
      <c r="P2478" s="13">
        <v>1.5438837153629197</v>
      </c>
      <c r="Q2478" s="13">
        <v>1.5714560559052031</v>
      </c>
      <c r="R2478" s="13">
        <v>1.6777444236810215</v>
      </c>
    </row>
    <row r="2479" spans="1:18" ht="13.5" customHeight="1" x14ac:dyDescent="0.35">
      <c r="A2479" s="11">
        <v>44512.125</v>
      </c>
      <c r="B2479" s="13">
        <v>1.6194675050769001</v>
      </c>
      <c r="C2479" s="13">
        <v>1.7857610298774647</v>
      </c>
      <c r="D2479" s="13">
        <v>1.8092077977085812</v>
      </c>
      <c r="E2479" s="13">
        <v>1.8379068312695552</v>
      </c>
      <c r="F2479" s="13">
        <v>1.8713717713705007</v>
      </c>
      <c r="G2479" s="13"/>
      <c r="H2479" s="13">
        <v>1.0669432974624282</v>
      </c>
      <c r="I2479" s="13">
        <v>1.2937794077624025</v>
      </c>
      <c r="J2479" s="13">
        <v>1.3120683703219476</v>
      </c>
      <c r="K2479" s="13">
        <v>1.3370391152465262</v>
      </c>
      <c r="L2479" s="13">
        <v>1.0669432974624282</v>
      </c>
      <c r="M2479" s="13"/>
      <c r="N2479" s="13">
        <v>1.3527316807112932</v>
      </c>
      <c r="O2479" s="13">
        <v>1.5357486493344334</v>
      </c>
      <c r="P2479" s="13">
        <v>1.5521764394321222</v>
      </c>
      <c r="Q2479" s="13">
        <v>1.5740048926771697</v>
      </c>
      <c r="R2479" s="13">
        <v>1.6744719651761713</v>
      </c>
    </row>
    <row r="2480" spans="1:18" ht="13.5" customHeight="1" x14ac:dyDescent="0.35">
      <c r="A2480" s="11">
        <v>44512.166666666664</v>
      </c>
      <c r="B2480" s="13">
        <v>1.6956777406099306</v>
      </c>
      <c r="C2480" s="13">
        <v>1.8558161238628117</v>
      </c>
      <c r="D2480" s="13">
        <v>1.8732241198874933</v>
      </c>
      <c r="E2480" s="13">
        <v>1.894531647890505</v>
      </c>
      <c r="F2480" s="13">
        <v>1.9193776116685206</v>
      </c>
      <c r="G2480" s="13"/>
      <c r="H2480" s="13">
        <v>1.0579668401945133</v>
      </c>
      <c r="I2480" s="13">
        <v>1.2745881785847186</v>
      </c>
      <c r="J2480" s="13">
        <v>1.2881667745696881</v>
      </c>
      <c r="K2480" s="13">
        <v>1.3067062436987129</v>
      </c>
      <c r="L2480" s="13">
        <v>1.0579668401945133</v>
      </c>
      <c r="M2480" s="13"/>
      <c r="N2480" s="13">
        <v>1.4860995928940968</v>
      </c>
      <c r="O2480" s="13">
        <v>1.675579321642152</v>
      </c>
      <c r="P2480" s="13">
        <v>1.6877760946376752</v>
      </c>
      <c r="Q2480" s="13">
        <v>1.7039825769149657</v>
      </c>
      <c r="R2480" s="13">
        <v>1.805058433855744</v>
      </c>
    </row>
    <row r="2481" spans="1:18" ht="13.5" customHeight="1" x14ac:dyDescent="0.35">
      <c r="A2481" s="11">
        <v>44512.208333333336</v>
      </c>
      <c r="B2481" s="13">
        <v>1.7528354172597038</v>
      </c>
      <c r="C2481" s="13">
        <v>1.9071453874898248</v>
      </c>
      <c r="D2481" s="13">
        <v>1.9194051168531836</v>
      </c>
      <c r="E2481" s="13">
        <v>1.9344111248019875</v>
      </c>
      <c r="F2481" s="13">
        <v>1.9519091062616807</v>
      </c>
      <c r="G2481" s="13"/>
      <c r="H2481" s="13">
        <v>1.1812586507619742</v>
      </c>
      <c r="I2481" s="13">
        <v>1.4129190381206658</v>
      </c>
      <c r="J2481" s="13">
        <v>1.4224818799132586</v>
      </c>
      <c r="K2481" s="13">
        <v>1.435538458840548</v>
      </c>
      <c r="L2481" s="13">
        <v>1.1812586507619742</v>
      </c>
      <c r="M2481" s="13"/>
      <c r="N2481" s="13">
        <v>1.5242047106606118</v>
      </c>
      <c r="O2481" s="13">
        <v>1.710783733322476</v>
      </c>
      <c r="P2481" s="13">
        <v>1.7193734145137765</v>
      </c>
      <c r="Q2481" s="13">
        <v>1.7307869675942085</v>
      </c>
      <c r="R2481" s="13">
        <v>1.8282260890819506</v>
      </c>
    </row>
    <row r="2482" spans="1:18" ht="13.5" customHeight="1" x14ac:dyDescent="0.35">
      <c r="A2482" s="11">
        <v>44512.25</v>
      </c>
      <c r="B2482" s="13">
        <v>2.0767289182750837</v>
      </c>
      <c r="C2482" s="13">
        <v>2.2511483141019624</v>
      </c>
      <c r="D2482" s="13">
        <v>2.2613799948194213</v>
      </c>
      <c r="E2482" s="13">
        <v>2.2739036548142901</v>
      </c>
      <c r="F2482" s="13">
        <v>2.2885070570745949</v>
      </c>
      <c r="G2482" s="13"/>
      <c r="H2482" s="13">
        <v>1.5185461564962819</v>
      </c>
      <c r="I2482" s="13">
        <v>1.8084916688554207</v>
      </c>
      <c r="J2482" s="13">
        <v>1.8164725908703729</v>
      </c>
      <c r="K2482" s="13">
        <v>1.8273693034230656</v>
      </c>
      <c r="L2482" s="13">
        <v>1.5185461564962819</v>
      </c>
      <c r="M2482" s="13"/>
      <c r="N2482" s="13">
        <v>1.9052558883257651</v>
      </c>
      <c r="O2482" s="13">
        <v>2.1314162345209011</v>
      </c>
      <c r="P2482" s="13">
        <v>2.1385849796709224</v>
      </c>
      <c r="Q2482" s="13">
        <v>2.1481104616379043</v>
      </c>
      <c r="R2482" s="13">
        <v>2.2642394137772088</v>
      </c>
    </row>
    <row r="2483" spans="1:18" ht="13.5" customHeight="1" x14ac:dyDescent="0.35">
      <c r="A2483" s="11">
        <v>44512.291666666664</v>
      </c>
      <c r="B2483" s="13">
        <v>2.6292531258895555</v>
      </c>
      <c r="C2483" s="13">
        <v>2.848083959895801</v>
      </c>
      <c r="D2483" s="13">
        <v>2.8600193238431113</v>
      </c>
      <c r="E2483" s="13">
        <v>2.8746283058978448</v>
      </c>
      <c r="F2483" s="13">
        <v>2.8916633293371801</v>
      </c>
      <c r="G2483" s="13"/>
      <c r="H2483" s="13">
        <v>1.8290456527927346</v>
      </c>
      <c r="I2483" s="13">
        <v>2.1777244829385678</v>
      </c>
      <c r="J2483" s="13">
        <v>2.187034313015753</v>
      </c>
      <c r="K2483" s="13">
        <v>2.1997454436439483</v>
      </c>
      <c r="L2483" s="13">
        <v>1.8290456527927346</v>
      </c>
      <c r="M2483" s="13"/>
      <c r="N2483" s="13">
        <v>2.3434647426406907</v>
      </c>
      <c r="O2483" s="13">
        <v>2.620741036554084</v>
      </c>
      <c r="P2483" s="13">
        <v>2.6291034537144453</v>
      </c>
      <c r="Q2483" s="13">
        <v>2.6402150293381323</v>
      </c>
      <c r="R2483" s="13">
        <v>2.7823304454962079</v>
      </c>
    </row>
    <row r="2484" spans="1:18" ht="13.5" customHeight="1" x14ac:dyDescent="0.35">
      <c r="A2484" s="11">
        <v>44512.333333333336</v>
      </c>
      <c r="B2484" s="13">
        <v>2.6292531258895555</v>
      </c>
      <c r="C2484" s="13">
        <v>2.8571731671151048</v>
      </c>
      <c r="D2484" s="13">
        <v>2.8737518167508727</v>
      </c>
      <c r="E2484" s="13">
        <v>2.8940442180626262</v>
      </c>
      <c r="F2484" s="13">
        <v>2.9177064780812225</v>
      </c>
      <c r="G2484" s="13"/>
      <c r="H2484" s="13">
        <v>1.8671507705592496</v>
      </c>
      <c r="I2484" s="13">
        <v>2.2293426985740075</v>
      </c>
      <c r="J2484" s="13">
        <v>2.2422743872681732</v>
      </c>
      <c r="K2484" s="13">
        <v>2.2599306047148833</v>
      </c>
      <c r="L2484" s="13">
        <v>1.8671507705592496</v>
      </c>
      <c r="M2484" s="13"/>
      <c r="N2484" s="13">
        <v>2.553042890356525</v>
      </c>
      <c r="O2484" s="13">
        <v>2.8600756442706956</v>
      </c>
      <c r="P2484" s="13">
        <v>2.8716913423609918</v>
      </c>
      <c r="Q2484" s="13">
        <v>2.8871257203975298</v>
      </c>
      <c r="R2484" s="13">
        <v>3.0459316433365626</v>
      </c>
    </row>
    <row r="2485" spans="1:18" ht="13.5" customHeight="1" x14ac:dyDescent="0.35">
      <c r="A2485" s="11">
        <v>44512.375</v>
      </c>
      <c r="B2485" s="13">
        <v>2.6292531258895555</v>
      </c>
      <c r="C2485" s="13">
        <v>2.870521025788292</v>
      </c>
      <c r="D2485" s="13">
        <v>2.8939185232788138</v>
      </c>
      <c r="E2485" s="13">
        <v>2.9225572495441949</v>
      </c>
      <c r="F2485" s="13">
        <v>2.9559518674152865</v>
      </c>
      <c r="G2485" s="13"/>
      <c r="H2485" s="13">
        <v>1.7909405350262191</v>
      </c>
      <c r="I2485" s="13">
        <v>2.1490073982814262</v>
      </c>
      <c r="J2485" s="13">
        <v>2.1672579289589771</v>
      </c>
      <c r="K2485" s="13">
        <v>2.1921762011028214</v>
      </c>
      <c r="L2485" s="13">
        <v>1.7909405350262191</v>
      </c>
      <c r="M2485" s="13"/>
      <c r="N2485" s="13">
        <v>2.2863070659909175</v>
      </c>
      <c r="O2485" s="13">
        <v>2.5731210384614656</v>
      </c>
      <c r="P2485" s="13">
        <v>2.5895143076896185</v>
      </c>
      <c r="Q2485" s="13">
        <v>2.6112968912722128</v>
      </c>
      <c r="R2485" s="13">
        <v>2.7630308075002419</v>
      </c>
    </row>
    <row r="2486" spans="1:18" ht="13.5" customHeight="1" x14ac:dyDescent="0.35">
      <c r="A2486" s="11">
        <v>44512.416666666664</v>
      </c>
      <c r="B2486" s="13">
        <v>2.667358243656071</v>
      </c>
      <c r="C2486" s="13">
        <v>2.9257036435834554</v>
      </c>
      <c r="D2486" s="13">
        <v>2.9563781154086799</v>
      </c>
      <c r="E2486" s="13">
        <v>2.9939239171463914</v>
      </c>
      <c r="F2486" s="13">
        <v>3.0377047644534971</v>
      </c>
      <c r="G2486" s="13"/>
      <c r="H2486" s="13">
        <v>1.8099930939094766</v>
      </c>
      <c r="I2486" s="13">
        <v>2.1818627489737841</v>
      </c>
      <c r="J2486" s="13">
        <v>2.2057894697391438</v>
      </c>
      <c r="K2486" s="13">
        <v>2.2384577000539139</v>
      </c>
      <c r="L2486" s="13">
        <v>1.8099930939094766</v>
      </c>
      <c r="M2486" s="13"/>
      <c r="N2486" s="13">
        <v>2.3053596248741757</v>
      </c>
      <c r="O2486" s="13">
        <v>2.6043857006513402</v>
      </c>
      <c r="P2486" s="13">
        <v>2.6258775236664298</v>
      </c>
      <c r="Q2486" s="13">
        <v>2.6544348190205822</v>
      </c>
      <c r="R2486" s="13">
        <v>2.8153174780017935</v>
      </c>
    </row>
    <row r="2487" spans="1:18" ht="13.5" customHeight="1" x14ac:dyDescent="0.35">
      <c r="A2487" s="11">
        <v>44512.458333333336</v>
      </c>
      <c r="B2487" s="13">
        <v>2.553042890356525</v>
      </c>
      <c r="C2487" s="13">
        <v>2.8138306465689573</v>
      </c>
      <c r="D2487" s="13">
        <v>2.8500943747747121</v>
      </c>
      <c r="E2487" s="13">
        <v>2.8944814715515141</v>
      </c>
      <c r="F2487" s="13">
        <v>2.9462397139234975</v>
      </c>
      <c r="G2487" s="13"/>
      <c r="H2487" s="13">
        <v>1.7088563226181797</v>
      </c>
      <c r="I2487" s="13">
        <v>2.0703319310137691</v>
      </c>
      <c r="J2487" s="13">
        <v>2.0986183870490609</v>
      </c>
      <c r="K2487" s="13">
        <v>2.1372391604350796</v>
      </c>
      <c r="L2487" s="13">
        <v>1.7088563226181797</v>
      </c>
      <c r="M2487" s="13"/>
      <c r="N2487" s="13">
        <v>1.9052558883257651</v>
      </c>
      <c r="O2487" s="13">
        <v>2.1675199626075359</v>
      </c>
      <c r="P2487" s="13">
        <v>2.1929278533417618</v>
      </c>
      <c r="Q2487" s="13">
        <v>2.2266886301504059</v>
      </c>
      <c r="R2487" s="13">
        <v>2.3717987233466444</v>
      </c>
    </row>
    <row r="2488" spans="1:18" ht="13.5" customHeight="1" x14ac:dyDescent="0.35">
      <c r="A2488" s="11">
        <v>44512.5</v>
      </c>
      <c r="B2488" s="13">
        <v>2.4958852137067522</v>
      </c>
      <c r="C2488" s="13">
        <v>2.7567672037568096</v>
      </c>
      <c r="D2488" s="13">
        <v>2.7952498526971223</v>
      </c>
      <c r="E2488" s="13">
        <v>2.8423529264089504</v>
      </c>
      <c r="F2488" s="13">
        <v>2.897278174570626</v>
      </c>
      <c r="G2488" s="13"/>
      <c r="H2488" s="13">
        <v>1.6956777406099306</v>
      </c>
      <c r="I2488" s="13">
        <v>2.0579185403998337</v>
      </c>
      <c r="J2488" s="13">
        <v>2.0879358003791584</v>
      </c>
      <c r="K2488" s="13">
        <v>2.1289197184028348</v>
      </c>
      <c r="L2488" s="13">
        <v>1.6956777406099306</v>
      </c>
      <c r="M2488" s="13"/>
      <c r="N2488" s="13">
        <v>1.8290456527927346</v>
      </c>
      <c r="O2488" s="13">
        <v>2.0859083351416539</v>
      </c>
      <c r="P2488" s="13">
        <v>2.1128708949173989</v>
      </c>
      <c r="Q2488" s="13">
        <v>2.1486974407846033</v>
      </c>
      <c r="R2488" s="13">
        <v>2.2920883034897672</v>
      </c>
    </row>
    <row r="2489" spans="1:18" ht="13.5" customHeight="1" x14ac:dyDescent="0.35">
      <c r="A2489" s="11">
        <v>44512.541666666664</v>
      </c>
      <c r="B2489" s="13">
        <v>2.2482019482244029</v>
      </c>
      <c r="C2489" s="13">
        <v>2.4896182624338414</v>
      </c>
      <c r="D2489" s="13">
        <v>2.5275634498443331</v>
      </c>
      <c r="E2489" s="13">
        <v>2.5740086662944202</v>
      </c>
      <c r="F2489" s="13">
        <v>2.6281668100930737</v>
      </c>
      <c r="G2489" s="13"/>
      <c r="H2489" s="13">
        <v>1.4860995928940968</v>
      </c>
      <c r="I2489" s="13">
        <v>1.8095680181758282</v>
      </c>
      <c r="J2489" s="13">
        <v>1.8391660470753346</v>
      </c>
      <c r="K2489" s="13">
        <v>1.8795775700096495</v>
      </c>
      <c r="L2489" s="13">
        <v>1.4860995928940968</v>
      </c>
      <c r="M2489" s="13"/>
      <c r="N2489" s="13">
        <v>1.2193637685284895</v>
      </c>
      <c r="O2489" s="13">
        <v>1.4076506239896656</v>
      </c>
      <c r="P2489" s="13">
        <v>1.4342366156490256</v>
      </c>
      <c r="Q2489" s="13">
        <v>1.4695627960091713</v>
      </c>
      <c r="R2489" s="13">
        <v>1.5788391002831301</v>
      </c>
    </row>
    <row r="2490" spans="1:18" ht="13.5" customHeight="1" x14ac:dyDescent="0.35">
      <c r="A2490" s="11">
        <v>44512.583333333336</v>
      </c>
      <c r="B2490" s="13">
        <v>2.3815698604072062</v>
      </c>
      <c r="C2490" s="13">
        <v>2.6279157414431964</v>
      </c>
      <c r="D2490" s="13">
        <v>2.6633140778780842</v>
      </c>
      <c r="E2490" s="13">
        <v>2.7066419281244309</v>
      </c>
      <c r="F2490" s="13">
        <v>2.7571650201343467</v>
      </c>
      <c r="G2490" s="13"/>
      <c r="H2490" s="13">
        <v>1.4289419162443238</v>
      </c>
      <c r="I2490" s="13">
        <v>1.7384229883625679</v>
      </c>
      <c r="J2490" s="13">
        <v>1.7660344209656009</v>
      </c>
      <c r="K2490" s="13">
        <v>1.8037335544340924</v>
      </c>
      <c r="L2490" s="13">
        <v>1.4289419162443238</v>
      </c>
      <c r="M2490" s="13"/>
      <c r="N2490" s="13">
        <v>1.3908367984778083</v>
      </c>
      <c r="O2490" s="13">
        <v>1.5946687446548853</v>
      </c>
      <c r="P2490" s="13">
        <v>1.6194703055757027</v>
      </c>
      <c r="Q2490" s="13">
        <v>1.6524254206426057</v>
      </c>
      <c r="R2490" s="13">
        <v>1.7682927826513912</v>
      </c>
    </row>
    <row r="2491" spans="1:18" ht="13.5" customHeight="1" x14ac:dyDescent="0.35">
      <c r="A2491" s="11">
        <v>44512.625</v>
      </c>
      <c r="B2491" s="13">
        <v>2.3434647426406907</v>
      </c>
      <c r="C2491" s="13">
        <v>2.5815701107140305</v>
      </c>
      <c r="D2491" s="13">
        <v>2.6142059100563864</v>
      </c>
      <c r="E2491" s="13">
        <v>2.6541523925465009</v>
      </c>
      <c r="F2491" s="13">
        <v>2.7007325897832821</v>
      </c>
      <c r="G2491" s="13"/>
      <c r="H2491" s="13">
        <v>1.5623098284271273</v>
      </c>
      <c r="I2491" s="13">
        <v>1.8920496976332462</v>
      </c>
      <c r="J2491" s="13">
        <v>1.9175062943195089</v>
      </c>
      <c r="K2491" s="13">
        <v>1.9522633331854879</v>
      </c>
      <c r="L2491" s="13">
        <v>1.5623098284271273</v>
      </c>
      <c r="M2491" s="13"/>
      <c r="N2491" s="13">
        <v>1.6956777406099306</v>
      </c>
      <c r="O2491" s="13">
        <v>1.9295935486466909</v>
      </c>
      <c r="P2491" s="13">
        <v>1.9524595600785521</v>
      </c>
      <c r="Q2491" s="13">
        <v>1.9828428105628235</v>
      </c>
      <c r="R2491" s="13">
        <v>2.112392780570997</v>
      </c>
    </row>
    <row r="2492" spans="1:18" ht="13.5" customHeight="1" x14ac:dyDescent="0.35">
      <c r="A2492" s="11">
        <v>44512.666666666664</v>
      </c>
      <c r="B2492" s="13">
        <v>2.3434647426406907</v>
      </c>
      <c r="C2492" s="13">
        <v>2.5779817425485154</v>
      </c>
      <c r="D2492" s="13">
        <v>2.6087843986754247</v>
      </c>
      <c r="E2492" s="13">
        <v>2.6464870990356908</v>
      </c>
      <c r="F2492" s="13">
        <v>2.6904509003434791</v>
      </c>
      <c r="G2492" s="13"/>
      <c r="H2492" s="13">
        <v>1.6591605299752279</v>
      </c>
      <c r="I2492" s="13">
        <v>2.0038581560668183</v>
      </c>
      <c r="J2492" s="13">
        <v>2.0278848632316309</v>
      </c>
      <c r="K2492" s="13">
        <v>2.0606896094842804</v>
      </c>
      <c r="L2492" s="13">
        <v>1.6591605299752279</v>
      </c>
      <c r="M2492" s="13"/>
      <c r="N2492" s="13">
        <v>2.1677903872058839</v>
      </c>
      <c r="O2492" s="13">
        <v>2.4516889156710215</v>
      </c>
      <c r="P2492" s="13">
        <v>2.4732705499904695</v>
      </c>
      <c r="Q2492" s="13">
        <v>2.5019471822637334</v>
      </c>
      <c r="R2492" s="13">
        <v>2.6554099157251656</v>
      </c>
    </row>
    <row r="2493" spans="1:18" ht="13.5" customHeight="1" x14ac:dyDescent="0.35">
      <c r="A2493" s="11">
        <v>44512.708333333336</v>
      </c>
      <c r="B2493" s="13">
        <v>2.3625173015239485</v>
      </c>
      <c r="C2493" s="13">
        <v>2.5975909733470255</v>
      </c>
      <c r="D2493" s="13">
        <v>2.6279544156815309</v>
      </c>
      <c r="E2493" s="13">
        <v>2.665119514805693</v>
      </c>
      <c r="F2493" s="13">
        <v>2.7084564380994118</v>
      </c>
      <c r="G2493" s="13"/>
      <c r="H2493" s="13">
        <v>1.7718879761429616</v>
      </c>
      <c r="I2493" s="13">
        <v>2.1364047931359207</v>
      </c>
      <c r="J2493" s="13">
        <v>2.1600889044827181</v>
      </c>
      <c r="K2493" s="13">
        <v>2.1924258892231423</v>
      </c>
      <c r="L2493" s="13">
        <v>1.7718879761429616</v>
      </c>
      <c r="M2493" s="13"/>
      <c r="N2493" s="13">
        <v>2.2672545071076602</v>
      </c>
      <c r="O2493" s="13">
        <v>2.561609816004613</v>
      </c>
      <c r="P2493" s="13">
        <v>2.5828837186980391</v>
      </c>
      <c r="Q2493" s="13">
        <v>2.6111514520645907</v>
      </c>
      <c r="R2493" s="13">
        <v>2.769593082852893</v>
      </c>
    </row>
    <row r="2494" spans="1:18" ht="13.5" customHeight="1" x14ac:dyDescent="0.35">
      <c r="A2494" s="11">
        <v>44512.75</v>
      </c>
      <c r="B2494" s="13">
        <v>2.4958852137067522</v>
      </c>
      <c r="C2494" s="13">
        <v>2.7444181345994982</v>
      </c>
      <c r="D2494" s="13">
        <v>2.7765921743618684</v>
      </c>
      <c r="E2494" s="13">
        <v>2.8159734593894346</v>
      </c>
      <c r="F2494" s="13">
        <v>2.8618945996168845</v>
      </c>
      <c r="G2494" s="13"/>
      <c r="H2494" s="13">
        <v>1.9052558883257651</v>
      </c>
      <c r="I2494" s="13">
        <v>2.2965342795852912</v>
      </c>
      <c r="J2494" s="13">
        <v>2.3216306942741589</v>
      </c>
      <c r="K2494" s="13">
        <v>2.3558959604245402</v>
      </c>
      <c r="L2494" s="13">
        <v>1.9052558883257651</v>
      </c>
      <c r="M2494" s="13"/>
      <c r="N2494" s="13">
        <v>2.6292531258895555</v>
      </c>
      <c r="O2494" s="13">
        <v>2.9663938583264828</v>
      </c>
      <c r="P2494" s="13">
        <v>2.9889363416068204</v>
      </c>
      <c r="Q2494" s="13">
        <v>3.01888970352501</v>
      </c>
      <c r="R2494" s="13">
        <v>3.199247298338435</v>
      </c>
    </row>
    <row r="2495" spans="1:18" ht="13.5" customHeight="1" x14ac:dyDescent="0.35">
      <c r="A2495" s="11">
        <v>44512.791666666664</v>
      </c>
      <c r="B2495" s="13">
        <v>2.4577800959402367</v>
      </c>
      <c r="C2495" s="13">
        <v>2.7108386905819226</v>
      </c>
      <c r="D2495" s="13">
        <v>2.746771889877647</v>
      </c>
      <c r="E2495" s="13">
        <v>2.7907544165938698</v>
      </c>
      <c r="F2495" s="13">
        <v>2.8420409039565713</v>
      </c>
      <c r="G2495" s="13"/>
      <c r="H2495" s="13">
        <v>2.030609259688323</v>
      </c>
      <c r="I2495" s="13">
        <v>2.4499665064373977</v>
      </c>
      <c r="J2495" s="13">
        <v>2.4779951431048373</v>
      </c>
      <c r="K2495" s="13">
        <v>2.5162639040871841</v>
      </c>
      <c r="L2495" s="13">
        <v>2.030609259688323</v>
      </c>
      <c r="M2495" s="13"/>
      <c r="N2495" s="13">
        <v>2.9531466269049358</v>
      </c>
      <c r="O2495" s="13">
        <v>3.3315358332940632</v>
      </c>
      <c r="P2495" s="13">
        <v>3.3567121415946541</v>
      </c>
      <c r="Q2495" s="13">
        <v>3.3901652028618345</v>
      </c>
      <c r="R2495" s="13">
        <v>3.5925133075440607</v>
      </c>
    </row>
    <row r="2496" spans="1:18" ht="13.5" customHeight="1" x14ac:dyDescent="0.35">
      <c r="A2496" s="11">
        <v>44512.833333333336</v>
      </c>
      <c r="B2496" s="13">
        <v>2.5339903314732672</v>
      </c>
      <c r="C2496" s="13">
        <v>2.8024675569223167</v>
      </c>
      <c r="D2496" s="13">
        <v>2.8433830983553481</v>
      </c>
      <c r="E2496" s="13">
        <v>2.8934640521656911</v>
      </c>
      <c r="F2496" s="13">
        <v>2.9518617022433711</v>
      </c>
      <c r="G2496" s="13"/>
      <c r="H2496" s="13">
        <v>2.1529391538081146</v>
      </c>
      <c r="I2496" s="13">
        <v>2.6015662388935286</v>
      </c>
      <c r="J2496" s="13">
        <v>2.6334812052019827</v>
      </c>
      <c r="K2496" s="13">
        <v>2.6770561472125123</v>
      </c>
      <c r="L2496" s="13">
        <v>2.1529391538081146</v>
      </c>
      <c r="M2496" s="13"/>
      <c r="N2496" s="13">
        <v>3.0484094213212236</v>
      </c>
      <c r="O2496" s="13">
        <v>3.4443071190668708</v>
      </c>
      <c r="P2496" s="13">
        <v>3.4729742654828089</v>
      </c>
      <c r="Q2496" s="13">
        <v>3.511065783665603</v>
      </c>
      <c r="R2496" s="13">
        <v>3.724197573001836</v>
      </c>
    </row>
    <row r="2497" spans="1:18" ht="13.5" customHeight="1" x14ac:dyDescent="0.35">
      <c r="A2497" s="11">
        <v>44512.875</v>
      </c>
      <c r="B2497" s="13">
        <v>2.5339903314732672</v>
      </c>
      <c r="C2497" s="13">
        <v>2.8121391576379815</v>
      </c>
      <c r="D2497" s="13">
        <v>2.8579955045894687</v>
      </c>
      <c r="E2497" s="13">
        <v>2.9141240443363357</v>
      </c>
      <c r="F2497" s="13">
        <v>2.9795735730318489</v>
      </c>
      <c r="G2497" s="13"/>
      <c r="H2497" s="13">
        <v>2.0386238005085682</v>
      </c>
      <c r="I2497" s="13">
        <v>2.4735447659184868</v>
      </c>
      <c r="J2497" s="13">
        <v>2.5093136624484491</v>
      </c>
      <c r="K2497" s="13">
        <v>2.5581505490993646</v>
      </c>
      <c r="L2497" s="13">
        <v>2.0386238005085682</v>
      </c>
      <c r="M2497" s="13"/>
      <c r="N2497" s="13">
        <v>2.9340940680216776</v>
      </c>
      <c r="O2497" s="13">
        <v>3.324125941946932</v>
      </c>
      <c r="P2497" s="13">
        <v>3.3562548241788819</v>
      </c>
      <c r="Q2497" s="13">
        <v>3.3989461295489471</v>
      </c>
      <c r="R2497" s="13">
        <v>3.6112941643523113</v>
      </c>
    </row>
    <row r="2498" spans="1:18" ht="13.5" customHeight="1" x14ac:dyDescent="0.35">
      <c r="A2498" s="11">
        <v>44512.916666666664</v>
      </c>
      <c r="B2498" s="13">
        <v>2.3486828574676379</v>
      </c>
      <c r="C2498" s="13">
        <v>2.6146843458335836</v>
      </c>
      <c r="D2498" s="13">
        <v>2.6613728973995405</v>
      </c>
      <c r="E2498" s="13">
        <v>2.7185200623288761</v>
      </c>
      <c r="F2498" s="13">
        <v>2.7851573742521483</v>
      </c>
      <c r="G2498" s="13"/>
      <c r="H2498" s="13">
        <v>1.8515580582485132</v>
      </c>
      <c r="I2498" s="13">
        <v>2.2537369949170345</v>
      </c>
      <c r="J2498" s="13">
        <v>2.290155028212693</v>
      </c>
      <c r="K2498" s="13">
        <v>2.3398782105484828</v>
      </c>
      <c r="L2498" s="13">
        <v>1.8515580582485132</v>
      </c>
      <c r="M2498" s="13"/>
      <c r="N2498" s="13">
        <v>2.553042890356525</v>
      </c>
      <c r="O2498" s="13">
        <v>2.9018349301083366</v>
      </c>
      <c r="P2498" s="13">
        <v>2.9345468898383582</v>
      </c>
      <c r="Q2498" s="13">
        <v>2.9780129603977286</v>
      </c>
      <c r="R2498" s="13">
        <v>3.1703398468891515</v>
      </c>
    </row>
    <row r="2499" spans="1:18" ht="13.5" customHeight="1" x14ac:dyDescent="0.35">
      <c r="A2499" s="11">
        <v>44512.958333333336</v>
      </c>
      <c r="B2499" s="13">
        <v>2.1529391538081146</v>
      </c>
      <c r="C2499" s="13">
        <v>2.3984343269496939</v>
      </c>
      <c r="D2499" s="13">
        <v>2.4420811961025457</v>
      </c>
      <c r="E2499" s="13">
        <v>2.49550531714437</v>
      </c>
      <c r="F2499" s="13">
        <v>2.5578013176982526</v>
      </c>
      <c r="G2499" s="13"/>
      <c r="H2499" s="13">
        <v>1.6046412733995257</v>
      </c>
      <c r="I2499" s="13">
        <v>1.9577153902951896</v>
      </c>
      <c r="J2499" s="13">
        <v>1.9917608485659235</v>
      </c>
      <c r="K2499" s="13">
        <v>2.0382446472806404</v>
      </c>
      <c r="L2499" s="13">
        <v>1.6046412733995257</v>
      </c>
      <c r="M2499" s="13"/>
      <c r="N2499" s="13">
        <v>2.2291493893411447</v>
      </c>
      <c r="O2499" s="13">
        <v>2.537688020890752</v>
      </c>
      <c r="P2499" s="13">
        <v>2.5682688501986091</v>
      </c>
      <c r="Q2499" s="13">
        <v>2.6089031776870799</v>
      </c>
      <c r="R2499" s="13">
        <v>2.7800383122881662</v>
      </c>
    </row>
    <row r="2500" spans="1:18" ht="13.5" customHeight="1" x14ac:dyDescent="0.35">
      <c r="A2500" s="11">
        <v>44513</v>
      </c>
      <c r="B2500" s="13">
        <v>2.0195712416253109</v>
      </c>
      <c r="C2500" s="13">
        <v>2.2467071524252216</v>
      </c>
      <c r="D2500" s="13">
        <v>2.2860402177703598</v>
      </c>
      <c r="E2500" s="13">
        <v>2.3341842080434247</v>
      </c>
      <c r="F2500" s="13">
        <v>2.390323232630633</v>
      </c>
      <c r="G2500" s="13"/>
      <c r="H2500" s="13">
        <v>1.4670470340108388</v>
      </c>
      <c r="I2500" s="13">
        <v>1.7890336703629073</v>
      </c>
      <c r="J2500" s="13">
        <v>1.8197142726800715</v>
      </c>
      <c r="K2500" s="13">
        <v>1.8616038818965608</v>
      </c>
      <c r="L2500" s="13">
        <v>1.4670470340108388</v>
      </c>
      <c r="M2500" s="13"/>
      <c r="N2500" s="13">
        <v>1.8480982116759919</v>
      </c>
      <c r="O2500" s="13">
        <v>2.1082600334112827</v>
      </c>
      <c r="P2500" s="13">
        <v>2.1358184306301551</v>
      </c>
      <c r="Q2500" s="13">
        <v>2.1724366964847484</v>
      </c>
      <c r="R2500" s="13">
        <v>2.3178216982969513</v>
      </c>
    </row>
    <row r="2501" spans="1:18" ht="13.5" customHeight="1" x14ac:dyDescent="0.35">
      <c r="A2501" s="11">
        <v>44513.041666666664</v>
      </c>
      <c r="B2501" s="13">
        <v>1.9052558883257651</v>
      </c>
      <c r="C2501" s="13">
        <v>2.1144466197425094</v>
      </c>
      <c r="D2501" s="13">
        <v>2.1489538249121281</v>
      </c>
      <c r="E2501" s="13">
        <v>2.1911909232785822</v>
      </c>
      <c r="F2501" s="13">
        <v>2.2404421276394575</v>
      </c>
      <c r="G2501" s="13"/>
      <c r="H2501" s="13">
        <v>1.2873287777161999</v>
      </c>
      <c r="I2501" s="13">
        <v>1.5698603958243562</v>
      </c>
      <c r="J2501" s="13">
        <v>1.5967767276585525</v>
      </c>
      <c r="K2501" s="13">
        <v>1.6335268087169363</v>
      </c>
      <c r="L2501" s="13">
        <v>1.2873287777161999</v>
      </c>
      <c r="M2501" s="13"/>
      <c r="N2501" s="13">
        <v>1.6194675050769001</v>
      </c>
      <c r="O2501" s="13">
        <v>1.8474999543387967</v>
      </c>
      <c r="P2501" s="13">
        <v>1.8716771512755981</v>
      </c>
      <c r="Q2501" s="13">
        <v>1.9038026416667575</v>
      </c>
      <c r="R2501" s="13">
        <v>2.0312464973418436</v>
      </c>
    </row>
    <row r="2502" spans="1:18" ht="13.5" customHeight="1" x14ac:dyDescent="0.35">
      <c r="A2502" s="11">
        <v>44513.083333333336</v>
      </c>
      <c r="B2502" s="13">
        <v>1.9052558883257651</v>
      </c>
      <c r="C2502" s="13">
        <v>2.1048730795885691</v>
      </c>
      <c r="D2502" s="13">
        <v>2.1344895741701113</v>
      </c>
      <c r="E2502" s="13">
        <v>2.1707404032002042</v>
      </c>
      <c r="F2502" s="13">
        <v>2.2130112280878875</v>
      </c>
      <c r="G2502" s="13"/>
      <c r="H2502" s="13">
        <v>1.2574688862950048</v>
      </c>
      <c r="I2502" s="13">
        <v>1.5276308966077266</v>
      </c>
      <c r="J2502" s="13">
        <v>1.5507323732994502</v>
      </c>
      <c r="K2502" s="13">
        <v>1.5822738606840951</v>
      </c>
      <c r="L2502" s="13">
        <v>1.2574688862950048</v>
      </c>
      <c r="M2502" s="13"/>
      <c r="N2502" s="13">
        <v>1.5051521517773543</v>
      </c>
      <c r="O2502" s="13">
        <v>1.7136834923128514</v>
      </c>
      <c r="P2502" s="13">
        <v>1.7344340520454056</v>
      </c>
      <c r="Q2502" s="13">
        <v>1.762006392587689</v>
      </c>
      <c r="R2502" s="13">
        <v>1.8777211942787193</v>
      </c>
    </row>
    <row r="2503" spans="1:18" ht="13.5" customHeight="1" x14ac:dyDescent="0.35">
      <c r="A2503" s="11">
        <v>44513.125</v>
      </c>
      <c r="B2503" s="13">
        <v>1.8099930939094766</v>
      </c>
      <c r="C2503" s="13">
        <v>1.9904509246590498</v>
      </c>
      <c r="D2503" s="13">
        <v>2.0138976924901666</v>
      </c>
      <c r="E2503" s="13">
        <v>2.0425967260511402</v>
      </c>
      <c r="F2503" s="13">
        <v>2.0760616661520856</v>
      </c>
      <c r="G2503" s="13"/>
      <c r="H2503" s="13">
        <v>1.1622060918787165</v>
      </c>
      <c r="I2503" s="13">
        <v>1.4063186249429183</v>
      </c>
      <c r="J2503" s="13">
        <v>1.4246075875024633</v>
      </c>
      <c r="K2503" s="13">
        <v>1.4495783324270419</v>
      </c>
      <c r="L2503" s="13">
        <v>1.1622060918787165</v>
      </c>
      <c r="M2503" s="13"/>
      <c r="N2503" s="13">
        <v>1.5623098284271273</v>
      </c>
      <c r="O2503" s="13">
        <v>1.7686435052796941</v>
      </c>
      <c r="P2503" s="13">
        <v>1.7850712953773828</v>
      </c>
      <c r="Q2503" s="13">
        <v>1.8068997486224303</v>
      </c>
      <c r="R2503" s="13">
        <v>1.9188880181289134</v>
      </c>
    </row>
    <row r="2504" spans="1:18" ht="13.5" customHeight="1" x14ac:dyDescent="0.35">
      <c r="A2504" s="11">
        <v>44513.166666666664</v>
      </c>
      <c r="B2504" s="13">
        <v>1.8290456527927346</v>
      </c>
      <c r="C2504" s="13">
        <v>1.9990990502099217</v>
      </c>
      <c r="D2504" s="13">
        <v>2.0165070462346031</v>
      </c>
      <c r="E2504" s="13">
        <v>2.0378145742376153</v>
      </c>
      <c r="F2504" s="13">
        <v>2.0626605380156309</v>
      </c>
      <c r="G2504" s="13"/>
      <c r="H2504" s="13">
        <v>1.1431535329954587</v>
      </c>
      <c r="I2504" s="13">
        <v>1.3752239386498915</v>
      </c>
      <c r="J2504" s="13">
        <v>1.3888025346348609</v>
      </c>
      <c r="K2504" s="13">
        <v>1.4073420037638857</v>
      </c>
      <c r="L2504" s="13">
        <v>1.1431535329954587</v>
      </c>
      <c r="M2504" s="13"/>
      <c r="N2504" s="13">
        <v>1.7337828583764461</v>
      </c>
      <c r="O2504" s="13">
        <v>1.9508186968501871</v>
      </c>
      <c r="P2504" s="13">
        <v>1.9630154698457103</v>
      </c>
      <c r="Q2504" s="13">
        <v>1.9792219521230008</v>
      </c>
      <c r="R2504" s="13">
        <v>2.0939137691635299</v>
      </c>
    </row>
    <row r="2505" spans="1:18" ht="13.5" customHeight="1" x14ac:dyDescent="0.35">
      <c r="A2505" s="11">
        <v>44513.208333333336</v>
      </c>
      <c r="B2505" s="13">
        <v>1.8480982116759919</v>
      </c>
      <c r="C2505" s="13">
        <v>2.009490334880617</v>
      </c>
      <c r="D2505" s="13">
        <v>2.0217500642439759</v>
      </c>
      <c r="E2505" s="13">
        <v>2.0367560721927798</v>
      </c>
      <c r="F2505" s="13">
        <v>2.0542540536524729</v>
      </c>
      <c r="G2505" s="13"/>
      <c r="H2505" s="13">
        <v>1.2736069874395282</v>
      </c>
      <c r="I2505" s="13">
        <v>1.5220152448957804</v>
      </c>
      <c r="J2505" s="13">
        <v>1.5315780866883733</v>
      </c>
      <c r="K2505" s="13">
        <v>1.5446346656156626</v>
      </c>
      <c r="L2505" s="13">
        <v>1.2736069874395282</v>
      </c>
      <c r="M2505" s="13"/>
      <c r="N2505" s="13">
        <v>1.6385200639601578</v>
      </c>
      <c r="O2505" s="13">
        <v>1.8378172911108002</v>
      </c>
      <c r="P2505" s="13">
        <v>1.8464069723021006</v>
      </c>
      <c r="Q2505" s="13">
        <v>1.8578205253825328</v>
      </c>
      <c r="R2505" s="13">
        <v>1.9615439361470828</v>
      </c>
    </row>
    <row r="2506" spans="1:18" ht="13.5" customHeight="1" x14ac:dyDescent="0.35">
      <c r="A2506" s="11">
        <v>44513.25</v>
      </c>
      <c r="B2506" s="13">
        <v>1.9433610060922801</v>
      </c>
      <c r="C2506" s="13">
        <v>2.107865387754853</v>
      </c>
      <c r="D2506" s="13">
        <v>2.1180970684723119</v>
      </c>
      <c r="E2506" s="13">
        <v>2.1306207284671808</v>
      </c>
      <c r="F2506" s="13">
        <v>2.1452241307274855</v>
      </c>
      <c r="G2506" s="13"/>
      <c r="H2506" s="13">
        <v>1.3336791218280355</v>
      </c>
      <c r="I2506" s="13">
        <v>1.5900979980469305</v>
      </c>
      <c r="J2506" s="13">
        <v>1.5980789200618828</v>
      </c>
      <c r="K2506" s="13">
        <v>1.6089756326145754</v>
      </c>
      <c r="L2506" s="13">
        <v>1.3336791218280355</v>
      </c>
      <c r="M2506" s="13"/>
      <c r="N2506" s="13">
        <v>1.7337828583764461</v>
      </c>
      <c r="O2506" s="13">
        <v>1.940865897838415</v>
      </c>
      <c r="P2506" s="13">
        <v>1.9480346429884361</v>
      </c>
      <c r="Q2506" s="13">
        <v>1.9575601249554178</v>
      </c>
      <c r="R2506" s="13">
        <v>2.0642626431795108</v>
      </c>
    </row>
    <row r="2507" spans="1:18" ht="13.5" customHeight="1" x14ac:dyDescent="0.35">
      <c r="A2507" s="11">
        <v>44513.291666666664</v>
      </c>
      <c r="B2507" s="13">
        <v>2.0942473536855264</v>
      </c>
      <c r="C2507" s="13">
        <v>2.273304079193188</v>
      </c>
      <c r="D2507" s="13">
        <v>2.2852394431404983</v>
      </c>
      <c r="E2507" s="13">
        <v>2.2998484251952318</v>
      </c>
      <c r="F2507" s="13">
        <v>2.3168834486345671</v>
      </c>
      <c r="G2507" s="13"/>
      <c r="H2507" s="13">
        <v>1.5432572695438698</v>
      </c>
      <c r="I2507" s="13">
        <v>1.8401068313970206</v>
      </c>
      <c r="J2507" s="13">
        <v>1.8494166614742054</v>
      </c>
      <c r="K2507" s="13">
        <v>1.8621277921024009</v>
      </c>
      <c r="L2507" s="13">
        <v>1.5432572695438698</v>
      </c>
      <c r="M2507" s="13"/>
      <c r="N2507" s="13">
        <v>2.7054633614225865</v>
      </c>
      <c r="O2507" s="13">
        <v>3.0230139695504437</v>
      </c>
      <c r="P2507" s="13">
        <v>3.031376386710805</v>
      </c>
      <c r="Q2507" s="13">
        <v>3.042487962334492</v>
      </c>
      <c r="R2507" s="13">
        <v>3.2045036278691259</v>
      </c>
    </row>
    <row r="2508" spans="1:18" ht="13.5" customHeight="1" x14ac:dyDescent="0.35">
      <c r="A2508" s="11">
        <v>44513.333333333336</v>
      </c>
      <c r="B2508" s="13">
        <v>2.324412183757433</v>
      </c>
      <c r="C2508" s="13">
        <v>2.5296693354645683</v>
      </c>
      <c r="D2508" s="13">
        <v>2.5462479851003361</v>
      </c>
      <c r="E2508" s="13">
        <v>2.5665403864120897</v>
      </c>
      <c r="F2508" s="13">
        <v>2.590202646430686</v>
      </c>
      <c r="G2508" s="13"/>
      <c r="H2508" s="13">
        <v>1.8092885363787925</v>
      </c>
      <c r="I2508" s="13">
        <v>2.1609868354179405</v>
      </c>
      <c r="J2508" s="13">
        <v>2.1739185241121062</v>
      </c>
      <c r="K2508" s="13">
        <v>2.1915747415588163</v>
      </c>
      <c r="L2508" s="13">
        <v>1.8092885363787925</v>
      </c>
      <c r="M2508" s="13"/>
      <c r="N2508" s="13">
        <v>2.59114800812304</v>
      </c>
      <c r="O2508" s="13">
        <v>2.9024201635334697</v>
      </c>
      <c r="P2508" s="13">
        <v>2.9140358616237658</v>
      </c>
      <c r="Q2508" s="13">
        <v>2.9294702396603038</v>
      </c>
      <c r="R2508" s="13">
        <v>3.0903709256916057</v>
      </c>
    </row>
    <row r="2509" spans="1:18" ht="13.5" customHeight="1" x14ac:dyDescent="0.35">
      <c r="A2509" s="11">
        <v>44513.375</v>
      </c>
      <c r="B2509" s="13">
        <v>2.4577800959402367</v>
      </c>
      <c r="C2509" s="13">
        <v>2.6863001204848649</v>
      </c>
      <c r="D2509" s="13">
        <v>2.7096976179753867</v>
      </c>
      <c r="E2509" s="13">
        <v>2.7383363442407678</v>
      </c>
      <c r="F2509" s="13">
        <v>2.7717309621118593</v>
      </c>
      <c r="G2509" s="13"/>
      <c r="H2509" s="13">
        <v>1.8671507705592496</v>
      </c>
      <c r="I2509" s="13">
        <v>2.2390387720258387</v>
      </c>
      <c r="J2509" s="13">
        <v>2.2572893027033896</v>
      </c>
      <c r="K2509" s="13">
        <v>2.2822075748472339</v>
      </c>
      <c r="L2509" s="13">
        <v>1.8671507705592496</v>
      </c>
      <c r="M2509" s="13"/>
      <c r="N2509" s="13">
        <v>2.5149377725900095</v>
      </c>
      <c r="O2509" s="13">
        <v>2.8271881540381139</v>
      </c>
      <c r="P2509" s="13">
        <v>2.8435814232662668</v>
      </c>
      <c r="Q2509" s="13">
        <v>2.8653640068488611</v>
      </c>
      <c r="R2509" s="13">
        <v>3.0296665016305058</v>
      </c>
    </row>
    <row r="2510" spans="1:18" ht="13.5" customHeight="1" x14ac:dyDescent="0.35">
      <c r="A2510" s="11">
        <v>44513.416666666664</v>
      </c>
      <c r="B2510" s="13">
        <v>2.0957814771583414</v>
      </c>
      <c r="C2510" s="13">
        <v>2.3116339592387001</v>
      </c>
      <c r="D2510" s="13">
        <v>2.3423084310639246</v>
      </c>
      <c r="E2510" s="13">
        <v>2.3798542328016361</v>
      </c>
      <c r="F2510" s="13">
        <v>2.4236350801087418</v>
      </c>
      <c r="G2510" s="13"/>
      <c r="H2510" s="13">
        <v>1.6194675050769001</v>
      </c>
      <c r="I2510" s="13">
        <v>1.9567843146127524</v>
      </c>
      <c r="J2510" s="13">
        <v>1.9807110353781123</v>
      </c>
      <c r="K2510" s="13">
        <v>2.0133792656928819</v>
      </c>
      <c r="L2510" s="13">
        <v>1.6194675050769001</v>
      </c>
      <c r="M2510" s="13"/>
      <c r="N2510" s="13">
        <v>2.0195712416253109</v>
      </c>
      <c r="O2510" s="13">
        <v>2.28680180618053</v>
      </c>
      <c r="P2510" s="13">
        <v>2.3082936291956195</v>
      </c>
      <c r="Q2510" s="13">
        <v>2.3368509245497719</v>
      </c>
      <c r="R2510" s="13">
        <v>2.4820228603389634</v>
      </c>
    </row>
    <row r="2511" spans="1:18" ht="13.5" customHeight="1" x14ac:dyDescent="0.35">
      <c r="A2511" s="11">
        <v>44513.458333333336</v>
      </c>
      <c r="B2511" s="13">
        <v>2.0767289182750837</v>
      </c>
      <c r="C2511" s="13">
        <v>2.3021059096149941</v>
      </c>
      <c r="D2511" s="13">
        <v>2.3383696378207488</v>
      </c>
      <c r="E2511" s="13">
        <v>2.3827567345975509</v>
      </c>
      <c r="F2511" s="13">
        <v>2.4345149769695342</v>
      </c>
      <c r="G2511" s="13"/>
      <c r="H2511" s="13">
        <v>1.4860995928940968</v>
      </c>
      <c r="I2511" s="13">
        <v>1.807177064116922</v>
      </c>
      <c r="J2511" s="13">
        <v>1.8354635201522136</v>
      </c>
      <c r="K2511" s="13">
        <v>1.8740842935382322</v>
      </c>
      <c r="L2511" s="13">
        <v>1.4860995928940968</v>
      </c>
      <c r="M2511" s="13"/>
      <c r="N2511" s="13">
        <v>1.7337828583764461</v>
      </c>
      <c r="O2511" s="13">
        <v>1.9769696259250495</v>
      </c>
      <c r="P2511" s="13">
        <v>2.0023775166592754</v>
      </c>
      <c r="Q2511" s="13">
        <v>2.0361382934679195</v>
      </c>
      <c r="R2511" s="13">
        <v>2.1718219527489464</v>
      </c>
    </row>
    <row r="2512" spans="1:18" ht="13.5" customHeight="1" x14ac:dyDescent="0.35">
      <c r="A2512" s="11">
        <v>44513.5</v>
      </c>
      <c r="B2512" s="13">
        <v>2.0957814771583414</v>
      </c>
      <c r="C2512" s="13">
        <v>2.3269184247154806</v>
      </c>
      <c r="D2512" s="13">
        <v>2.3654010736557933</v>
      </c>
      <c r="E2512" s="13">
        <v>2.4125041473676214</v>
      </c>
      <c r="F2512" s="13">
        <v>2.467429395529297</v>
      </c>
      <c r="G2512" s="13"/>
      <c r="H2512" s="13">
        <v>1.3948869499106331</v>
      </c>
      <c r="I2512" s="13">
        <v>1.7025777137127314</v>
      </c>
      <c r="J2512" s="13">
        <v>1.7325949736920561</v>
      </c>
      <c r="K2512" s="13">
        <v>1.7735788917157322</v>
      </c>
      <c r="L2512" s="13">
        <v>1.3948869499106331</v>
      </c>
      <c r="M2512" s="13"/>
      <c r="N2512" s="13">
        <v>1.5432572695438698</v>
      </c>
      <c r="O2512" s="13">
        <v>1.768324440670844</v>
      </c>
      <c r="P2512" s="13">
        <v>1.7952870004465891</v>
      </c>
      <c r="Q2512" s="13">
        <v>1.8311135463137933</v>
      </c>
      <c r="R2512" s="13">
        <v>1.958793685826937</v>
      </c>
    </row>
    <row r="2513" spans="1:18" ht="13.5" customHeight="1" x14ac:dyDescent="0.35">
      <c r="A2513" s="11">
        <v>44513.541666666664</v>
      </c>
      <c r="B2513" s="13">
        <v>1.9052558883257651</v>
      </c>
      <c r="C2513" s="13">
        <v>2.1211764518269884</v>
      </c>
      <c r="D2513" s="13">
        <v>2.1591216392374801</v>
      </c>
      <c r="E2513" s="13">
        <v>2.2055668556875672</v>
      </c>
      <c r="F2513" s="13">
        <v>2.2597249994862207</v>
      </c>
      <c r="G2513" s="13"/>
      <c r="H2513" s="13">
        <v>1.3717842395945505</v>
      </c>
      <c r="I2513" s="13">
        <v>1.6745209575592086</v>
      </c>
      <c r="J2513" s="13">
        <v>1.704118986458715</v>
      </c>
      <c r="K2513" s="13">
        <v>1.7445305093930299</v>
      </c>
      <c r="L2513" s="13">
        <v>1.3717842395945505</v>
      </c>
      <c r="M2513" s="13"/>
      <c r="N2513" s="13">
        <v>1.5051521517773543</v>
      </c>
      <c r="O2513" s="13">
        <v>1.7252345184604756</v>
      </c>
      <c r="P2513" s="13">
        <v>1.7518205101198356</v>
      </c>
      <c r="Q2513" s="13">
        <v>1.7871466904799813</v>
      </c>
      <c r="R2513" s="13">
        <v>1.9121337179459601</v>
      </c>
    </row>
    <row r="2514" spans="1:18" ht="13.5" customHeight="1" x14ac:dyDescent="0.35">
      <c r="A2514" s="11">
        <v>44513.583333333336</v>
      </c>
      <c r="B2514" s="13">
        <v>1.8480982116759919</v>
      </c>
      <c r="C2514" s="13">
        <v>2.0547840360547589</v>
      </c>
      <c r="D2514" s="13">
        <v>2.0901823724896467</v>
      </c>
      <c r="E2514" s="13">
        <v>2.1335102227359934</v>
      </c>
      <c r="F2514" s="13">
        <v>2.1840333147459088</v>
      </c>
      <c r="G2514" s="13"/>
      <c r="H2514" s="13">
        <v>1.4670470340108388</v>
      </c>
      <c r="I2514" s="13">
        <v>1.783438675234774</v>
      </c>
      <c r="J2514" s="13">
        <v>1.811050107837807</v>
      </c>
      <c r="K2514" s="13">
        <v>1.8487492413062985</v>
      </c>
      <c r="L2514" s="13">
        <v>1.4670470340108388</v>
      </c>
      <c r="M2514" s="13"/>
      <c r="N2514" s="13">
        <v>2.0005186827420531</v>
      </c>
      <c r="O2514" s="13">
        <v>2.2721810528592794</v>
      </c>
      <c r="P2514" s="13">
        <v>2.2969826137800968</v>
      </c>
      <c r="Q2514" s="13">
        <v>2.3299377288469998</v>
      </c>
      <c r="R2514" s="13">
        <v>2.4793213003320949</v>
      </c>
    </row>
    <row r="2515" spans="1:18" ht="13.5" customHeight="1" x14ac:dyDescent="0.35">
      <c r="A2515" s="11">
        <v>44513.625</v>
      </c>
      <c r="B2515" s="13">
        <v>1.8862033294425071</v>
      </c>
      <c r="C2515" s="13">
        <v>2.0903143632382264</v>
      </c>
      <c r="D2515" s="13">
        <v>2.1229501625805822</v>
      </c>
      <c r="E2515" s="13">
        <v>2.1628966450706968</v>
      </c>
      <c r="F2515" s="13">
        <v>2.209476842307478</v>
      </c>
      <c r="G2515" s="13"/>
      <c r="H2515" s="13">
        <v>1.4860995928940968</v>
      </c>
      <c r="I2515" s="13">
        <v>1.8020183238888337</v>
      </c>
      <c r="J2515" s="13">
        <v>1.8274749205750964</v>
      </c>
      <c r="K2515" s="13">
        <v>1.8622319594410754</v>
      </c>
      <c r="L2515" s="13">
        <v>1.4860995928940968</v>
      </c>
      <c r="M2515" s="13"/>
      <c r="N2515" s="13">
        <v>1.8480982116759919</v>
      </c>
      <c r="O2515" s="13">
        <v>2.0989716256977893</v>
      </c>
      <c r="P2515" s="13">
        <v>2.1218376371296506</v>
      </c>
      <c r="Q2515" s="13">
        <v>2.1522208876139222</v>
      </c>
      <c r="R2515" s="13">
        <v>2.2901499099911726</v>
      </c>
    </row>
    <row r="2516" spans="1:18" ht="13.5" customHeight="1" x14ac:dyDescent="0.35">
      <c r="A2516" s="11">
        <v>44513.666666666664</v>
      </c>
      <c r="B2516" s="13">
        <v>2.1148340360415991</v>
      </c>
      <c r="C2516" s="13">
        <v>2.3323538688106136</v>
      </c>
      <c r="D2516" s="13">
        <v>2.3631565249375228</v>
      </c>
      <c r="E2516" s="13">
        <v>2.4008592252977889</v>
      </c>
      <c r="F2516" s="13">
        <v>2.4448230266055773</v>
      </c>
      <c r="G2516" s="13"/>
      <c r="H2516" s="13">
        <v>1.8099930939094766</v>
      </c>
      <c r="I2516" s="13">
        <v>2.1820450208811479</v>
      </c>
      <c r="J2516" s="13">
        <v>2.206071728045961</v>
      </c>
      <c r="K2516" s="13">
        <v>2.2388764742986105</v>
      </c>
      <c r="L2516" s="13">
        <v>1.8099930939094766</v>
      </c>
      <c r="M2516" s="13"/>
      <c r="N2516" s="13">
        <v>2.2100968304578874</v>
      </c>
      <c r="O2516" s="13">
        <v>2.4987021807185363</v>
      </c>
      <c r="P2516" s="13">
        <v>2.5202838150379843</v>
      </c>
      <c r="Q2516" s="13">
        <v>2.5489604473112482</v>
      </c>
      <c r="R2516" s="13">
        <v>2.7047489044834037</v>
      </c>
    </row>
    <row r="2517" spans="1:18" ht="13.5" customHeight="1" x14ac:dyDescent="0.35">
      <c r="A2517" s="11">
        <v>44513.708333333336</v>
      </c>
      <c r="B2517" s="13">
        <v>2.4958852137067522</v>
      </c>
      <c r="C2517" s="13">
        <v>2.7408738996941358</v>
      </c>
      <c r="D2517" s="13">
        <v>2.7712373420286411</v>
      </c>
      <c r="E2517" s="13">
        <v>2.8084024411528032</v>
      </c>
      <c r="F2517" s="13">
        <v>2.8517393644465221</v>
      </c>
      <c r="G2517" s="13"/>
      <c r="H2517" s="13">
        <v>2.0767289182750837</v>
      </c>
      <c r="I2517" s="13">
        <v>2.4965302881135711</v>
      </c>
      <c r="J2517" s="13">
        <v>2.5202143994603685</v>
      </c>
      <c r="K2517" s="13">
        <v>2.5525513842007928</v>
      </c>
      <c r="L2517" s="13">
        <v>2.0767289182750837</v>
      </c>
      <c r="M2517" s="13"/>
      <c r="N2517" s="13">
        <v>3.0865145390877395</v>
      </c>
      <c r="O2517" s="13">
        <v>3.4720169801542689</v>
      </c>
      <c r="P2517" s="13">
        <v>3.493290882847695</v>
      </c>
      <c r="Q2517" s="13">
        <v>3.5215586162142465</v>
      </c>
      <c r="R2517" s="13">
        <v>3.7250376534863392</v>
      </c>
    </row>
    <row r="2518" spans="1:18" ht="13.5" customHeight="1" x14ac:dyDescent="0.35">
      <c r="A2518" s="11">
        <v>44513.75</v>
      </c>
      <c r="B2518" s="13">
        <v>2.4958852137067522</v>
      </c>
      <c r="C2518" s="13">
        <v>2.7444181345994982</v>
      </c>
      <c r="D2518" s="13">
        <v>2.7765921743618684</v>
      </c>
      <c r="E2518" s="13">
        <v>2.8159734593894346</v>
      </c>
      <c r="F2518" s="13">
        <v>2.8618945996168845</v>
      </c>
      <c r="G2518" s="13"/>
      <c r="H2518" s="13">
        <v>2.1719917126913719</v>
      </c>
      <c r="I2518" s="13">
        <v>2.6116440876907352</v>
      </c>
      <c r="J2518" s="13">
        <v>2.6367405023796029</v>
      </c>
      <c r="K2518" s="13">
        <v>2.6710057685299837</v>
      </c>
      <c r="L2518" s="13">
        <v>2.1719917126913719</v>
      </c>
      <c r="M2518" s="13"/>
      <c r="N2518" s="13">
        <v>3.3532503634533466</v>
      </c>
      <c r="O2518" s="13">
        <v>3.7709397243192022</v>
      </c>
      <c r="P2518" s="13">
        <v>3.7934822075995398</v>
      </c>
      <c r="Q2518" s="13">
        <v>3.8234355695177293</v>
      </c>
      <c r="R2518" s="13">
        <v>4.0435936630842715</v>
      </c>
    </row>
    <row r="2519" spans="1:18" ht="13.5" customHeight="1" x14ac:dyDescent="0.35">
      <c r="A2519" s="11">
        <v>44513.791666666664</v>
      </c>
      <c r="B2519" s="13">
        <v>2.6864108025393283</v>
      </c>
      <c r="C2519" s="13">
        <v>2.9564665643198249</v>
      </c>
      <c r="D2519" s="13">
        <v>2.9923997636155493</v>
      </c>
      <c r="E2519" s="13">
        <v>3.0363822903317721</v>
      </c>
      <c r="F2519" s="13">
        <v>3.0876687776944736</v>
      </c>
      <c r="G2519" s="13"/>
      <c r="H2519" s="13">
        <v>2.2863070659909175</v>
      </c>
      <c r="I2519" s="13">
        <v>2.7520364922318619</v>
      </c>
      <c r="J2519" s="13">
        <v>2.7800651288993015</v>
      </c>
      <c r="K2519" s="13">
        <v>2.8183338898816483</v>
      </c>
      <c r="L2519" s="13">
        <v>2.2863070659909175</v>
      </c>
      <c r="M2519" s="13"/>
      <c r="N2519" s="13">
        <v>3.4485131578696344</v>
      </c>
      <c r="O2519" s="13">
        <v>3.882014583710133</v>
      </c>
      <c r="P2519" s="13">
        <v>3.9071908920107239</v>
      </c>
      <c r="Q2519" s="13">
        <v>3.9406439532779043</v>
      </c>
      <c r="R2519" s="13">
        <v>4.1702239781596315</v>
      </c>
    </row>
    <row r="2520" spans="1:18" ht="13.5" customHeight="1" x14ac:dyDescent="0.35">
      <c r="A2520" s="11">
        <v>44513.833333333336</v>
      </c>
      <c r="B2520" s="13">
        <v>2.7054633614225865</v>
      </c>
      <c r="C2520" s="13">
        <v>2.9866884622257435</v>
      </c>
      <c r="D2520" s="13">
        <v>3.0276040036587748</v>
      </c>
      <c r="E2520" s="13">
        <v>3.0776849574691179</v>
      </c>
      <c r="F2520" s="13">
        <v>3.1360826075467978</v>
      </c>
      <c r="G2520" s="13"/>
      <c r="H2520" s="13">
        <v>2.2482019482244029</v>
      </c>
      <c r="I2520" s="13">
        <v>2.7141054560740443</v>
      </c>
      <c r="J2520" s="13">
        <v>2.7460204223824984</v>
      </c>
      <c r="K2520" s="13">
        <v>2.789595364393028</v>
      </c>
      <c r="L2520" s="13">
        <v>2.2482019482244029</v>
      </c>
      <c r="M2520" s="13"/>
      <c r="N2520" s="13">
        <v>3.4866182756361499</v>
      </c>
      <c r="O2520" s="13">
        <v>3.9312690905887804</v>
      </c>
      <c r="P2520" s="13">
        <v>3.9599362370047184</v>
      </c>
      <c r="Q2520" s="13">
        <v>3.9980277551875125</v>
      </c>
      <c r="R2520" s="13">
        <v>4.2352493200848427</v>
      </c>
    </row>
    <row r="2521" spans="1:18" ht="13.5" customHeight="1" x14ac:dyDescent="0.35">
      <c r="A2521" s="11">
        <v>44513.875</v>
      </c>
      <c r="B2521" s="13">
        <v>2.5720954492397827</v>
      </c>
      <c r="C2521" s="13">
        <v>2.8530771365942984</v>
      </c>
      <c r="D2521" s="13">
        <v>2.8989334835457856</v>
      </c>
      <c r="E2521" s="13">
        <v>2.9550620232926526</v>
      </c>
      <c r="F2521" s="13">
        <v>3.0205115519881658</v>
      </c>
      <c r="G2521" s="13"/>
      <c r="H2521" s="13">
        <v>2.1719917126913719</v>
      </c>
      <c r="I2521" s="13">
        <v>2.631099669971209</v>
      </c>
      <c r="J2521" s="13">
        <v>2.6668685665011713</v>
      </c>
      <c r="K2521" s="13">
        <v>2.7157054531520863</v>
      </c>
      <c r="L2521" s="13">
        <v>2.1719917126913719</v>
      </c>
      <c r="M2521" s="13"/>
      <c r="N2521" s="13">
        <v>3.3341978045700884</v>
      </c>
      <c r="O2521" s="13">
        <v>3.7687433942060657</v>
      </c>
      <c r="P2521" s="13">
        <v>3.8008722764380156</v>
      </c>
      <c r="Q2521" s="13">
        <v>3.8435635818080809</v>
      </c>
      <c r="R2521" s="13">
        <v>4.0779066290802728</v>
      </c>
    </row>
    <row r="2522" spans="1:18" ht="13.5" customHeight="1" x14ac:dyDescent="0.35">
      <c r="A2522" s="11">
        <v>44513.916666666664</v>
      </c>
      <c r="B2522" s="13">
        <v>2.553042890356525</v>
      </c>
      <c r="C2522" s="13">
        <v>2.8342371832550488</v>
      </c>
      <c r="D2522" s="13">
        <v>2.8809257348210058</v>
      </c>
      <c r="E2522" s="13">
        <v>2.9380728997503414</v>
      </c>
      <c r="F2522" s="13">
        <v>3.0047102116736135</v>
      </c>
      <c r="G2522" s="13"/>
      <c r="H2522" s="13">
        <v>1.9433610060922801</v>
      </c>
      <c r="I2522" s="13">
        <v>2.3621889036449479</v>
      </c>
      <c r="J2522" s="13">
        <v>2.3986069369406064</v>
      </c>
      <c r="K2522" s="13">
        <v>2.4483301192763962</v>
      </c>
      <c r="L2522" s="13">
        <v>1.9433610060922801</v>
      </c>
      <c r="M2522" s="13"/>
      <c r="N2522" s="13">
        <v>2.667358243656071</v>
      </c>
      <c r="O2522" s="13">
        <v>3.028868487896661</v>
      </c>
      <c r="P2522" s="13">
        <v>3.0615804476266826</v>
      </c>
      <c r="Q2522" s="13">
        <v>3.1050465181860529</v>
      </c>
      <c r="R2522" s="13">
        <v>3.3036576939542837</v>
      </c>
    </row>
    <row r="2523" spans="1:18" ht="13.5" customHeight="1" x14ac:dyDescent="0.35">
      <c r="A2523" s="11">
        <v>44513.958333333336</v>
      </c>
      <c r="B2523" s="13">
        <v>2.3434647426406907</v>
      </c>
      <c r="C2523" s="13">
        <v>2.6031242217312784</v>
      </c>
      <c r="D2523" s="13">
        <v>2.6467710908841302</v>
      </c>
      <c r="E2523" s="13">
        <v>2.7001952119259549</v>
      </c>
      <c r="F2523" s="13">
        <v>2.7624912124798371</v>
      </c>
      <c r="G2523" s="13"/>
      <c r="H2523" s="13">
        <v>1.6867012107517665</v>
      </c>
      <c r="I2523" s="13">
        <v>2.054657340907593</v>
      </c>
      <c r="J2523" s="13">
        <v>2.0887027991783271</v>
      </c>
      <c r="K2523" s="13">
        <v>2.135186597893044</v>
      </c>
      <c r="L2523" s="13">
        <v>1.6867012107517665</v>
      </c>
      <c r="M2523" s="13"/>
      <c r="N2523" s="13">
        <v>2.2291493893411447</v>
      </c>
      <c r="O2523" s="13">
        <v>2.537688020890752</v>
      </c>
      <c r="P2523" s="13">
        <v>2.5682688501986091</v>
      </c>
      <c r="Q2523" s="13">
        <v>2.6089031776870799</v>
      </c>
      <c r="R2523" s="13">
        <v>2.7800383122881662</v>
      </c>
    </row>
    <row r="2524" spans="1:18" ht="13.5" customHeight="1" x14ac:dyDescent="0.35">
      <c r="A2524" s="11">
        <v>44514</v>
      </c>
      <c r="B2524" s="13">
        <v>2.2482019482244029</v>
      </c>
      <c r="C2524" s="13">
        <v>2.4923350261631239</v>
      </c>
      <c r="D2524" s="13">
        <v>2.5316680915082621</v>
      </c>
      <c r="E2524" s="13">
        <v>2.579812081781327</v>
      </c>
      <c r="F2524" s="13">
        <v>2.6359511063685352</v>
      </c>
      <c r="G2524" s="13"/>
      <c r="H2524" s="13">
        <v>1.496331447273054</v>
      </c>
      <c r="I2524" s="13">
        <v>1.8236289702836592</v>
      </c>
      <c r="J2524" s="13">
        <v>1.8543095726008234</v>
      </c>
      <c r="K2524" s="13">
        <v>1.8961991818173127</v>
      </c>
      <c r="L2524" s="13">
        <v>1.496331447273054</v>
      </c>
      <c r="M2524" s="13"/>
      <c r="N2524" s="13">
        <v>2.0767289182750837</v>
      </c>
      <c r="O2524" s="13">
        <v>2.3623271489879305</v>
      </c>
      <c r="P2524" s="13">
        <v>2.3898855462068029</v>
      </c>
      <c r="Q2524" s="13">
        <v>2.4265038120613962</v>
      </c>
      <c r="R2524" s="13">
        <v>2.5844573924272152</v>
      </c>
    </row>
    <row r="2525" spans="1:18" ht="13.5" customHeight="1" x14ac:dyDescent="0.35">
      <c r="A2525" s="11">
        <v>44514.041666666664</v>
      </c>
      <c r="B2525" s="13">
        <v>2.0195712416253109</v>
      </c>
      <c r="C2525" s="13">
        <v>2.2372605566114601</v>
      </c>
      <c r="D2525" s="13">
        <v>2.2717677617810788</v>
      </c>
      <c r="E2525" s="13">
        <v>2.3140048601475329</v>
      </c>
      <c r="F2525" s="13">
        <v>2.3632560645084082</v>
      </c>
      <c r="G2525" s="13"/>
      <c r="H2525" s="13">
        <v>1.3035914519212002</v>
      </c>
      <c r="I2525" s="13">
        <v>1.5890723939135027</v>
      </c>
      <c r="J2525" s="13">
        <v>1.615988725747699</v>
      </c>
      <c r="K2525" s="13">
        <v>1.6527388068060829</v>
      </c>
      <c r="L2525" s="13">
        <v>1.3035914519212002</v>
      </c>
      <c r="M2525" s="13"/>
      <c r="N2525" s="13">
        <v>1.8480982116759919</v>
      </c>
      <c r="O2525" s="13">
        <v>2.1015670699154447</v>
      </c>
      <c r="P2525" s="13">
        <v>2.1257442668522462</v>
      </c>
      <c r="Q2525" s="13">
        <v>2.1578697572434056</v>
      </c>
      <c r="R2525" s="13">
        <v>2.2978821914721075</v>
      </c>
    </row>
    <row r="2526" spans="1:18" ht="13.5" customHeight="1" x14ac:dyDescent="0.35">
      <c r="A2526" s="11">
        <v>44514.083333333336</v>
      </c>
      <c r="B2526" s="13">
        <v>2.0386238005085682</v>
      </c>
      <c r="C2526" s="13">
        <v>2.248156005935678</v>
      </c>
      <c r="D2526" s="13">
        <v>2.2777725005172202</v>
      </c>
      <c r="E2526" s="13">
        <v>2.3140233295473132</v>
      </c>
      <c r="F2526" s="13">
        <v>2.3562941544349965</v>
      </c>
      <c r="G2526" s="13"/>
      <c r="H2526" s="13">
        <v>1.2182121579456571</v>
      </c>
      <c r="I2526" s="13">
        <v>1.4812547483478098</v>
      </c>
      <c r="J2526" s="13">
        <v>1.5043562250395335</v>
      </c>
      <c r="K2526" s="13">
        <v>1.5358977124241784</v>
      </c>
      <c r="L2526" s="13">
        <v>1.2182121579456571</v>
      </c>
      <c r="M2526" s="13"/>
      <c r="N2526" s="13">
        <v>1.6004149461936428</v>
      </c>
      <c r="O2526" s="13">
        <v>1.8195447904697883</v>
      </c>
      <c r="P2526" s="13">
        <v>1.8402953502023425</v>
      </c>
      <c r="Q2526" s="13">
        <v>1.8678676907446259</v>
      </c>
      <c r="R2526" s="13">
        <v>1.9888194001663295</v>
      </c>
    </row>
    <row r="2527" spans="1:18" ht="13.5" customHeight="1" x14ac:dyDescent="0.35">
      <c r="A2527" s="11">
        <v>44514.125</v>
      </c>
      <c r="B2527" s="13">
        <v>1.9814661238587956</v>
      </c>
      <c r="C2527" s="13">
        <v>2.1746718299624765</v>
      </c>
      <c r="D2527" s="13">
        <v>2.1981185977935933</v>
      </c>
      <c r="E2527" s="13">
        <v>2.2268176313545669</v>
      </c>
      <c r="F2527" s="13">
        <v>2.2602825714555124</v>
      </c>
      <c r="G2527" s="13"/>
      <c r="H2527" s="13">
        <v>1.2574688862950048</v>
      </c>
      <c r="I2527" s="13">
        <v>1.5188578421234342</v>
      </c>
      <c r="J2527" s="13">
        <v>1.5371468046829793</v>
      </c>
      <c r="K2527" s="13">
        <v>1.5621175496075579</v>
      </c>
      <c r="L2527" s="13">
        <v>1.2574688862950048</v>
      </c>
      <c r="M2527" s="13"/>
      <c r="N2527" s="13">
        <v>1.7147302994931886</v>
      </c>
      <c r="O2527" s="13">
        <v>1.9380215823307927</v>
      </c>
      <c r="P2527" s="13">
        <v>1.9544493724284815</v>
      </c>
      <c r="Q2527" s="13">
        <v>1.9762778256735289</v>
      </c>
      <c r="R2527" s="13">
        <v>2.0966451475490895</v>
      </c>
    </row>
    <row r="2528" spans="1:18" ht="13.5" customHeight="1" x14ac:dyDescent="0.35">
      <c r="A2528" s="11">
        <v>44514.166666666664</v>
      </c>
      <c r="B2528" s="13">
        <v>1.9243084472090224</v>
      </c>
      <c r="C2528" s="13">
        <v>2.1014439976007138</v>
      </c>
      <c r="D2528" s="13">
        <v>2.1188519936253951</v>
      </c>
      <c r="E2528" s="13">
        <v>2.1401595216284068</v>
      </c>
      <c r="F2528" s="13">
        <v>2.1650054854064225</v>
      </c>
      <c r="G2528" s="13"/>
      <c r="H2528" s="13">
        <v>1.2193637685284895</v>
      </c>
      <c r="I2528" s="13">
        <v>1.4652553123943046</v>
      </c>
      <c r="J2528" s="13">
        <v>1.4788339083792741</v>
      </c>
      <c r="K2528" s="13">
        <v>1.4973733775082989</v>
      </c>
      <c r="L2528" s="13">
        <v>1.2193637685284895</v>
      </c>
      <c r="M2528" s="13"/>
      <c r="N2528" s="13">
        <v>1.9814661238587956</v>
      </c>
      <c r="O2528" s="13">
        <v>2.2260580720582226</v>
      </c>
      <c r="P2528" s="13">
        <v>2.2382548450537456</v>
      </c>
      <c r="Q2528" s="13">
        <v>2.2544613273310361</v>
      </c>
      <c r="R2528" s="13">
        <v>2.3827691044713157</v>
      </c>
    </row>
    <row r="2529" spans="1:18" ht="13.5" customHeight="1" x14ac:dyDescent="0.35">
      <c r="A2529" s="11">
        <v>44514.208333333336</v>
      </c>
      <c r="B2529" s="13">
        <v>2.0576763593918259</v>
      </c>
      <c r="C2529" s="13">
        <v>2.2346492191403602</v>
      </c>
      <c r="D2529" s="13">
        <v>2.2469089485037195</v>
      </c>
      <c r="E2529" s="13">
        <v>2.2619149564525229</v>
      </c>
      <c r="F2529" s="13">
        <v>2.2794129379122161</v>
      </c>
      <c r="G2529" s="13"/>
      <c r="H2529" s="13">
        <v>1.2574688862950048</v>
      </c>
      <c r="I2529" s="13">
        <v>1.5029504118650783</v>
      </c>
      <c r="J2529" s="13">
        <v>1.5125132536576711</v>
      </c>
      <c r="K2529" s="13">
        <v>1.5255698325849605</v>
      </c>
      <c r="L2529" s="13">
        <v>1.2574688862950048</v>
      </c>
      <c r="M2529" s="13"/>
      <c r="N2529" s="13">
        <v>1.6004149461936428</v>
      </c>
      <c r="O2529" s="13">
        <v>1.7954727718480261</v>
      </c>
      <c r="P2529" s="13">
        <v>1.8040624530393266</v>
      </c>
      <c r="Q2529" s="13">
        <v>1.8154760061197588</v>
      </c>
      <c r="R2529" s="13">
        <v>1.9171046537920393</v>
      </c>
    </row>
    <row r="2530" spans="1:18" ht="13.5" customHeight="1" x14ac:dyDescent="0.35">
      <c r="A2530" s="11">
        <v>44514.25</v>
      </c>
      <c r="B2530" s="13">
        <v>1.9243084472090224</v>
      </c>
      <c r="C2530" s="13">
        <v>2.0873963982766943</v>
      </c>
      <c r="D2530" s="13">
        <v>2.0976280789941533</v>
      </c>
      <c r="E2530" s="13">
        <v>2.1101517389890221</v>
      </c>
      <c r="F2530" s="13">
        <v>2.1247551412493269</v>
      </c>
      <c r="G2530" s="13"/>
      <c r="H2530" s="13">
        <v>1.3336791218280355</v>
      </c>
      <c r="I2530" s="13">
        <v>1.5900979980469305</v>
      </c>
      <c r="J2530" s="13">
        <v>1.5980789200618828</v>
      </c>
      <c r="K2530" s="13">
        <v>1.6089756326145754</v>
      </c>
      <c r="L2530" s="13">
        <v>1.3336791218280355</v>
      </c>
      <c r="M2530" s="13"/>
      <c r="N2530" s="13">
        <v>1.9052558883257651</v>
      </c>
      <c r="O2530" s="13">
        <v>2.1314162345209011</v>
      </c>
      <c r="P2530" s="13">
        <v>2.1385849796709224</v>
      </c>
      <c r="Q2530" s="13">
        <v>2.1481104616379043</v>
      </c>
      <c r="R2530" s="13">
        <v>2.2642394137772088</v>
      </c>
    </row>
    <row r="2531" spans="1:18" ht="13.5" customHeight="1" x14ac:dyDescent="0.35">
      <c r="A2531" s="11">
        <v>44514.291666666664</v>
      </c>
      <c r="B2531" s="13">
        <v>2.0767289182750837</v>
      </c>
      <c r="C2531" s="13">
        <v>2.2544832650292039</v>
      </c>
      <c r="D2531" s="13">
        <v>2.2664186289765142</v>
      </c>
      <c r="E2531" s="13">
        <v>2.2810276110312477</v>
      </c>
      <c r="F2531" s="13">
        <v>2.298062634470583</v>
      </c>
      <c r="G2531" s="13"/>
      <c r="H2531" s="13">
        <v>1.4670470340108388</v>
      </c>
      <c r="I2531" s="13">
        <v>1.7500754576526074</v>
      </c>
      <c r="J2531" s="13">
        <v>1.7593852877297922</v>
      </c>
      <c r="K2531" s="13">
        <v>1.7720964183579877</v>
      </c>
      <c r="L2531" s="13">
        <v>1.4670470340108388</v>
      </c>
      <c r="M2531" s="13"/>
      <c r="N2531" s="13">
        <v>2.0005186827420531</v>
      </c>
      <c r="O2531" s="13">
        <v>2.2396403631891122</v>
      </c>
      <c r="P2531" s="13">
        <v>2.2480027803494735</v>
      </c>
      <c r="Q2531" s="13">
        <v>2.2591143559731606</v>
      </c>
      <c r="R2531" s="13">
        <v>2.3823769043008123</v>
      </c>
    </row>
    <row r="2532" spans="1:18" ht="13.5" customHeight="1" x14ac:dyDescent="0.35">
      <c r="A2532" s="11">
        <v>44514.333333333336</v>
      </c>
      <c r="B2532" s="13">
        <v>1.9624135649755379</v>
      </c>
      <c r="C2532" s="13">
        <v>2.1407585353795571</v>
      </c>
      <c r="D2532" s="13">
        <v>2.1573371850153249</v>
      </c>
      <c r="E2532" s="13">
        <v>2.1776295863270785</v>
      </c>
      <c r="F2532" s="13">
        <v>2.2012918463456748</v>
      </c>
      <c r="G2532" s="13"/>
      <c r="H2532" s="13">
        <v>1.2860644409540045</v>
      </c>
      <c r="I2532" s="13">
        <v>1.5428732217045347</v>
      </c>
      <c r="J2532" s="13">
        <v>1.5558049103987004</v>
      </c>
      <c r="K2532" s="13">
        <v>1.5734611278454103</v>
      </c>
      <c r="L2532" s="13">
        <v>1.2860644409540045</v>
      </c>
      <c r="M2532" s="13"/>
      <c r="N2532" s="13">
        <v>1.3908367984778083</v>
      </c>
      <c r="O2532" s="13">
        <v>1.5685678067560689</v>
      </c>
      <c r="P2532" s="13">
        <v>1.5801835048463651</v>
      </c>
      <c r="Q2532" s="13">
        <v>1.5956178828829026</v>
      </c>
      <c r="R2532" s="13">
        <v>1.6905335315077208</v>
      </c>
    </row>
    <row r="2533" spans="1:18" ht="13.5" customHeight="1" x14ac:dyDescent="0.35">
      <c r="A2533" s="11">
        <v>44514.375</v>
      </c>
      <c r="B2533" s="13">
        <v>2.0386238005085682</v>
      </c>
      <c r="C2533" s="13">
        <v>2.2359823519653781</v>
      </c>
      <c r="D2533" s="13">
        <v>2.2593798494558999</v>
      </c>
      <c r="E2533" s="13">
        <v>2.288018575721281</v>
      </c>
      <c r="F2533" s="13">
        <v>2.3214131935923725</v>
      </c>
      <c r="G2533" s="13"/>
      <c r="H2533" s="13">
        <v>1.6194675050769001</v>
      </c>
      <c r="I2533" s="13">
        <v>1.9464368073564975</v>
      </c>
      <c r="J2533" s="13">
        <v>1.9646873380340484</v>
      </c>
      <c r="K2533" s="13">
        <v>1.9896056101778925</v>
      </c>
      <c r="L2533" s="13">
        <v>1.6194675050769001</v>
      </c>
      <c r="M2533" s="13"/>
      <c r="N2533" s="13">
        <v>1.9052558883257651</v>
      </c>
      <c r="O2533" s="13">
        <v>2.1496758458337202</v>
      </c>
      <c r="P2533" s="13">
        <v>2.1660691150618732</v>
      </c>
      <c r="Q2533" s="13">
        <v>2.1878516986444674</v>
      </c>
      <c r="R2533" s="13">
        <v>2.3186379839498028</v>
      </c>
    </row>
    <row r="2534" spans="1:18" ht="13.5" customHeight="1" x14ac:dyDescent="0.35">
      <c r="A2534" s="11">
        <v>44514.416666666664</v>
      </c>
      <c r="B2534" s="13">
        <v>2.0767289182750837</v>
      </c>
      <c r="C2534" s="13">
        <v>2.2911649697605414</v>
      </c>
      <c r="D2534" s="13">
        <v>2.3218394415857659</v>
      </c>
      <c r="E2534" s="13">
        <v>2.3593852433234774</v>
      </c>
      <c r="F2534" s="13">
        <v>2.4031660906305832</v>
      </c>
      <c r="G2534" s="13"/>
      <c r="H2534" s="13">
        <v>1.5813623873103848</v>
      </c>
      <c r="I2534" s="13">
        <v>1.9117686277405459</v>
      </c>
      <c r="J2534" s="13">
        <v>1.9356953485059059</v>
      </c>
      <c r="K2534" s="13">
        <v>1.9683635788206757</v>
      </c>
      <c r="L2534" s="13">
        <v>1.5813623873103848</v>
      </c>
      <c r="M2534" s="13"/>
      <c r="N2534" s="13">
        <v>1.7909405350262191</v>
      </c>
      <c r="O2534" s="13">
        <v>2.0327346906038821</v>
      </c>
      <c r="P2534" s="13">
        <v>2.0542265136189717</v>
      </c>
      <c r="Q2534" s="13">
        <v>2.0827838089731241</v>
      </c>
      <c r="R2534" s="13">
        <v>2.2153871662086995</v>
      </c>
    </row>
    <row r="2535" spans="1:18" ht="13.5" customHeight="1" x14ac:dyDescent="0.35">
      <c r="A2535" s="11">
        <v>44514.458333333336</v>
      </c>
      <c r="B2535" s="13">
        <v>1.9624135649755379</v>
      </c>
      <c r="C2535" s="13">
        <v>2.1792919727460434</v>
      </c>
      <c r="D2535" s="13">
        <v>2.2155557009517981</v>
      </c>
      <c r="E2535" s="13">
        <v>2.2599427977286002</v>
      </c>
      <c r="F2535" s="13">
        <v>2.3117010401005835</v>
      </c>
      <c r="G2535" s="13"/>
      <c r="H2535" s="13">
        <v>1.409889357361066</v>
      </c>
      <c r="I2535" s="13">
        <v>1.7171456903725093</v>
      </c>
      <c r="J2535" s="13">
        <v>1.7454321464078009</v>
      </c>
      <c r="K2535" s="13">
        <v>1.7840529197938195</v>
      </c>
      <c r="L2535" s="13">
        <v>1.409889357361066</v>
      </c>
      <c r="M2535" s="13"/>
      <c r="N2535" s="13">
        <v>1.5432572695438698</v>
      </c>
      <c r="O2535" s="13">
        <v>1.7652470296111764</v>
      </c>
      <c r="P2535" s="13">
        <v>1.7906549203454023</v>
      </c>
      <c r="Q2535" s="13">
        <v>1.8244156971540466</v>
      </c>
      <c r="R2535" s="13">
        <v>1.9496255409737269</v>
      </c>
    </row>
    <row r="2536" spans="1:18" ht="13.5" customHeight="1" x14ac:dyDescent="0.35">
      <c r="A2536" s="11">
        <v>44514.5</v>
      </c>
      <c r="B2536" s="13">
        <v>1.9814661238587956</v>
      </c>
      <c r="C2536" s="13">
        <v>2.2041044878465299</v>
      </c>
      <c r="D2536" s="13">
        <v>2.2425871367868426</v>
      </c>
      <c r="E2536" s="13">
        <v>2.2896902104986707</v>
      </c>
      <c r="F2536" s="13">
        <v>2.3446154586603463</v>
      </c>
      <c r="G2536" s="13"/>
      <c r="H2536" s="13">
        <v>1.4860995928940968</v>
      </c>
      <c r="I2536" s="13">
        <v>1.810332262602699</v>
      </c>
      <c r="J2536" s="13">
        <v>1.8403495225820237</v>
      </c>
      <c r="K2536" s="13">
        <v>1.8813334406056998</v>
      </c>
      <c r="L2536" s="13">
        <v>1.4860995928940968</v>
      </c>
      <c r="M2536" s="13"/>
      <c r="N2536" s="13">
        <v>1.9052558883257651</v>
      </c>
      <c r="O2536" s="13">
        <v>2.1705973736672033</v>
      </c>
      <c r="P2536" s="13">
        <v>2.1975599334429483</v>
      </c>
      <c r="Q2536" s="13">
        <v>2.2333864793101528</v>
      </c>
      <c r="R2536" s="13">
        <v>2.380966868199855</v>
      </c>
    </row>
    <row r="2537" spans="1:18" ht="13.5" customHeight="1" x14ac:dyDescent="0.35">
      <c r="A2537" s="11">
        <v>44514.541666666664</v>
      </c>
      <c r="B2537" s="13">
        <v>2.2672545071076602</v>
      </c>
      <c r="C2537" s="13">
        <v>2.5100872519119992</v>
      </c>
      <c r="D2537" s="13">
        <v>2.5480324393224909</v>
      </c>
      <c r="E2537" s="13">
        <v>2.5944776557725779</v>
      </c>
      <c r="F2537" s="13">
        <v>2.6486357995712315</v>
      </c>
      <c r="G2537" s="13"/>
      <c r="H2537" s="13">
        <v>1.8480982116759919</v>
      </c>
      <c r="I2537" s="13">
        <v>2.2372170434617882</v>
      </c>
      <c r="J2537" s="13">
        <v>2.2668150723612945</v>
      </c>
      <c r="K2537" s="13">
        <v>2.3072265952956093</v>
      </c>
      <c r="L2537" s="13">
        <v>1.8480982116759919</v>
      </c>
      <c r="M2537" s="13"/>
      <c r="N2537" s="13">
        <v>2.2100968304578874</v>
      </c>
      <c r="O2537" s="13">
        <v>2.5086081248218064</v>
      </c>
      <c r="P2537" s="13">
        <v>2.5351941164811667</v>
      </c>
      <c r="Q2537" s="13">
        <v>2.5705202968413126</v>
      </c>
      <c r="R2537" s="13">
        <v>2.7342604415142739</v>
      </c>
    </row>
    <row r="2538" spans="1:18" ht="13.5" customHeight="1" x14ac:dyDescent="0.35">
      <c r="A2538" s="11">
        <v>44514.583333333336</v>
      </c>
      <c r="B2538" s="13">
        <v>2.1487811462205033</v>
      </c>
      <c r="C2538" s="13">
        <v>2.3778207400043692</v>
      </c>
      <c r="D2538" s="13">
        <v>2.4132190764392569</v>
      </c>
      <c r="E2538" s="13">
        <v>2.4565469266856037</v>
      </c>
      <c r="F2538" s="13">
        <v>2.5070700186955195</v>
      </c>
      <c r="G2538" s="13"/>
      <c r="H2538" s="13">
        <v>1.6226561108475077</v>
      </c>
      <c r="I2538" s="13">
        <v>1.9672682993885162</v>
      </c>
      <c r="J2538" s="13">
        <v>1.9948797319915492</v>
      </c>
      <c r="K2538" s="13">
        <v>2.032578865460041</v>
      </c>
      <c r="L2538" s="13">
        <v>1.6226561108475077</v>
      </c>
      <c r="M2538" s="13"/>
      <c r="N2538" s="13">
        <v>1.9052558883257651</v>
      </c>
      <c r="O2538" s="13">
        <v>2.1663197547023434</v>
      </c>
      <c r="P2538" s="13">
        <v>2.1911213156231608</v>
      </c>
      <c r="Q2538" s="13">
        <v>2.2240764306900642</v>
      </c>
      <c r="R2538" s="13">
        <v>2.3682230944444851</v>
      </c>
    </row>
    <row r="2539" spans="1:18" ht="13.5" customHeight="1" x14ac:dyDescent="0.35">
      <c r="A2539" s="11">
        <v>44514.625</v>
      </c>
      <c r="B2539" s="13">
        <v>2.5149377725900095</v>
      </c>
      <c r="C2539" s="13">
        <v>2.7657910160174572</v>
      </c>
      <c r="D2539" s="13">
        <v>2.7984268153598131</v>
      </c>
      <c r="E2539" s="13">
        <v>2.8383732978499276</v>
      </c>
      <c r="F2539" s="13">
        <v>2.8849534950867088</v>
      </c>
      <c r="G2539" s="13"/>
      <c r="H2539" s="13">
        <v>1.8862033294425071</v>
      </c>
      <c r="I2539" s="13">
        <v>2.2746830360470001</v>
      </c>
      <c r="J2539" s="13">
        <v>2.3001396327332628</v>
      </c>
      <c r="K2539" s="13">
        <v>2.3348966715992416</v>
      </c>
      <c r="L2539" s="13">
        <v>1.8862033294425071</v>
      </c>
      <c r="M2539" s="13"/>
      <c r="N2539" s="13">
        <v>2.553042890356525</v>
      </c>
      <c r="O2539" s="13">
        <v>2.8823452320591203</v>
      </c>
      <c r="P2539" s="13">
        <v>2.9052112434909816</v>
      </c>
      <c r="Q2539" s="13">
        <v>2.9355944939752532</v>
      </c>
      <c r="R2539" s="13">
        <v>3.1122766335594867</v>
      </c>
    </row>
    <row r="2540" spans="1:18" ht="13.5" customHeight="1" x14ac:dyDescent="0.35">
      <c r="A2540" s="11">
        <v>44514.666666666664</v>
      </c>
      <c r="B2540" s="13">
        <v>2.6864108025393283</v>
      </c>
      <c r="C2540" s="13">
        <v>2.9464235531553684</v>
      </c>
      <c r="D2540" s="13">
        <v>2.9772262092822777</v>
      </c>
      <c r="E2540" s="13">
        <v>3.0149289096425438</v>
      </c>
      <c r="F2540" s="13">
        <v>3.0588927109503321</v>
      </c>
      <c r="G2540" s="13"/>
      <c r="H2540" s="13">
        <v>2.2291493893411447</v>
      </c>
      <c r="I2540" s="13">
        <v>2.6772175764754178</v>
      </c>
      <c r="J2540" s="13">
        <v>2.7012442836402308</v>
      </c>
      <c r="K2540" s="13">
        <v>2.7340490298928803</v>
      </c>
      <c r="L2540" s="13">
        <v>2.2291493893411447</v>
      </c>
      <c r="M2540" s="13"/>
      <c r="N2540" s="13">
        <v>3.1246196568542546</v>
      </c>
      <c r="O2540" s="13">
        <v>3.5149706430251282</v>
      </c>
      <c r="P2540" s="13">
        <v>3.5365522773445761</v>
      </c>
      <c r="Q2540" s="13">
        <v>3.56522890961784</v>
      </c>
      <c r="R2540" s="13">
        <v>3.7712916810044597</v>
      </c>
    </row>
    <row r="2541" spans="1:18" ht="13.5" customHeight="1" x14ac:dyDescent="0.35">
      <c r="A2541" s="11">
        <v>44514.708333333336</v>
      </c>
      <c r="B2541" s="13">
        <v>2.9150415091384207</v>
      </c>
      <c r="C2541" s="13">
        <v>3.191191668213623</v>
      </c>
      <c r="D2541" s="13">
        <v>3.2215551105481284</v>
      </c>
      <c r="E2541" s="13">
        <v>3.2587202096722905</v>
      </c>
      <c r="F2541" s="13">
        <v>3.3020571329660093</v>
      </c>
      <c r="G2541" s="13"/>
      <c r="H2541" s="13">
        <v>2.5720954492397827</v>
      </c>
      <c r="I2541" s="13">
        <v>3.081734217452254</v>
      </c>
      <c r="J2541" s="13">
        <v>3.1054183287990513</v>
      </c>
      <c r="K2541" s="13">
        <v>3.1377553135394756</v>
      </c>
      <c r="L2541" s="13">
        <v>2.5720954492397827</v>
      </c>
      <c r="M2541" s="13"/>
      <c r="N2541" s="13">
        <v>4.4773513375655476</v>
      </c>
      <c r="O2541" s="13">
        <v>5.0175919332455425</v>
      </c>
      <c r="P2541" s="13">
        <v>5.0388658359389691</v>
      </c>
      <c r="Q2541" s="13">
        <v>5.0671335693055211</v>
      </c>
      <c r="R2541" s="13">
        <v>5.347071459445444</v>
      </c>
    </row>
    <row r="2542" spans="1:18" ht="13.5" customHeight="1" x14ac:dyDescent="0.35">
      <c r="A2542" s="11">
        <v>44514.75</v>
      </c>
      <c r="B2542" s="13">
        <v>2.9912517446714508</v>
      </c>
      <c r="C2542" s="13">
        <v>3.2766118610316188</v>
      </c>
      <c r="D2542" s="13">
        <v>3.308785900793989</v>
      </c>
      <c r="E2542" s="13">
        <v>3.3481671858215551</v>
      </c>
      <c r="F2542" s="13">
        <v>3.3940883260490047</v>
      </c>
      <c r="G2542" s="13"/>
      <c r="H2542" s="13">
        <v>2.5720954492397827</v>
      </c>
      <c r="I2542" s="13">
        <v>3.0843087998489023</v>
      </c>
      <c r="J2542" s="13">
        <v>3.10940521453777</v>
      </c>
      <c r="K2542" s="13">
        <v>3.1436704806881508</v>
      </c>
      <c r="L2542" s="13">
        <v>2.5720954492397827</v>
      </c>
      <c r="M2542" s="13"/>
      <c r="N2542" s="13">
        <v>4.0963001599003945</v>
      </c>
      <c r="O2542" s="13">
        <v>4.5966578499433073</v>
      </c>
      <c r="P2542" s="13">
        <v>4.6192003332236453</v>
      </c>
      <c r="Q2542" s="13">
        <v>4.6491536951418349</v>
      </c>
      <c r="R2542" s="13">
        <v>4.910159669007629</v>
      </c>
    </row>
    <row r="2543" spans="1:18" ht="13.5" customHeight="1" x14ac:dyDescent="0.35">
      <c r="A2543" s="11">
        <v>44514.791666666664</v>
      </c>
      <c r="B2543" s="13">
        <v>3.1983076136637569</v>
      </c>
      <c r="C2543" s="13">
        <v>3.5064194869173413</v>
      </c>
      <c r="D2543" s="13">
        <v>3.5423526862130656</v>
      </c>
      <c r="E2543" s="13">
        <v>3.5863352129292885</v>
      </c>
      <c r="F2543" s="13">
        <v>3.6376217002919899</v>
      </c>
      <c r="G2543" s="13"/>
      <c r="H2543" s="13">
        <v>2.7823582392275514</v>
      </c>
      <c r="I2543" s="13">
        <v>3.3380492274197158</v>
      </c>
      <c r="J2543" s="13">
        <v>3.3660778640871554</v>
      </c>
      <c r="K2543" s="13">
        <v>3.4043466250695023</v>
      </c>
      <c r="L2543" s="13">
        <v>2.7823582392275514</v>
      </c>
      <c r="M2543" s="13"/>
      <c r="N2543" s="13">
        <v>4.6297718086316078</v>
      </c>
      <c r="O2543" s="13">
        <v>5.1946946808561467</v>
      </c>
      <c r="P2543" s="13">
        <v>5.2198709891567381</v>
      </c>
      <c r="Q2543" s="13">
        <v>5.2533240504239176</v>
      </c>
      <c r="R2543" s="13">
        <v>5.5478417311659936</v>
      </c>
    </row>
    <row r="2544" spans="1:18" ht="13.5" customHeight="1" x14ac:dyDescent="0.35">
      <c r="A2544" s="11">
        <v>44514.833333333336</v>
      </c>
      <c r="B2544" s="13">
        <v>3.3532503634533466</v>
      </c>
      <c r="C2544" s="13">
        <v>3.6826341044831321</v>
      </c>
      <c r="D2544" s="13">
        <v>3.7235496459161634</v>
      </c>
      <c r="E2544" s="13">
        <v>3.7736305997265065</v>
      </c>
      <c r="F2544" s="13">
        <v>3.8320282498041864</v>
      </c>
      <c r="G2544" s="13"/>
      <c r="H2544" s="13">
        <v>2.8578838324886475</v>
      </c>
      <c r="I2544" s="13">
        <v>3.4343564460293456</v>
      </c>
      <c r="J2544" s="13">
        <v>3.4662714123377998</v>
      </c>
      <c r="K2544" s="13">
        <v>3.5098463543483294</v>
      </c>
      <c r="L2544" s="13">
        <v>2.8578838324886475</v>
      </c>
      <c r="M2544" s="13"/>
      <c r="N2544" s="13">
        <v>4.6678769263981241</v>
      </c>
      <c r="O2544" s="13">
        <v>5.2439491877347946</v>
      </c>
      <c r="P2544" s="13">
        <v>5.2726163341507322</v>
      </c>
      <c r="Q2544" s="13">
        <v>5.3107078523335272</v>
      </c>
      <c r="R2544" s="13">
        <v>5.6128670730912065</v>
      </c>
    </row>
    <row r="2545" spans="1:18" ht="13.5" customHeight="1" x14ac:dyDescent="0.35">
      <c r="A2545" s="11">
        <v>44514.875</v>
      </c>
      <c r="B2545" s="13">
        <v>3.2843895038995732</v>
      </c>
      <c r="C2545" s="13">
        <v>3.6183255003192447</v>
      </c>
      <c r="D2545" s="13">
        <v>3.6641818472707319</v>
      </c>
      <c r="E2545" s="13">
        <v>3.7203103870175989</v>
      </c>
      <c r="F2545" s="13">
        <v>3.7857599157131121</v>
      </c>
      <c r="G2545" s="13"/>
      <c r="H2545" s="13">
        <v>2.7435684791891011</v>
      </c>
      <c r="I2545" s="13">
        <v>3.3063349730543039</v>
      </c>
      <c r="J2545" s="13">
        <v>3.3421038695842662</v>
      </c>
      <c r="K2545" s="13">
        <v>3.3909407562351817</v>
      </c>
      <c r="L2545" s="13">
        <v>2.7435684791891011</v>
      </c>
      <c r="M2545" s="13"/>
      <c r="N2545" s="13">
        <v>3.6436786220828186</v>
      </c>
      <c r="O2545" s="13">
        <v>4.1126556350479726</v>
      </c>
      <c r="P2545" s="13">
        <v>4.1447845172799234</v>
      </c>
      <c r="Q2545" s="13">
        <v>4.1874758226499882</v>
      </c>
      <c r="R2545" s="13">
        <v>4.4388320438024786</v>
      </c>
    </row>
    <row r="2546" spans="1:18" ht="13.5" customHeight="1" x14ac:dyDescent="0.35">
      <c r="A2546" s="11">
        <v>44514.916666666664</v>
      </c>
      <c r="B2546" s="13">
        <v>2.9721991857881935</v>
      </c>
      <c r="C2546" s="13">
        <v>3.2845549517745356</v>
      </c>
      <c r="D2546" s="13">
        <v>3.3312435033404926</v>
      </c>
      <c r="E2546" s="13">
        <v>3.3883906682698282</v>
      </c>
      <c r="F2546" s="13">
        <v>3.4550279801931003</v>
      </c>
      <c r="G2546" s="13"/>
      <c r="H2546" s="13">
        <v>2.3336817585469483</v>
      </c>
      <c r="I2546" s="13">
        <v>2.8232964346565268</v>
      </c>
      <c r="J2546" s="13">
        <v>2.8597144679521853</v>
      </c>
      <c r="K2546" s="13">
        <v>2.9094376502879751</v>
      </c>
      <c r="L2546" s="13">
        <v>2.3336817585469483</v>
      </c>
      <c r="M2546" s="13"/>
      <c r="N2546" s="13">
        <v>3.1627247746207696</v>
      </c>
      <c r="O2546" s="13">
        <v>3.5793472383127307</v>
      </c>
      <c r="P2546" s="13">
        <v>3.6120591980427523</v>
      </c>
      <c r="Q2546" s="13">
        <v>3.6555252686021227</v>
      </c>
      <c r="R2546" s="13">
        <v>3.8813683645698545</v>
      </c>
    </row>
    <row r="2547" spans="1:18" ht="13.5" customHeight="1" x14ac:dyDescent="0.35">
      <c r="A2547" s="11">
        <v>44514.958333333336</v>
      </c>
      <c r="B2547" s="13">
        <v>2.4768326548234945</v>
      </c>
      <c r="C2547" s="13">
        <v>2.7464071480783883</v>
      </c>
      <c r="D2547" s="13">
        <v>2.79005401723124</v>
      </c>
      <c r="E2547" s="13">
        <v>2.8434781382730643</v>
      </c>
      <c r="F2547" s="13">
        <v>2.9057741388269469</v>
      </c>
      <c r="G2547" s="13"/>
      <c r="H2547" s="13">
        <v>1.8754339356934975</v>
      </c>
      <c r="I2547" s="13">
        <v>2.2776177658188361</v>
      </c>
      <c r="J2547" s="13">
        <v>2.3116632240895703</v>
      </c>
      <c r="K2547" s="13">
        <v>2.3581470228042871</v>
      </c>
      <c r="L2547" s="13">
        <v>1.8754339356934975</v>
      </c>
      <c r="M2547" s="13"/>
      <c r="N2547" s="13">
        <v>3.1817773335040274</v>
      </c>
      <c r="O2547" s="13">
        <v>3.5963010024601187</v>
      </c>
      <c r="P2547" s="13">
        <v>3.6268818317679759</v>
      </c>
      <c r="Q2547" s="13">
        <v>3.6675161592564467</v>
      </c>
      <c r="R2547" s="13">
        <v>3.8910203711642661</v>
      </c>
    </row>
    <row r="2548" spans="1:18" ht="13.5" customHeight="1" x14ac:dyDescent="0.35">
      <c r="A2548" s="11">
        <v>44515</v>
      </c>
      <c r="B2548" s="13">
        <v>2.2863070659909175</v>
      </c>
      <c r="C2548" s="13">
        <v>2.5332730051194399</v>
      </c>
      <c r="D2548" s="13">
        <v>2.5726060704645781</v>
      </c>
      <c r="E2548" s="13">
        <v>2.6207500607376431</v>
      </c>
      <c r="F2548" s="13">
        <v>2.6768890853248513</v>
      </c>
      <c r="G2548" s="13"/>
      <c r="H2548" s="13">
        <v>1.6255271060794434</v>
      </c>
      <c r="I2548" s="13">
        <v>1.9762549602546826</v>
      </c>
      <c r="J2548" s="13">
        <v>2.0069355625718468</v>
      </c>
      <c r="K2548" s="13">
        <v>2.0488251717883359</v>
      </c>
      <c r="L2548" s="13">
        <v>1.6255271060794434</v>
      </c>
      <c r="M2548" s="13"/>
      <c r="N2548" s="13">
        <v>2.1719917126913719</v>
      </c>
      <c r="O2548" s="13">
        <v>2.468188447144867</v>
      </c>
      <c r="P2548" s="13">
        <v>2.4957468443637394</v>
      </c>
      <c r="Q2548" s="13">
        <v>2.5323651102183327</v>
      </c>
      <c r="R2548" s="13">
        <v>2.6955555983148249</v>
      </c>
    </row>
    <row r="2549" spans="1:18" ht="13.5" customHeight="1" x14ac:dyDescent="0.35">
      <c r="A2549" s="11">
        <v>44515.041666666664</v>
      </c>
      <c r="B2549" s="13">
        <v>2.2100968304578874</v>
      </c>
      <c r="C2549" s="13">
        <v>2.441950451393045</v>
      </c>
      <c r="D2549" s="13">
        <v>2.4764576565626637</v>
      </c>
      <c r="E2549" s="13">
        <v>2.5186947549291179</v>
      </c>
      <c r="F2549" s="13">
        <v>2.5679459592899931</v>
      </c>
      <c r="G2549" s="13"/>
      <c r="H2549" s="13">
        <v>1.4860995928940968</v>
      </c>
      <c r="I2549" s="13">
        <v>1.8046793729026596</v>
      </c>
      <c r="J2549" s="13">
        <v>1.8315957047368558</v>
      </c>
      <c r="K2549" s="13">
        <v>1.8683457857952397</v>
      </c>
      <c r="L2549" s="13">
        <v>1.4860995928940968</v>
      </c>
      <c r="M2549" s="13"/>
      <c r="N2549" s="13">
        <v>2.0576763593918259</v>
      </c>
      <c r="O2549" s="13">
        <v>2.3344619258607051</v>
      </c>
      <c r="P2549" s="13">
        <v>2.3586391227975065</v>
      </c>
      <c r="Q2549" s="13">
        <v>2.390764613188666</v>
      </c>
      <c r="R2549" s="13">
        <v>2.542298244424849</v>
      </c>
    </row>
    <row r="2550" spans="1:18" ht="13.5" customHeight="1" x14ac:dyDescent="0.35">
      <c r="A2550" s="11">
        <v>44515.083333333336</v>
      </c>
      <c r="B2550" s="13">
        <v>2.1148340360415991</v>
      </c>
      <c r="C2550" s="13">
        <v>2.3300319638483122</v>
      </c>
      <c r="D2550" s="13">
        <v>2.3596484584298545</v>
      </c>
      <c r="E2550" s="13">
        <v>2.3958992874599474</v>
      </c>
      <c r="F2550" s="13">
        <v>2.4381701123476307</v>
      </c>
      <c r="G2550" s="13"/>
      <c r="H2550" s="13">
        <v>1.409889357361066</v>
      </c>
      <c r="I2550" s="13">
        <v>1.7076936440965522</v>
      </c>
      <c r="J2550" s="13">
        <v>1.7307951207882759</v>
      </c>
      <c r="K2550" s="13">
        <v>1.7623366081729208</v>
      </c>
      <c r="L2550" s="13">
        <v>1.409889357361066</v>
      </c>
      <c r="M2550" s="13"/>
      <c r="N2550" s="13">
        <v>1.9433610060922801</v>
      </c>
      <c r="O2550" s="13">
        <v>2.2006454638347597</v>
      </c>
      <c r="P2550" s="13">
        <v>2.2213960235673138</v>
      </c>
      <c r="Q2550" s="13">
        <v>2.2489683641095972</v>
      </c>
      <c r="R2550" s="13">
        <v>2.3887729413617249</v>
      </c>
    </row>
    <row r="2551" spans="1:18" ht="13.5" customHeight="1" x14ac:dyDescent="0.35">
      <c r="A2551" s="11">
        <v>44515.125</v>
      </c>
      <c r="B2551" s="13">
        <v>2.1338865949248564</v>
      </c>
      <c r="C2551" s="13">
        <v>2.3384237457877441</v>
      </c>
      <c r="D2551" s="13">
        <v>2.3618705136188609</v>
      </c>
      <c r="E2551" s="13">
        <v>2.3905695471798345</v>
      </c>
      <c r="F2551" s="13">
        <v>2.42403448728078</v>
      </c>
      <c r="G2551" s="13"/>
      <c r="H2551" s="13">
        <v>1.3717842395945505</v>
      </c>
      <c r="I2551" s="13">
        <v>1.653904902740053</v>
      </c>
      <c r="J2551" s="13">
        <v>1.672193865299598</v>
      </c>
      <c r="K2551" s="13">
        <v>1.6971646102241766</v>
      </c>
      <c r="L2551" s="13">
        <v>1.3717842395945505</v>
      </c>
      <c r="M2551" s="13"/>
      <c r="N2551" s="13">
        <v>2.0386238005085682</v>
      </c>
      <c r="O2551" s="13">
        <v>2.2979499960643768</v>
      </c>
      <c r="P2551" s="13">
        <v>2.3143777861620656</v>
      </c>
      <c r="Q2551" s="13">
        <v>2.336206239407113</v>
      </c>
      <c r="R2551" s="13">
        <v>2.4743790475669631</v>
      </c>
    </row>
    <row r="2552" spans="1:18" ht="13.5" customHeight="1" x14ac:dyDescent="0.35">
      <c r="A2552" s="11">
        <v>44515.166666666664</v>
      </c>
      <c r="B2552" s="13">
        <v>2.1910442715746297</v>
      </c>
      <c r="C2552" s="13">
        <v>2.388009850294933</v>
      </c>
      <c r="D2552" s="13">
        <v>2.4054178463196143</v>
      </c>
      <c r="E2552" s="13">
        <v>2.426725374322626</v>
      </c>
      <c r="F2552" s="13">
        <v>2.4515713381006417</v>
      </c>
      <c r="G2552" s="13"/>
      <c r="H2552" s="13">
        <v>1.4289419162443238</v>
      </c>
      <c r="I2552" s="13">
        <v>1.7128415901914396</v>
      </c>
      <c r="J2552" s="13">
        <v>1.726420186176409</v>
      </c>
      <c r="K2552" s="13">
        <v>1.7449596553054338</v>
      </c>
      <c r="L2552" s="13">
        <v>1.4289419162443238</v>
      </c>
      <c r="M2552" s="13"/>
      <c r="N2552" s="13">
        <v>1.9433610060922801</v>
      </c>
      <c r="O2552" s="13">
        <v>2.1837135527954477</v>
      </c>
      <c r="P2552" s="13">
        <v>2.1959103257909707</v>
      </c>
      <c r="Q2552" s="13">
        <v>2.2121168080682612</v>
      </c>
      <c r="R2552" s="13">
        <v>2.3383298221162714</v>
      </c>
    </row>
    <row r="2553" spans="1:18" ht="13.5" customHeight="1" x14ac:dyDescent="0.35">
      <c r="A2553" s="11">
        <v>44515.208333333336</v>
      </c>
      <c r="B2553" s="13">
        <v>2.3053596248741757</v>
      </c>
      <c r="C2553" s="13">
        <v>2.5007460823564207</v>
      </c>
      <c r="D2553" s="13">
        <v>2.51300581171978</v>
      </c>
      <c r="E2553" s="13">
        <v>2.5280118196685835</v>
      </c>
      <c r="F2553" s="13">
        <v>2.5455098011282766</v>
      </c>
      <c r="G2553" s="13"/>
      <c r="H2553" s="13">
        <v>1.6025767325936935</v>
      </c>
      <c r="I2553" s="13">
        <v>1.9106454317653929</v>
      </c>
      <c r="J2553" s="13">
        <v>1.9202082735579857</v>
      </c>
      <c r="K2553" s="13">
        <v>1.9332648524852751</v>
      </c>
      <c r="L2553" s="13">
        <v>1.6025767325936935</v>
      </c>
      <c r="M2553" s="13"/>
      <c r="N2553" s="13">
        <v>2.438727537056979</v>
      </c>
      <c r="O2553" s="13">
        <v>2.7270521956290681</v>
      </c>
      <c r="P2553" s="13">
        <v>2.7356418768203685</v>
      </c>
      <c r="Q2553" s="13">
        <v>2.7470554299008008</v>
      </c>
      <c r="R2553" s="13">
        <v>2.8947688656030066</v>
      </c>
    </row>
    <row r="2554" spans="1:18" ht="13.5" customHeight="1" x14ac:dyDescent="0.35">
      <c r="A2554" s="11">
        <v>44515.25</v>
      </c>
      <c r="B2554" s="13">
        <v>2.6864108025393283</v>
      </c>
      <c r="C2554" s="13">
        <v>2.9061559774030346</v>
      </c>
      <c r="D2554" s="13">
        <v>2.9163876581204935</v>
      </c>
      <c r="E2554" s="13">
        <v>2.9289113181153623</v>
      </c>
      <c r="F2554" s="13">
        <v>2.9435147203756671</v>
      </c>
      <c r="G2554" s="13"/>
      <c r="H2554" s="13">
        <v>2.1095256520959196</v>
      </c>
      <c r="I2554" s="13">
        <v>2.5066484908554649</v>
      </c>
      <c r="J2554" s="13">
        <v>2.5146294128704172</v>
      </c>
      <c r="K2554" s="13">
        <v>2.5255261254231098</v>
      </c>
      <c r="L2554" s="13">
        <v>2.1095256520959196</v>
      </c>
      <c r="M2554" s="13"/>
      <c r="N2554" s="13">
        <v>3.098704966416852</v>
      </c>
      <c r="O2554" s="13">
        <v>3.4576430103052549</v>
      </c>
      <c r="P2554" s="13">
        <v>3.4648117554552762</v>
      </c>
      <c r="Q2554" s="13">
        <v>3.4743372374222581</v>
      </c>
      <c r="R2554" s="13">
        <v>3.6560739931276474</v>
      </c>
    </row>
    <row r="2555" spans="1:18" ht="13.5" customHeight="1" x14ac:dyDescent="0.35">
      <c r="A2555" s="11">
        <v>44515.291666666664</v>
      </c>
      <c r="B2555" s="13">
        <v>3.4104080401031194</v>
      </c>
      <c r="C2555" s="13">
        <v>3.6873125285002994</v>
      </c>
      <c r="D2555" s="13">
        <v>3.6992478924476098</v>
      </c>
      <c r="E2555" s="13">
        <v>3.7138568745023433</v>
      </c>
      <c r="F2555" s="13">
        <v>3.7308918979416785</v>
      </c>
      <c r="G2555" s="13"/>
      <c r="H2555" s="13">
        <v>2.553042890356525</v>
      </c>
      <c r="I2555" s="13">
        <v>3.0330225335104886</v>
      </c>
      <c r="J2555" s="13">
        <v>3.0423323635876738</v>
      </c>
      <c r="K2555" s="13">
        <v>3.0550434942158691</v>
      </c>
      <c r="L2555" s="13">
        <v>2.553042890356525</v>
      </c>
      <c r="M2555" s="13"/>
      <c r="N2555" s="13">
        <v>3.6390387467022109</v>
      </c>
      <c r="O2555" s="13">
        <v>4.060454691488423</v>
      </c>
      <c r="P2555" s="13">
        <v>4.0688171086487843</v>
      </c>
      <c r="Q2555" s="13">
        <v>4.0799286842724714</v>
      </c>
      <c r="R2555" s="13">
        <v>4.2932660455677034</v>
      </c>
    </row>
    <row r="2556" spans="1:18" ht="13.5" customHeight="1" x14ac:dyDescent="0.35">
      <c r="A2556" s="11">
        <v>44515.333333333336</v>
      </c>
      <c r="B2556" s="13">
        <v>3.3723029223366043</v>
      </c>
      <c r="C2556" s="13">
        <v>3.6554637567632864</v>
      </c>
      <c r="D2556" s="13">
        <v>3.6720424063990542</v>
      </c>
      <c r="E2556" s="13">
        <v>3.6923348077108078</v>
      </c>
      <c r="F2556" s="13">
        <v>3.7159970677294041</v>
      </c>
      <c r="G2556" s="13"/>
      <c r="H2556" s="13">
        <v>2.438727537056979</v>
      </c>
      <c r="I2556" s="13">
        <v>2.9045780016571028</v>
      </c>
      <c r="J2556" s="13">
        <v>2.9175096903512685</v>
      </c>
      <c r="K2556" s="13">
        <v>2.9351659077979786</v>
      </c>
      <c r="L2556" s="13">
        <v>2.438727537056979</v>
      </c>
      <c r="M2556" s="13"/>
      <c r="N2556" s="13">
        <v>3.9248271299510757</v>
      </c>
      <c r="O2556" s="13">
        <v>4.3844783377305836</v>
      </c>
      <c r="P2556" s="13">
        <v>4.3960940358208793</v>
      </c>
      <c r="Q2556" s="13">
        <v>4.4115284138574173</v>
      </c>
      <c r="R2556" s="13">
        <v>4.6457458081181455</v>
      </c>
    </row>
    <row r="2557" spans="1:18" ht="13.5" customHeight="1" x14ac:dyDescent="0.35">
      <c r="A2557" s="11">
        <v>44515.375</v>
      </c>
      <c r="B2557" s="13">
        <v>3.3913554812198612</v>
      </c>
      <c r="C2557" s="13">
        <v>3.6892806049146314</v>
      </c>
      <c r="D2557" s="13">
        <v>3.7126781024051532</v>
      </c>
      <c r="E2557" s="13">
        <v>3.7413168286705343</v>
      </c>
      <c r="F2557" s="13">
        <v>3.7747114465416258</v>
      </c>
      <c r="G2557" s="13"/>
      <c r="H2557" s="13">
        <v>2.438727537056979</v>
      </c>
      <c r="I2557" s="13">
        <v>2.914274075108934</v>
      </c>
      <c r="J2557" s="13">
        <v>2.9325246057864849</v>
      </c>
      <c r="K2557" s="13">
        <v>2.9574428779303292</v>
      </c>
      <c r="L2557" s="13">
        <v>2.438727537056979</v>
      </c>
      <c r="M2557" s="13"/>
      <c r="N2557" s="13">
        <v>3.3532503634533466</v>
      </c>
      <c r="O2557" s="13">
        <v>3.7587675778191572</v>
      </c>
      <c r="P2557" s="13">
        <v>3.7751608470473101</v>
      </c>
      <c r="Q2557" s="13">
        <v>3.7969434306299044</v>
      </c>
      <c r="R2557" s="13">
        <v>4.0073307134414744</v>
      </c>
    </row>
    <row r="2558" spans="1:18" ht="13.5" customHeight="1" x14ac:dyDescent="0.35">
      <c r="A2558" s="11">
        <v>44515.416666666664</v>
      </c>
      <c r="B2558" s="13">
        <v>3.2389350101538001</v>
      </c>
      <c r="C2558" s="13">
        <v>3.5397733279282098</v>
      </c>
      <c r="D2558" s="13">
        <v>3.5704477997534343</v>
      </c>
      <c r="E2558" s="13">
        <v>3.6079936014911458</v>
      </c>
      <c r="F2558" s="13">
        <v>3.6517744487982515</v>
      </c>
      <c r="G2558" s="13"/>
      <c r="H2558" s="13">
        <v>2.0957814771583414</v>
      </c>
      <c r="I2558" s="13">
        <v>2.5194804005153317</v>
      </c>
      <c r="J2558" s="13">
        <v>2.5434071212806915</v>
      </c>
      <c r="K2558" s="13">
        <v>2.5760753515954615</v>
      </c>
      <c r="L2558" s="13">
        <v>2.0957814771583414</v>
      </c>
      <c r="M2558" s="13"/>
      <c r="N2558" s="13">
        <v>3.0293568624379663</v>
      </c>
      <c r="O2558" s="13">
        <v>3.4089315666440583</v>
      </c>
      <c r="P2558" s="13">
        <v>3.4304233896591478</v>
      </c>
      <c r="Q2558" s="13">
        <v>3.4589806850133002</v>
      </c>
      <c r="R2558" s="13">
        <v>3.6596638427476291</v>
      </c>
    </row>
    <row r="2559" spans="1:18" ht="13.5" customHeight="1" x14ac:dyDescent="0.35">
      <c r="A2559" s="11">
        <v>44515.458333333336</v>
      </c>
      <c r="B2559" s="13">
        <v>3.3913554812198612</v>
      </c>
      <c r="C2559" s="13">
        <v>3.7144661836079305</v>
      </c>
      <c r="D2559" s="13">
        <v>3.7507299118136852</v>
      </c>
      <c r="E2559" s="13">
        <v>3.7951170085904873</v>
      </c>
      <c r="F2559" s="13">
        <v>3.8468752509624706</v>
      </c>
      <c r="G2559" s="13"/>
      <c r="H2559" s="13">
        <v>2.1148340360415991</v>
      </c>
      <c r="I2559" s="13">
        <v>2.5499358975083264</v>
      </c>
      <c r="J2559" s="13">
        <v>2.5782223535436182</v>
      </c>
      <c r="K2559" s="13">
        <v>2.6168431269296368</v>
      </c>
      <c r="L2559" s="13">
        <v>2.1148340360415991</v>
      </c>
      <c r="M2559" s="13"/>
      <c r="N2559" s="13">
        <v>2.5720954492397827</v>
      </c>
      <c r="O2559" s="13">
        <v>2.908549049706092</v>
      </c>
      <c r="P2559" s="13">
        <v>2.9339569404403179</v>
      </c>
      <c r="Q2559" s="13">
        <v>2.9677177172489619</v>
      </c>
      <c r="R2559" s="13">
        <v>3.1494861645599141</v>
      </c>
    </row>
    <row r="2560" spans="1:18" ht="13.5" customHeight="1" x14ac:dyDescent="0.35">
      <c r="A2560" s="11">
        <v>44515.5</v>
      </c>
      <c r="B2560" s="13">
        <v>3.2198824512705424</v>
      </c>
      <c r="C2560" s="13">
        <v>3.5345888039268321</v>
      </c>
      <c r="D2560" s="13">
        <v>3.5730714528671448</v>
      </c>
      <c r="E2560" s="13">
        <v>3.6201745265789729</v>
      </c>
      <c r="F2560" s="13">
        <v>3.6750997747406484</v>
      </c>
      <c r="G2560" s="13"/>
      <c r="H2560" s="13">
        <v>2.0767289182750837</v>
      </c>
      <c r="I2560" s="13">
        <v>2.5080754091218971</v>
      </c>
      <c r="J2560" s="13">
        <v>2.5380926691012218</v>
      </c>
      <c r="K2560" s="13">
        <v>2.5790765871248982</v>
      </c>
      <c r="L2560" s="13">
        <v>2.0767289182750837</v>
      </c>
      <c r="M2560" s="13"/>
      <c r="N2560" s="13">
        <v>2.0576763593918259</v>
      </c>
      <c r="O2560" s="13">
        <v>2.3399754507183013</v>
      </c>
      <c r="P2560" s="13">
        <v>2.3669380104940463</v>
      </c>
      <c r="Q2560" s="13">
        <v>2.4027645563612507</v>
      </c>
      <c r="R2560" s="13">
        <v>2.5587239976200302</v>
      </c>
    </row>
    <row r="2561" spans="1:18" ht="13.5" customHeight="1" x14ac:dyDescent="0.35">
      <c r="A2561" s="11">
        <v>44515.541666666664</v>
      </c>
      <c r="B2561" s="13">
        <v>2.9340940680216776</v>
      </c>
      <c r="C2561" s="13">
        <v>3.2265018836475465</v>
      </c>
      <c r="D2561" s="13">
        <v>3.2644470710580382</v>
      </c>
      <c r="E2561" s="13">
        <v>3.3108922875081253</v>
      </c>
      <c r="F2561" s="13">
        <v>3.3650504313067788</v>
      </c>
      <c r="G2561" s="13"/>
      <c r="H2561" s="13">
        <v>1.8290456527927346</v>
      </c>
      <c r="I2561" s="13">
        <v>2.2147092000256849</v>
      </c>
      <c r="J2561" s="13">
        <v>2.2443072289251917</v>
      </c>
      <c r="K2561" s="13">
        <v>2.2847187518595065</v>
      </c>
      <c r="L2561" s="13">
        <v>1.8290456527927346</v>
      </c>
      <c r="M2561" s="13"/>
      <c r="N2561" s="13">
        <v>1.8671507705592496</v>
      </c>
      <c r="O2561" s="13">
        <v>2.1275074514568342</v>
      </c>
      <c r="P2561" s="13">
        <v>2.1540934431161944</v>
      </c>
      <c r="Q2561" s="13">
        <v>2.1894196234763399</v>
      </c>
      <c r="R2561" s="13">
        <v>2.3343069003188779</v>
      </c>
    </row>
    <row r="2562" spans="1:18" ht="13.5" customHeight="1" x14ac:dyDescent="0.35">
      <c r="A2562" s="11">
        <v>44515.583333333336</v>
      </c>
      <c r="B2562" s="13">
        <v>2.3815698604072062</v>
      </c>
      <c r="C2562" s="13">
        <v>2.6279157414431964</v>
      </c>
      <c r="D2562" s="13">
        <v>2.6633140778780842</v>
      </c>
      <c r="E2562" s="13">
        <v>2.7066419281244309</v>
      </c>
      <c r="F2562" s="13">
        <v>2.7571650201343467</v>
      </c>
      <c r="G2562" s="13"/>
      <c r="H2562" s="13">
        <v>1.409889357361066</v>
      </c>
      <c r="I2562" s="13">
        <v>1.7159151449264649</v>
      </c>
      <c r="J2562" s="13">
        <v>1.7435265775294979</v>
      </c>
      <c r="K2562" s="13">
        <v>1.7812257109979894</v>
      </c>
      <c r="L2562" s="13">
        <v>1.409889357361066</v>
      </c>
      <c r="M2562" s="13"/>
      <c r="N2562" s="13">
        <v>1.3717842395945505</v>
      </c>
      <c r="O2562" s="13">
        <v>1.5734964850234978</v>
      </c>
      <c r="P2562" s="13">
        <v>1.5982980459443152</v>
      </c>
      <c r="Q2562" s="13">
        <v>1.6312531610112182</v>
      </c>
      <c r="R2562" s="13">
        <v>1.7460731414738691</v>
      </c>
    </row>
    <row r="2563" spans="1:18" ht="13.5" customHeight="1" x14ac:dyDescent="0.35">
      <c r="A2563" s="11">
        <v>44515.625</v>
      </c>
      <c r="B2563" s="13">
        <v>2.6102005670062982</v>
      </c>
      <c r="C2563" s="13">
        <v>2.8681359634082502</v>
      </c>
      <c r="D2563" s="13">
        <v>2.900771762750606</v>
      </c>
      <c r="E2563" s="13">
        <v>2.9407182452407206</v>
      </c>
      <c r="F2563" s="13">
        <v>2.9872984424775018</v>
      </c>
      <c r="G2563" s="13"/>
      <c r="H2563" s="13">
        <v>1.4479944751275813</v>
      </c>
      <c r="I2563" s="13">
        <v>1.757002637016627</v>
      </c>
      <c r="J2563" s="13">
        <v>1.7824592337028897</v>
      </c>
      <c r="K2563" s="13">
        <v>1.8172162725688688</v>
      </c>
      <c r="L2563" s="13">
        <v>1.4479944751275813</v>
      </c>
      <c r="M2563" s="13"/>
      <c r="N2563" s="13">
        <v>1.4860995928940968</v>
      </c>
      <c r="O2563" s="13">
        <v>1.6966986927014305</v>
      </c>
      <c r="P2563" s="13">
        <v>1.7195647041332918</v>
      </c>
      <c r="Q2563" s="13">
        <v>1.7499479546175631</v>
      </c>
      <c r="R2563" s="13">
        <v>1.8679767276182553</v>
      </c>
    </row>
    <row r="2564" spans="1:18" ht="13.5" customHeight="1" x14ac:dyDescent="0.35">
      <c r="A2564" s="11">
        <v>44515.666666666664</v>
      </c>
      <c r="B2564" s="13">
        <v>2.6292531258895555</v>
      </c>
      <c r="C2564" s="13">
        <v>2.8850165847208933</v>
      </c>
      <c r="D2564" s="13">
        <v>2.9158192408478025</v>
      </c>
      <c r="E2564" s="13">
        <v>2.9535219412080687</v>
      </c>
      <c r="F2564" s="13">
        <v>2.997485742515857</v>
      </c>
      <c r="G2564" s="13"/>
      <c r="H2564" s="13">
        <v>1.5437661731084464</v>
      </c>
      <c r="I2564" s="13">
        <v>1.8675364087528821</v>
      </c>
      <c r="J2564" s="13">
        <v>1.8915631159176949</v>
      </c>
      <c r="K2564" s="13">
        <v>1.9243678621703446</v>
      </c>
      <c r="L2564" s="13">
        <v>1.5437661731084464</v>
      </c>
      <c r="M2564" s="13"/>
      <c r="N2564" s="13">
        <v>2.0767289182750837</v>
      </c>
      <c r="O2564" s="13">
        <v>2.3504963632988249</v>
      </c>
      <c r="P2564" s="13">
        <v>2.3720779976182729</v>
      </c>
      <c r="Q2564" s="13">
        <v>2.4007546298915368</v>
      </c>
      <c r="R2564" s="13">
        <v>2.5492114162407495</v>
      </c>
    </row>
    <row r="2565" spans="1:18" ht="13.5" customHeight="1" x14ac:dyDescent="0.35">
      <c r="A2565" s="11">
        <v>44515.708333333336</v>
      </c>
      <c r="B2565" s="13">
        <v>2.9912517446714508</v>
      </c>
      <c r="C2565" s="13">
        <v>3.2730676261262563</v>
      </c>
      <c r="D2565" s="13">
        <v>3.3034310684607617</v>
      </c>
      <c r="E2565" s="13">
        <v>3.3405961675849238</v>
      </c>
      <c r="F2565" s="13">
        <v>3.3839330908786427</v>
      </c>
      <c r="G2565" s="13"/>
      <c r="H2565" s="13">
        <v>2.1338865949248564</v>
      </c>
      <c r="I2565" s="13">
        <v>2.5640538184218808</v>
      </c>
      <c r="J2565" s="13">
        <v>2.5877379297686782</v>
      </c>
      <c r="K2565" s="13">
        <v>2.6200749145091025</v>
      </c>
      <c r="L2565" s="13">
        <v>2.1338865949248564</v>
      </c>
      <c r="M2565" s="13"/>
      <c r="N2565" s="13">
        <v>3.3723029223366043</v>
      </c>
      <c r="O2565" s="13">
        <v>3.7896008746250791</v>
      </c>
      <c r="P2565" s="13">
        <v>3.8108747773185052</v>
      </c>
      <c r="Q2565" s="13">
        <v>3.8391425106850567</v>
      </c>
      <c r="R2565" s="13">
        <v>4.0583322711491689</v>
      </c>
    </row>
    <row r="2566" spans="1:18" ht="13.5" customHeight="1" x14ac:dyDescent="0.35">
      <c r="A2566" s="11">
        <v>44515.75</v>
      </c>
      <c r="B2566" s="13">
        <v>3.1627247746207696</v>
      </c>
      <c r="C2566" s="13">
        <v>3.4608327663350451</v>
      </c>
      <c r="D2566" s="13">
        <v>3.4930068060974153</v>
      </c>
      <c r="E2566" s="13">
        <v>3.5323880911249814</v>
      </c>
      <c r="F2566" s="13">
        <v>3.5783092313524314</v>
      </c>
      <c r="G2566" s="13"/>
      <c r="H2566" s="13">
        <v>2.4196749781737217</v>
      </c>
      <c r="I2566" s="13">
        <v>2.9042460523600768</v>
      </c>
      <c r="J2566" s="13">
        <v>2.9293424670489445</v>
      </c>
      <c r="K2566" s="13">
        <v>2.9636077331993258</v>
      </c>
      <c r="L2566" s="13">
        <v>2.4196749781737217</v>
      </c>
      <c r="M2566" s="13"/>
      <c r="N2566" s="13">
        <v>3.6961964233519837</v>
      </c>
      <c r="O2566" s="13">
        <v>4.1520403976841731</v>
      </c>
      <c r="P2566" s="13">
        <v>4.1745828809645111</v>
      </c>
      <c r="Q2566" s="13">
        <v>4.2045362428827007</v>
      </c>
      <c r="R2566" s="13">
        <v>4.4435472042796667</v>
      </c>
    </row>
    <row r="2567" spans="1:18" ht="13.5" customHeight="1" x14ac:dyDescent="0.35">
      <c r="A2567" s="11">
        <v>44515.791666666664</v>
      </c>
      <c r="B2567" s="13">
        <v>3.3151452456868311</v>
      </c>
      <c r="C2567" s="13">
        <v>3.6319432170990558</v>
      </c>
      <c r="D2567" s="13">
        <v>3.6678764163947801</v>
      </c>
      <c r="E2567" s="13">
        <v>3.711858943111003</v>
      </c>
      <c r="F2567" s="13">
        <v>3.7631454304737044</v>
      </c>
      <c r="G2567" s="13"/>
      <c r="H2567" s="13">
        <v>2.7435684791891011</v>
      </c>
      <c r="I2567" s="13">
        <v>3.2922247346983382</v>
      </c>
      <c r="J2567" s="13">
        <v>3.3202533713657778</v>
      </c>
      <c r="K2567" s="13">
        <v>3.3585221323481247</v>
      </c>
      <c r="L2567" s="13">
        <v>2.7435684791891011</v>
      </c>
      <c r="M2567" s="13"/>
      <c r="N2567" s="13">
        <v>4.3439834253827438</v>
      </c>
      <c r="O2567" s="13">
        <v>4.8771107863853373</v>
      </c>
      <c r="P2567" s="13">
        <v>4.9022870946859287</v>
      </c>
      <c r="Q2567" s="13">
        <v>4.9357401559531082</v>
      </c>
      <c r="R2567" s="13">
        <v>5.2145471135031647</v>
      </c>
    </row>
    <row r="2568" spans="1:18" ht="13.5" customHeight="1" x14ac:dyDescent="0.35">
      <c r="A2568" s="11">
        <v>44515.833333333336</v>
      </c>
      <c r="B2568" s="13">
        <v>3.2960926868035734</v>
      </c>
      <c r="C2568" s="13">
        <v>3.6212271360486565</v>
      </c>
      <c r="D2568" s="13">
        <v>3.6621426774816879</v>
      </c>
      <c r="E2568" s="13">
        <v>3.7122236312920309</v>
      </c>
      <c r="F2568" s="13">
        <v>3.7706212813697109</v>
      </c>
      <c r="G2568" s="13"/>
      <c r="H2568" s="13">
        <v>2.8769363913719048</v>
      </c>
      <c r="I2568" s="13">
        <v>3.4568642894654484</v>
      </c>
      <c r="J2568" s="13">
        <v>3.4887792557739026</v>
      </c>
      <c r="K2568" s="13">
        <v>3.5323541977844322</v>
      </c>
      <c r="L2568" s="13">
        <v>2.8769363913719048</v>
      </c>
      <c r="M2568" s="13"/>
      <c r="N2568" s="13">
        <v>4.1153527187836518</v>
      </c>
      <c r="O2568" s="13">
        <v>4.6299536584245615</v>
      </c>
      <c r="P2568" s="13">
        <v>4.6586208048404991</v>
      </c>
      <c r="Q2568" s="13">
        <v>4.6967123230232941</v>
      </c>
      <c r="R2568" s="13">
        <v>4.9684974789430676</v>
      </c>
    </row>
    <row r="2569" spans="1:18" ht="13.5" customHeight="1" x14ac:dyDescent="0.35">
      <c r="A2569" s="11">
        <v>44515.875</v>
      </c>
      <c r="B2569" s="13">
        <v>3.1627247746207696</v>
      </c>
      <c r="C2569" s="13">
        <v>3.4876158104172115</v>
      </c>
      <c r="D2569" s="13">
        <v>3.5334721573686987</v>
      </c>
      <c r="E2569" s="13">
        <v>3.5896006971155656</v>
      </c>
      <c r="F2569" s="13">
        <v>3.6550502258110789</v>
      </c>
      <c r="G2569" s="13"/>
      <c r="H2569" s="13">
        <v>2.5339903314732672</v>
      </c>
      <c r="I2569" s="13">
        <v>3.0587486952571696</v>
      </c>
      <c r="J2569" s="13">
        <v>3.0945175917871319</v>
      </c>
      <c r="K2569" s="13">
        <v>3.1433544784380469</v>
      </c>
      <c r="L2569" s="13">
        <v>2.5339903314732672</v>
      </c>
      <c r="M2569" s="13"/>
      <c r="N2569" s="13">
        <v>4.0200899243673636</v>
      </c>
      <c r="O2569" s="13">
        <v>4.5309447409360093</v>
      </c>
      <c r="P2569" s="13">
        <v>4.5630736231679592</v>
      </c>
      <c r="Q2569" s="13">
        <v>4.6057649285380249</v>
      </c>
      <c r="R2569" s="13">
        <v>4.877813711471064</v>
      </c>
    </row>
    <row r="2570" spans="1:18" ht="13.5" customHeight="1" x14ac:dyDescent="0.35">
      <c r="A2570" s="11">
        <v>44515.916666666664</v>
      </c>
      <c r="B2570" s="13">
        <v>2.9531466269049358</v>
      </c>
      <c r="C2570" s="13">
        <v>3.2640859622963769</v>
      </c>
      <c r="D2570" s="13">
        <v>3.3107745138623339</v>
      </c>
      <c r="E2570" s="13">
        <v>3.3679216787916695</v>
      </c>
      <c r="F2570" s="13">
        <v>3.4345589907149416</v>
      </c>
      <c r="G2570" s="13"/>
      <c r="H2570" s="13">
        <v>2.3280117208338025</v>
      </c>
      <c r="I2570" s="13">
        <v>2.816598104951511</v>
      </c>
      <c r="J2570" s="13">
        <v>2.8530161382471695</v>
      </c>
      <c r="K2570" s="13">
        <v>2.9027393205829592</v>
      </c>
      <c r="L2570" s="13">
        <v>2.3280117208338025</v>
      </c>
      <c r="M2570" s="13"/>
      <c r="N2570" s="13">
        <v>3.4485131578696344</v>
      </c>
      <c r="O2570" s="13">
        <v>3.8969311327835405</v>
      </c>
      <c r="P2570" s="13">
        <v>3.9296430925135621</v>
      </c>
      <c r="Q2570" s="13">
        <v>3.9731091630729325</v>
      </c>
      <c r="R2570" s="13">
        <v>4.2146629822326851</v>
      </c>
    </row>
    <row r="2571" spans="1:18" ht="13.5" customHeight="1" x14ac:dyDescent="0.35">
      <c r="A2571" s="11">
        <v>44515.958333333336</v>
      </c>
      <c r="B2571" s="13">
        <v>2.6483056847728137</v>
      </c>
      <c r="C2571" s="13">
        <v>2.9306280533818154</v>
      </c>
      <c r="D2571" s="13">
        <v>2.9742749225346672</v>
      </c>
      <c r="E2571" s="13">
        <v>3.0276990435764919</v>
      </c>
      <c r="F2571" s="13">
        <v>3.0899950441303741</v>
      </c>
      <c r="G2571" s="13"/>
      <c r="H2571" s="13">
        <v>1.9243084472090224</v>
      </c>
      <c r="I2571" s="13">
        <v>2.3353559342164747</v>
      </c>
      <c r="J2571" s="13">
        <v>2.3694013924872088</v>
      </c>
      <c r="K2571" s="13">
        <v>2.4158851912019257</v>
      </c>
      <c r="L2571" s="13">
        <v>1.9243084472090224</v>
      </c>
      <c r="M2571" s="13"/>
      <c r="N2571" s="13">
        <v>2.5743150894969853</v>
      </c>
      <c r="O2571" s="13">
        <v>2.9212552815578143</v>
      </c>
      <c r="P2571" s="13">
        <v>2.9518361108656714</v>
      </c>
      <c r="Q2571" s="13">
        <v>2.9924704383541423</v>
      </c>
      <c r="R2571" s="13">
        <v>3.1825804616784206</v>
      </c>
    </row>
    <row r="2572" spans="1:18" ht="13.5" customHeight="1" x14ac:dyDescent="0.35">
      <c r="A2572" s="11">
        <v>44516</v>
      </c>
      <c r="B2572" s="13">
        <v>2.3053596248741757</v>
      </c>
      <c r="C2572" s="13">
        <v>2.553741994597599</v>
      </c>
      <c r="D2572" s="13">
        <v>2.5930750599427372</v>
      </c>
      <c r="E2572" s="13">
        <v>2.6412190502158022</v>
      </c>
      <c r="F2572" s="13">
        <v>2.6973580748030104</v>
      </c>
      <c r="G2572" s="13"/>
      <c r="H2572" s="13">
        <v>1.5487549107495371</v>
      </c>
      <c r="I2572" s="13">
        <v>1.8855597122662398</v>
      </c>
      <c r="J2572" s="13">
        <v>1.9162403145834039</v>
      </c>
      <c r="K2572" s="13">
        <v>1.9581299237998933</v>
      </c>
      <c r="L2572" s="13">
        <v>1.5487549107495371</v>
      </c>
      <c r="M2572" s="13"/>
      <c r="N2572" s="13">
        <v>2.0576763593918259</v>
      </c>
      <c r="O2572" s="13">
        <v>2.341154889356543</v>
      </c>
      <c r="P2572" s="13">
        <v>2.3687132865754155</v>
      </c>
      <c r="Q2572" s="13">
        <v>2.4053315524300087</v>
      </c>
      <c r="R2572" s="13">
        <v>2.5622377512496928</v>
      </c>
    </row>
    <row r="2573" spans="1:18" ht="13.5" customHeight="1" x14ac:dyDescent="0.35">
      <c r="A2573" s="11">
        <v>44516.041666666664</v>
      </c>
      <c r="B2573" s="13">
        <v>2.1719917126913719</v>
      </c>
      <c r="C2573" s="13">
        <v>2.4010124724367277</v>
      </c>
      <c r="D2573" s="13">
        <v>2.4355196776063464</v>
      </c>
      <c r="E2573" s="13">
        <v>2.4777567759728005</v>
      </c>
      <c r="F2573" s="13">
        <v>2.5270079803336758</v>
      </c>
      <c r="G2573" s="13"/>
      <c r="H2573" s="13">
        <v>1.4211430888768055</v>
      </c>
      <c r="I2573" s="13">
        <v>1.7279426557227666</v>
      </c>
      <c r="J2573" s="13">
        <v>1.7548589875569629</v>
      </c>
      <c r="K2573" s="13">
        <v>1.7916090686153467</v>
      </c>
      <c r="L2573" s="13">
        <v>1.4211430888768055</v>
      </c>
      <c r="M2573" s="13"/>
      <c r="N2573" s="13">
        <v>1.9624135649755379</v>
      </c>
      <c r="O2573" s="13">
        <v>2.2286006277037687</v>
      </c>
      <c r="P2573" s="13">
        <v>2.2527778246405701</v>
      </c>
      <c r="Q2573" s="13">
        <v>2.2849033150317295</v>
      </c>
      <c r="R2573" s="13">
        <v>2.4312000385372396</v>
      </c>
    </row>
    <row r="2574" spans="1:18" ht="13.5" customHeight="1" x14ac:dyDescent="0.35">
      <c r="A2574" s="11">
        <v>44516.083333333336</v>
      </c>
      <c r="B2574" s="13">
        <v>2.0576763593918259</v>
      </c>
      <c r="C2574" s="13">
        <v>2.2686249954138367</v>
      </c>
      <c r="D2574" s="13">
        <v>2.2982414899953789</v>
      </c>
      <c r="E2574" s="13">
        <v>2.3344923190254718</v>
      </c>
      <c r="F2574" s="13">
        <v>2.3767631439131551</v>
      </c>
      <c r="G2574" s="13"/>
      <c r="H2574" s="13">
        <v>1.3336791218280355</v>
      </c>
      <c r="I2574" s="13">
        <v>1.6176622703521395</v>
      </c>
      <c r="J2574" s="13">
        <v>1.6407637470438632</v>
      </c>
      <c r="K2574" s="13">
        <v>1.6723052344285081</v>
      </c>
      <c r="L2574" s="13">
        <v>1.3336791218280355</v>
      </c>
      <c r="M2574" s="13"/>
      <c r="N2574" s="13">
        <v>1.6956777406099306</v>
      </c>
      <c r="O2574" s="13">
        <v>1.9254060886267246</v>
      </c>
      <c r="P2574" s="13">
        <v>1.9461566483592787</v>
      </c>
      <c r="Q2574" s="13">
        <v>1.9737289889015621</v>
      </c>
      <c r="R2574" s="13">
        <v>2.0999176060539391</v>
      </c>
    </row>
    <row r="2575" spans="1:18" ht="13.5" customHeight="1" x14ac:dyDescent="0.35">
      <c r="A2575" s="11">
        <v>44516.125</v>
      </c>
      <c r="B2575" s="13">
        <v>2.1529391538081146</v>
      </c>
      <c r="C2575" s="13">
        <v>2.3588927352659033</v>
      </c>
      <c r="D2575" s="13">
        <v>2.38233950309702</v>
      </c>
      <c r="E2575" s="13">
        <v>2.4110385366579936</v>
      </c>
      <c r="F2575" s="13">
        <v>2.4445034767589391</v>
      </c>
      <c r="G2575" s="13"/>
      <c r="H2575" s="13">
        <v>1.3346127658025271</v>
      </c>
      <c r="I2575" s="13">
        <v>1.6099921812244524</v>
      </c>
      <c r="J2575" s="13">
        <v>1.6282811437839975</v>
      </c>
      <c r="K2575" s="13">
        <v>1.6532518887085761</v>
      </c>
      <c r="L2575" s="13">
        <v>1.3346127658025271</v>
      </c>
      <c r="M2575" s="13"/>
      <c r="N2575" s="13">
        <v>1.7147302994931886</v>
      </c>
      <c r="O2575" s="13">
        <v>1.9380215823307927</v>
      </c>
      <c r="P2575" s="13">
        <v>1.9544493724284815</v>
      </c>
      <c r="Q2575" s="13">
        <v>1.9762778256735289</v>
      </c>
      <c r="R2575" s="13">
        <v>2.0966451475490895</v>
      </c>
    </row>
    <row r="2576" spans="1:18" ht="13.5" customHeight="1" x14ac:dyDescent="0.35">
      <c r="A2576" s="11">
        <v>44516.166666666664</v>
      </c>
      <c r="B2576" s="13">
        <v>2.2291493893411447</v>
      </c>
      <c r="C2576" s="13">
        <v>2.4289478292512499</v>
      </c>
      <c r="D2576" s="13">
        <v>2.4463558252759312</v>
      </c>
      <c r="E2576" s="13">
        <v>2.4676633532789429</v>
      </c>
      <c r="F2576" s="13">
        <v>2.4925093170569586</v>
      </c>
      <c r="G2576" s="13"/>
      <c r="H2576" s="13">
        <v>1.3717842395945505</v>
      </c>
      <c r="I2576" s="13">
        <v>1.6453180598831296</v>
      </c>
      <c r="J2576" s="13">
        <v>1.6588966558680991</v>
      </c>
      <c r="K2576" s="13">
        <v>1.6774361249971239</v>
      </c>
      <c r="L2576" s="13">
        <v>1.3717842395945505</v>
      </c>
      <c r="M2576" s="13"/>
      <c r="N2576" s="13">
        <v>1.7909405350262191</v>
      </c>
      <c r="O2576" s="13">
        <v>2.0143354757443492</v>
      </c>
      <c r="P2576" s="13">
        <v>2.0265322487398723</v>
      </c>
      <c r="Q2576" s="13">
        <v>2.0427387310171627</v>
      </c>
      <c r="R2576" s="13">
        <v>2.1605726926960958</v>
      </c>
    </row>
    <row r="2577" spans="1:18" ht="13.5" customHeight="1" x14ac:dyDescent="0.35">
      <c r="A2577" s="11">
        <v>44516.208333333336</v>
      </c>
      <c r="B2577" s="13">
        <v>2.2863070659909175</v>
      </c>
      <c r="C2577" s="13">
        <v>2.4802770928782616</v>
      </c>
      <c r="D2577" s="13">
        <v>2.4925368222416209</v>
      </c>
      <c r="E2577" s="13">
        <v>2.5075428301904243</v>
      </c>
      <c r="F2577" s="13">
        <v>2.5250408116501175</v>
      </c>
      <c r="G2577" s="13"/>
      <c r="H2577" s="13">
        <v>1.6329980023276676</v>
      </c>
      <c r="I2577" s="13">
        <v>1.9465837632249769</v>
      </c>
      <c r="J2577" s="13">
        <v>1.9561466050175698</v>
      </c>
      <c r="K2577" s="13">
        <v>1.9692031839448592</v>
      </c>
      <c r="L2577" s="13">
        <v>1.6329980023276676</v>
      </c>
      <c r="M2577" s="13"/>
      <c r="N2577" s="13">
        <v>2.1910442715746297</v>
      </c>
      <c r="O2577" s="13">
        <v>2.4518128204210328</v>
      </c>
      <c r="P2577" s="13">
        <v>2.4604025016123332</v>
      </c>
      <c r="Q2577" s="13">
        <v>2.4718160546927654</v>
      </c>
      <c r="R2577" s="13">
        <v>2.6059135302952208</v>
      </c>
    </row>
    <row r="2578" spans="1:18" ht="13.5" customHeight="1" x14ac:dyDescent="0.35">
      <c r="A2578" s="11">
        <v>44516.25</v>
      </c>
      <c r="B2578" s="13">
        <v>2.553042890356525</v>
      </c>
      <c r="C2578" s="13">
        <v>2.7628730510559256</v>
      </c>
      <c r="D2578" s="13">
        <v>2.7731047317733846</v>
      </c>
      <c r="E2578" s="13">
        <v>2.7856283917682534</v>
      </c>
      <c r="F2578" s="13">
        <v>2.8002317940285582</v>
      </c>
      <c r="G2578" s="13"/>
      <c r="H2578" s="13">
        <v>2.0195712416253109</v>
      </c>
      <c r="I2578" s="13">
        <v>2.4003803617466448</v>
      </c>
      <c r="J2578" s="13">
        <v>2.4083612837615971</v>
      </c>
      <c r="K2578" s="13">
        <v>2.4192579963142897</v>
      </c>
      <c r="L2578" s="13">
        <v>2.0195712416253109</v>
      </c>
      <c r="M2578" s="13"/>
      <c r="N2578" s="13">
        <v>2.59114800812304</v>
      </c>
      <c r="O2578" s="13">
        <v>2.8936175812508438</v>
      </c>
      <c r="P2578" s="13">
        <v>2.9007863264008651</v>
      </c>
      <c r="Q2578" s="13">
        <v>2.910311808367847</v>
      </c>
      <c r="R2578" s="13">
        <v>3.0641464961679996</v>
      </c>
    </row>
    <row r="2579" spans="1:18" ht="13.5" customHeight="1" x14ac:dyDescent="0.35">
      <c r="A2579" s="11">
        <v>44516.291666666664</v>
      </c>
      <c r="B2579" s="13">
        <v>2.9340940680216776</v>
      </c>
      <c r="C2579" s="13">
        <v>3.1755877915463362</v>
      </c>
      <c r="D2579" s="13">
        <v>3.1875231554936465</v>
      </c>
      <c r="E2579" s="13">
        <v>3.20213213754838</v>
      </c>
      <c r="F2579" s="13">
        <v>3.2191671609877153</v>
      </c>
      <c r="G2579" s="13"/>
      <c r="H2579" s="13">
        <v>2.2291493893411447</v>
      </c>
      <c r="I2579" s="13">
        <v>2.6503891950967344</v>
      </c>
      <c r="J2579" s="13">
        <v>2.6596990251739197</v>
      </c>
      <c r="K2579" s="13">
        <v>2.6724101558021149</v>
      </c>
      <c r="L2579" s="13">
        <v>2.2291493893411447</v>
      </c>
      <c r="M2579" s="13"/>
      <c r="N2579" s="13">
        <v>2.7816735969556166</v>
      </c>
      <c r="O2579" s="13">
        <v>3.1077030080759926</v>
      </c>
      <c r="P2579" s="13">
        <v>3.116065425236354</v>
      </c>
      <c r="Q2579" s="13">
        <v>3.127177000860041</v>
      </c>
      <c r="R2579" s="13">
        <v>3.2933821925792137</v>
      </c>
    </row>
    <row r="2580" spans="1:18" ht="13.5" customHeight="1" x14ac:dyDescent="0.35">
      <c r="A2580" s="11">
        <v>44516.333333333336</v>
      </c>
      <c r="B2580" s="13">
        <v>2.59114800812304</v>
      </c>
      <c r="C2580" s="13">
        <v>2.8162351881587875</v>
      </c>
      <c r="D2580" s="13">
        <v>2.8328138377945553</v>
      </c>
      <c r="E2580" s="13">
        <v>2.8531062391063089</v>
      </c>
      <c r="F2580" s="13">
        <v>2.8767684991249052</v>
      </c>
      <c r="G2580" s="13"/>
      <c r="H2580" s="13">
        <v>2.1529391538081146</v>
      </c>
      <c r="I2580" s="13">
        <v>2.5669603501155556</v>
      </c>
      <c r="J2580" s="13">
        <v>2.5798920388097213</v>
      </c>
      <c r="K2580" s="13">
        <v>2.5975482562564314</v>
      </c>
      <c r="L2580" s="13">
        <v>2.1529391538081146</v>
      </c>
      <c r="M2580" s="13"/>
      <c r="N2580" s="13">
        <v>2.2482019482244029</v>
      </c>
      <c r="O2580" s="13">
        <v>2.5213194901684988</v>
      </c>
      <c r="P2580" s="13">
        <v>2.5329351882587949</v>
      </c>
      <c r="Q2580" s="13">
        <v>2.548369566295333</v>
      </c>
      <c r="R2580" s="13">
        <v>2.6904173844962109</v>
      </c>
    </row>
    <row r="2581" spans="1:18" ht="13.5" customHeight="1" x14ac:dyDescent="0.35">
      <c r="A2581" s="11">
        <v>44516.375</v>
      </c>
      <c r="B2581" s="13">
        <v>2.249574142094013</v>
      </c>
      <c r="C2581" s="13">
        <v>2.4626154435508227</v>
      </c>
      <c r="D2581" s="13">
        <v>2.4860129410413445</v>
      </c>
      <c r="E2581" s="13">
        <v>2.5146516673067256</v>
      </c>
      <c r="F2581" s="13">
        <v>2.5480462851778172</v>
      </c>
      <c r="G2581" s="13"/>
      <c r="H2581" s="13">
        <v>1.6004149461936428</v>
      </c>
      <c r="I2581" s="13">
        <v>1.9239289639203947</v>
      </c>
      <c r="J2581" s="13">
        <v>1.9421794945979456</v>
      </c>
      <c r="K2581" s="13">
        <v>1.9670977667417897</v>
      </c>
      <c r="L2581" s="13">
        <v>1.6004149461936428</v>
      </c>
      <c r="M2581" s="13"/>
      <c r="N2581" s="13">
        <v>0.7621023553303059</v>
      </c>
      <c r="O2581" s="13">
        <v>0.87934026795047981</v>
      </c>
      <c r="P2581" s="13">
        <v>0.89573353717863291</v>
      </c>
      <c r="Q2581" s="13">
        <v>0.91751612076122702</v>
      </c>
      <c r="R2581" s="13">
        <v>0.9854595132984828</v>
      </c>
    </row>
    <row r="2582" spans="1:18" ht="13.5" customHeight="1" x14ac:dyDescent="0.35">
      <c r="A2582" s="11">
        <v>44516.416666666664</v>
      </c>
      <c r="B2582" s="13">
        <v>1.8290456527927346</v>
      </c>
      <c r="C2582" s="13">
        <v>2.0250681065444818</v>
      </c>
      <c r="D2582" s="13">
        <v>2.0557425783697059</v>
      </c>
      <c r="E2582" s="13">
        <v>2.0932883801074178</v>
      </c>
      <c r="F2582" s="13">
        <v>2.1370692274145235</v>
      </c>
      <c r="G2582" s="13"/>
      <c r="H2582" s="13">
        <v>1.1961297258756156</v>
      </c>
      <c r="I2582" s="13">
        <v>1.4566719405618744</v>
      </c>
      <c r="J2582" s="13">
        <v>1.4805986613272344</v>
      </c>
      <c r="K2582" s="13">
        <v>1.5132668916420042</v>
      </c>
      <c r="L2582" s="13">
        <v>1.1961297258756156</v>
      </c>
      <c r="M2582" s="13"/>
      <c r="N2582" s="13">
        <v>1.1812586507619742</v>
      </c>
      <c r="O2582" s="13">
        <v>1.3552223823994876</v>
      </c>
      <c r="P2582" s="13">
        <v>1.3767142054145771</v>
      </c>
      <c r="Q2582" s="13">
        <v>1.4052715007687295</v>
      </c>
      <c r="R2582" s="13">
        <v>1.5043586485279954</v>
      </c>
    </row>
    <row r="2583" spans="1:18" ht="13.5" customHeight="1" x14ac:dyDescent="0.35">
      <c r="A2583" s="11">
        <v>44516.458333333336</v>
      </c>
      <c r="B2583" s="13">
        <v>1.6766251817266733</v>
      </c>
      <c r="C2583" s="13">
        <v>1.8722571305736657</v>
      </c>
      <c r="D2583" s="13">
        <v>1.9085208587794205</v>
      </c>
      <c r="E2583" s="13">
        <v>1.9529079555562228</v>
      </c>
      <c r="F2583" s="13">
        <v>2.0046661979282061</v>
      </c>
      <c r="G2583" s="13"/>
      <c r="H2583" s="13">
        <v>1.6575726228434156</v>
      </c>
      <c r="I2583" s="13">
        <v>2.0097476550418505</v>
      </c>
      <c r="J2583" s="13">
        <v>2.0380341110771418</v>
      </c>
      <c r="K2583" s="13">
        <v>2.0766548844631609</v>
      </c>
      <c r="L2583" s="13">
        <v>1.6575726228434156</v>
      </c>
      <c r="M2583" s="13"/>
      <c r="N2583" s="13">
        <v>1.29557400406152</v>
      </c>
      <c r="O2583" s="13">
        <v>1.4900076544031406</v>
      </c>
      <c r="P2583" s="13">
        <v>1.5154155451373665</v>
      </c>
      <c r="Q2583" s="13">
        <v>1.5491763219460108</v>
      </c>
      <c r="R2583" s="13">
        <v>1.6607702056659401</v>
      </c>
    </row>
    <row r="2584" spans="1:18" ht="13.5" customHeight="1" x14ac:dyDescent="0.35">
      <c r="A2584" s="11">
        <v>44516.5</v>
      </c>
      <c r="B2584" s="13">
        <v>1.6004149461936428</v>
      </c>
      <c r="C2584" s="13">
        <v>1.7947246982833602</v>
      </c>
      <c r="D2584" s="13">
        <v>1.8332073472236727</v>
      </c>
      <c r="E2584" s="13">
        <v>1.8803104209355008</v>
      </c>
      <c r="F2584" s="13">
        <v>1.9352356690971764</v>
      </c>
      <c r="G2584" s="13"/>
      <c r="H2584" s="13">
        <v>0.68589211979727527</v>
      </c>
      <c r="I2584" s="13">
        <v>0.86500283828636526</v>
      </c>
      <c r="J2584" s="13">
        <v>0.89502009826568996</v>
      </c>
      <c r="K2584" s="13">
        <v>0.93600401628936614</v>
      </c>
      <c r="L2584" s="13">
        <v>0.68589211979727527</v>
      </c>
      <c r="M2584" s="13"/>
      <c r="N2584" s="13">
        <v>1.6385200639601578</v>
      </c>
      <c r="O2584" s="13">
        <v>1.8741857388277803</v>
      </c>
      <c r="P2584" s="13">
        <v>1.9011482986035253</v>
      </c>
      <c r="Q2584" s="13">
        <v>1.9369748444707295</v>
      </c>
      <c r="R2584" s="13">
        <v>2.0698918917145468</v>
      </c>
    </row>
    <row r="2585" spans="1:18" ht="13.5" customHeight="1" x14ac:dyDescent="0.35">
      <c r="A2585" s="11">
        <v>44516.541666666664</v>
      </c>
      <c r="B2585" s="13">
        <v>1.5623098284271273</v>
      </c>
      <c r="C2585" s="13">
        <v>1.7527346412201352</v>
      </c>
      <c r="D2585" s="13">
        <v>1.7906798286306269</v>
      </c>
      <c r="E2585" s="13">
        <v>1.8371250450807139</v>
      </c>
      <c r="F2585" s="13">
        <v>1.8912831888793675</v>
      </c>
      <c r="G2585" s="13"/>
      <c r="H2585" s="13">
        <v>0.57157676649772937</v>
      </c>
      <c r="I2585" s="13">
        <v>0.72919153324287533</v>
      </c>
      <c r="J2585" s="13">
        <v>0.75878956214238169</v>
      </c>
      <c r="K2585" s="13">
        <v>0.79920108507669652</v>
      </c>
      <c r="L2585" s="13">
        <v>0.57157676649772937</v>
      </c>
      <c r="M2585" s="13"/>
      <c r="N2585" s="13">
        <v>1.6956777406099306</v>
      </c>
      <c r="O2585" s="13">
        <v>1.9369571147743487</v>
      </c>
      <c r="P2585" s="13">
        <v>1.9635431064337088</v>
      </c>
      <c r="Q2585" s="13">
        <v>1.9988692867938544</v>
      </c>
      <c r="R2585" s="13">
        <v>2.1343301297211799</v>
      </c>
    </row>
    <row r="2586" spans="1:18" ht="13.5" customHeight="1" x14ac:dyDescent="0.35">
      <c r="A2586" s="11">
        <v>44516.583333333336</v>
      </c>
      <c r="B2586" s="13">
        <v>1.7528354172597038</v>
      </c>
      <c r="C2586" s="13">
        <v>1.9524390886639666</v>
      </c>
      <c r="D2586" s="13">
        <v>1.9878374250988542</v>
      </c>
      <c r="E2586" s="13">
        <v>2.031165275345201</v>
      </c>
      <c r="F2586" s="13">
        <v>2.0816883673551168</v>
      </c>
      <c r="G2586" s="13"/>
      <c r="H2586" s="13">
        <v>0.66683956091401775</v>
      </c>
      <c r="I2586" s="13">
        <v>0.8381092509184408</v>
      </c>
      <c r="J2586" s="13">
        <v>0.86572068352147391</v>
      </c>
      <c r="K2586" s="13">
        <v>0.90341981698996543</v>
      </c>
      <c r="L2586" s="13">
        <v>0.66683956091401775</v>
      </c>
      <c r="M2586" s="13"/>
      <c r="N2586" s="13">
        <v>1.6385200639601578</v>
      </c>
      <c r="O2586" s="13">
        <v>1.8699081198629204</v>
      </c>
      <c r="P2586" s="13">
        <v>1.8947096807837378</v>
      </c>
      <c r="Q2586" s="13">
        <v>1.9276647958506408</v>
      </c>
      <c r="R2586" s="13">
        <v>2.0571481179591768</v>
      </c>
    </row>
    <row r="2587" spans="1:18" ht="13.5" customHeight="1" x14ac:dyDescent="0.35">
      <c r="A2587" s="11">
        <v>44516.625</v>
      </c>
      <c r="B2587" s="13">
        <v>1.9720721206177254</v>
      </c>
      <c r="C2587" s="13">
        <v>2.1825669259431897</v>
      </c>
      <c r="D2587" s="13">
        <v>2.2152027252855455</v>
      </c>
      <c r="E2587" s="13">
        <v>2.2551492077756601</v>
      </c>
      <c r="F2587" s="13">
        <v>2.3017294050124413</v>
      </c>
      <c r="G2587" s="13"/>
      <c r="H2587" s="13">
        <v>1.0057916508033635</v>
      </c>
      <c r="I2587" s="13">
        <v>1.2346039399241167</v>
      </c>
      <c r="J2587" s="13">
        <v>1.2600605366103794</v>
      </c>
      <c r="K2587" s="13">
        <v>1.2948175754763585</v>
      </c>
      <c r="L2587" s="13">
        <v>1.0057916508033635</v>
      </c>
      <c r="M2587" s="13"/>
      <c r="N2587" s="13">
        <v>1.5432572695438698</v>
      </c>
      <c r="O2587" s="13">
        <v>1.7602154715955924</v>
      </c>
      <c r="P2587" s="13">
        <v>1.7830814830274537</v>
      </c>
      <c r="Q2587" s="13">
        <v>1.8134647335117251</v>
      </c>
      <c r="R2587" s="13">
        <v>1.9346356511508214</v>
      </c>
    </row>
    <row r="2588" spans="1:18" ht="13.5" customHeight="1" x14ac:dyDescent="0.35">
      <c r="A2588" s="11">
        <v>44516.666666666664</v>
      </c>
      <c r="B2588" s="13">
        <v>2.2100968304578874</v>
      </c>
      <c r="C2588" s="13">
        <v>2.434698816201406</v>
      </c>
      <c r="D2588" s="13">
        <v>2.4655014723283153</v>
      </c>
      <c r="E2588" s="13">
        <v>2.5032041726885814</v>
      </c>
      <c r="F2588" s="13">
        <v>2.5471679739963697</v>
      </c>
      <c r="G2588" s="13"/>
      <c r="H2588" s="13">
        <v>1.29557400406152</v>
      </c>
      <c r="I2588" s="13">
        <v>1.5743332481063621</v>
      </c>
      <c r="J2588" s="13">
        <v>1.5983599552711749</v>
      </c>
      <c r="K2588" s="13">
        <v>1.6311647015238244</v>
      </c>
      <c r="L2588" s="13">
        <v>1.29557400406152</v>
      </c>
      <c r="M2588" s="13"/>
      <c r="N2588" s="13">
        <v>1.1431535329954587</v>
      </c>
      <c r="O2588" s="13">
        <v>1.3130556413608456</v>
      </c>
      <c r="P2588" s="13">
        <v>1.3346372756802936</v>
      </c>
      <c r="Q2588" s="13">
        <v>1.3633139079535572</v>
      </c>
      <c r="R2588" s="13">
        <v>1.460448998542172</v>
      </c>
    </row>
    <row r="2589" spans="1:18" ht="13.5" customHeight="1" x14ac:dyDescent="0.35">
      <c r="A2589" s="11">
        <v>44516.708333333336</v>
      </c>
      <c r="B2589" s="13">
        <v>2.3434647426406907</v>
      </c>
      <c r="C2589" s="13">
        <v>2.5771219838688673</v>
      </c>
      <c r="D2589" s="13">
        <v>2.6074854262033726</v>
      </c>
      <c r="E2589" s="13">
        <v>2.6446505253275348</v>
      </c>
      <c r="F2589" s="13">
        <v>2.6879874486212536</v>
      </c>
      <c r="G2589" s="13"/>
      <c r="H2589" s="13">
        <v>1.5623098284271273</v>
      </c>
      <c r="I2589" s="13">
        <v>1.8888185153387855</v>
      </c>
      <c r="J2589" s="13">
        <v>1.9125026266855829</v>
      </c>
      <c r="K2589" s="13">
        <v>1.9448396114260071</v>
      </c>
      <c r="L2589" s="13">
        <v>1.5623098284271273</v>
      </c>
      <c r="M2589" s="13"/>
      <c r="N2589" s="13">
        <v>1.8671507705592496</v>
      </c>
      <c r="O2589" s="13">
        <v>2.1169923637454793</v>
      </c>
      <c r="P2589" s="13">
        <v>2.1382662664389054</v>
      </c>
      <c r="Q2589" s="13">
        <v>2.1665339998054569</v>
      </c>
      <c r="R2589" s="13">
        <v>2.302980618124931</v>
      </c>
    </row>
    <row r="2590" spans="1:18" ht="13.5" customHeight="1" x14ac:dyDescent="0.35">
      <c r="A2590" s="11">
        <v>44516.75</v>
      </c>
      <c r="B2590" s="13">
        <v>2.4768326548234945</v>
      </c>
      <c r="C2590" s="13">
        <v>2.7239491451213396</v>
      </c>
      <c r="D2590" s="13">
        <v>2.7561231848837098</v>
      </c>
      <c r="E2590" s="13">
        <v>2.7955044699112759</v>
      </c>
      <c r="F2590" s="13">
        <v>2.8414256101387254</v>
      </c>
      <c r="G2590" s="13"/>
      <c r="H2590" s="13">
        <v>1.9255982216141596</v>
      </c>
      <c r="I2590" s="13">
        <v>2.3205658049875066</v>
      </c>
      <c r="J2590" s="13">
        <v>2.3456622196763743</v>
      </c>
      <c r="K2590" s="13">
        <v>2.3799274858267552</v>
      </c>
      <c r="L2590" s="13">
        <v>1.9255982216141596</v>
      </c>
      <c r="M2590" s="13"/>
      <c r="N2590" s="13">
        <v>2.7245159203058438</v>
      </c>
      <c r="O2590" s="13">
        <v>3.0722551564834197</v>
      </c>
      <c r="P2590" s="13">
        <v>3.0947976397637573</v>
      </c>
      <c r="Q2590" s="13">
        <v>3.1247510016819469</v>
      </c>
      <c r="R2590" s="13">
        <v>3.3103455042260452</v>
      </c>
    </row>
    <row r="2591" spans="1:18" ht="13.5" customHeight="1" x14ac:dyDescent="0.35">
      <c r="A2591" s="11">
        <v>44516.791666666664</v>
      </c>
      <c r="B2591" s="13">
        <v>2.6864108025393283</v>
      </c>
      <c r="C2591" s="13">
        <v>2.9564665643198249</v>
      </c>
      <c r="D2591" s="13">
        <v>2.9923997636155493</v>
      </c>
      <c r="E2591" s="13">
        <v>3.0363822903317721</v>
      </c>
      <c r="F2591" s="13">
        <v>3.0876687776944736</v>
      </c>
      <c r="G2591" s="13"/>
      <c r="H2591" s="13">
        <v>2.0516400152763348</v>
      </c>
      <c r="I2591" s="13">
        <v>2.4748113032449219</v>
      </c>
      <c r="J2591" s="13">
        <v>2.5028399399123615</v>
      </c>
      <c r="K2591" s="13">
        <v>2.5411087008947084</v>
      </c>
      <c r="L2591" s="13">
        <v>2.0516400152763348</v>
      </c>
      <c r="M2591" s="13"/>
      <c r="N2591" s="13">
        <v>2.7245159203058438</v>
      </c>
      <c r="O2591" s="13">
        <v>3.0774687177174149</v>
      </c>
      <c r="P2591" s="13">
        <v>3.1026450260180058</v>
      </c>
      <c r="Q2591" s="13">
        <v>3.1360980872851862</v>
      </c>
      <c r="R2591" s="13">
        <v>3.3258776134137964</v>
      </c>
    </row>
    <row r="2592" spans="1:18" ht="13.5" customHeight="1" x14ac:dyDescent="0.35">
      <c r="A2592" s="11">
        <v>44516.833333333336</v>
      </c>
      <c r="B2592" s="13">
        <v>2.8578838324886475</v>
      </c>
      <c r="C2592" s="13">
        <v>3.1504403780510111</v>
      </c>
      <c r="D2592" s="13">
        <v>3.1913559194840424</v>
      </c>
      <c r="E2592" s="13">
        <v>3.2414368732943855</v>
      </c>
      <c r="F2592" s="13">
        <v>3.2998345233720654</v>
      </c>
      <c r="G2592" s="13"/>
      <c r="H2592" s="13">
        <v>2.2100968304578874</v>
      </c>
      <c r="I2592" s="13">
        <v>2.6690897692018378</v>
      </c>
      <c r="J2592" s="13">
        <v>2.701004735510292</v>
      </c>
      <c r="K2592" s="13">
        <v>2.7445796775208215</v>
      </c>
      <c r="L2592" s="13">
        <v>2.2100968304578874</v>
      </c>
      <c r="M2592" s="13"/>
      <c r="N2592" s="13">
        <v>2.8769363913719048</v>
      </c>
      <c r="O2592" s="13">
        <v>3.2537567823843849</v>
      </c>
      <c r="P2592" s="13">
        <v>3.282423928800323</v>
      </c>
      <c r="Q2592" s="13">
        <v>3.3205154469831171</v>
      </c>
      <c r="R2592" s="13">
        <v>3.5242208024041384</v>
      </c>
    </row>
    <row r="2593" spans="1:18" ht="13.5" customHeight="1" x14ac:dyDescent="0.35">
      <c r="A2593" s="11">
        <v>44516.875</v>
      </c>
      <c r="B2593" s="13">
        <v>2.7435684791891011</v>
      </c>
      <c r="C2593" s="13">
        <v>3.0372980418977242</v>
      </c>
      <c r="D2593" s="13">
        <v>3.0831543888492114</v>
      </c>
      <c r="E2593" s="13">
        <v>3.1392829285960784</v>
      </c>
      <c r="F2593" s="13">
        <v>3.2047324572915916</v>
      </c>
      <c r="G2593" s="13"/>
      <c r="H2593" s="13">
        <v>2.1148340360415991</v>
      </c>
      <c r="I2593" s="13">
        <v>2.5635761396628998</v>
      </c>
      <c r="J2593" s="13">
        <v>2.5993450361928621</v>
      </c>
      <c r="K2593" s="13">
        <v>2.6481819228437775</v>
      </c>
      <c r="L2593" s="13">
        <v>2.1148340360415991</v>
      </c>
      <c r="M2593" s="13"/>
      <c r="N2593" s="13">
        <v>2.7054633614225865</v>
      </c>
      <c r="O2593" s="13">
        <v>3.0700588263702846</v>
      </c>
      <c r="P2593" s="13">
        <v>3.1021877086022345</v>
      </c>
      <c r="Q2593" s="13">
        <v>3.1448790139722997</v>
      </c>
      <c r="R2593" s="13">
        <v>3.3446584702220474</v>
      </c>
    </row>
    <row r="2594" spans="1:18" ht="13.5" customHeight="1" x14ac:dyDescent="0.35">
      <c r="A2594" s="11">
        <v>44516.916666666664</v>
      </c>
      <c r="B2594" s="13">
        <v>2.59114800812304</v>
      </c>
      <c r="C2594" s="13">
        <v>2.8751751622113653</v>
      </c>
      <c r="D2594" s="13">
        <v>2.9218637137773222</v>
      </c>
      <c r="E2594" s="13">
        <v>2.9790108787066578</v>
      </c>
      <c r="F2594" s="13">
        <v>3.04564819062993</v>
      </c>
      <c r="G2594" s="13"/>
      <c r="H2594" s="13">
        <v>1.8862033294425071</v>
      </c>
      <c r="I2594" s="13">
        <v>2.2946653733366382</v>
      </c>
      <c r="J2594" s="13">
        <v>2.3310834066322967</v>
      </c>
      <c r="K2594" s="13">
        <v>2.3808065889680865</v>
      </c>
      <c r="L2594" s="13">
        <v>1.8862033294425071</v>
      </c>
      <c r="M2594" s="13"/>
      <c r="N2594" s="13">
        <v>2.9150415091384207</v>
      </c>
      <c r="O2594" s="13">
        <v>3.3041078631046963</v>
      </c>
      <c r="P2594" s="13">
        <v>3.3368198228347179</v>
      </c>
      <c r="Q2594" s="13">
        <v>3.3802858933940882</v>
      </c>
      <c r="R2594" s="13">
        <v>3.5925130292620695</v>
      </c>
    </row>
    <row r="2595" spans="1:18" ht="13.5" customHeight="1" x14ac:dyDescent="0.35">
      <c r="A2595" s="11">
        <v>44516.958333333336</v>
      </c>
      <c r="B2595" s="13">
        <v>2.3815698604072062</v>
      </c>
      <c r="C2595" s="13">
        <v>2.6440622006875953</v>
      </c>
      <c r="D2595" s="13">
        <v>2.6877090698404471</v>
      </c>
      <c r="E2595" s="13">
        <v>2.7411331908822714</v>
      </c>
      <c r="F2595" s="13">
        <v>2.803429191436154</v>
      </c>
      <c r="G2595" s="13"/>
      <c r="H2595" s="13">
        <v>1.6575726228434156</v>
      </c>
      <c r="I2595" s="13">
        <v>2.0202461261110307</v>
      </c>
      <c r="J2595" s="13">
        <v>2.0542915843817648</v>
      </c>
      <c r="K2595" s="13">
        <v>2.1007753830964817</v>
      </c>
      <c r="L2595" s="13">
        <v>1.6575726228434156</v>
      </c>
      <c r="M2595" s="13"/>
      <c r="N2595" s="13">
        <v>2.0957814771583414</v>
      </c>
      <c r="O2595" s="13">
        <v>2.3894822034710406</v>
      </c>
      <c r="P2595" s="13">
        <v>2.4200630327788977</v>
      </c>
      <c r="Q2595" s="13">
        <v>2.4606973602673685</v>
      </c>
      <c r="R2595" s="13">
        <v>2.6245008240455125</v>
      </c>
    </row>
    <row r="2596" spans="1:18" ht="13.5" customHeight="1" x14ac:dyDescent="0.35">
      <c r="A2596" s="11">
        <v>44517</v>
      </c>
      <c r="B2596" s="13">
        <v>2.1719917126913719</v>
      </c>
      <c r="C2596" s="13">
        <v>2.4104590682504892</v>
      </c>
      <c r="D2596" s="13">
        <v>2.4497921335956274</v>
      </c>
      <c r="E2596" s="13">
        <v>2.4979361238686923</v>
      </c>
      <c r="F2596" s="13">
        <v>2.5540751484559006</v>
      </c>
      <c r="G2596" s="13"/>
      <c r="H2596" s="13">
        <v>1.3255876858327651</v>
      </c>
      <c r="I2596" s="13">
        <v>1.621919904654346</v>
      </c>
      <c r="J2596" s="13">
        <v>1.6526005069715102</v>
      </c>
      <c r="K2596" s="13">
        <v>1.6944901161879995</v>
      </c>
      <c r="L2596" s="13">
        <v>1.3255876858327651</v>
      </c>
      <c r="M2596" s="13"/>
      <c r="N2596" s="13">
        <v>1.9243084472090224</v>
      </c>
      <c r="O2596" s="13">
        <v>2.1929490719368321</v>
      </c>
      <c r="P2596" s="13">
        <v>2.2205074691557045</v>
      </c>
      <c r="Q2596" s="13">
        <v>2.2571257350102978</v>
      </c>
      <c r="R2596" s="13">
        <v>2.4067002630070391</v>
      </c>
    </row>
    <row r="2597" spans="1:18" ht="13.5" customHeight="1" x14ac:dyDescent="0.35">
      <c r="A2597" s="11">
        <v>44517.041666666664</v>
      </c>
      <c r="B2597" s="13">
        <v>1.9624135649755379</v>
      </c>
      <c r="C2597" s="13">
        <v>2.1758535881769845</v>
      </c>
      <c r="D2597" s="13">
        <v>2.2103607933466032</v>
      </c>
      <c r="E2597" s="13">
        <v>2.2525978917130574</v>
      </c>
      <c r="F2597" s="13">
        <v>2.3018490960739326</v>
      </c>
      <c r="G2597" s="13"/>
      <c r="H2597" s="13">
        <v>1.2574688862950048</v>
      </c>
      <c r="I2597" s="13">
        <v>1.5345852516694212</v>
      </c>
      <c r="J2597" s="13">
        <v>1.5615015835036175</v>
      </c>
      <c r="K2597" s="13">
        <v>1.5982516645620013</v>
      </c>
      <c r="L2597" s="13">
        <v>1.2574688862950048</v>
      </c>
      <c r="M2597" s="13"/>
      <c r="N2597" s="13">
        <v>1.5242047106606118</v>
      </c>
      <c r="O2597" s="13">
        <v>1.7416386561818598</v>
      </c>
      <c r="P2597" s="13">
        <v>1.7658158531186612</v>
      </c>
      <c r="Q2597" s="13">
        <v>1.7979413435098206</v>
      </c>
      <c r="R2597" s="13">
        <v>1.9201482914542334</v>
      </c>
    </row>
    <row r="2598" spans="1:18" ht="13.5" customHeight="1" x14ac:dyDescent="0.35">
      <c r="A2598" s="11">
        <v>44517.083333333336</v>
      </c>
      <c r="B2598" s="13">
        <v>2.0005186827420531</v>
      </c>
      <c r="C2598" s="13">
        <v>2.2072180269793611</v>
      </c>
      <c r="D2598" s="13">
        <v>2.2368345215609033</v>
      </c>
      <c r="E2598" s="13">
        <v>2.2730853505909963</v>
      </c>
      <c r="F2598" s="13">
        <v>2.3153561754786796</v>
      </c>
      <c r="G2598" s="13"/>
      <c r="H2598" s="13">
        <v>1.200311209645232</v>
      </c>
      <c r="I2598" s="13">
        <v>1.4601073662994171</v>
      </c>
      <c r="J2598" s="13">
        <v>1.4832088429911408</v>
      </c>
      <c r="K2598" s="13">
        <v>1.5147503303757857</v>
      </c>
      <c r="L2598" s="13">
        <v>1.200311209645232</v>
      </c>
      <c r="M2598" s="13"/>
      <c r="N2598" s="13">
        <v>1.5813623873103848</v>
      </c>
      <c r="O2598" s="13">
        <v>1.7983725308384004</v>
      </c>
      <c r="P2598" s="13">
        <v>1.8191230905709546</v>
      </c>
      <c r="Q2598" s="13">
        <v>1.846695431113238</v>
      </c>
      <c r="R2598" s="13">
        <v>1.9665997589888069</v>
      </c>
    </row>
    <row r="2599" spans="1:18" ht="13.5" customHeight="1" x14ac:dyDescent="0.35">
      <c r="A2599" s="11">
        <v>44517.125</v>
      </c>
      <c r="B2599" s="13">
        <v>1.9624135649755379</v>
      </c>
      <c r="C2599" s="13">
        <v>2.1542028404843179</v>
      </c>
      <c r="D2599" s="13">
        <v>2.1776496083154346</v>
      </c>
      <c r="E2599" s="13">
        <v>2.2063486418764082</v>
      </c>
      <c r="F2599" s="13">
        <v>2.2398135819773537</v>
      </c>
      <c r="G2599" s="13"/>
      <c r="H2599" s="13">
        <v>1.1812586507619742</v>
      </c>
      <c r="I2599" s="13">
        <v>1.4288264683790217</v>
      </c>
      <c r="J2599" s="13">
        <v>1.4471154309385668</v>
      </c>
      <c r="K2599" s="13">
        <v>1.4720861758631454</v>
      </c>
      <c r="L2599" s="13">
        <v>1.1812586507619742</v>
      </c>
      <c r="M2599" s="13"/>
      <c r="N2599" s="13">
        <v>1.4860995928940968</v>
      </c>
      <c r="O2599" s="13">
        <v>1.6839544667541448</v>
      </c>
      <c r="P2599" s="13">
        <v>1.7003822568518336</v>
      </c>
      <c r="Q2599" s="13">
        <v>1.7222107100968811</v>
      </c>
      <c r="R2599" s="13">
        <v>1.8300094534188254</v>
      </c>
    </row>
    <row r="2600" spans="1:18" ht="13.5" customHeight="1" x14ac:dyDescent="0.35">
      <c r="A2600" s="11">
        <v>44517.166666666664</v>
      </c>
      <c r="B2600" s="13">
        <v>1.9814661238587956</v>
      </c>
      <c r="C2600" s="13">
        <v>2.1628509660351898</v>
      </c>
      <c r="D2600" s="13">
        <v>2.1802589620598711</v>
      </c>
      <c r="E2600" s="13">
        <v>2.2015664900628829</v>
      </c>
      <c r="F2600" s="13">
        <v>2.2264124538408985</v>
      </c>
      <c r="G2600" s="13"/>
      <c r="H2600" s="13">
        <v>1.2166267947115066</v>
      </c>
      <c r="I2600" s="13">
        <v>1.4620219735793543</v>
      </c>
      <c r="J2600" s="13">
        <v>1.4756005695643237</v>
      </c>
      <c r="K2600" s="13">
        <v>1.4941400386933485</v>
      </c>
      <c r="L2600" s="13">
        <v>1.2166267947115066</v>
      </c>
      <c r="M2600" s="13"/>
      <c r="N2600" s="13">
        <v>1.5813623873103848</v>
      </c>
      <c r="O2600" s="13">
        <v>1.7814406197990882</v>
      </c>
      <c r="P2600" s="13">
        <v>1.7936373927946114</v>
      </c>
      <c r="Q2600" s="13">
        <v>1.8098438750719019</v>
      </c>
      <c r="R2600" s="13">
        <v>1.9161566397433536</v>
      </c>
    </row>
    <row r="2601" spans="1:18" ht="13.5" customHeight="1" x14ac:dyDescent="0.35">
      <c r="A2601" s="11">
        <v>44517.208333333336</v>
      </c>
      <c r="B2601" s="13">
        <v>2.1338865949248564</v>
      </c>
      <c r="C2601" s="13">
        <v>2.316525177052994</v>
      </c>
      <c r="D2601" s="13">
        <v>2.3287849064163533</v>
      </c>
      <c r="E2601" s="13">
        <v>2.3437909143651567</v>
      </c>
      <c r="F2601" s="13">
        <v>2.3612888958248499</v>
      </c>
      <c r="G2601" s="13"/>
      <c r="H2601" s="13">
        <v>1.4307135576803547</v>
      </c>
      <c r="I2601" s="13">
        <v>1.7076139409780704</v>
      </c>
      <c r="J2601" s="13">
        <v>1.7171767827706632</v>
      </c>
      <c r="K2601" s="13">
        <v>1.7302333616979526</v>
      </c>
      <c r="L2601" s="13">
        <v>1.4307135576803547</v>
      </c>
      <c r="M2601" s="13"/>
      <c r="N2601" s="13">
        <v>1.9814661238587956</v>
      </c>
      <c r="O2601" s="13">
        <v>2.2189179644757724</v>
      </c>
      <c r="P2601" s="13">
        <v>2.2275076456670728</v>
      </c>
      <c r="Q2601" s="13">
        <v>2.2389211987475051</v>
      </c>
      <c r="R2601" s="13">
        <v>2.3614974773424788</v>
      </c>
    </row>
    <row r="2602" spans="1:18" ht="13.5" customHeight="1" x14ac:dyDescent="0.35">
      <c r="A2602" s="11">
        <v>44517.25</v>
      </c>
      <c r="B2602" s="13">
        <v>2.3625173015239485</v>
      </c>
      <c r="C2602" s="13">
        <v>2.5581831562743398</v>
      </c>
      <c r="D2602" s="13">
        <v>2.5684148369917987</v>
      </c>
      <c r="E2602" s="13">
        <v>2.5809384969866676</v>
      </c>
      <c r="F2602" s="13">
        <v>2.5955418992469723</v>
      </c>
      <c r="G2602" s="13"/>
      <c r="H2602" s="13">
        <v>1.6833053224762622</v>
      </c>
      <c r="I2602" s="13">
        <v>2.003130800284588</v>
      </c>
      <c r="J2602" s="13">
        <v>2.0111117222995398</v>
      </c>
      <c r="K2602" s="13">
        <v>2.0220084348522325</v>
      </c>
      <c r="L2602" s="13">
        <v>1.6833053224762622</v>
      </c>
      <c r="M2602" s="13"/>
      <c r="N2602" s="13">
        <v>2.2482019482244029</v>
      </c>
      <c r="O2602" s="13">
        <v>2.5125169078858729</v>
      </c>
      <c r="P2602" s="13">
        <v>2.5196856530358942</v>
      </c>
      <c r="Q2602" s="13">
        <v>2.5292111350028761</v>
      </c>
      <c r="R2602" s="13">
        <v>2.6641929549726049</v>
      </c>
    </row>
    <row r="2603" spans="1:18" ht="13.5" customHeight="1" x14ac:dyDescent="0.35">
      <c r="A2603" s="11">
        <v>44517.291666666664</v>
      </c>
      <c r="B2603" s="13">
        <v>2.667358243656071</v>
      </c>
      <c r="C2603" s="13">
        <v>2.8890219388521179</v>
      </c>
      <c r="D2603" s="13">
        <v>2.9009573027994282</v>
      </c>
      <c r="E2603" s="13">
        <v>2.9155662848541617</v>
      </c>
      <c r="F2603" s="13">
        <v>2.932601308293497</v>
      </c>
      <c r="G2603" s="13"/>
      <c r="H2603" s="13">
        <v>1.7718879761429616</v>
      </c>
      <c r="I2603" s="13">
        <v>2.1102009526302585</v>
      </c>
      <c r="J2603" s="13">
        <v>2.1195107827074438</v>
      </c>
      <c r="K2603" s="13">
        <v>2.132221913335639</v>
      </c>
      <c r="L2603" s="13">
        <v>1.7718879761429616</v>
      </c>
      <c r="M2603" s="13"/>
      <c r="N2603" s="13">
        <v>2.2100968304578874</v>
      </c>
      <c r="O2603" s="13">
        <v>2.472535219134373</v>
      </c>
      <c r="P2603" s="13">
        <v>2.4808976362947344</v>
      </c>
      <c r="Q2603" s="13">
        <v>2.4920092119184214</v>
      </c>
      <c r="R2603" s="13">
        <v>2.6267929572535542</v>
      </c>
    </row>
    <row r="2604" spans="1:18" ht="13.5" customHeight="1" x14ac:dyDescent="0.35">
      <c r="A2604" s="11">
        <v>44517.333333333336</v>
      </c>
      <c r="B2604" s="13">
        <v>2.2863070659909175</v>
      </c>
      <c r="C2604" s="13">
        <v>2.4887313565082509</v>
      </c>
      <c r="D2604" s="13">
        <v>2.5053100061440188</v>
      </c>
      <c r="E2604" s="13">
        <v>2.5256024074557724</v>
      </c>
      <c r="F2604" s="13">
        <v>2.5492646674743686</v>
      </c>
      <c r="G2604" s="13"/>
      <c r="H2604" s="13">
        <v>1.5242047106606118</v>
      </c>
      <c r="I2604" s="13">
        <v>1.8242015167241499</v>
      </c>
      <c r="J2604" s="13">
        <v>1.8371332054183156</v>
      </c>
      <c r="K2604" s="13">
        <v>1.8547894228650255</v>
      </c>
      <c r="L2604" s="13">
        <v>1.5242047106606118</v>
      </c>
      <c r="M2604" s="13"/>
      <c r="N2604" s="13">
        <v>1.7337828583764461</v>
      </c>
      <c r="O2604" s="13">
        <v>1.9496684801210409</v>
      </c>
      <c r="P2604" s="13">
        <v>1.961284178211337</v>
      </c>
      <c r="Q2604" s="13">
        <v>1.9767185562478746</v>
      </c>
      <c r="R2604" s="13">
        <v>2.0904870727031168</v>
      </c>
    </row>
    <row r="2605" spans="1:18" ht="13.5" customHeight="1" x14ac:dyDescent="0.35">
      <c r="A2605" s="11">
        <v>44517.375</v>
      </c>
      <c r="B2605" s="13">
        <v>2.4006224192904639</v>
      </c>
      <c r="C2605" s="13">
        <v>2.6248931520503898</v>
      </c>
      <c r="D2605" s="13">
        <v>2.6482906495409115</v>
      </c>
      <c r="E2605" s="13">
        <v>2.6769293758062926</v>
      </c>
      <c r="F2605" s="13">
        <v>2.7103239936773842</v>
      </c>
      <c r="G2605" s="13"/>
      <c r="H2605" s="13">
        <v>1.1812586507619742</v>
      </c>
      <c r="I2605" s="13">
        <v>1.4287564083261246</v>
      </c>
      <c r="J2605" s="13">
        <v>1.4470069390036755</v>
      </c>
      <c r="K2605" s="13">
        <v>1.4719252111475196</v>
      </c>
      <c r="L2605" s="13">
        <v>1.1812586507619742</v>
      </c>
      <c r="M2605" s="13"/>
      <c r="N2605" s="13">
        <v>0.89547026751310954</v>
      </c>
      <c r="O2605" s="13">
        <v>1.0275460853701912</v>
      </c>
      <c r="P2605" s="13">
        <v>1.0439393545983444</v>
      </c>
      <c r="Q2605" s="13">
        <v>1.0657219381809386</v>
      </c>
      <c r="R2605" s="13">
        <v>1.140997001541137</v>
      </c>
    </row>
    <row r="2606" spans="1:18" ht="13.5" customHeight="1" x14ac:dyDescent="0.35">
      <c r="A2606" s="11">
        <v>44517.416666666664</v>
      </c>
      <c r="B2606" s="13">
        <v>2.324412183757433</v>
      </c>
      <c r="C2606" s="13">
        <v>2.5572618329766019</v>
      </c>
      <c r="D2606" s="13">
        <v>2.5879363048018265</v>
      </c>
      <c r="E2606" s="13">
        <v>2.625482106539538</v>
      </c>
      <c r="F2606" s="13">
        <v>2.6692629538466437</v>
      </c>
      <c r="G2606" s="13"/>
      <c r="H2606" s="13">
        <v>1.085995856345686</v>
      </c>
      <c r="I2606" s="13">
        <v>1.3265646984018633</v>
      </c>
      <c r="J2606" s="13">
        <v>1.3504914191672233</v>
      </c>
      <c r="K2606" s="13">
        <v>1.3831596494819931</v>
      </c>
      <c r="L2606" s="13">
        <v>1.085995856345686</v>
      </c>
      <c r="M2606" s="13"/>
      <c r="N2606" s="13">
        <v>0.91452282639636728</v>
      </c>
      <c r="O2606" s="13">
        <v>1.0588107475600652</v>
      </c>
      <c r="P2606" s="13">
        <v>1.0803025705751548</v>
      </c>
      <c r="Q2606" s="13">
        <v>1.1088598659293072</v>
      </c>
      <c r="R2606" s="13">
        <v>1.1932836720426878</v>
      </c>
    </row>
    <row r="2607" spans="1:18" ht="13.5" customHeight="1" x14ac:dyDescent="0.35">
      <c r="A2607" s="11">
        <v>44517.458333333336</v>
      </c>
      <c r="B2607" s="13">
        <v>1.8671507705592496</v>
      </c>
      <c r="C2607" s="13">
        <v>2.0769470253552509</v>
      </c>
      <c r="D2607" s="13">
        <v>2.1132107535610056</v>
      </c>
      <c r="E2607" s="13">
        <v>2.1575978503378077</v>
      </c>
      <c r="F2607" s="13">
        <v>2.2093560927097911</v>
      </c>
      <c r="G2607" s="13"/>
      <c r="H2607" s="13">
        <v>0.81926003198007891</v>
      </c>
      <c r="I2607" s="13">
        <v>1.0194025438533105</v>
      </c>
      <c r="J2607" s="13">
        <v>1.0476889998886021</v>
      </c>
      <c r="K2607" s="13">
        <v>1.0863097732746207</v>
      </c>
      <c r="L2607" s="13">
        <v>0.81926003198007891</v>
      </c>
      <c r="M2607" s="13"/>
      <c r="N2607" s="13">
        <v>1.1050484152289437</v>
      </c>
      <c r="O2607" s="13">
        <v>1.2782850580892677</v>
      </c>
      <c r="P2607" s="13">
        <v>1.3036929488234936</v>
      </c>
      <c r="Q2607" s="13">
        <v>1.3374537256321379</v>
      </c>
      <c r="R2607" s="13">
        <v>1.4385737938907206</v>
      </c>
    </row>
    <row r="2608" spans="1:18" ht="13.5" customHeight="1" x14ac:dyDescent="0.35">
      <c r="A2608" s="11">
        <v>44517.5</v>
      </c>
      <c r="B2608" s="13">
        <v>1.9624135649755379</v>
      </c>
      <c r="C2608" s="13">
        <v>2.1836354983683712</v>
      </c>
      <c r="D2608" s="13">
        <v>2.222118147308684</v>
      </c>
      <c r="E2608" s="13">
        <v>2.269221221020512</v>
      </c>
      <c r="F2608" s="13">
        <v>2.3241464691821876</v>
      </c>
      <c r="G2608" s="13"/>
      <c r="H2608" s="13">
        <v>0.7621023553303059</v>
      </c>
      <c r="I2608" s="13">
        <v>0.95503421203077798</v>
      </c>
      <c r="J2608" s="13">
        <v>0.98505147201010268</v>
      </c>
      <c r="K2608" s="13">
        <v>1.0260353900337789</v>
      </c>
      <c r="L2608" s="13">
        <v>0.7621023553303059</v>
      </c>
      <c r="M2608" s="13"/>
      <c r="N2608" s="13">
        <v>1.3527316807112932</v>
      </c>
      <c r="O2608" s="13">
        <v>1.5566018443569707</v>
      </c>
      <c r="P2608" s="13">
        <v>1.5835644041327157</v>
      </c>
      <c r="Q2608" s="13">
        <v>1.6193909499999199</v>
      </c>
      <c r="R2608" s="13">
        <v>1.7365972740517168</v>
      </c>
    </row>
    <row r="2609" spans="1:18" ht="13.5" customHeight="1" x14ac:dyDescent="0.35">
      <c r="A2609" s="11">
        <v>44517.541666666664</v>
      </c>
      <c r="B2609" s="13">
        <v>1.7528354172597038</v>
      </c>
      <c r="C2609" s="13">
        <v>1.9574245360017204</v>
      </c>
      <c r="D2609" s="13">
        <v>1.9953697234122121</v>
      </c>
      <c r="E2609" s="13">
        <v>2.0418149398622991</v>
      </c>
      <c r="F2609" s="13">
        <v>2.0959730836609527</v>
      </c>
      <c r="G2609" s="13"/>
      <c r="H2609" s="13">
        <v>0.74304979644704838</v>
      </c>
      <c r="I2609" s="13">
        <v>0.93176212416780424</v>
      </c>
      <c r="J2609" s="13">
        <v>0.9613601530673106</v>
      </c>
      <c r="K2609" s="13">
        <v>1.0017716760016255</v>
      </c>
      <c r="L2609" s="13">
        <v>0.74304979644704838</v>
      </c>
      <c r="M2609" s="13"/>
      <c r="N2609" s="13">
        <v>1.1812586507619742</v>
      </c>
      <c r="O2609" s="13">
        <v>1.3653061047268908</v>
      </c>
      <c r="P2609" s="13">
        <v>1.3918920963862509</v>
      </c>
      <c r="Q2609" s="13">
        <v>1.4272182767463966</v>
      </c>
      <c r="R2609" s="13">
        <v>1.534399817928086</v>
      </c>
    </row>
    <row r="2610" spans="1:18" ht="13.5" customHeight="1" x14ac:dyDescent="0.35">
      <c r="A2610" s="11">
        <v>44517.583333333336</v>
      </c>
      <c r="B2610" s="13">
        <v>1.6194675050769001</v>
      </c>
      <c r="C2610" s="13">
        <v>1.8091561623168566</v>
      </c>
      <c r="D2610" s="13">
        <v>1.8445544987517442</v>
      </c>
      <c r="E2610" s="13">
        <v>1.8878823489980909</v>
      </c>
      <c r="F2610" s="13">
        <v>1.9384054410080067</v>
      </c>
      <c r="G2610" s="13"/>
      <c r="H2610" s="13">
        <v>0.99073306192939781</v>
      </c>
      <c r="I2610" s="13">
        <v>1.2207425893321948</v>
      </c>
      <c r="J2610" s="13">
        <v>1.2483540219352278</v>
      </c>
      <c r="K2610" s="13">
        <v>1.2860531554037193</v>
      </c>
      <c r="L2610" s="13">
        <v>0.99073306192939781</v>
      </c>
      <c r="M2610" s="13"/>
      <c r="N2610" s="13">
        <v>1.5051521517773543</v>
      </c>
      <c r="O2610" s="13">
        <v>1.7217023024432094</v>
      </c>
      <c r="P2610" s="13">
        <v>1.7465038633640269</v>
      </c>
      <c r="Q2610" s="13">
        <v>1.7794589784309298</v>
      </c>
      <c r="R2610" s="13">
        <v>1.9016106297165234</v>
      </c>
    </row>
    <row r="2611" spans="1:18" ht="13.5" customHeight="1" x14ac:dyDescent="0.35">
      <c r="A2611" s="11">
        <v>44517.625</v>
      </c>
      <c r="B2611" s="13">
        <v>1.9624135649755379</v>
      </c>
      <c r="C2611" s="13">
        <v>2.1721903211508606</v>
      </c>
      <c r="D2611" s="13">
        <v>2.2048261204932165</v>
      </c>
      <c r="E2611" s="13">
        <v>2.244772602983331</v>
      </c>
      <c r="F2611" s="13">
        <v>2.2913528002201122</v>
      </c>
      <c r="G2611" s="13"/>
      <c r="H2611" s="13">
        <v>0.97168050304614006</v>
      </c>
      <c r="I2611" s="13">
        <v>1.1943065511140476</v>
      </c>
      <c r="J2611" s="13">
        <v>1.2197631478003104</v>
      </c>
      <c r="K2611" s="13">
        <v>1.2545201866662894</v>
      </c>
      <c r="L2611" s="13">
        <v>0.97168050304614006</v>
      </c>
      <c r="M2611" s="13"/>
      <c r="N2611" s="13">
        <v>1.3527316807112932</v>
      </c>
      <c r="O2611" s="13">
        <v>1.5484928752817191</v>
      </c>
      <c r="P2611" s="13">
        <v>1.5713588867135804</v>
      </c>
      <c r="Q2611" s="13">
        <v>1.6017421371978517</v>
      </c>
      <c r="R2611" s="13">
        <v>1.7124392393756012</v>
      </c>
    </row>
    <row r="2612" spans="1:18" ht="13.5" customHeight="1" x14ac:dyDescent="0.35">
      <c r="A2612" s="11">
        <v>44517.666666666664</v>
      </c>
      <c r="B2612" s="13">
        <v>1.7310508267932376</v>
      </c>
      <c r="C2612" s="13">
        <v>1.9200389393497874</v>
      </c>
      <c r="D2612" s="13">
        <v>1.9508415954766969</v>
      </c>
      <c r="E2612" s="13">
        <v>1.9885442958369628</v>
      </c>
      <c r="F2612" s="13">
        <v>2.0325080971447509</v>
      </c>
      <c r="G2612" s="13"/>
      <c r="H2612" s="13">
        <v>0.97168050304614006</v>
      </c>
      <c r="I2612" s="13">
        <v>1.1916999096926082</v>
      </c>
      <c r="J2612" s="13">
        <v>1.215726616857421</v>
      </c>
      <c r="K2612" s="13">
        <v>1.2485313631100707</v>
      </c>
      <c r="L2612" s="13">
        <v>0.97168050304614006</v>
      </c>
      <c r="M2612" s="13"/>
      <c r="N2612" s="13">
        <v>1.1050484152289437</v>
      </c>
      <c r="O2612" s="13">
        <v>1.2707111220980714</v>
      </c>
      <c r="P2612" s="13">
        <v>1.2922927564175193</v>
      </c>
      <c r="Q2612" s="13">
        <v>1.320969388690783</v>
      </c>
      <c r="R2612" s="13">
        <v>1.4160097161871283</v>
      </c>
    </row>
    <row r="2613" spans="1:18" ht="13.5" customHeight="1" x14ac:dyDescent="0.35">
      <c r="A2613" s="11">
        <v>44517.708333333336</v>
      </c>
      <c r="B2613" s="13">
        <v>1.9814661238587956</v>
      </c>
      <c r="C2613" s="13">
        <v>2.188211183783856</v>
      </c>
      <c r="D2613" s="13">
        <v>2.2185746261183614</v>
      </c>
      <c r="E2613" s="13">
        <v>2.2557397252425235</v>
      </c>
      <c r="F2613" s="13">
        <v>2.2990766485362424</v>
      </c>
      <c r="G2613" s="13"/>
      <c r="H2613" s="13">
        <v>1.3673914759026593</v>
      </c>
      <c r="I2613" s="13">
        <v>1.6585506658427729</v>
      </c>
      <c r="J2613" s="13">
        <v>1.6822347771895703</v>
      </c>
      <c r="K2613" s="13">
        <v>1.7145717619299945</v>
      </c>
      <c r="L2613" s="13">
        <v>1.3673914759026593</v>
      </c>
      <c r="M2613" s="13"/>
      <c r="N2613" s="13">
        <v>1.2765214451782625</v>
      </c>
      <c r="O2613" s="13">
        <v>1.4606523151724722</v>
      </c>
      <c r="P2613" s="13">
        <v>1.4819262178658983</v>
      </c>
      <c r="Q2613" s="13">
        <v>1.5101939512324503</v>
      </c>
      <c r="R2613" s="13">
        <v>1.6141717416217498</v>
      </c>
    </row>
    <row r="2614" spans="1:18" ht="13.5" customHeight="1" x14ac:dyDescent="0.35">
      <c r="A2614" s="11">
        <v>44517.75</v>
      </c>
      <c r="B2614" s="13">
        <v>2.4196749781737217</v>
      </c>
      <c r="C2614" s="13">
        <v>2.662542176686864</v>
      </c>
      <c r="D2614" s="13">
        <v>2.6947162164492342</v>
      </c>
      <c r="E2614" s="13">
        <v>2.7340975014768003</v>
      </c>
      <c r="F2614" s="13">
        <v>2.7800186417042498</v>
      </c>
      <c r="G2614" s="13"/>
      <c r="H2614" s="13">
        <v>1.7528354172597038</v>
      </c>
      <c r="I2614" s="13">
        <v>2.1164715320964658</v>
      </c>
      <c r="J2614" s="13">
        <v>2.1415679467853335</v>
      </c>
      <c r="K2614" s="13">
        <v>2.1758332129357143</v>
      </c>
      <c r="L2614" s="13">
        <v>1.7528354172597038</v>
      </c>
      <c r="M2614" s="13"/>
      <c r="N2614" s="13">
        <v>2.2291493893411447</v>
      </c>
      <c r="O2614" s="13">
        <v>2.5217764060673491</v>
      </c>
      <c r="P2614" s="13">
        <v>2.5443188893476867</v>
      </c>
      <c r="Q2614" s="13">
        <v>2.5742722512658762</v>
      </c>
      <c r="R2614" s="13">
        <v>2.7326348336104731</v>
      </c>
    </row>
    <row r="2615" spans="1:18" ht="13.5" customHeight="1" x14ac:dyDescent="0.35">
      <c r="A2615" s="11">
        <v>44517.791666666664</v>
      </c>
      <c r="B2615" s="13">
        <v>2.5720954492397827</v>
      </c>
      <c r="C2615" s="13">
        <v>2.8336526274508742</v>
      </c>
      <c r="D2615" s="13">
        <v>2.8695858267465986</v>
      </c>
      <c r="E2615" s="13">
        <v>2.9135683534628214</v>
      </c>
      <c r="F2615" s="13">
        <v>2.9648548408255229</v>
      </c>
      <c r="G2615" s="13"/>
      <c r="H2615" s="13">
        <v>1.8946883989253291</v>
      </c>
      <c r="I2615" s="13">
        <v>2.2893956627780625</v>
      </c>
      <c r="J2615" s="13">
        <v>2.3174242994455021</v>
      </c>
      <c r="K2615" s="13">
        <v>2.355693060427849</v>
      </c>
      <c r="L2615" s="13">
        <v>1.8946883989253291</v>
      </c>
      <c r="M2615" s="13"/>
      <c r="N2615" s="13">
        <v>2.3815698604072062</v>
      </c>
      <c r="O2615" s="13">
        <v>2.6963680443524431</v>
      </c>
      <c r="P2615" s="13">
        <v>2.7215443526530341</v>
      </c>
      <c r="Q2615" s="13">
        <v>2.7549974139202145</v>
      </c>
      <c r="R2615" s="13">
        <v>2.9259240722184003</v>
      </c>
    </row>
    <row r="2616" spans="1:18" ht="13.5" customHeight="1" x14ac:dyDescent="0.35">
      <c r="A2616" s="11">
        <v>44517.833333333336</v>
      </c>
      <c r="B2616" s="13">
        <v>2.6292531258895555</v>
      </c>
      <c r="C2616" s="13">
        <v>2.9048125043131092</v>
      </c>
      <c r="D2616" s="13">
        <v>2.9457280457461406</v>
      </c>
      <c r="E2616" s="13">
        <v>2.9958089995564836</v>
      </c>
      <c r="F2616" s="13">
        <v>3.0542066496341636</v>
      </c>
      <c r="G2616" s="13"/>
      <c r="H2616" s="13">
        <v>1.9624135649755379</v>
      </c>
      <c r="I2616" s="13">
        <v>2.3764878045324962</v>
      </c>
      <c r="J2616" s="13">
        <v>2.4084027708409503</v>
      </c>
      <c r="K2616" s="13">
        <v>2.4519777128514799</v>
      </c>
      <c r="L2616" s="13">
        <v>1.9624135649755379</v>
      </c>
      <c r="M2616" s="13"/>
      <c r="N2616" s="13">
        <v>2.4577800959402367</v>
      </c>
      <c r="O2616" s="13">
        <v>2.7879670704938646</v>
      </c>
      <c r="P2616" s="13">
        <v>2.8166342169098026</v>
      </c>
      <c r="Q2616" s="13">
        <v>2.8547257350925968</v>
      </c>
      <c r="R2616" s="13">
        <v>3.0353886964986549</v>
      </c>
    </row>
    <row r="2617" spans="1:18" ht="13.5" customHeight="1" x14ac:dyDescent="0.35">
      <c r="A2617" s="11">
        <v>44517.875</v>
      </c>
      <c r="B2617" s="13">
        <v>2.4958852137067522</v>
      </c>
      <c r="C2617" s="13">
        <v>2.7712011786816646</v>
      </c>
      <c r="D2617" s="13">
        <v>2.8170575256331518</v>
      </c>
      <c r="E2617" s="13">
        <v>2.8731860653800187</v>
      </c>
      <c r="F2617" s="13">
        <v>2.938635594075532</v>
      </c>
      <c r="G2617" s="13"/>
      <c r="H2617" s="13">
        <v>1.8240843881794513</v>
      </c>
      <c r="I2617" s="13">
        <v>2.2200974713495323</v>
      </c>
      <c r="J2617" s="13">
        <v>2.2558663678794946</v>
      </c>
      <c r="K2617" s="13">
        <v>2.30470325453041</v>
      </c>
      <c r="L2617" s="13">
        <v>1.8240843881794513</v>
      </c>
      <c r="M2617" s="13"/>
      <c r="N2617" s="13">
        <v>2.438727537056979</v>
      </c>
      <c r="O2617" s="13">
        <v>2.7736471915308618</v>
      </c>
      <c r="P2617" s="13">
        <v>2.8057760737628117</v>
      </c>
      <c r="Q2617" s="13">
        <v>2.848467379132877</v>
      </c>
      <c r="R2617" s="13">
        <v>3.0335834937367396</v>
      </c>
    </row>
    <row r="2618" spans="1:18" ht="13.5" customHeight="1" x14ac:dyDescent="0.35">
      <c r="A2618" s="11">
        <v>44517.916666666664</v>
      </c>
      <c r="B2618" s="13">
        <v>2.2863070659909175</v>
      </c>
      <c r="C2618" s="13">
        <v>2.5476713305608287</v>
      </c>
      <c r="D2618" s="13">
        <v>2.5943598821267857</v>
      </c>
      <c r="E2618" s="13">
        <v>2.6515070470561213</v>
      </c>
      <c r="F2618" s="13">
        <v>2.7181443589793934</v>
      </c>
      <c r="G2618" s="13"/>
      <c r="H2618" s="13">
        <v>1.6865635552517322</v>
      </c>
      <c r="I2618" s="13">
        <v>2.0588198468308225</v>
      </c>
      <c r="J2618" s="13">
        <v>2.095237880126481</v>
      </c>
      <c r="K2618" s="13">
        <v>2.1449610624622713</v>
      </c>
      <c r="L2618" s="13">
        <v>1.6865635552517322</v>
      </c>
      <c r="M2618" s="13"/>
      <c r="N2618" s="13">
        <v>2.2100968304578874</v>
      </c>
      <c r="O2618" s="13">
        <v>2.5207342567433648</v>
      </c>
      <c r="P2618" s="13">
        <v>2.5534462164733864</v>
      </c>
      <c r="Q2618" s="13">
        <v>2.5969122870327568</v>
      </c>
      <c r="R2618" s="13">
        <v>2.7703863056937554</v>
      </c>
    </row>
    <row r="2619" spans="1:18" ht="13.5" customHeight="1" x14ac:dyDescent="0.35">
      <c r="A2619" s="11">
        <v>44517.958333333336</v>
      </c>
      <c r="B2619" s="13">
        <v>2.0767289182750837</v>
      </c>
      <c r="C2619" s="13">
        <v>2.3165583690370593</v>
      </c>
      <c r="D2619" s="13">
        <v>2.360205238189911</v>
      </c>
      <c r="E2619" s="13">
        <v>2.4136293592317353</v>
      </c>
      <c r="F2619" s="13">
        <v>2.4759253597856179</v>
      </c>
      <c r="G2619" s="13"/>
      <c r="H2619" s="13">
        <v>1.409889357361066</v>
      </c>
      <c r="I2619" s="13">
        <v>1.7276441614416895</v>
      </c>
      <c r="J2619" s="13">
        <v>1.7616896197124234</v>
      </c>
      <c r="K2619" s="13">
        <v>1.8081734184271403</v>
      </c>
      <c r="L2619" s="13">
        <v>1.409889357361066</v>
      </c>
      <c r="M2619" s="13"/>
      <c r="N2619" s="13">
        <v>2.2291493893411447</v>
      </c>
      <c r="O2619" s="13">
        <v>2.537688020890752</v>
      </c>
      <c r="P2619" s="13">
        <v>2.5682688501986091</v>
      </c>
      <c r="Q2619" s="13">
        <v>2.6089031776870799</v>
      </c>
      <c r="R2619" s="13">
        <v>2.7800383122881662</v>
      </c>
    </row>
    <row r="2620" spans="1:18" ht="13.5" customHeight="1" x14ac:dyDescent="0.35">
      <c r="A2620" s="11">
        <v>44518</v>
      </c>
      <c r="B2620" s="13">
        <v>1.8319144676498311</v>
      </c>
      <c r="C2620" s="13">
        <v>2.045099349738694</v>
      </c>
      <c r="D2620" s="13">
        <v>2.0844324150838318</v>
      </c>
      <c r="E2620" s="13">
        <v>2.1325764053568967</v>
      </c>
      <c r="F2620" s="13">
        <v>2.1887154299441054</v>
      </c>
      <c r="G2620" s="13"/>
      <c r="H2620" s="13">
        <v>1.2507673777195769</v>
      </c>
      <c r="I2620" s="13">
        <v>1.5335305291814016</v>
      </c>
      <c r="J2620" s="13">
        <v>1.5642111314985658</v>
      </c>
      <c r="K2620" s="13">
        <v>1.6061007407150552</v>
      </c>
      <c r="L2620" s="13">
        <v>1.2507673777195769</v>
      </c>
      <c r="M2620" s="13"/>
      <c r="N2620" s="13">
        <v>1.5242047106606118</v>
      </c>
      <c r="O2620" s="13">
        <v>1.7483316196776975</v>
      </c>
      <c r="P2620" s="13">
        <v>1.7758900168965703</v>
      </c>
      <c r="Q2620" s="13">
        <v>1.8125082827511632</v>
      </c>
      <c r="R2620" s="13">
        <v>1.940087798279077</v>
      </c>
    </row>
    <row r="2621" spans="1:18" ht="13.5" customHeight="1" x14ac:dyDescent="0.35">
      <c r="A2621" s="11">
        <v>44518.041666666664</v>
      </c>
      <c r="B2621" s="13">
        <v>1.8099930939094766</v>
      </c>
      <c r="C2621" s="13">
        <v>2.0121016723517164</v>
      </c>
      <c r="D2621" s="13">
        <v>2.0466088775213351</v>
      </c>
      <c r="E2621" s="13">
        <v>2.0888459758877893</v>
      </c>
      <c r="F2621" s="13">
        <v>2.1380971802486646</v>
      </c>
      <c r="G2621" s="13"/>
      <c r="H2621" s="13">
        <v>1.1196990528078825</v>
      </c>
      <c r="I2621" s="13">
        <v>1.3718301140867704</v>
      </c>
      <c r="J2621" s="13">
        <v>1.3987464459209666</v>
      </c>
      <c r="K2621" s="13">
        <v>1.4354965269793505</v>
      </c>
      <c r="L2621" s="13">
        <v>1.1196990528078825</v>
      </c>
      <c r="M2621" s="13"/>
      <c r="N2621" s="13">
        <v>1.3527316807112932</v>
      </c>
      <c r="O2621" s="13">
        <v>1.5510883194993743</v>
      </c>
      <c r="P2621" s="13">
        <v>1.5752655164361757</v>
      </c>
      <c r="Q2621" s="13">
        <v>1.6073910068273352</v>
      </c>
      <c r="R2621" s="13">
        <v>1.7201715208565358</v>
      </c>
    </row>
    <row r="2622" spans="1:18" ht="13.5" customHeight="1" x14ac:dyDescent="0.35">
      <c r="A2622" s="11">
        <v>44518.083333333336</v>
      </c>
      <c r="B2622" s="13">
        <v>1.6575726228434156</v>
      </c>
      <c r="C2622" s="13">
        <v>1.8387762163725085</v>
      </c>
      <c r="D2622" s="13">
        <v>1.8683927109540508</v>
      </c>
      <c r="E2622" s="13">
        <v>1.9046435399841435</v>
      </c>
      <c r="F2622" s="13">
        <v>1.9469143648718266</v>
      </c>
      <c r="G2622" s="13"/>
      <c r="H2622" s="13">
        <v>1.085995856345686</v>
      </c>
      <c r="I2622" s="13">
        <v>1.3250603056827979</v>
      </c>
      <c r="J2622" s="13">
        <v>1.3481617823745216</v>
      </c>
      <c r="K2622" s="13">
        <v>1.3797032697591665</v>
      </c>
      <c r="L2622" s="13">
        <v>1.085995856345686</v>
      </c>
      <c r="M2622" s="13"/>
      <c r="N2622" s="13">
        <v>1.3908367984778083</v>
      </c>
      <c r="O2622" s="13">
        <v>1.5866499345245273</v>
      </c>
      <c r="P2622" s="13">
        <v>1.6074004942570814</v>
      </c>
      <c r="Q2622" s="13">
        <v>1.6349728347993648</v>
      </c>
      <c r="R2622" s="13">
        <v>1.7444033472135871</v>
      </c>
    </row>
    <row r="2623" spans="1:18" ht="13.5" customHeight="1" x14ac:dyDescent="0.35">
      <c r="A2623" s="11">
        <v>44518.125</v>
      </c>
      <c r="B2623" s="13">
        <v>1.7528354172597038</v>
      </c>
      <c r="C2623" s="13">
        <v>1.9290439562245747</v>
      </c>
      <c r="D2623" s="13">
        <v>1.9524907240556912</v>
      </c>
      <c r="E2623" s="13">
        <v>1.981189757616665</v>
      </c>
      <c r="F2623" s="13">
        <v>2.0146546977176105</v>
      </c>
      <c r="G2623" s="13"/>
      <c r="H2623" s="13">
        <v>1.0560911940784734</v>
      </c>
      <c r="I2623" s="13">
        <v>1.2809592167625941</v>
      </c>
      <c r="J2623" s="13">
        <v>1.2992481793221391</v>
      </c>
      <c r="K2623" s="13">
        <v>1.3242189242467177</v>
      </c>
      <c r="L2623" s="13">
        <v>1.0560911940784734</v>
      </c>
      <c r="M2623" s="13"/>
      <c r="N2623" s="13">
        <v>1.5051521517773543</v>
      </c>
      <c r="O2623" s="13">
        <v>1.7051267263855321</v>
      </c>
      <c r="P2623" s="13">
        <v>1.7215545164832209</v>
      </c>
      <c r="Q2623" s="13">
        <v>1.7433829697282683</v>
      </c>
      <c r="R2623" s="13">
        <v>1.8522290945963473</v>
      </c>
    </row>
    <row r="2624" spans="1:18" ht="13.5" customHeight="1" x14ac:dyDescent="0.35">
      <c r="A2624" s="11">
        <v>44518.166666666664</v>
      </c>
      <c r="B2624" s="13">
        <v>1.7909405350262191</v>
      </c>
      <c r="C2624" s="13">
        <v>1.9581610712536046</v>
      </c>
      <c r="D2624" s="13">
        <v>1.9755690672782862</v>
      </c>
      <c r="E2624" s="13">
        <v>1.9968765952812979</v>
      </c>
      <c r="F2624" s="13">
        <v>2.0217225590593135</v>
      </c>
      <c r="G2624" s="13"/>
      <c r="H2624" s="13">
        <v>1.1431535329954587</v>
      </c>
      <c r="I2624" s="13">
        <v>1.3752239386498915</v>
      </c>
      <c r="J2624" s="13">
        <v>1.3888025346348609</v>
      </c>
      <c r="K2624" s="13">
        <v>1.4073420037638857</v>
      </c>
      <c r="L2624" s="13">
        <v>1.1431535329954587</v>
      </c>
      <c r="M2624" s="13"/>
      <c r="N2624" s="13">
        <v>1.5623098284271273</v>
      </c>
      <c r="O2624" s="13">
        <v>1.7602683601677012</v>
      </c>
      <c r="P2624" s="13">
        <v>1.7724651331632244</v>
      </c>
      <c r="Q2624" s="13">
        <v>1.7886716154405149</v>
      </c>
      <c r="R2624" s="13">
        <v>1.8939369985658321</v>
      </c>
    </row>
    <row r="2625" spans="1:18" ht="13.5" customHeight="1" x14ac:dyDescent="0.35">
      <c r="A2625" s="11">
        <v>44518.208333333336</v>
      </c>
      <c r="B2625" s="13">
        <v>1.8862033294425071</v>
      </c>
      <c r="C2625" s="13">
        <v>2.0504283138369335</v>
      </c>
      <c r="D2625" s="13">
        <v>2.0626880432002928</v>
      </c>
      <c r="E2625" s="13">
        <v>2.0776940511490962</v>
      </c>
      <c r="F2625" s="13">
        <v>2.0951920326087894</v>
      </c>
      <c r="G2625" s="13"/>
      <c r="H2625" s="13">
        <v>1.239470038326014</v>
      </c>
      <c r="I2625" s="13">
        <v>1.4816873755139737</v>
      </c>
      <c r="J2625" s="13">
        <v>1.4912502173065665</v>
      </c>
      <c r="K2625" s="13">
        <v>1.5043067962338559</v>
      </c>
      <c r="L2625" s="13">
        <v>1.239470038326014</v>
      </c>
      <c r="M2625" s="13"/>
      <c r="N2625" s="13">
        <v>1.5051521517773543</v>
      </c>
      <c r="O2625" s="13">
        <v>1.6896114736910892</v>
      </c>
      <c r="P2625" s="13">
        <v>1.6982011548823897</v>
      </c>
      <c r="Q2625" s="13">
        <v>1.7096147079628219</v>
      </c>
      <c r="R2625" s="13">
        <v>1.8060064479044291</v>
      </c>
    </row>
    <row r="2626" spans="1:18" ht="13.5" customHeight="1" x14ac:dyDescent="0.35">
      <c r="A2626" s="11">
        <v>44518.25</v>
      </c>
      <c r="B2626" s="13">
        <v>2.0675337684963342</v>
      </c>
      <c r="C2626" s="13">
        <v>2.2412695663062161</v>
      </c>
      <c r="D2626" s="13">
        <v>2.251501247023675</v>
      </c>
      <c r="E2626" s="13">
        <v>2.2640249070185439</v>
      </c>
      <c r="F2626" s="13">
        <v>2.2786283092788486</v>
      </c>
      <c r="G2626" s="13"/>
      <c r="H2626" s="13">
        <v>1.4860995928940968</v>
      </c>
      <c r="I2626" s="13">
        <v>1.770160745535756</v>
      </c>
      <c r="J2626" s="13">
        <v>1.7781416675507082</v>
      </c>
      <c r="K2626" s="13">
        <v>1.7890383801034009</v>
      </c>
      <c r="L2626" s="13">
        <v>1.4860995928940968</v>
      </c>
      <c r="M2626" s="13"/>
      <c r="N2626" s="13">
        <v>2.0576763593918259</v>
      </c>
      <c r="O2626" s="13">
        <v>2.3007943115719991</v>
      </c>
      <c r="P2626" s="13">
        <v>2.3079630567220204</v>
      </c>
      <c r="Q2626" s="13">
        <v>2.3174885386890023</v>
      </c>
      <c r="R2626" s="13">
        <v>2.441996543197384</v>
      </c>
    </row>
    <row r="2627" spans="1:18" ht="13.5" customHeight="1" x14ac:dyDescent="0.35">
      <c r="A2627" s="11">
        <v>44518.291666666664</v>
      </c>
      <c r="B2627" s="13">
        <v>2.1910442715746297</v>
      </c>
      <c r="C2627" s="13">
        <v>2.3772972018981551</v>
      </c>
      <c r="D2627" s="13">
        <v>2.3892325658454654</v>
      </c>
      <c r="E2627" s="13">
        <v>2.4038415479001989</v>
      </c>
      <c r="F2627" s="13">
        <v>2.4208765713395342</v>
      </c>
      <c r="G2627" s="13"/>
      <c r="H2627" s="13">
        <v>1.4860995928940968</v>
      </c>
      <c r="I2627" s="13">
        <v>1.7725833010887111</v>
      </c>
      <c r="J2627" s="13">
        <v>1.7818931311658959</v>
      </c>
      <c r="K2627" s="13">
        <v>1.7946042617940914</v>
      </c>
      <c r="L2627" s="13">
        <v>1.4860995928940968</v>
      </c>
      <c r="M2627" s="13"/>
      <c r="N2627" s="13">
        <v>1.8671507705592496</v>
      </c>
      <c r="O2627" s="13">
        <v>2.0914345457694008</v>
      </c>
      <c r="P2627" s="13">
        <v>2.0997969629297621</v>
      </c>
      <c r="Q2627" s="13">
        <v>2.1109085385534492</v>
      </c>
      <c r="R2627" s="13">
        <v>2.2268394160581582</v>
      </c>
    </row>
    <row r="2628" spans="1:18" ht="13.5" customHeight="1" x14ac:dyDescent="0.35">
      <c r="A2628" s="11">
        <v>44518.333333333336</v>
      </c>
      <c r="B2628" s="13">
        <v>1.9048698135598989</v>
      </c>
      <c r="C2628" s="13">
        <v>2.0789367900970626</v>
      </c>
      <c r="D2628" s="13">
        <v>2.0955154397328304</v>
      </c>
      <c r="E2628" s="13">
        <v>2.115807841044584</v>
      </c>
      <c r="F2628" s="13">
        <v>2.1394701010631803</v>
      </c>
      <c r="G2628" s="13"/>
      <c r="H2628" s="13">
        <v>1.2574688862950048</v>
      </c>
      <c r="I2628" s="13">
        <v>1.5090917086187057</v>
      </c>
      <c r="J2628" s="13">
        <v>1.5220233973128714</v>
      </c>
      <c r="K2628" s="13">
        <v>1.5396796147595813</v>
      </c>
      <c r="L2628" s="13">
        <v>1.2574688862950048</v>
      </c>
      <c r="M2628" s="13"/>
      <c r="N2628" s="13">
        <v>1.29557400406152</v>
      </c>
      <c r="O2628" s="13">
        <v>1.462706508599132</v>
      </c>
      <c r="P2628" s="13">
        <v>1.4743222066894281</v>
      </c>
      <c r="Q2628" s="13">
        <v>1.4897565847259657</v>
      </c>
      <c r="R2628" s="13">
        <v>1.5794353256201106</v>
      </c>
    </row>
    <row r="2629" spans="1:18" ht="13.5" customHeight="1" x14ac:dyDescent="0.35">
      <c r="A2629" s="11">
        <v>44518.375</v>
      </c>
      <c r="B2629" s="13">
        <v>1.7337828583764461</v>
      </c>
      <c r="C2629" s="13">
        <v>1.9084785203148422</v>
      </c>
      <c r="D2629" s="13">
        <v>1.9318760178053642</v>
      </c>
      <c r="E2629" s="13">
        <v>1.9605147440707453</v>
      </c>
      <c r="F2629" s="13">
        <v>1.9939093619418369</v>
      </c>
      <c r="G2629" s="13"/>
      <c r="H2629" s="13">
        <v>0.97168050304614006</v>
      </c>
      <c r="I2629" s="13">
        <v>1.1811701305289894</v>
      </c>
      <c r="J2629" s="13">
        <v>1.1994206612065403</v>
      </c>
      <c r="K2629" s="13">
        <v>1.2243389333503845</v>
      </c>
      <c r="L2629" s="13">
        <v>0.97168050304614006</v>
      </c>
      <c r="M2629" s="13"/>
      <c r="N2629" s="13">
        <v>1.3146265629447778</v>
      </c>
      <c r="O2629" s="13">
        <v>1.4933357972607122</v>
      </c>
      <c r="P2629" s="13">
        <v>1.5097290664888654</v>
      </c>
      <c r="Q2629" s="13">
        <v>1.5315116500714594</v>
      </c>
      <c r="R2629" s="13">
        <v>1.6298291074466207</v>
      </c>
    </row>
    <row r="2630" spans="1:18" ht="13.5" customHeight="1" x14ac:dyDescent="0.35">
      <c r="A2630" s="11">
        <v>44518.416666666664</v>
      </c>
      <c r="B2630" s="13">
        <v>1.4479944751275813</v>
      </c>
      <c r="C2630" s="13">
        <v>1.6156883169813112</v>
      </c>
      <c r="D2630" s="13">
        <v>1.6463627888065355</v>
      </c>
      <c r="E2630" s="13">
        <v>1.6839085905442475</v>
      </c>
      <c r="F2630" s="13">
        <v>1.7276894378513532</v>
      </c>
      <c r="G2630" s="13"/>
      <c r="H2630" s="13">
        <v>0.74304979644704838</v>
      </c>
      <c r="I2630" s="13">
        <v>0.92142351655200638</v>
      </c>
      <c r="J2630" s="13">
        <v>0.94535023731736634</v>
      </c>
      <c r="K2630" s="13">
        <v>0.97801846763213607</v>
      </c>
      <c r="L2630" s="13">
        <v>0.74304979644704838</v>
      </c>
      <c r="M2630" s="13"/>
      <c r="N2630" s="13">
        <v>1.6385200639601578</v>
      </c>
      <c r="O2630" s="13">
        <v>1.8633566135527833</v>
      </c>
      <c r="P2630" s="13">
        <v>1.8848484365678728</v>
      </c>
      <c r="Q2630" s="13">
        <v>1.9134057319220252</v>
      </c>
      <c r="R2630" s="13">
        <v>2.0376300367885234</v>
      </c>
    </row>
    <row r="2631" spans="1:18" ht="13.5" customHeight="1" x14ac:dyDescent="0.35">
      <c r="A2631" s="11">
        <v>44518.458333333336</v>
      </c>
      <c r="B2631" s="13">
        <v>1.7909405350262191</v>
      </c>
      <c r="C2631" s="13">
        <v>1.9950710674426169</v>
      </c>
      <c r="D2631" s="13">
        <v>2.0313347956483718</v>
      </c>
      <c r="E2631" s="13">
        <v>2.0757218924251739</v>
      </c>
      <c r="F2631" s="13">
        <v>2.1274801347971573</v>
      </c>
      <c r="G2631" s="13"/>
      <c r="H2631" s="13">
        <v>0.7621023553303059</v>
      </c>
      <c r="I2631" s="13">
        <v>0.95187901354500093</v>
      </c>
      <c r="J2631" s="13">
        <v>0.98016546958029238</v>
      </c>
      <c r="K2631" s="13">
        <v>1.0187862429663113</v>
      </c>
      <c r="L2631" s="13">
        <v>0.7621023553303059</v>
      </c>
      <c r="M2631" s="13"/>
      <c r="N2631" s="13">
        <v>1.6766251817266733</v>
      </c>
      <c r="O2631" s="13">
        <v>1.9134528470308878</v>
      </c>
      <c r="P2631" s="13">
        <v>1.9388607377651137</v>
      </c>
      <c r="Q2631" s="13">
        <v>1.972621514573758</v>
      </c>
      <c r="R2631" s="13">
        <v>2.1051630292163805</v>
      </c>
    </row>
    <row r="2632" spans="1:18" ht="13.5" customHeight="1" x14ac:dyDescent="0.35">
      <c r="A2632" s="11">
        <v>44518.5</v>
      </c>
      <c r="B2632" s="13">
        <v>1.6004149461936428</v>
      </c>
      <c r="C2632" s="13">
        <v>1.7947246982833602</v>
      </c>
      <c r="D2632" s="13">
        <v>1.8332073472236727</v>
      </c>
      <c r="E2632" s="13">
        <v>1.8803104209355008</v>
      </c>
      <c r="F2632" s="13">
        <v>1.9352356690971764</v>
      </c>
      <c r="G2632" s="13"/>
      <c r="H2632" s="13">
        <v>0.63958371189174656</v>
      </c>
      <c r="I2632" s="13">
        <v>0.81029615026091795</v>
      </c>
      <c r="J2632" s="13">
        <v>0.84031341024024264</v>
      </c>
      <c r="K2632" s="13">
        <v>0.88129732826391871</v>
      </c>
      <c r="L2632" s="13">
        <v>0.63958371189174656</v>
      </c>
      <c r="M2632" s="13"/>
      <c r="N2632" s="13">
        <v>1.8862033294425071</v>
      </c>
      <c r="O2632" s="13">
        <v>2.1494251140358154</v>
      </c>
      <c r="P2632" s="13">
        <v>2.1763876738115604</v>
      </c>
      <c r="Q2632" s="13">
        <v>2.2122142196787649</v>
      </c>
      <c r="R2632" s="13">
        <v>2.3587472270223326</v>
      </c>
    </row>
    <row r="2633" spans="1:18" ht="13.5" customHeight="1" x14ac:dyDescent="0.35">
      <c r="A2633" s="11">
        <v>44518.541666666664</v>
      </c>
      <c r="B2633" s="13">
        <v>1.5813623873103848</v>
      </c>
      <c r="C2633" s="13">
        <v>1.7732036306982935</v>
      </c>
      <c r="D2633" s="13">
        <v>1.8111488181087851</v>
      </c>
      <c r="E2633" s="13">
        <v>1.8575940345588722</v>
      </c>
      <c r="F2633" s="13">
        <v>1.9117521783575258</v>
      </c>
      <c r="G2633" s="13"/>
      <c r="H2633" s="13">
        <v>0.62873444314750238</v>
      </c>
      <c r="I2633" s="13">
        <v>0.79671506355118504</v>
      </c>
      <c r="J2633" s="13">
        <v>0.8263130924506914</v>
      </c>
      <c r="K2633" s="13">
        <v>0.86672461538500623</v>
      </c>
      <c r="L2633" s="13">
        <v>0.62873444314750238</v>
      </c>
      <c r="M2633" s="13"/>
      <c r="N2633" s="13">
        <v>2.1148340360415991</v>
      </c>
      <c r="O2633" s="13">
        <v>2.4027468266648699</v>
      </c>
      <c r="P2633" s="13">
        <v>2.4293328183242302</v>
      </c>
      <c r="Q2633" s="13">
        <v>2.4646589986843761</v>
      </c>
      <c r="R2633" s="13">
        <v>2.6231622356266642</v>
      </c>
    </row>
    <row r="2634" spans="1:18" ht="13.5" customHeight="1" x14ac:dyDescent="0.35">
      <c r="A2634" s="11">
        <v>44518.583333333336</v>
      </c>
      <c r="B2634" s="13">
        <v>1.8290456527927346</v>
      </c>
      <c r="C2634" s="13">
        <v>2.0343150465766007</v>
      </c>
      <c r="D2634" s="13">
        <v>2.0697133830114884</v>
      </c>
      <c r="E2634" s="13">
        <v>2.1130412332578352</v>
      </c>
      <c r="F2634" s="13">
        <v>2.1635643252677506</v>
      </c>
      <c r="G2634" s="13"/>
      <c r="H2634" s="13">
        <v>0.62269243070521796</v>
      </c>
      <c r="I2634" s="13">
        <v>0.7859557999840312</v>
      </c>
      <c r="J2634" s="13">
        <v>0.81356723258706443</v>
      </c>
      <c r="K2634" s="13">
        <v>0.85126636605555583</v>
      </c>
      <c r="L2634" s="13">
        <v>0.62269243070521796</v>
      </c>
      <c r="M2634" s="13"/>
      <c r="N2634" s="13">
        <v>1.7147302994931886</v>
      </c>
      <c r="O2634" s="13">
        <v>1.95459715838847</v>
      </c>
      <c r="P2634" s="13">
        <v>1.9793987193092875</v>
      </c>
      <c r="Q2634" s="13">
        <v>2.0123538343761904</v>
      </c>
      <c r="R2634" s="13">
        <v>2.1460266826692651</v>
      </c>
    </row>
    <row r="2635" spans="1:18" ht="13.5" customHeight="1" x14ac:dyDescent="0.35">
      <c r="A2635" s="11">
        <v>44518.625</v>
      </c>
      <c r="B2635" s="13">
        <v>2.0195712416253109</v>
      </c>
      <c r="C2635" s="13">
        <v>2.2335972895853362</v>
      </c>
      <c r="D2635" s="13">
        <v>2.266233088927692</v>
      </c>
      <c r="E2635" s="13">
        <v>2.3061795714178066</v>
      </c>
      <c r="F2635" s="13">
        <v>2.3527597686545878</v>
      </c>
      <c r="G2635" s="13"/>
      <c r="H2635" s="13">
        <v>0.99559097612754432</v>
      </c>
      <c r="I2635" s="13">
        <v>1.2225533177503298</v>
      </c>
      <c r="J2635" s="13">
        <v>1.2480099144365926</v>
      </c>
      <c r="K2635" s="13">
        <v>1.2827669533025716</v>
      </c>
      <c r="L2635" s="13">
        <v>0.99559097612754432</v>
      </c>
      <c r="M2635" s="13"/>
      <c r="N2635" s="13">
        <v>1.7528354172597038</v>
      </c>
      <c r="O2635" s="13">
        <v>1.9931103275408528</v>
      </c>
      <c r="P2635" s="13">
        <v>2.0159763389727141</v>
      </c>
      <c r="Q2635" s="13">
        <v>2.0463595894569853</v>
      </c>
      <c r="R2635" s="13">
        <v>2.1790517041035629</v>
      </c>
    </row>
    <row r="2636" spans="1:18" ht="13.5" customHeight="1" x14ac:dyDescent="0.35">
      <c r="A2636" s="11">
        <v>44518.666666666664</v>
      </c>
      <c r="B2636" s="13">
        <v>2.1719917126913719</v>
      </c>
      <c r="C2636" s="13">
        <v>2.3937608372450887</v>
      </c>
      <c r="D2636" s="13">
        <v>2.4245634933719979</v>
      </c>
      <c r="E2636" s="13">
        <v>2.4622661937322641</v>
      </c>
      <c r="F2636" s="13">
        <v>2.5062299950400524</v>
      </c>
      <c r="G2636" s="13"/>
      <c r="H2636" s="13">
        <v>1.2765214451782625</v>
      </c>
      <c r="I2636" s="13">
        <v>1.5518254046702591</v>
      </c>
      <c r="J2636" s="13">
        <v>1.5758521118350719</v>
      </c>
      <c r="K2636" s="13">
        <v>1.6086568580877216</v>
      </c>
      <c r="L2636" s="13">
        <v>1.2765214451782625</v>
      </c>
      <c r="M2636" s="13"/>
      <c r="N2636" s="13">
        <v>1.1622060918787165</v>
      </c>
      <c r="O2636" s="13">
        <v>1.3342279009922333</v>
      </c>
      <c r="P2636" s="13">
        <v>1.3558095353116812</v>
      </c>
      <c r="Q2636" s="13">
        <v>1.3844861675849449</v>
      </c>
      <c r="R2636" s="13">
        <v>1.4826686397196942</v>
      </c>
    </row>
    <row r="2637" spans="1:18" ht="13.5" customHeight="1" x14ac:dyDescent="0.35">
      <c r="A2637" s="11">
        <v>44518.708333333336</v>
      </c>
      <c r="B2637" s="13">
        <v>2.1719917126913719</v>
      </c>
      <c r="C2637" s="13">
        <v>2.3929010785654405</v>
      </c>
      <c r="D2637" s="13">
        <v>2.4232645208999459</v>
      </c>
      <c r="E2637" s="13">
        <v>2.460429620024108</v>
      </c>
      <c r="F2637" s="13">
        <v>2.5037665433178269</v>
      </c>
      <c r="G2637" s="13"/>
      <c r="H2637" s="13">
        <v>2.1116548784349414</v>
      </c>
      <c r="I2637" s="13">
        <v>2.5377902599604205</v>
      </c>
      <c r="J2637" s="13">
        <v>2.5614743713072179</v>
      </c>
      <c r="K2637" s="13">
        <v>2.5938113560476421</v>
      </c>
      <c r="L2637" s="13">
        <v>2.1116548784349414</v>
      </c>
      <c r="M2637" s="13"/>
      <c r="N2637" s="13">
        <v>1.7909405350262191</v>
      </c>
      <c r="O2637" s="13">
        <v>2.0323033252199303</v>
      </c>
      <c r="P2637" s="13">
        <v>2.0535772279133564</v>
      </c>
      <c r="Q2637" s="13">
        <v>2.0818449612799079</v>
      </c>
      <c r="R2637" s="13">
        <v>2.2141020534148432</v>
      </c>
    </row>
    <row r="2638" spans="1:18" ht="13.5" customHeight="1" x14ac:dyDescent="0.35">
      <c r="A2638" s="11">
        <v>44518.75</v>
      </c>
      <c r="B2638" s="13">
        <v>2.2863070659909175</v>
      </c>
      <c r="C2638" s="13">
        <v>2.5192592503397537</v>
      </c>
      <c r="D2638" s="13">
        <v>2.5514332901021239</v>
      </c>
      <c r="E2638" s="13">
        <v>2.59081457512969</v>
      </c>
      <c r="F2638" s="13">
        <v>2.6367357153571396</v>
      </c>
      <c r="G2638" s="13"/>
      <c r="H2638" s="13">
        <v>2.3815698604072062</v>
      </c>
      <c r="I2638" s="13">
        <v>2.8592303654878704</v>
      </c>
      <c r="J2638" s="13">
        <v>2.884326780176738</v>
      </c>
      <c r="K2638" s="13">
        <v>2.9185920463271193</v>
      </c>
      <c r="L2638" s="13">
        <v>2.3815698604072062</v>
      </c>
      <c r="M2638" s="13"/>
      <c r="N2638" s="13">
        <v>1.9433610060922801</v>
      </c>
      <c r="O2638" s="13">
        <v>2.2041925115965393</v>
      </c>
      <c r="P2638" s="13">
        <v>2.2267349948768769</v>
      </c>
      <c r="Q2638" s="13">
        <v>2.2566883567950664</v>
      </c>
      <c r="R2638" s="13">
        <v>2.3993402159476434</v>
      </c>
    </row>
    <row r="2639" spans="1:18" ht="13.5" customHeight="1" x14ac:dyDescent="0.35">
      <c r="A2639" s="11">
        <v>44518.791666666664</v>
      </c>
      <c r="B2639" s="13">
        <v>2.4196749781737217</v>
      </c>
      <c r="C2639" s="13">
        <v>2.6699007116256062</v>
      </c>
      <c r="D2639" s="13">
        <v>2.7058339109213305</v>
      </c>
      <c r="E2639" s="13">
        <v>2.7498164376375533</v>
      </c>
      <c r="F2639" s="13">
        <v>2.8011029250002548</v>
      </c>
      <c r="G2639" s="13"/>
      <c r="H2639" s="13">
        <v>2.667358243656071</v>
      </c>
      <c r="I2639" s="13">
        <v>3.2021933609539266</v>
      </c>
      <c r="J2639" s="13">
        <v>3.2302219976213662</v>
      </c>
      <c r="K2639" s="13">
        <v>3.2684907586037131</v>
      </c>
      <c r="L2639" s="13">
        <v>2.667358243656071</v>
      </c>
      <c r="M2639" s="13"/>
      <c r="N2639" s="13">
        <v>2.324412183757433</v>
      </c>
      <c r="O2639" s="13">
        <v>2.6328512654582812</v>
      </c>
      <c r="P2639" s="13">
        <v>2.6580275737588721</v>
      </c>
      <c r="Q2639" s="13">
        <v>2.6914806350260525</v>
      </c>
      <c r="R2639" s="13">
        <v>2.8592651486858345</v>
      </c>
    </row>
    <row r="2640" spans="1:18" ht="13.5" customHeight="1" x14ac:dyDescent="0.35">
      <c r="A2640" s="11">
        <v>44518.833333333336</v>
      </c>
      <c r="B2640" s="13">
        <v>2.4577800959402367</v>
      </c>
      <c r="C2640" s="13">
        <v>2.7205915990096821</v>
      </c>
      <c r="D2640" s="13">
        <v>2.7615071404427134</v>
      </c>
      <c r="E2640" s="13">
        <v>2.8115880942530564</v>
      </c>
      <c r="F2640" s="13">
        <v>2.8699857443307364</v>
      </c>
      <c r="G2640" s="13"/>
      <c r="H2640" s="13">
        <v>2.667358243656071</v>
      </c>
      <c r="I2640" s="13">
        <v>3.2092780116683142</v>
      </c>
      <c r="J2640" s="13">
        <v>3.2411929779767683</v>
      </c>
      <c r="K2640" s="13">
        <v>3.2847679199872979</v>
      </c>
      <c r="L2640" s="13">
        <v>2.667358243656071</v>
      </c>
      <c r="M2640" s="13"/>
      <c r="N2640" s="13">
        <v>2.2672545071076602</v>
      </c>
      <c r="O2640" s="13">
        <v>2.5762444741799908</v>
      </c>
      <c r="P2640" s="13">
        <v>2.6049116205959288</v>
      </c>
      <c r="Q2640" s="13">
        <v>2.6430031387787229</v>
      </c>
      <c r="R2640" s="13">
        <v>2.813192284723435</v>
      </c>
    </row>
    <row r="2641" spans="1:18" ht="13.5" customHeight="1" x14ac:dyDescent="0.35">
      <c r="A2641" s="11">
        <v>44518.875</v>
      </c>
      <c r="B2641" s="13">
        <v>2.3434647426406907</v>
      </c>
      <c r="C2641" s="13">
        <v>2.6074492628563961</v>
      </c>
      <c r="D2641" s="13">
        <v>2.6533056098078833</v>
      </c>
      <c r="E2641" s="13">
        <v>2.7094341495547503</v>
      </c>
      <c r="F2641" s="13">
        <v>2.7748836782502635</v>
      </c>
      <c r="G2641" s="13"/>
      <c r="H2641" s="13">
        <v>2.438727537056979</v>
      </c>
      <c r="I2641" s="13">
        <v>2.9462094780766539</v>
      </c>
      <c r="J2641" s="13">
        <v>2.9819783746066162</v>
      </c>
      <c r="K2641" s="13">
        <v>3.0308152612575316</v>
      </c>
      <c r="L2641" s="13">
        <v>2.438727537056979</v>
      </c>
      <c r="M2641" s="13"/>
      <c r="N2641" s="13">
        <v>2.1910442715746297</v>
      </c>
      <c r="O2641" s="13">
        <v>2.4984078163228265</v>
      </c>
      <c r="P2641" s="13">
        <v>2.5305366985547764</v>
      </c>
      <c r="Q2641" s="13">
        <v>2.5732280039248416</v>
      </c>
      <c r="R2641" s="13">
        <v>2.7447281584289538</v>
      </c>
    </row>
    <row r="2642" spans="1:18" ht="13.5" customHeight="1" x14ac:dyDescent="0.35">
      <c r="A2642" s="11">
        <v>44518.916666666664</v>
      </c>
      <c r="B2642" s="13">
        <v>2.2291493893411447</v>
      </c>
      <c r="C2642" s="13">
        <v>2.4862643621263536</v>
      </c>
      <c r="D2642" s="13">
        <v>2.5329529136923106</v>
      </c>
      <c r="E2642" s="13">
        <v>2.5901000786216462</v>
      </c>
      <c r="F2642" s="13">
        <v>2.6567373905449183</v>
      </c>
      <c r="G2642" s="13"/>
      <c r="H2642" s="13">
        <v>2.2849563862707982</v>
      </c>
      <c r="I2642" s="13">
        <v>2.7657344527055798</v>
      </c>
      <c r="J2642" s="13">
        <v>2.8021524860012383</v>
      </c>
      <c r="K2642" s="13">
        <v>2.8518756683370281</v>
      </c>
      <c r="L2642" s="13">
        <v>2.2849563862707982</v>
      </c>
      <c r="M2642" s="13"/>
      <c r="N2642" s="13">
        <v>1.9433610060922801</v>
      </c>
      <c r="O2642" s="13">
        <v>2.224322621903942</v>
      </c>
      <c r="P2642" s="13">
        <v>2.2570345816339636</v>
      </c>
      <c r="Q2642" s="13">
        <v>2.300500652193334</v>
      </c>
      <c r="R2642" s="13">
        <v>2.4593113292084472</v>
      </c>
    </row>
    <row r="2643" spans="1:18" ht="13.5" customHeight="1" x14ac:dyDescent="0.35">
      <c r="A2643" s="11">
        <v>44518.958333333336</v>
      </c>
      <c r="B2643" s="13">
        <v>2.0005186827420531</v>
      </c>
      <c r="C2643" s="13">
        <v>2.2346824111244254</v>
      </c>
      <c r="D2643" s="13">
        <v>2.2783292802772772</v>
      </c>
      <c r="E2643" s="13">
        <v>2.3317534013191015</v>
      </c>
      <c r="F2643" s="13">
        <v>2.3940494018729841</v>
      </c>
      <c r="G2643" s="13"/>
      <c r="H2643" s="13">
        <v>2.0957814771583414</v>
      </c>
      <c r="I2643" s="13">
        <v>2.5379265251414034</v>
      </c>
      <c r="J2643" s="13">
        <v>2.5719719834121375</v>
      </c>
      <c r="K2643" s="13">
        <v>2.6184557821268544</v>
      </c>
      <c r="L2643" s="13">
        <v>2.0957814771583414</v>
      </c>
      <c r="M2643" s="13"/>
      <c r="N2643" s="13">
        <v>1.6766251817266733</v>
      </c>
      <c r="O2643" s="13">
        <v>1.92369249158052</v>
      </c>
      <c r="P2643" s="13">
        <v>1.9542733208883771</v>
      </c>
      <c r="Q2643" s="13">
        <v>1.994907648376848</v>
      </c>
      <c r="R2643" s="13">
        <v>2.1356687181400291</v>
      </c>
    </row>
    <row r="2644" spans="1:18" ht="13.5" customHeight="1" x14ac:dyDescent="0.35">
      <c r="A2644" s="11">
        <v>44519</v>
      </c>
      <c r="B2644" s="13">
        <v>1.9243084472090224</v>
      </c>
      <c r="C2644" s="13">
        <v>2.1443622050344286</v>
      </c>
      <c r="D2644" s="13">
        <v>2.1836952703795669</v>
      </c>
      <c r="E2644" s="13">
        <v>2.2318392606526318</v>
      </c>
      <c r="F2644" s="13">
        <v>2.28797828523984</v>
      </c>
      <c r="G2644" s="13"/>
      <c r="H2644" s="13">
        <v>1.7909405350262191</v>
      </c>
      <c r="I2644" s="13">
        <v>2.1716670087766619</v>
      </c>
      <c r="J2644" s="13">
        <v>2.2023476110938263</v>
      </c>
      <c r="K2644" s="13">
        <v>2.2442372203103154</v>
      </c>
      <c r="L2644" s="13">
        <v>1.7909405350262191</v>
      </c>
      <c r="M2644" s="13"/>
      <c r="N2644" s="13">
        <v>1.4289419162443238</v>
      </c>
      <c r="O2644" s="13">
        <v>1.6424703215207612</v>
      </c>
      <c r="P2644" s="13">
        <v>1.6700287187396341</v>
      </c>
      <c r="Q2644" s="13">
        <v>1.7066469845942269</v>
      </c>
      <c r="R2644" s="13">
        <v>1.8289895923914674</v>
      </c>
    </row>
    <row r="2645" spans="1:18" ht="13.5" customHeight="1" x14ac:dyDescent="0.35">
      <c r="A2645" s="11">
        <v>44519.041666666664</v>
      </c>
      <c r="B2645" s="13">
        <v>1.6956777406099306</v>
      </c>
      <c r="C2645" s="13">
        <v>1.8892877354827655</v>
      </c>
      <c r="D2645" s="13">
        <v>1.9237949406523838</v>
      </c>
      <c r="E2645" s="13">
        <v>1.9660320390188382</v>
      </c>
      <c r="F2645" s="13">
        <v>2.0152832433797134</v>
      </c>
      <c r="G2645" s="13"/>
      <c r="H2645" s="13">
        <v>1.6644923159884581</v>
      </c>
      <c r="I2645" s="13">
        <v>2.0154245807327933</v>
      </c>
      <c r="J2645" s="13">
        <v>2.0423409125669894</v>
      </c>
      <c r="K2645" s="13">
        <v>2.0790909936253734</v>
      </c>
      <c r="L2645" s="13">
        <v>1.6644923159884581</v>
      </c>
      <c r="M2645" s="13"/>
      <c r="N2645" s="13">
        <v>1.2765214451782625</v>
      </c>
      <c r="O2645" s="13">
        <v>1.4663992809738249</v>
      </c>
      <c r="P2645" s="13">
        <v>1.4905764779106263</v>
      </c>
      <c r="Q2645" s="13">
        <v>1.5227019683017857</v>
      </c>
      <c r="R2645" s="13">
        <v>1.631292956146448</v>
      </c>
    </row>
    <row r="2646" spans="1:18" ht="13.5" customHeight="1" x14ac:dyDescent="0.35">
      <c r="A2646" s="11">
        <v>44519.083333333336</v>
      </c>
      <c r="B2646" s="13">
        <v>1.6385200639601578</v>
      </c>
      <c r="C2646" s="13">
        <v>1.8183072268943499</v>
      </c>
      <c r="D2646" s="13">
        <v>1.8479237214758921</v>
      </c>
      <c r="E2646" s="13">
        <v>1.8841745505059848</v>
      </c>
      <c r="F2646" s="13">
        <v>1.9264453753936679</v>
      </c>
      <c r="G2646" s="13"/>
      <c r="H2646" s="13">
        <v>1.6004149461936428</v>
      </c>
      <c r="I2646" s="13">
        <v>1.9327720784575841</v>
      </c>
      <c r="J2646" s="13">
        <v>1.9558735551493078</v>
      </c>
      <c r="K2646" s="13">
        <v>1.9874150425339527</v>
      </c>
      <c r="L2646" s="13">
        <v>1.6004149461936428</v>
      </c>
      <c r="M2646" s="13"/>
      <c r="N2646" s="13">
        <v>1.2384163274117472</v>
      </c>
      <c r="O2646" s="13">
        <v>1.4172718574734287</v>
      </c>
      <c r="P2646" s="13">
        <v>1.4380224172059828</v>
      </c>
      <c r="Q2646" s="13">
        <v>1.4655947577482662</v>
      </c>
      <c r="R2646" s="13">
        <v>1.5666462177934113</v>
      </c>
    </row>
    <row r="2647" spans="1:18" ht="13.5" customHeight="1" x14ac:dyDescent="0.35">
      <c r="A2647" s="11">
        <v>44519.125</v>
      </c>
      <c r="B2647" s="13">
        <v>1.6385200639601578</v>
      </c>
      <c r="C2647" s="13">
        <v>1.8062300193556233</v>
      </c>
      <c r="D2647" s="13">
        <v>1.8296767871867399</v>
      </c>
      <c r="E2647" s="13">
        <v>1.8583758207477139</v>
      </c>
      <c r="F2647" s="13">
        <v>1.8918407608486594</v>
      </c>
      <c r="G2647" s="13"/>
      <c r="H2647" s="13">
        <v>1.5623098284271273</v>
      </c>
      <c r="I2647" s="13">
        <v>1.8789833371010851</v>
      </c>
      <c r="J2647" s="13">
        <v>1.8972722996606302</v>
      </c>
      <c r="K2647" s="13">
        <v>1.9222430445852088</v>
      </c>
      <c r="L2647" s="13">
        <v>1.5623098284271273</v>
      </c>
      <c r="M2647" s="13"/>
      <c r="N2647" s="13">
        <v>1.2574688862950048</v>
      </c>
      <c r="O2647" s="13">
        <v>1.4298873511774965</v>
      </c>
      <c r="P2647" s="13">
        <v>1.4463151412751853</v>
      </c>
      <c r="Q2647" s="13">
        <v>1.4681435945202328</v>
      </c>
      <c r="R2647" s="13">
        <v>1.563373759288561</v>
      </c>
    </row>
    <row r="2648" spans="1:18" ht="13.5" customHeight="1" x14ac:dyDescent="0.35">
      <c r="A2648" s="11">
        <v>44519.166666666664</v>
      </c>
      <c r="B2648" s="13">
        <v>1.6385200639601578</v>
      </c>
      <c r="C2648" s="13">
        <v>1.7944091554283363</v>
      </c>
      <c r="D2648" s="13">
        <v>1.8118171514530179</v>
      </c>
      <c r="E2648" s="13">
        <v>1.8331246794560296</v>
      </c>
      <c r="F2648" s="13">
        <v>1.8579706432340453</v>
      </c>
      <c r="G2648" s="13"/>
      <c r="H2648" s="13">
        <v>1.6260435683657057</v>
      </c>
      <c r="I2648" s="13">
        <v>1.9456886924693255</v>
      </c>
      <c r="J2648" s="13">
        <v>1.959267288454295</v>
      </c>
      <c r="K2648" s="13">
        <v>1.9778067575833198</v>
      </c>
      <c r="L2648" s="13">
        <v>1.6260435683657057</v>
      </c>
      <c r="M2648" s="13"/>
      <c r="N2648" s="13">
        <v>1.5242047106606118</v>
      </c>
      <c r="O2648" s="13">
        <v>1.717923840904926</v>
      </c>
      <c r="P2648" s="13">
        <v>1.7301206139004492</v>
      </c>
      <c r="Q2648" s="13">
        <v>1.7463270961777397</v>
      </c>
      <c r="R2648" s="13">
        <v>1.8494977162107875</v>
      </c>
    </row>
    <row r="2649" spans="1:18" ht="13.5" customHeight="1" x14ac:dyDescent="0.35">
      <c r="A2649" s="11">
        <v>44519.208333333336</v>
      </c>
      <c r="B2649" s="13">
        <v>1.8290456527927346</v>
      </c>
      <c r="C2649" s="13">
        <v>1.9890213454024588</v>
      </c>
      <c r="D2649" s="13">
        <v>2.0012810747658176</v>
      </c>
      <c r="E2649" s="13">
        <v>2.0162870827146215</v>
      </c>
      <c r="F2649" s="13">
        <v>2.0337850641743147</v>
      </c>
      <c r="G2649" s="13"/>
      <c r="H2649" s="13">
        <v>1.8398458627220589</v>
      </c>
      <c r="I2649" s="13">
        <v>2.1909446013348153</v>
      </c>
      <c r="J2649" s="13">
        <v>2.2005074431274081</v>
      </c>
      <c r="K2649" s="13">
        <v>2.2135640220546975</v>
      </c>
      <c r="L2649" s="13">
        <v>1.8398458627220589</v>
      </c>
      <c r="M2649" s="13"/>
      <c r="N2649" s="13">
        <v>1.29557400406152</v>
      </c>
      <c r="O2649" s="13">
        <v>1.4567166177458282</v>
      </c>
      <c r="P2649" s="13">
        <v>1.4653062989371286</v>
      </c>
      <c r="Q2649" s="13">
        <v>1.4767198520175606</v>
      </c>
      <c r="R2649" s="13">
        <v>1.5615903949516867</v>
      </c>
    </row>
    <row r="2650" spans="1:18" ht="13.5" customHeight="1" x14ac:dyDescent="0.35">
      <c r="A2650" s="11">
        <v>44519.25</v>
      </c>
      <c r="B2650" s="13">
        <v>1.9279789188673704</v>
      </c>
      <c r="C2650" s="13">
        <v>2.0913397450058642</v>
      </c>
      <c r="D2650" s="13">
        <v>2.1015714257233231</v>
      </c>
      <c r="E2650" s="13">
        <v>2.1140950857181919</v>
      </c>
      <c r="F2650" s="13">
        <v>2.1286984879784967</v>
      </c>
      <c r="G2650" s="13"/>
      <c r="H2650" s="13">
        <v>2.3625173015239485</v>
      </c>
      <c r="I2650" s="13">
        <v>2.8055215435965022</v>
      </c>
      <c r="J2650" s="13">
        <v>2.8135024656114545</v>
      </c>
      <c r="K2650" s="13">
        <v>2.8243991781641471</v>
      </c>
      <c r="L2650" s="13">
        <v>2.3625173015239485</v>
      </c>
      <c r="M2650" s="13"/>
      <c r="N2650" s="13">
        <v>1.6766251817266733</v>
      </c>
      <c r="O2650" s="13">
        <v>1.8773491189442533</v>
      </c>
      <c r="P2650" s="13">
        <v>1.8845178640942744</v>
      </c>
      <c r="Q2650" s="13">
        <v>1.894043346061256</v>
      </c>
      <c r="R2650" s="13">
        <v>1.9976037196469449</v>
      </c>
    </row>
    <row r="2651" spans="1:18" ht="13.5" customHeight="1" x14ac:dyDescent="0.35">
      <c r="A2651" s="11">
        <v>44519.291666666664</v>
      </c>
      <c r="B2651" s="13">
        <v>2.3434647426406907</v>
      </c>
      <c r="C2651" s="13">
        <v>2.5410491177234231</v>
      </c>
      <c r="D2651" s="13">
        <v>2.5529844816707334</v>
      </c>
      <c r="E2651" s="13">
        <v>2.5675934637254669</v>
      </c>
      <c r="F2651" s="13">
        <v>2.5846284871648022</v>
      </c>
      <c r="G2651" s="13"/>
      <c r="H2651" s="13">
        <v>2.7626210380723593</v>
      </c>
      <c r="I2651" s="13">
        <v>3.2806088113076237</v>
      </c>
      <c r="J2651" s="13">
        <v>3.2899186413848089</v>
      </c>
      <c r="K2651" s="13">
        <v>3.3026297720130042</v>
      </c>
      <c r="L2651" s="13">
        <v>2.7626210380723593</v>
      </c>
      <c r="M2651" s="13"/>
      <c r="N2651" s="13">
        <v>1.7909405350262191</v>
      </c>
      <c r="O2651" s="13">
        <v>2.0067455072438518</v>
      </c>
      <c r="P2651" s="13">
        <v>2.0151079244042132</v>
      </c>
      <c r="Q2651" s="13">
        <v>2.0262195000279002</v>
      </c>
      <c r="R2651" s="13">
        <v>2.1379608513480703</v>
      </c>
    </row>
    <row r="2652" spans="1:18" ht="13.5" customHeight="1" x14ac:dyDescent="0.35">
      <c r="A2652" s="11">
        <v>44519.333333333336</v>
      </c>
      <c r="B2652" s="13">
        <v>2.2291493893411447</v>
      </c>
      <c r="C2652" s="13">
        <v>2.4273243880737758</v>
      </c>
      <c r="D2652" s="13">
        <v>2.4439030377095436</v>
      </c>
      <c r="E2652" s="13">
        <v>2.4641954390212972</v>
      </c>
      <c r="F2652" s="13">
        <v>2.4878576990398935</v>
      </c>
      <c r="G2652" s="13"/>
      <c r="H2652" s="13">
        <v>2.7626210380723593</v>
      </c>
      <c r="I2652" s="13">
        <v>3.2872113400708569</v>
      </c>
      <c r="J2652" s="13">
        <v>3.3001430287650226</v>
      </c>
      <c r="K2652" s="13">
        <v>3.3177992462117327</v>
      </c>
      <c r="L2652" s="13">
        <v>2.7626210380723593</v>
      </c>
      <c r="M2652" s="13"/>
      <c r="N2652" s="13">
        <v>1.6194675050769001</v>
      </c>
      <c r="O2652" s="13">
        <v>1.8226349223327167</v>
      </c>
      <c r="P2652" s="13">
        <v>1.8342506204230129</v>
      </c>
      <c r="Q2652" s="13">
        <v>1.8496849984595505</v>
      </c>
      <c r="R2652" s="13">
        <v>1.9571692256379847</v>
      </c>
    </row>
    <row r="2653" spans="1:18" ht="13.5" customHeight="1" x14ac:dyDescent="0.35">
      <c r="A2653" s="11">
        <v>44519.375</v>
      </c>
      <c r="B2653" s="13">
        <v>2.1338865949248564</v>
      </c>
      <c r="C2653" s="13">
        <v>2.3383272993561706</v>
      </c>
      <c r="D2653" s="13">
        <v>2.3617247968466923</v>
      </c>
      <c r="E2653" s="13">
        <v>2.3903635231120735</v>
      </c>
      <c r="F2653" s="13">
        <v>2.423758140983165</v>
      </c>
      <c r="G2653" s="13"/>
      <c r="H2653" s="13">
        <v>2.3625173015239485</v>
      </c>
      <c r="I2653" s="13">
        <v>2.8242427013645215</v>
      </c>
      <c r="J2653" s="13">
        <v>2.8424932320420724</v>
      </c>
      <c r="K2653" s="13">
        <v>2.8674115041859167</v>
      </c>
      <c r="L2653" s="13">
        <v>2.3625173015239485</v>
      </c>
      <c r="M2653" s="13"/>
      <c r="N2653" s="13">
        <v>0.95262794416288255</v>
      </c>
      <c r="O2653" s="13">
        <v>1.0910628642643534</v>
      </c>
      <c r="P2653" s="13">
        <v>1.1074561334925066</v>
      </c>
      <c r="Q2653" s="13">
        <v>1.1292387170751006</v>
      </c>
      <c r="R2653" s="13">
        <v>1.2076559250737031</v>
      </c>
    </row>
    <row r="2654" spans="1:18" ht="13.5" customHeight="1" x14ac:dyDescent="0.35">
      <c r="A2654" s="11">
        <v>44519.416666666664</v>
      </c>
      <c r="B2654" s="13">
        <v>2.0005186827420531</v>
      </c>
      <c r="C2654" s="13">
        <v>2.2092890118479076</v>
      </c>
      <c r="D2654" s="13">
        <v>2.2399634836731321</v>
      </c>
      <c r="E2654" s="13">
        <v>2.2775092854108436</v>
      </c>
      <c r="F2654" s="13">
        <v>2.3212901327179494</v>
      </c>
      <c r="G2654" s="13"/>
      <c r="H2654" s="13">
        <v>2.4006224192904639</v>
      </c>
      <c r="I2654" s="13">
        <v>2.8796058954929826</v>
      </c>
      <c r="J2654" s="13">
        <v>2.9035326162583424</v>
      </c>
      <c r="K2654" s="13">
        <v>2.9362008465731124</v>
      </c>
      <c r="L2654" s="13">
        <v>2.4006224192904639</v>
      </c>
      <c r="M2654" s="13"/>
      <c r="N2654" s="13">
        <v>1.3717842395945505</v>
      </c>
      <c r="O2654" s="13">
        <v>1.5669449787133607</v>
      </c>
      <c r="P2654" s="13">
        <v>1.58843680172845</v>
      </c>
      <c r="Q2654" s="13">
        <v>1.6169940970826027</v>
      </c>
      <c r="R2654" s="13">
        <v>1.7265550603032151</v>
      </c>
    </row>
    <row r="2655" spans="1:18" ht="13.5" customHeight="1" x14ac:dyDescent="0.35">
      <c r="A2655" s="11">
        <v>44519.458333333336</v>
      </c>
      <c r="B2655" s="13">
        <v>1.5051521517773543</v>
      </c>
      <c r="C2655" s="13">
        <v>1.6880362252702392</v>
      </c>
      <c r="D2655" s="13">
        <v>1.724299953475994</v>
      </c>
      <c r="E2655" s="13">
        <v>1.7686870502527963</v>
      </c>
      <c r="F2655" s="13">
        <v>1.8204452926247794</v>
      </c>
      <c r="G2655" s="13"/>
      <c r="H2655" s="13">
        <v>1.6521623427644188</v>
      </c>
      <c r="I2655" s="13">
        <v>2.0033561914222031</v>
      </c>
      <c r="J2655" s="13">
        <v>2.0316426474574949</v>
      </c>
      <c r="K2655" s="13">
        <v>2.0702634208435136</v>
      </c>
      <c r="L2655" s="13">
        <v>1.6521623427644188</v>
      </c>
      <c r="M2655" s="13"/>
      <c r="N2655" s="13">
        <v>1.5242047106606118</v>
      </c>
      <c r="O2655" s="13">
        <v>1.7440747699797885</v>
      </c>
      <c r="P2655" s="13">
        <v>1.7694826607140144</v>
      </c>
      <c r="Q2655" s="13">
        <v>1.8032434375226587</v>
      </c>
      <c r="R2655" s="13">
        <v>1.927405899796204</v>
      </c>
    </row>
    <row r="2656" spans="1:18" ht="13.5" customHeight="1" x14ac:dyDescent="0.35">
      <c r="A2656" s="11">
        <v>44519.5</v>
      </c>
      <c r="B2656" s="13">
        <v>2.0767289182750837</v>
      </c>
      <c r="C2656" s="13">
        <v>2.3064494352373219</v>
      </c>
      <c r="D2656" s="13">
        <v>2.3449320841776347</v>
      </c>
      <c r="E2656" s="13">
        <v>2.3920351578894627</v>
      </c>
      <c r="F2656" s="13">
        <v>2.4469604060511383</v>
      </c>
      <c r="G2656" s="13"/>
      <c r="H2656" s="13">
        <v>1.1082840448106568</v>
      </c>
      <c r="I2656" s="13">
        <v>1.363997822379015</v>
      </c>
      <c r="J2656" s="13">
        <v>1.3940150823583397</v>
      </c>
      <c r="K2656" s="13">
        <v>1.4349990003820159</v>
      </c>
      <c r="L2656" s="13">
        <v>1.1082840448106568</v>
      </c>
      <c r="M2656" s="13"/>
      <c r="N2656" s="13">
        <v>1.4479944751275813</v>
      </c>
      <c r="O2656" s="13">
        <v>1.6624631425139071</v>
      </c>
      <c r="P2656" s="13">
        <v>1.6894257022896522</v>
      </c>
      <c r="Q2656" s="13">
        <v>1.7252522481568564</v>
      </c>
      <c r="R2656" s="13">
        <v>1.8476954799393268</v>
      </c>
    </row>
    <row r="2657" spans="1:18" ht="13.5" customHeight="1" x14ac:dyDescent="0.35">
      <c r="A2657" s="11">
        <v>44519.541666666664</v>
      </c>
      <c r="B2657" s="13">
        <v>2.3625173015239485</v>
      </c>
      <c r="C2657" s="13">
        <v>2.6124321993027917</v>
      </c>
      <c r="D2657" s="13">
        <v>2.6503773867132834</v>
      </c>
      <c r="E2657" s="13">
        <v>2.6968226031633704</v>
      </c>
      <c r="F2657" s="13">
        <v>2.750980746962024</v>
      </c>
      <c r="G2657" s="13"/>
      <c r="H2657" s="13">
        <v>1.29557400406152</v>
      </c>
      <c r="I2657" s="13">
        <v>1.5844895838147961</v>
      </c>
      <c r="J2657" s="13">
        <v>1.6140876127143025</v>
      </c>
      <c r="K2657" s="13">
        <v>1.6544991356486174</v>
      </c>
      <c r="L2657" s="13">
        <v>1.29557400406152</v>
      </c>
      <c r="M2657" s="13"/>
      <c r="N2657" s="13">
        <v>1.2384163274117472</v>
      </c>
      <c r="O2657" s="13">
        <v>1.4288228836210528</v>
      </c>
      <c r="P2657" s="13">
        <v>1.4554088752804129</v>
      </c>
      <c r="Q2657" s="13">
        <v>1.4907350556405585</v>
      </c>
      <c r="R2657" s="13">
        <v>1.6010587414606521</v>
      </c>
    </row>
    <row r="2658" spans="1:18" ht="13.5" customHeight="1" x14ac:dyDescent="0.35">
      <c r="A2658" s="11">
        <v>44519.583333333336</v>
      </c>
      <c r="B2658" s="13">
        <v>2.2482019482244029</v>
      </c>
      <c r="C2658" s="13">
        <v>2.4846328150960875</v>
      </c>
      <c r="D2658" s="13">
        <v>2.5200311515309752</v>
      </c>
      <c r="E2658" s="13">
        <v>2.563359001777322</v>
      </c>
      <c r="F2658" s="13">
        <v>2.6138820937872378</v>
      </c>
      <c r="G2658" s="13"/>
      <c r="H2658" s="13">
        <v>1.2765214451782625</v>
      </c>
      <c r="I2658" s="13">
        <v>1.5583602408737425</v>
      </c>
      <c r="J2658" s="13">
        <v>1.5859716734767755</v>
      </c>
      <c r="K2658" s="13">
        <v>1.623670806945267</v>
      </c>
      <c r="L2658" s="13">
        <v>1.2765214451782625</v>
      </c>
      <c r="M2658" s="13"/>
      <c r="N2658" s="13">
        <v>1.085995856345686</v>
      </c>
      <c r="O2658" s="13">
        <v>1.255912590552688</v>
      </c>
      <c r="P2658" s="13">
        <v>1.2807141514735054</v>
      </c>
      <c r="Q2658" s="13">
        <v>1.3136692665404084</v>
      </c>
      <c r="R2658" s="13">
        <v>1.4127785238110393</v>
      </c>
    </row>
    <row r="2659" spans="1:18" ht="13.5" customHeight="1" x14ac:dyDescent="0.35">
      <c r="A2659" s="11">
        <v>44519.625</v>
      </c>
      <c r="B2659" s="13">
        <v>1.9624135649755379</v>
      </c>
      <c r="C2659" s="13">
        <v>2.1721903211508606</v>
      </c>
      <c r="D2659" s="13">
        <v>2.2048261204932165</v>
      </c>
      <c r="E2659" s="13">
        <v>2.244772602983331</v>
      </c>
      <c r="F2659" s="13">
        <v>2.2913528002201122</v>
      </c>
      <c r="G2659" s="13"/>
      <c r="H2659" s="13">
        <v>1.200311209645232</v>
      </c>
      <c r="I2659" s="13">
        <v>1.4644006723472858</v>
      </c>
      <c r="J2659" s="13">
        <v>1.4898572690335485</v>
      </c>
      <c r="K2659" s="13">
        <v>1.5246143078995276</v>
      </c>
      <c r="L2659" s="13">
        <v>1.200311209645232</v>
      </c>
      <c r="M2659" s="13"/>
      <c r="N2659" s="13">
        <v>1.3908367984778083</v>
      </c>
      <c r="O2659" s="13">
        <v>1.5908373945444936</v>
      </c>
      <c r="P2659" s="13">
        <v>1.6137034059763549</v>
      </c>
      <c r="Q2659" s="13">
        <v>1.6440866564606262</v>
      </c>
      <c r="R2659" s="13">
        <v>1.7568785217306451</v>
      </c>
    </row>
    <row r="2660" spans="1:18" ht="13.5" customHeight="1" x14ac:dyDescent="0.35">
      <c r="A2660" s="11">
        <v>44519.666666666664</v>
      </c>
      <c r="B2660" s="13">
        <v>2.1910442715746297</v>
      </c>
      <c r="C2660" s="13">
        <v>2.4142298267232474</v>
      </c>
      <c r="D2660" s="13">
        <v>2.4450324828501566</v>
      </c>
      <c r="E2660" s="13">
        <v>2.4827351832104227</v>
      </c>
      <c r="F2660" s="13">
        <v>2.5266989845182111</v>
      </c>
      <c r="G2660" s="13"/>
      <c r="H2660" s="13">
        <v>1.3527316807112932</v>
      </c>
      <c r="I2660" s="13">
        <v>1.641856778414672</v>
      </c>
      <c r="J2660" s="13">
        <v>1.6658834855794848</v>
      </c>
      <c r="K2660" s="13">
        <v>1.6986882318321346</v>
      </c>
      <c r="L2660" s="13">
        <v>1.3527316807112932</v>
      </c>
      <c r="M2660" s="13"/>
      <c r="N2660" s="13">
        <v>1.5623098284271273</v>
      </c>
      <c r="O2660" s="13">
        <v>1.7788453532513673</v>
      </c>
      <c r="P2660" s="13">
        <v>1.8004269875708152</v>
      </c>
      <c r="Q2660" s="13">
        <v>1.8291036198440789</v>
      </c>
      <c r="R2660" s="13">
        <v>1.9492811044476563</v>
      </c>
    </row>
    <row r="2661" spans="1:18" ht="13.5" customHeight="1" x14ac:dyDescent="0.35">
      <c r="A2661" s="11">
        <v>44519.708333333336</v>
      </c>
      <c r="B2661" s="13">
        <v>2.1910442715746297</v>
      </c>
      <c r="C2661" s="13">
        <v>2.4133700680435992</v>
      </c>
      <c r="D2661" s="13">
        <v>2.4437335103781046</v>
      </c>
      <c r="E2661" s="13">
        <v>2.4808986095022667</v>
      </c>
      <c r="F2661" s="13">
        <v>2.5242355327959856</v>
      </c>
      <c r="G2661" s="13"/>
      <c r="H2661" s="13">
        <v>1.6194675050769001</v>
      </c>
      <c r="I2661" s="13">
        <v>1.956342045647095</v>
      </c>
      <c r="J2661" s="13">
        <v>1.9800261569938924</v>
      </c>
      <c r="K2661" s="13">
        <v>2.0123631417343164</v>
      </c>
      <c r="L2661" s="13">
        <v>1.6194675050769001</v>
      </c>
      <c r="M2661" s="13"/>
      <c r="N2661" s="13">
        <v>1.9433610060922801</v>
      </c>
      <c r="O2661" s="13">
        <v>2.2016814022710287</v>
      </c>
      <c r="P2661" s="13">
        <v>2.2229553049644548</v>
      </c>
      <c r="Q2661" s="13">
        <v>2.2512230383310063</v>
      </c>
      <c r="R2661" s="13">
        <v>2.3918591828350189</v>
      </c>
    </row>
    <row r="2662" spans="1:18" ht="13.5" customHeight="1" x14ac:dyDescent="0.35">
      <c r="A2662" s="11">
        <v>44519.75</v>
      </c>
      <c r="B2662" s="13">
        <v>2.2100968304578874</v>
      </c>
      <c r="C2662" s="13">
        <v>2.4373832924271204</v>
      </c>
      <c r="D2662" s="13">
        <v>2.4695573321894906</v>
      </c>
      <c r="E2662" s="13">
        <v>2.5089386172170567</v>
      </c>
      <c r="F2662" s="13">
        <v>2.5548597574445067</v>
      </c>
      <c r="G2662" s="13"/>
      <c r="H2662" s="13">
        <v>1.7147302994931886</v>
      </c>
      <c r="I2662" s="13">
        <v>2.0714558452242593</v>
      </c>
      <c r="J2662" s="13">
        <v>2.096552259913127</v>
      </c>
      <c r="K2662" s="13">
        <v>2.1308175260635078</v>
      </c>
      <c r="L2662" s="13">
        <v>1.7147302994931886</v>
      </c>
      <c r="M2662" s="13"/>
      <c r="N2662" s="13">
        <v>2.59114800812304</v>
      </c>
      <c r="O2662" s="13">
        <v>2.9240493390637079</v>
      </c>
      <c r="P2662" s="13">
        <v>2.9465918223440455</v>
      </c>
      <c r="Q2662" s="13">
        <v>2.976545184262235</v>
      </c>
      <c r="R2662" s="13">
        <v>3.1548080159833907</v>
      </c>
    </row>
    <row r="2663" spans="1:18" ht="13.5" customHeight="1" x14ac:dyDescent="0.35">
      <c r="A2663" s="11">
        <v>44519.791666666664</v>
      </c>
      <c r="B2663" s="13">
        <v>2.324412183757433</v>
      </c>
      <c r="C2663" s="13">
        <v>2.5675557642348132</v>
      </c>
      <c r="D2663" s="13">
        <v>2.6034889635305376</v>
      </c>
      <c r="E2663" s="13">
        <v>2.6474714902467604</v>
      </c>
      <c r="F2663" s="13">
        <v>2.6987579776094619</v>
      </c>
      <c r="G2663" s="13"/>
      <c r="H2663" s="13">
        <v>1.7147302994931886</v>
      </c>
      <c r="I2663" s="13">
        <v>2.0768011891487674</v>
      </c>
      <c r="J2663" s="13">
        <v>2.104829825816207</v>
      </c>
      <c r="K2663" s="13">
        <v>2.1430985867985539</v>
      </c>
      <c r="L2663" s="13">
        <v>1.7147302994931886</v>
      </c>
      <c r="M2663" s="13"/>
      <c r="N2663" s="13">
        <v>2.3625173015239485</v>
      </c>
      <c r="O2663" s="13">
        <v>2.6751957847210557</v>
      </c>
      <c r="P2663" s="13">
        <v>2.7003720930216466</v>
      </c>
      <c r="Q2663" s="13">
        <v>2.733825154288827</v>
      </c>
      <c r="R2663" s="13">
        <v>2.9037044310408784</v>
      </c>
    </row>
    <row r="2664" spans="1:18" ht="13.5" customHeight="1" x14ac:dyDescent="0.35">
      <c r="A2664" s="11">
        <v>44519.833333333336</v>
      </c>
      <c r="B2664" s="13">
        <v>2.3053596248741757</v>
      </c>
      <c r="C2664" s="13">
        <v>2.5568396831844145</v>
      </c>
      <c r="D2664" s="13">
        <v>2.5977552246174458</v>
      </c>
      <c r="E2664" s="13">
        <v>2.6478361784277888</v>
      </c>
      <c r="F2664" s="13">
        <v>2.7062338285054688</v>
      </c>
      <c r="G2664" s="13"/>
      <c r="H2664" s="13">
        <v>1.7528354172597038</v>
      </c>
      <c r="I2664" s="13">
        <v>2.1289015267353615</v>
      </c>
      <c r="J2664" s="13">
        <v>2.1608164930438156</v>
      </c>
      <c r="K2664" s="13">
        <v>2.2043914350543452</v>
      </c>
      <c r="L2664" s="13">
        <v>1.7528354172597038</v>
      </c>
      <c r="M2664" s="13"/>
      <c r="N2664" s="13">
        <v>2.1719917126913719</v>
      </c>
      <c r="O2664" s="13">
        <v>2.4703831760230544</v>
      </c>
      <c r="P2664" s="13">
        <v>2.4990503224389924</v>
      </c>
      <c r="Q2664" s="13">
        <v>2.5371418406217865</v>
      </c>
      <c r="R2664" s="13">
        <v>2.7020940788358248</v>
      </c>
    </row>
    <row r="2665" spans="1:18" ht="13.5" customHeight="1" x14ac:dyDescent="0.35">
      <c r="A2665" s="11">
        <v>44519.875</v>
      </c>
      <c r="B2665" s="13">
        <v>2.2291493893411447</v>
      </c>
      <c r="C2665" s="13">
        <v>2.484635325987445</v>
      </c>
      <c r="D2665" s="13">
        <v>2.5304916729389322</v>
      </c>
      <c r="E2665" s="13">
        <v>2.5866202126857991</v>
      </c>
      <c r="F2665" s="13">
        <v>2.6520697413813124</v>
      </c>
      <c r="G2665" s="13"/>
      <c r="H2665" s="13">
        <v>1.6875063570291766</v>
      </c>
      <c r="I2665" s="13">
        <v>2.0587502759004774</v>
      </c>
      <c r="J2665" s="13">
        <v>2.0945191724304397</v>
      </c>
      <c r="K2665" s="13">
        <v>2.1433560590813547</v>
      </c>
      <c r="L2665" s="13">
        <v>1.6875063570291766</v>
      </c>
      <c r="M2665" s="13"/>
      <c r="N2665" s="13">
        <v>2.324412183757433</v>
      </c>
      <c r="O2665" s="13">
        <v>2.6466136337425379</v>
      </c>
      <c r="P2665" s="13">
        <v>2.6787425159744878</v>
      </c>
      <c r="Q2665" s="13">
        <v>2.721433821344553</v>
      </c>
      <c r="R2665" s="13">
        <v>2.9002656466716075</v>
      </c>
    </row>
    <row r="2666" spans="1:18" ht="13.5" customHeight="1" x14ac:dyDescent="0.35">
      <c r="A2666" s="11">
        <v>44519.916666666664</v>
      </c>
      <c r="B2666" s="13">
        <v>2.1719917126913719</v>
      </c>
      <c r="C2666" s="13">
        <v>2.424857393691878</v>
      </c>
      <c r="D2666" s="13">
        <v>2.471545945257835</v>
      </c>
      <c r="E2666" s="13">
        <v>2.5286931101871706</v>
      </c>
      <c r="F2666" s="13">
        <v>2.5953304221104427</v>
      </c>
      <c r="G2666" s="13"/>
      <c r="H2666" s="13">
        <v>1.5432572695438698</v>
      </c>
      <c r="I2666" s="13">
        <v>1.8895241914867813</v>
      </c>
      <c r="J2666" s="13">
        <v>1.9259422247824398</v>
      </c>
      <c r="K2666" s="13">
        <v>1.97566540711823</v>
      </c>
      <c r="L2666" s="13">
        <v>1.5432572695438698</v>
      </c>
      <c r="M2666" s="13"/>
      <c r="N2666" s="13">
        <v>2.1148340360415991</v>
      </c>
      <c r="O2666" s="13">
        <v>2.4148729585864284</v>
      </c>
      <c r="P2666" s="13">
        <v>2.44758491831645</v>
      </c>
      <c r="Q2666" s="13">
        <v>2.4910509888758203</v>
      </c>
      <c r="R2666" s="13">
        <v>2.6592880998061457</v>
      </c>
    </row>
    <row r="2667" spans="1:18" ht="13.5" customHeight="1" x14ac:dyDescent="0.35">
      <c r="A2667" s="11">
        <v>44519.958333333336</v>
      </c>
      <c r="B2667" s="13">
        <v>2.0005186827420531</v>
      </c>
      <c r="C2667" s="13">
        <v>2.2346824111244254</v>
      </c>
      <c r="D2667" s="13">
        <v>2.2783292802772772</v>
      </c>
      <c r="E2667" s="13">
        <v>2.3317534013191015</v>
      </c>
      <c r="F2667" s="13">
        <v>2.3940494018729841</v>
      </c>
      <c r="G2667" s="13"/>
      <c r="H2667" s="13">
        <v>1.3991094976604102</v>
      </c>
      <c r="I2667" s="13">
        <v>1.7149093159077</v>
      </c>
      <c r="J2667" s="13">
        <v>1.7489547741784339</v>
      </c>
      <c r="K2667" s="13">
        <v>1.7954385728931508</v>
      </c>
      <c r="L2667" s="13">
        <v>1.3991094976604102</v>
      </c>
      <c r="M2667" s="13"/>
      <c r="N2667" s="13">
        <v>1.7909405350262191</v>
      </c>
      <c r="O2667" s="13">
        <v>2.0507260493688437</v>
      </c>
      <c r="P2667" s="13">
        <v>2.0813068786767008</v>
      </c>
      <c r="Q2667" s="13">
        <v>2.1219412061651717</v>
      </c>
      <c r="R2667" s="13">
        <v>2.2689865652051608</v>
      </c>
    </row>
    <row r="2668" spans="1:18" ht="13.5" customHeight="1" x14ac:dyDescent="0.35">
      <c r="A2668" s="11">
        <v>44520</v>
      </c>
      <c r="B2668" s="13">
        <v>1.9243084472090224</v>
      </c>
      <c r="C2668" s="13">
        <v>2.1443622050344286</v>
      </c>
      <c r="D2668" s="13">
        <v>2.1836952703795669</v>
      </c>
      <c r="E2668" s="13">
        <v>2.2318392606526318</v>
      </c>
      <c r="F2668" s="13">
        <v>2.28797828523984</v>
      </c>
      <c r="G2668" s="13"/>
      <c r="H2668" s="13">
        <v>1.2751616070836134</v>
      </c>
      <c r="I2668" s="13">
        <v>1.5623487839173893</v>
      </c>
      <c r="J2668" s="13">
        <v>1.5930293862345535</v>
      </c>
      <c r="K2668" s="13">
        <v>1.6349189954510428</v>
      </c>
      <c r="L2668" s="13">
        <v>1.2751616070836134</v>
      </c>
      <c r="M2668" s="13"/>
      <c r="N2668" s="13">
        <v>1.6385200639601578</v>
      </c>
      <c r="O2668" s="13">
        <v>1.8753651774660216</v>
      </c>
      <c r="P2668" s="13">
        <v>1.9029235746848945</v>
      </c>
      <c r="Q2668" s="13">
        <v>1.9395418405394873</v>
      </c>
      <c r="R2668" s="13">
        <v>2.0734056453442093</v>
      </c>
    </row>
    <row r="2669" spans="1:18" ht="13.5" customHeight="1" x14ac:dyDescent="0.35">
      <c r="A2669" s="11">
        <v>44520.041666666664</v>
      </c>
      <c r="B2669" s="13">
        <v>1.7147302994931886</v>
      </c>
      <c r="C2669" s="13">
        <v>1.9097567249609242</v>
      </c>
      <c r="D2669" s="13">
        <v>1.9442639301305424</v>
      </c>
      <c r="E2669" s="13">
        <v>1.9865010284969968</v>
      </c>
      <c r="F2669" s="13">
        <v>2.0357522328578721</v>
      </c>
      <c r="G2669" s="13"/>
      <c r="H2669" s="13">
        <v>1.1045299905291162</v>
      </c>
      <c r="I2669" s="13">
        <v>1.353910060358817</v>
      </c>
      <c r="J2669" s="13">
        <v>1.3808263921930133</v>
      </c>
      <c r="K2669" s="13">
        <v>1.4175764732513971</v>
      </c>
      <c r="L2669" s="13">
        <v>1.1045299905291162</v>
      </c>
      <c r="M2669" s="13"/>
      <c r="N2669" s="13">
        <v>1.3336791218280355</v>
      </c>
      <c r="O2669" s="13">
        <v>1.5299160598679871</v>
      </c>
      <c r="P2669" s="13">
        <v>1.5540932568047885</v>
      </c>
      <c r="Q2669" s="13">
        <v>1.5862187471959479</v>
      </c>
      <c r="R2669" s="13">
        <v>1.6979518796790141</v>
      </c>
    </row>
    <row r="2670" spans="1:18" ht="13.5" customHeight="1" x14ac:dyDescent="0.35">
      <c r="A2670" s="11">
        <v>44520.083333333336</v>
      </c>
      <c r="B2670" s="13">
        <v>1.6766251817266733</v>
      </c>
      <c r="C2670" s="13">
        <v>1.859245205850667</v>
      </c>
      <c r="D2670" s="13">
        <v>1.8888617004322092</v>
      </c>
      <c r="E2670" s="13">
        <v>1.9251125294623019</v>
      </c>
      <c r="F2670" s="13">
        <v>1.967383354349985</v>
      </c>
      <c r="G2670" s="13"/>
      <c r="H2670" s="13">
        <v>1.028838179695913</v>
      </c>
      <c r="I2670" s="13">
        <v>1.2575367753744884</v>
      </c>
      <c r="J2670" s="13">
        <v>1.2806382520662121</v>
      </c>
      <c r="K2670" s="13">
        <v>1.312179739450857</v>
      </c>
      <c r="L2670" s="13">
        <v>1.028838179695913</v>
      </c>
      <c r="M2670" s="13"/>
      <c r="N2670" s="13">
        <v>1.3146265629447778</v>
      </c>
      <c r="O2670" s="13">
        <v>1.5019608959989779</v>
      </c>
      <c r="P2670" s="13">
        <v>1.522711455731532</v>
      </c>
      <c r="Q2670" s="13">
        <v>1.5502837962738154</v>
      </c>
      <c r="R2670" s="13">
        <v>1.6555247825034991</v>
      </c>
    </row>
    <row r="2671" spans="1:18" ht="13.5" customHeight="1" x14ac:dyDescent="0.35">
      <c r="A2671" s="11">
        <v>44520.125</v>
      </c>
      <c r="B2671" s="13">
        <v>1.6209638357033891</v>
      </c>
      <c r="C2671" s="13">
        <v>1.7873686026994213</v>
      </c>
      <c r="D2671" s="13">
        <v>1.8108153705305379</v>
      </c>
      <c r="E2671" s="13">
        <v>1.8395144040915117</v>
      </c>
      <c r="F2671" s="13">
        <v>1.8729793441924574</v>
      </c>
      <c r="G2671" s="13"/>
      <c r="H2671" s="13">
        <v>1.0097856208126554</v>
      </c>
      <c r="I2671" s="13">
        <v>1.226255877454093</v>
      </c>
      <c r="J2671" s="13">
        <v>1.2445448400136381</v>
      </c>
      <c r="K2671" s="13">
        <v>1.2695155849382167</v>
      </c>
      <c r="L2671" s="13">
        <v>1.0097856208126554</v>
      </c>
      <c r="M2671" s="13"/>
      <c r="N2671" s="13">
        <v>1.2574688862950048</v>
      </c>
      <c r="O2671" s="13">
        <v>1.4298873511774965</v>
      </c>
      <c r="P2671" s="13">
        <v>1.4463151412751853</v>
      </c>
      <c r="Q2671" s="13">
        <v>1.4681435945202328</v>
      </c>
      <c r="R2671" s="13">
        <v>1.563373759288561</v>
      </c>
    </row>
    <row r="2672" spans="1:18" ht="13.5" customHeight="1" x14ac:dyDescent="0.35">
      <c r="A2672" s="11">
        <v>44520.166666666664</v>
      </c>
      <c r="B2672" s="13">
        <v>1.6385200639601578</v>
      </c>
      <c r="C2672" s="13">
        <v>1.7944091554283363</v>
      </c>
      <c r="D2672" s="13">
        <v>1.8118171514530179</v>
      </c>
      <c r="E2672" s="13">
        <v>1.8331246794560296</v>
      </c>
      <c r="F2672" s="13">
        <v>1.8579706432340453</v>
      </c>
      <c r="G2672" s="13"/>
      <c r="H2672" s="13">
        <v>1.0097856208126554</v>
      </c>
      <c r="I2672" s="13">
        <v>1.2176690345971697</v>
      </c>
      <c r="J2672" s="13">
        <v>1.2312476305821392</v>
      </c>
      <c r="K2672" s="13">
        <v>1.249787099711164</v>
      </c>
      <c r="L2672" s="13">
        <v>1.0097856208126554</v>
      </c>
      <c r="M2672" s="13"/>
      <c r="N2672" s="13">
        <v>1.200311209645232</v>
      </c>
      <c r="O2672" s="13">
        <v>1.3579954271713419</v>
      </c>
      <c r="P2672" s="13">
        <v>1.3701922001668652</v>
      </c>
      <c r="Q2672" s="13">
        <v>1.3863986824441557</v>
      </c>
      <c r="R2672" s="13">
        <v>1.4717638161929141</v>
      </c>
    </row>
    <row r="2673" spans="1:18" ht="13.5" customHeight="1" x14ac:dyDescent="0.35">
      <c r="A2673" s="11">
        <v>44520.208333333336</v>
      </c>
      <c r="B2673" s="13">
        <v>1.6766251817266733</v>
      </c>
      <c r="C2673" s="13">
        <v>1.8252694295771905</v>
      </c>
      <c r="D2673" s="13">
        <v>1.8375291589405494</v>
      </c>
      <c r="E2673" s="13">
        <v>1.8525351668893533</v>
      </c>
      <c r="F2673" s="13">
        <v>1.8700331483490464</v>
      </c>
      <c r="G2673" s="13"/>
      <c r="H2673" s="13">
        <v>1.0478907385791707</v>
      </c>
      <c r="I2673" s="13">
        <v>1.2553641340679433</v>
      </c>
      <c r="J2673" s="13">
        <v>1.2649269758605362</v>
      </c>
      <c r="K2673" s="13">
        <v>1.2779835547878255</v>
      </c>
      <c r="L2673" s="13">
        <v>1.0478907385791707</v>
      </c>
      <c r="M2673" s="13"/>
      <c r="N2673" s="13">
        <v>1.4860995928940968</v>
      </c>
      <c r="O2673" s="13">
        <v>1.668439214059702</v>
      </c>
      <c r="P2673" s="13">
        <v>1.6770288952510024</v>
      </c>
      <c r="Q2673" s="13">
        <v>1.6884424483314344</v>
      </c>
      <c r="R2673" s="13">
        <v>1.7837868067269071</v>
      </c>
    </row>
    <row r="2674" spans="1:18" ht="13.5" customHeight="1" x14ac:dyDescent="0.35">
      <c r="A2674" s="11">
        <v>44520.25</v>
      </c>
      <c r="B2674" s="13">
        <v>1.6766251817266733</v>
      </c>
      <c r="C2674" s="13">
        <v>1.8212995350606342</v>
      </c>
      <c r="D2674" s="13">
        <v>1.8315312157780934</v>
      </c>
      <c r="E2674" s="13">
        <v>1.844054875772962</v>
      </c>
      <c r="F2674" s="13">
        <v>1.8586582780332666</v>
      </c>
      <c r="G2674" s="13"/>
      <c r="H2674" s="13">
        <v>1.1050484152289437</v>
      </c>
      <c r="I2674" s="13">
        <v>1.3200038768136924</v>
      </c>
      <c r="J2674" s="13">
        <v>1.3279847988286446</v>
      </c>
      <c r="K2674" s="13">
        <v>1.3388815113813373</v>
      </c>
      <c r="L2674" s="13">
        <v>1.1050484152289437</v>
      </c>
      <c r="M2674" s="13"/>
      <c r="N2674" s="13">
        <v>1.5051521517773543</v>
      </c>
      <c r="O2674" s="13">
        <v>1.6867987822617672</v>
      </c>
      <c r="P2674" s="13">
        <v>1.6939675274117882</v>
      </c>
      <c r="Q2674" s="13">
        <v>1.7034930093787699</v>
      </c>
      <c r="R2674" s="13">
        <v>1.7976269490492469</v>
      </c>
    </row>
    <row r="2675" spans="1:18" ht="13.5" customHeight="1" x14ac:dyDescent="0.35">
      <c r="A2675" s="11">
        <v>44520.291666666664</v>
      </c>
      <c r="B2675" s="13">
        <v>1.7528354172597038</v>
      </c>
      <c r="C2675" s="13">
        <v>1.9065104439005101</v>
      </c>
      <c r="D2675" s="13">
        <v>1.9184458078478204</v>
      </c>
      <c r="E2675" s="13">
        <v>1.9330547899025541</v>
      </c>
      <c r="F2675" s="13">
        <v>1.9500898133418891</v>
      </c>
      <c r="G2675" s="13"/>
      <c r="H2675" s="13">
        <v>1.2682269420567491</v>
      </c>
      <c r="I2675" s="13">
        <v>1.5151982671883553</v>
      </c>
      <c r="J2675" s="13">
        <v>1.52450809726554</v>
      </c>
      <c r="K2675" s="13">
        <v>1.5372192278937356</v>
      </c>
      <c r="L2675" s="13">
        <v>1.2682269420567491</v>
      </c>
      <c r="M2675" s="13"/>
      <c r="N2675" s="13">
        <v>1.6004149461936428</v>
      </c>
      <c r="O2675" s="13">
        <v>1.7950229109299791</v>
      </c>
      <c r="P2675" s="13">
        <v>1.8033853280903402</v>
      </c>
      <c r="Q2675" s="13">
        <v>1.8144969037140273</v>
      </c>
      <c r="R2675" s="13">
        <v>1.9157644395728508</v>
      </c>
    </row>
    <row r="2676" spans="1:18" ht="13.5" customHeight="1" x14ac:dyDescent="0.35">
      <c r="A2676" s="11">
        <v>44520.333333333336</v>
      </c>
      <c r="B2676" s="13">
        <v>1.8862033294425071</v>
      </c>
      <c r="C2676" s="13">
        <v>2.0588825774669228</v>
      </c>
      <c r="D2676" s="13">
        <v>2.0754612271026907</v>
      </c>
      <c r="E2676" s="13">
        <v>2.0957536284144442</v>
      </c>
      <c r="F2676" s="13">
        <v>2.1194158884330405</v>
      </c>
      <c r="G2676" s="13"/>
      <c r="H2676" s="13">
        <v>1.3717842395945505</v>
      </c>
      <c r="I2676" s="13">
        <v>1.6441387692353244</v>
      </c>
      <c r="J2676" s="13">
        <v>1.6570704579294901</v>
      </c>
      <c r="K2676" s="13">
        <v>1.6747266753762</v>
      </c>
      <c r="L2676" s="13">
        <v>1.3717842395945505</v>
      </c>
      <c r="M2676" s="13"/>
      <c r="N2676" s="13">
        <v>1.6194675050769001</v>
      </c>
      <c r="O2676" s="13">
        <v>1.8226349223327167</v>
      </c>
      <c r="P2676" s="13">
        <v>1.8342506204230129</v>
      </c>
      <c r="Q2676" s="13">
        <v>1.8496849984595505</v>
      </c>
      <c r="R2676" s="13">
        <v>1.9571692256379847</v>
      </c>
    </row>
    <row r="2677" spans="1:18" ht="13.5" customHeight="1" x14ac:dyDescent="0.35">
      <c r="A2677" s="11">
        <v>44520.375</v>
      </c>
      <c r="B2677" s="13">
        <v>2.0576763593918259</v>
      </c>
      <c r="C2677" s="13">
        <v>2.2564513414435368</v>
      </c>
      <c r="D2677" s="13">
        <v>2.2798488389340585</v>
      </c>
      <c r="E2677" s="13">
        <v>2.3084875651994397</v>
      </c>
      <c r="F2677" s="13">
        <v>2.3418821830705312</v>
      </c>
      <c r="G2677" s="13"/>
      <c r="H2677" s="13">
        <v>1.4479944751275813</v>
      </c>
      <c r="I2677" s="13">
        <v>1.7438662164315688</v>
      </c>
      <c r="J2677" s="13">
        <v>1.7621167471091197</v>
      </c>
      <c r="K2677" s="13">
        <v>1.7870350192529638</v>
      </c>
      <c r="L2677" s="13">
        <v>1.4479944751275813</v>
      </c>
      <c r="M2677" s="13"/>
      <c r="N2677" s="13">
        <v>1.9433610060922801</v>
      </c>
      <c r="O2677" s="13">
        <v>2.1920203650964942</v>
      </c>
      <c r="P2677" s="13">
        <v>2.2084136343246472</v>
      </c>
      <c r="Q2677" s="13">
        <v>2.2301962179072414</v>
      </c>
      <c r="R2677" s="13">
        <v>2.3630772663048463</v>
      </c>
    </row>
    <row r="2678" spans="1:18" ht="13.5" customHeight="1" x14ac:dyDescent="0.35">
      <c r="A2678" s="11">
        <v>44520.416666666664</v>
      </c>
      <c r="B2678" s="13">
        <v>2.1148340360415991</v>
      </c>
      <c r="C2678" s="13">
        <v>2.3321029487168587</v>
      </c>
      <c r="D2678" s="13">
        <v>2.3627774205420833</v>
      </c>
      <c r="E2678" s="13">
        <v>2.4003232222797948</v>
      </c>
      <c r="F2678" s="13">
        <v>2.4441040695869005</v>
      </c>
      <c r="G2678" s="13"/>
      <c r="H2678" s="13">
        <v>1.4479944751275813</v>
      </c>
      <c r="I2678" s="13">
        <v>1.7542137236878237</v>
      </c>
      <c r="J2678" s="13">
        <v>1.7781404444531836</v>
      </c>
      <c r="K2678" s="13">
        <v>1.8108086747679535</v>
      </c>
      <c r="L2678" s="13">
        <v>1.4479944751275813</v>
      </c>
      <c r="M2678" s="13"/>
      <c r="N2678" s="13">
        <v>1.6004149461936428</v>
      </c>
      <c r="O2678" s="13">
        <v>1.8210120942900092</v>
      </c>
      <c r="P2678" s="13">
        <v>1.8425039173050988</v>
      </c>
      <c r="Q2678" s="13">
        <v>1.8710612126592512</v>
      </c>
      <c r="R2678" s="13">
        <v>1.9931907544334797</v>
      </c>
    </row>
    <row r="2679" spans="1:18" ht="13.5" customHeight="1" x14ac:dyDescent="0.35">
      <c r="A2679" s="11">
        <v>44520.458333333336</v>
      </c>
      <c r="B2679" s="13">
        <v>2.1338865949248564</v>
      </c>
      <c r="C2679" s="13">
        <v>2.3635128780494696</v>
      </c>
      <c r="D2679" s="13">
        <v>2.3997766062552244</v>
      </c>
      <c r="E2679" s="13">
        <v>2.4441637030320265</v>
      </c>
      <c r="F2679" s="13">
        <v>2.4959219454040098</v>
      </c>
      <c r="G2679" s="13"/>
      <c r="H2679" s="13">
        <v>1.4860995928940968</v>
      </c>
      <c r="I2679" s="13">
        <v>1.807177064116922</v>
      </c>
      <c r="J2679" s="13">
        <v>1.8354635201522136</v>
      </c>
      <c r="K2679" s="13">
        <v>1.8740842935382322</v>
      </c>
      <c r="L2679" s="13">
        <v>1.4860995928940968</v>
      </c>
      <c r="M2679" s="13"/>
      <c r="N2679" s="13">
        <v>1.8862033294425071</v>
      </c>
      <c r="O2679" s="13">
        <v>2.146347702976148</v>
      </c>
      <c r="P2679" s="13">
        <v>2.1717555937103739</v>
      </c>
      <c r="Q2679" s="13">
        <v>2.2055163705190179</v>
      </c>
      <c r="R2679" s="13">
        <v>2.349579082169122</v>
      </c>
    </row>
    <row r="2680" spans="1:18" ht="13.5" customHeight="1" x14ac:dyDescent="0.35">
      <c r="A2680" s="11">
        <v>44520.5</v>
      </c>
      <c r="B2680" s="13">
        <v>2.1148340360415991</v>
      </c>
      <c r="C2680" s="13">
        <v>2.3473874141936393</v>
      </c>
      <c r="D2680" s="13">
        <v>2.385870063133952</v>
      </c>
      <c r="E2680" s="13">
        <v>2.4329731368457801</v>
      </c>
      <c r="F2680" s="13">
        <v>2.4878983850074556</v>
      </c>
      <c r="G2680" s="13"/>
      <c r="H2680" s="13">
        <v>1.5051521517773543</v>
      </c>
      <c r="I2680" s="13">
        <v>1.832840106038802</v>
      </c>
      <c r="J2680" s="13">
        <v>1.8628573660181267</v>
      </c>
      <c r="K2680" s="13">
        <v>1.9038412840418029</v>
      </c>
      <c r="L2680" s="13">
        <v>1.5051521517773543</v>
      </c>
      <c r="M2680" s="13"/>
      <c r="N2680" s="13">
        <v>1.7718879761429616</v>
      </c>
      <c r="O2680" s="13">
        <v>2.0223915562474919</v>
      </c>
      <c r="P2680" s="13">
        <v>2.0493541160232369</v>
      </c>
      <c r="Q2680" s="13">
        <v>2.0851806618904414</v>
      </c>
      <c r="R2680" s="13">
        <v>2.2254293799572009</v>
      </c>
    </row>
    <row r="2681" spans="1:18" ht="13.5" customHeight="1" x14ac:dyDescent="0.35">
      <c r="A2681" s="11">
        <v>44520.541666666664</v>
      </c>
      <c r="B2681" s="13">
        <v>1.9814661238587956</v>
      </c>
      <c r="C2681" s="13">
        <v>2.2030524097396222</v>
      </c>
      <c r="D2681" s="13">
        <v>2.2409975971501139</v>
      </c>
      <c r="E2681" s="13">
        <v>2.287442813600201</v>
      </c>
      <c r="F2681" s="13">
        <v>2.3416009573988545</v>
      </c>
      <c r="G2681" s="13"/>
      <c r="H2681" s="13">
        <v>1.4860995928940968</v>
      </c>
      <c r="I2681" s="13">
        <v>1.8095680181758282</v>
      </c>
      <c r="J2681" s="13">
        <v>1.8391660470753346</v>
      </c>
      <c r="K2681" s="13">
        <v>1.8795775700096495</v>
      </c>
      <c r="L2681" s="13">
        <v>1.4860995928940968</v>
      </c>
      <c r="M2681" s="13"/>
      <c r="N2681" s="13">
        <v>1.7147302994931886</v>
      </c>
      <c r="O2681" s="13">
        <v>1.9581293744057362</v>
      </c>
      <c r="P2681" s="13">
        <v>1.9847153660650962</v>
      </c>
      <c r="Q2681" s="13">
        <v>2.0200415464252419</v>
      </c>
      <c r="R2681" s="13">
        <v>2.1565497708987023</v>
      </c>
    </row>
    <row r="2682" spans="1:18" ht="13.5" customHeight="1" x14ac:dyDescent="0.35">
      <c r="A2682" s="11">
        <v>44520.583333333336</v>
      </c>
      <c r="B2682" s="13">
        <v>2.0386238005085682</v>
      </c>
      <c r="C2682" s="13">
        <v>2.2594739308363434</v>
      </c>
      <c r="D2682" s="13">
        <v>2.2948722672712312</v>
      </c>
      <c r="E2682" s="13">
        <v>2.3382001175175779</v>
      </c>
      <c r="F2682" s="13">
        <v>2.3887232095274937</v>
      </c>
      <c r="G2682" s="13"/>
      <c r="H2682" s="13">
        <v>1.5051521517773543</v>
      </c>
      <c r="I2682" s="13">
        <v>1.8284543621069806</v>
      </c>
      <c r="J2682" s="13">
        <v>1.8560657947100137</v>
      </c>
      <c r="K2682" s="13">
        <v>1.8937649281785052</v>
      </c>
      <c r="L2682" s="13">
        <v>1.5051521517773543</v>
      </c>
      <c r="M2682" s="13"/>
      <c r="N2682" s="13">
        <v>1.7528354172597038</v>
      </c>
      <c r="O2682" s="13">
        <v>1.9969416776512445</v>
      </c>
      <c r="P2682" s="13">
        <v>2.021743238572062</v>
      </c>
      <c r="Q2682" s="13">
        <v>2.0546983536389649</v>
      </c>
      <c r="R2682" s="13">
        <v>2.190465965024309</v>
      </c>
    </row>
    <row r="2683" spans="1:18" ht="13.5" customHeight="1" x14ac:dyDescent="0.35">
      <c r="A2683" s="11">
        <v>44520.625</v>
      </c>
      <c r="B2683" s="13">
        <v>1.9433610060922801</v>
      </c>
      <c r="C2683" s="13">
        <v>2.151721331672702</v>
      </c>
      <c r="D2683" s="13">
        <v>2.1843571310150578</v>
      </c>
      <c r="E2683" s="13">
        <v>2.2243036135051724</v>
      </c>
      <c r="F2683" s="13">
        <v>2.2708838107419536</v>
      </c>
      <c r="G2683" s="13"/>
      <c r="H2683" s="13">
        <v>1.3908367984778083</v>
      </c>
      <c r="I2683" s="13">
        <v>1.6894791067083175</v>
      </c>
      <c r="J2683" s="13">
        <v>1.7149357033945802</v>
      </c>
      <c r="K2683" s="13">
        <v>1.7496927422605593</v>
      </c>
      <c r="L2683" s="13">
        <v>1.3908367984778083</v>
      </c>
      <c r="M2683" s="13"/>
      <c r="N2683" s="13">
        <v>1.5623098284271273</v>
      </c>
      <c r="O2683" s="13">
        <v>1.7813877312269797</v>
      </c>
      <c r="P2683" s="13">
        <v>1.804253742658841</v>
      </c>
      <c r="Q2683" s="13">
        <v>1.8346369931431123</v>
      </c>
      <c r="R2683" s="13">
        <v>1.9568552923283433</v>
      </c>
    </row>
    <row r="2684" spans="1:18" ht="13.5" customHeight="1" x14ac:dyDescent="0.35">
      <c r="A2684" s="11">
        <v>44520.666666666664</v>
      </c>
      <c r="B2684" s="13">
        <v>2.0767289182750837</v>
      </c>
      <c r="C2684" s="13">
        <v>2.2914158898542962</v>
      </c>
      <c r="D2684" s="13">
        <v>2.3222185459812055</v>
      </c>
      <c r="E2684" s="13">
        <v>2.3599212463414716</v>
      </c>
      <c r="F2684" s="13">
        <v>2.4038850476492599</v>
      </c>
      <c r="G2684" s="13"/>
      <c r="H2684" s="13">
        <v>1.5665399348985902</v>
      </c>
      <c r="I2684" s="13">
        <v>1.894440315360099</v>
      </c>
      <c r="J2684" s="13">
        <v>1.9184670225249119</v>
      </c>
      <c r="K2684" s="13">
        <v>1.9512717687775614</v>
      </c>
      <c r="L2684" s="13">
        <v>1.5665399348985902</v>
      </c>
      <c r="M2684" s="13"/>
      <c r="N2684" s="13">
        <v>2.1719917126913719</v>
      </c>
      <c r="O2684" s="13">
        <v>2.4563576614557614</v>
      </c>
      <c r="P2684" s="13">
        <v>2.4779392957752093</v>
      </c>
      <c r="Q2684" s="13">
        <v>2.5066159280484732</v>
      </c>
      <c r="R2684" s="13">
        <v>2.6603096221283593</v>
      </c>
    </row>
    <row r="2685" spans="1:18" ht="13.5" customHeight="1" x14ac:dyDescent="0.35">
      <c r="A2685" s="11">
        <v>44520.708333333336</v>
      </c>
      <c r="B2685" s="13">
        <v>2.3053596248741757</v>
      </c>
      <c r="C2685" s="13">
        <v>2.5361840049125504</v>
      </c>
      <c r="D2685" s="13">
        <v>2.5665474472470557</v>
      </c>
      <c r="E2685" s="13">
        <v>2.6037125463712179</v>
      </c>
      <c r="F2685" s="13">
        <v>2.6470494696649367</v>
      </c>
      <c r="G2685" s="13"/>
      <c r="H2685" s="13">
        <v>1.7909405350262191</v>
      </c>
      <c r="I2685" s="13">
        <v>2.1589126365720239</v>
      </c>
      <c r="J2685" s="13">
        <v>2.1825967479188213</v>
      </c>
      <c r="K2685" s="13">
        <v>2.2149337326592455</v>
      </c>
      <c r="L2685" s="13">
        <v>1.7909405350262191</v>
      </c>
      <c r="M2685" s="13"/>
      <c r="N2685" s="13">
        <v>2.2482019482244029</v>
      </c>
      <c r="O2685" s="13">
        <v>2.5404375563732264</v>
      </c>
      <c r="P2685" s="13">
        <v>2.5617114590666525</v>
      </c>
      <c r="Q2685" s="13">
        <v>2.5899791924332041</v>
      </c>
      <c r="R2685" s="13">
        <v>2.7473734416753715</v>
      </c>
    </row>
    <row r="2686" spans="1:18" ht="13.5" customHeight="1" x14ac:dyDescent="0.35">
      <c r="A2686" s="11">
        <v>44520.75</v>
      </c>
      <c r="B2686" s="13">
        <v>2.324412183757433</v>
      </c>
      <c r="C2686" s="13">
        <v>2.5601972292960711</v>
      </c>
      <c r="D2686" s="13">
        <v>2.5923712690584413</v>
      </c>
      <c r="E2686" s="13">
        <v>2.6317525540860074</v>
      </c>
      <c r="F2686" s="13">
        <v>2.6776736943134569</v>
      </c>
      <c r="G2686" s="13"/>
      <c r="H2686" s="13">
        <v>1.8290456527927346</v>
      </c>
      <c r="I2686" s="13">
        <v>2.2065029058408783</v>
      </c>
      <c r="J2686" s="13">
        <v>2.231599320529746</v>
      </c>
      <c r="K2686" s="13">
        <v>2.2658645866801272</v>
      </c>
      <c r="L2686" s="13">
        <v>1.8290456527927346</v>
      </c>
      <c r="M2686" s="13"/>
      <c r="N2686" s="13">
        <v>2.59114800812304</v>
      </c>
      <c r="O2686" s="13">
        <v>2.9240493390637079</v>
      </c>
      <c r="P2686" s="13">
        <v>2.9465918223440455</v>
      </c>
      <c r="Q2686" s="13">
        <v>2.976545184262235</v>
      </c>
      <c r="R2686" s="13">
        <v>3.1548080159833907</v>
      </c>
    </row>
    <row r="2687" spans="1:18" ht="13.5" customHeight="1" x14ac:dyDescent="0.35">
      <c r="A2687" s="11">
        <v>44520.791666666664</v>
      </c>
      <c r="B2687" s="13">
        <v>2.3815698604072062</v>
      </c>
      <c r="C2687" s="13">
        <v>2.6289627326692888</v>
      </c>
      <c r="D2687" s="13">
        <v>2.6648959319650132</v>
      </c>
      <c r="E2687" s="13">
        <v>2.708878458681236</v>
      </c>
      <c r="F2687" s="13">
        <v>2.7601649460439375</v>
      </c>
      <c r="G2687" s="13"/>
      <c r="H2687" s="13">
        <v>1.8355814515467499</v>
      </c>
      <c r="I2687" s="13">
        <v>2.2195693509563941</v>
      </c>
      <c r="J2687" s="13">
        <v>2.2475979876238337</v>
      </c>
      <c r="K2687" s="13">
        <v>2.2858667486061806</v>
      </c>
      <c r="L2687" s="13">
        <v>1.8355814515467499</v>
      </c>
      <c r="M2687" s="13"/>
      <c r="N2687" s="13">
        <v>2.8959889502551626</v>
      </c>
      <c r="O2687" s="13">
        <v>3.2680190543999008</v>
      </c>
      <c r="P2687" s="13">
        <v>3.2931953627004917</v>
      </c>
      <c r="Q2687" s="13">
        <v>3.3266484239676721</v>
      </c>
      <c r="R2687" s="13">
        <v>3.5258543840114944</v>
      </c>
    </row>
    <row r="2688" spans="1:18" ht="13.5" customHeight="1" x14ac:dyDescent="0.35">
      <c r="A2688" s="11">
        <v>44520.833333333336</v>
      </c>
      <c r="B2688" s="13">
        <v>2.3434647426406907</v>
      </c>
      <c r="C2688" s="13">
        <v>2.5977776621407314</v>
      </c>
      <c r="D2688" s="13">
        <v>2.6386932035737627</v>
      </c>
      <c r="E2688" s="13">
        <v>2.6887741573841057</v>
      </c>
      <c r="F2688" s="13">
        <v>2.7471718074617857</v>
      </c>
      <c r="G2688" s="13"/>
      <c r="H2688" s="13">
        <v>1.9052558883257651</v>
      </c>
      <c r="I2688" s="13">
        <v>2.3089642742241869</v>
      </c>
      <c r="J2688" s="13">
        <v>2.3408792405326411</v>
      </c>
      <c r="K2688" s="13">
        <v>2.3844541825431707</v>
      </c>
      <c r="L2688" s="13">
        <v>1.9052558883257651</v>
      </c>
      <c r="M2688" s="13"/>
      <c r="N2688" s="13">
        <v>2.7435684791891011</v>
      </c>
      <c r="O2688" s="13">
        <v>3.105550964964674</v>
      </c>
      <c r="P2688" s="13">
        <v>3.134218111380612</v>
      </c>
      <c r="Q2688" s="13">
        <v>3.1723096295634061</v>
      </c>
      <c r="R2688" s="13">
        <v>3.3686833141614843</v>
      </c>
    </row>
    <row r="2689" spans="1:18" ht="13.5" customHeight="1" x14ac:dyDescent="0.35">
      <c r="A2689" s="11">
        <v>44520.875</v>
      </c>
      <c r="B2689" s="13">
        <v>2.3053596248741757</v>
      </c>
      <c r="C2689" s="13">
        <v>2.5665112839000792</v>
      </c>
      <c r="D2689" s="13">
        <v>2.6123676308515664</v>
      </c>
      <c r="E2689" s="13">
        <v>2.6684961705984334</v>
      </c>
      <c r="F2689" s="13">
        <v>2.7339456992939466</v>
      </c>
      <c r="G2689" s="13"/>
      <c r="H2689" s="13">
        <v>1.7883239188910598</v>
      </c>
      <c r="I2689" s="13">
        <v>2.1778516476322789</v>
      </c>
      <c r="J2689" s="13">
        <v>2.2136205441622412</v>
      </c>
      <c r="K2689" s="13">
        <v>2.2624574308131562</v>
      </c>
      <c r="L2689" s="13">
        <v>1.7883239188910598</v>
      </c>
      <c r="M2689" s="13"/>
      <c r="N2689" s="13">
        <v>2.4196749781737217</v>
      </c>
      <c r="O2689" s="13">
        <v>2.7524749318994748</v>
      </c>
      <c r="P2689" s="13">
        <v>2.7846038141314247</v>
      </c>
      <c r="Q2689" s="13">
        <v>2.8272951195014899</v>
      </c>
      <c r="R2689" s="13">
        <v>3.0113638525592177</v>
      </c>
    </row>
    <row r="2690" spans="1:18" ht="13.5" customHeight="1" x14ac:dyDescent="0.35">
      <c r="A2690" s="11">
        <v>44520.916666666664</v>
      </c>
      <c r="B2690" s="13">
        <v>2.2147077783383424</v>
      </c>
      <c r="C2690" s="13">
        <v>2.4707491137297835</v>
      </c>
      <c r="D2690" s="13">
        <v>2.5174376652957404</v>
      </c>
      <c r="E2690" s="13">
        <v>2.574584830225076</v>
      </c>
      <c r="F2690" s="13">
        <v>2.6412221421483482</v>
      </c>
      <c r="G2690" s="13"/>
      <c r="H2690" s="13">
        <v>1.6766251817266733</v>
      </c>
      <c r="I2690" s="13">
        <v>2.047079095539504</v>
      </c>
      <c r="J2690" s="13">
        <v>2.0834971288351625</v>
      </c>
      <c r="K2690" s="13">
        <v>2.1332203111709522</v>
      </c>
      <c r="L2690" s="13">
        <v>1.6766251817266733</v>
      </c>
      <c r="M2690" s="13"/>
      <c r="N2690" s="13">
        <v>2.3053596248741757</v>
      </c>
      <c r="O2690" s="13">
        <v>2.6265955549003017</v>
      </c>
      <c r="P2690" s="13">
        <v>2.6593075146303233</v>
      </c>
      <c r="Q2690" s="13">
        <v>2.7027735851896937</v>
      </c>
      <c r="R2690" s="13">
        <v>2.8814845115813656</v>
      </c>
    </row>
    <row r="2691" spans="1:18" ht="13.5" customHeight="1" x14ac:dyDescent="0.35">
      <c r="A2691" s="11">
        <v>44520.958333333336</v>
      </c>
      <c r="B2691" s="13">
        <v>2.0957814771583414</v>
      </c>
      <c r="C2691" s="13">
        <v>2.3370273585152179</v>
      </c>
      <c r="D2691" s="13">
        <v>2.3806742276680697</v>
      </c>
      <c r="E2691" s="13">
        <v>2.4340983487098944</v>
      </c>
      <c r="F2691" s="13">
        <v>2.4963943492637766</v>
      </c>
      <c r="G2691" s="13"/>
      <c r="H2691" s="13">
        <v>1.4670470340108388</v>
      </c>
      <c r="I2691" s="13">
        <v>1.7951676917499986</v>
      </c>
      <c r="J2691" s="13">
        <v>1.8292131500207325</v>
      </c>
      <c r="K2691" s="13">
        <v>1.8756969487354493</v>
      </c>
      <c r="L2691" s="13">
        <v>1.4670470340108388</v>
      </c>
      <c r="M2691" s="13"/>
      <c r="N2691" s="13">
        <v>2.2291493893411447</v>
      </c>
      <c r="O2691" s="13">
        <v>2.537688020890752</v>
      </c>
      <c r="P2691" s="13">
        <v>2.5682688501986091</v>
      </c>
      <c r="Q2691" s="13">
        <v>2.6089031776870799</v>
      </c>
      <c r="R2691" s="13">
        <v>2.7800383122881662</v>
      </c>
    </row>
    <row r="2692" spans="1:18" ht="13.5" customHeight="1" x14ac:dyDescent="0.35">
      <c r="A2692" s="11">
        <v>44521</v>
      </c>
      <c r="B2692" s="13">
        <v>2.0005186827420531</v>
      </c>
      <c r="C2692" s="13">
        <v>2.2262381629470629</v>
      </c>
      <c r="D2692" s="13">
        <v>2.2655712282922011</v>
      </c>
      <c r="E2692" s="13">
        <v>2.3137152185652661</v>
      </c>
      <c r="F2692" s="13">
        <v>2.3698542431524743</v>
      </c>
      <c r="G2692" s="13"/>
      <c r="H2692" s="13">
        <v>1.3392431922570818</v>
      </c>
      <c r="I2692" s="13">
        <v>1.6380519109912641</v>
      </c>
      <c r="J2692" s="13">
        <v>1.6687325133084283</v>
      </c>
      <c r="K2692" s="13">
        <v>1.7106221225249176</v>
      </c>
      <c r="L2692" s="13">
        <v>1.3392431922570818</v>
      </c>
      <c r="M2692" s="13"/>
      <c r="N2692" s="13">
        <v>1.7147302994931886</v>
      </c>
      <c r="O2692" s="13">
        <v>1.9600542159915713</v>
      </c>
      <c r="P2692" s="13">
        <v>1.9876126132104441</v>
      </c>
      <c r="Q2692" s="13">
        <v>2.024230879065037</v>
      </c>
      <c r="R2692" s="13">
        <v>2.1622842100542976</v>
      </c>
    </row>
    <row r="2693" spans="1:18" ht="13.5" customHeight="1" x14ac:dyDescent="0.35">
      <c r="A2693" s="11">
        <v>44521.041666666664</v>
      </c>
      <c r="B2693" s="13">
        <v>1.8671507705592496</v>
      </c>
      <c r="C2693" s="13">
        <v>2.073508640786192</v>
      </c>
      <c r="D2693" s="13">
        <v>2.1080158459558107</v>
      </c>
      <c r="E2693" s="13">
        <v>2.1502529443222649</v>
      </c>
      <c r="F2693" s="13">
        <v>2.1995041486831401</v>
      </c>
      <c r="G2693" s="13"/>
      <c r="H2693" s="13">
        <v>1.2193637685284895</v>
      </c>
      <c r="I2693" s="13">
        <v>1.4895695647972149</v>
      </c>
      <c r="J2693" s="13">
        <v>1.5164858966314112</v>
      </c>
      <c r="K2693" s="13">
        <v>1.553235977689795</v>
      </c>
      <c r="L2693" s="13">
        <v>1.2193637685284895</v>
      </c>
      <c r="M2693" s="13"/>
      <c r="N2693" s="13">
        <v>1.7337828583764461</v>
      </c>
      <c r="O2693" s="13">
        <v>1.9745335121271208</v>
      </c>
      <c r="P2693" s="13">
        <v>1.9987107090639222</v>
      </c>
      <c r="Q2693" s="13">
        <v>2.0308361994550816</v>
      </c>
      <c r="R2693" s="13">
        <v>2.1645643444069758</v>
      </c>
    </row>
    <row r="2694" spans="1:18" ht="13.5" customHeight="1" x14ac:dyDescent="0.35">
      <c r="A2694" s="11">
        <v>44521.083333333336</v>
      </c>
      <c r="B2694" s="13">
        <v>1.7718879761429616</v>
      </c>
      <c r="C2694" s="13">
        <v>1.9615901532414597</v>
      </c>
      <c r="D2694" s="13">
        <v>1.9912066478230019</v>
      </c>
      <c r="E2694" s="13">
        <v>2.0274574768530944</v>
      </c>
      <c r="F2694" s="13">
        <v>2.0697283017407777</v>
      </c>
      <c r="G2694" s="13"/>
      <c r="H2694" s="13">
        <v>1.081384399190332</v>
      </c>
      <c r="I2694" s="13">
        <v>1.3196125358424846</v>
      </c>
      <c r="J2694" s="13">
        <v>1.3427140125342083</v>
      </c>
      <c r="K2694" s="13">
        <v>1.3742554999188532</v>
      </c>
      <c r="L2694" s="13">
        <v>1.081384399190332</v>
      </c>
      <c r="M2694" s="13"/>
      <c r="N2694" s="13">
        <v>1.409889357361066</v>
      </c>
      <c r="O2694" s="13">
        <v>1.6078221941559145</v>
      </c>
      <c r="P2694" s="13">
        <v>1.6285727538884687</v>
      </c>
      <c r="Q2694" s="13">
        <v>1.6561450944307521</v>
      </c>
      <c r="R2694" s="13">
        <v>1.7666229883911091</v>
      </c>
    </row>
    <row r="2695" spans="1:18" ht="13.5" customHeight="1" x14ac:dyDescent="0.35">
      <c r="A2695" s="11">
        <v>44521.125</v>
      </c>
      <c r="B2695" s="13">
        <v>1.7528354172597038</v>
      </c>
      <c r="C2695" s="13">
        <v>1.9290439562245747</v>
      </c>
      <c r="D2695" s="13">
        <v>1.9524907240556912</v>
      </c>
      <c r="E2695" s="13">
        <v>1.981189757616665</v>
      </c>
      <c r="F2695" s="13">
        <v>2.0146546977176105</v>
      </c>
      <c r="G2695" s="13"/>
      <c r="H2695" s="13">
        <v>1.085995856345686</v>
      </c>
      <c r="I2695" s="13">
        <v>1.3162872511985055</v>
      </c>
      <c r="J2695" s="13">
        <v>1.3345762137580506</v>
      </c>
      <c r="K2695" s="13">
        <v>1.3595469586826292</v>
      </c>
      <c r="L2695" s="13">
        <v>1.085995856345686</v>
      </c>
      <c r="M2695" s="13"/>
      <c r="N2695" s="13">
        <v>1.5432572695438698</v>
      </c>
      <c r="O2695" s="13">
        <v>1.7474712456483068</v>
      </c>
      <c r="P2695" s="13">
        <v>1.7638990357459956</v>
      </c>
      <c r="Q2695" s="13">
        <v>1.7857274889910431</v>
      </c>
      <c r="R2695" s="13">
        <v>1.8966683769513915</v>
      </c>
    </row>
    <row r="2696" spans="1:18" ht="13.5" customHeight="1" x14ac:dyDescent="0.35">
      <c r="A2696" s="11">
        <v>44521.166666666664</v>
      </c>
      <c r="B2696" s="13">
        <v>1.7337828583764461</v>
      </c>
      <c r="C2696" s="13">
        <v>1.896754102819129</v>
      </c>
      <c r="D2696" s="13">
        <v>1.9141620988438106</v>
      </c>
      <c r="E2696" s="13">
        <v>1.9354696268468223</v>
      </c>
      <c r="F2696" s="13">
        <v>1.960315590624838</v>
      </c>
      <c r="G2696" s="13"/>
      <c r="H2696" s="13">
        <v>1.0669432974624282</v>
      </c>
      <c r="I2696" s="13">
        <v>1.2851925649054792</v>
      </c>
      <c r="J2696" s="13">
        <v>1.2987711608904486</v>
      </c>
      <c r="K2696" s="13">
        <v>1.3173106300194735</v>
      </c>
      <c r="L2696" s="13">
        <v>1.0669432974624282</v>
      </c>
      <c r="M2696" s="13"/>
      <c r="N2696" s="13">
        <v>1.4289419162443238</v>
      </c>
      <c r="O2696" s="13">
        <v>1.6120625427479898</v>
      </c>
      <c r="P2696" s="13">
        <v>1.624259315743513</v>
      </c>
      <c r="Q2696" s="13">
        <v>1.6404657980208035</v>
      </c>
      <c r="R2696" s="13">
        <v>1.738399510323178</v>
      </c>
    </row>
    <row r="2697" spans="1:18" ht="13.5" customHeight="1" x14ac:dyDescent="0.35">
      <c r="A2697" s="11">
        <v>44521.208333333336</v>
      </c>
      <c r="B2697" s="13">
        <v>1.7147302994931886</v>
      </c>
      <c r="C2697" s="13">
        <v>1.8662074085335074</v>
      </c>
      <c r="D2697" s="13">
        <v>1.8784671378968663</v>
      </c>
      <c r="E2697" s="13">
        <v>1.8934731458456702</v>
      </c>
      <c r="F2697" s="13">
        <v>1.9109711273053633</v>
      </c>
      <c r="G2697" s="13"/>
      <c r="H2697" s="13">
        <v>1.0669432974624282</v>
      </c>
      <c r="I2697" s="13">
        <v>1.2778719775040466</v>
      </c>
      <c r="J2697" s="13">
        <v>1.2874348192966394</v>
      </c>
      <c r="K2697" s="13">
        <v>1.3004913982239288</v>
      </c>
      <c r="L2697" s="13">
        <v>1.0669432974624282</v>
      </c>
      <c r="M2697" s="13"/>
      <c r="N2697" s="13">
        <v>1.3717842395945505</v>
      </c>
      <c r="O2697" s="13">
        <v>1.5414056562713776</v>
      </c>
      <c r="P2697" s="13">
        <v>1.549995337462678</v>
      </c>
      <c r="Q2697" s="13">
        <v>1.5614088905431101</v>
      </c>
      <c r="R2697" s="13">
        <v>1.6504689596617745</v>
      </c>
    </row>
    <row r="2698" spans="1:18" ht="13.5" customHeight="1" x14ac:dyDescent="0.35">
      <c r="A2698" s="11">
        <v>44521.25</v>
      </c>
      <c r="B2698" s="13">
        <v>1.6766251817266733</v>
      </c>
      <c r="C2698" s="13">
        <v>1.8212995350606342</v>
      </c>
      <c r="D2698" s="13">
        <v>1.8315312157780934</v>
      </c>
      <c r="E2698" s="13">
        <v>1.844054875772962</v>
      </c>
      <c r="F2698" s="13">
        <v>1.8586582780332666</v>
      </c>
      <c r="G2698" s="13"/>
      <c r="H2698" s="13">
        <v>1.1241009741122014</v>
      </c>
      <c r="I2698" s="13">
        <v>1.3425117202497956</v>
      </c>
      <c r="J2698" s="13">
        <v>1.3504926422647479</v>
      </c>
      <c r="K2698" s="13">
        <v>1.3613893548174405</v>
      </c>
      <c r="L2698" s="13">
        <v>1.1241009741122014</v>
      </c>
      <c r="M2698" s="13"/>
      <c r="N2698" s="13">
        <v>1.3908367984778083</v>
      </c>
      <c r="O2698" s="13">
        <v>1.559765224473443</v>
      </c>
      <c r="P2698" s="13">
        <v>1.5669339696234641</v>
      </c>
      <c r="Q2698" s="13">
        <v>1.5764594515904458</v>
      </c>
      <c r="R2698" s="13">
        <v>1.6643091019841147</v>
      </c>
    </row>
    <row r="2699" spans="1:18" ht="13.5" customHeight="1" x14ac:dyDescent="0.35">
      <c r="A2699" s="11">
        <v>44521.291666666664</v>
      </c>
      <c r="B2699" s="13">
        <v>1.75765204932589</v>
      </c>
      <c r="C2699" s="13">
        <v>1.9116851604142882</v>
      </c>
      <c r="D2699" s="13">
        <v>1.9236205243615985</v>
      </c>
      <c r="E2699" s="13">
        <v>1.9382295064163322</v>
      </c>
      <c r="F2699" s="13">
        <v>1.9552645298556672</v>
      </c>
      <c r="G2699" s="13"/>
      <c r="H2699" s="13">
        <v>1.29557400406152</v>
      </c>
      <c r="I2699" s="13">
        <v>1.547504866727679</v>
      </c>
      <c r="J2699" s="13">
        <v>1.5568146968048637</v>
      </c>
      <c r="K2699" s="13">
        <v>1.5695258274330592</v>
      </c>
      <c r="L2699" s="13">
        <v>1.29557400406152</v>
      </c>
      <c r="M2699" s="13"/>
      <c r="N2699" s="13">
        <v>1.6575726228434156</v>
      </c>
      <c r="O2699" s="13">
        <v>1.8585396898241409</v>
      </c>
      <c r="P2699" s="13">
        <v>1.866902106984502</v>
      </c>
      <c r="Q2699" s="13">
        <v>1.878013682608189</v>
      </c>
      <c r="R2699" s="13">
        <v>1.9824233631054164</v>
      </c>
    </row>
    <row r="2700" spans="1:18" ht="13.5" customHeight="1" x14ac:dyDescent="0.35">
      <c r="A2700" s="11">
        <v>44521.333333333336</v>
      </c>
      <c r="B2700" s="13">
        <v>1.8973592340704559</v>
      </c>
      <c r="C2700" s="13">
        <v>2.070867849148696</v>
      </c>
      <c r="D2700" s="13">
        <v>2.0874464987844639</v>
      </c>
      <c r="E2700" s="13">
        <v>2.1077389000962174</v>
      </c>
      <c r="F2700" s="13">
        <v>2.1314011601148137</v>
      </c>
      <c r="G2700" s="13"/>
      <c r="H2700" s="13">
        <v>1.5242047106606118</v>
      </c>
      <c r="I2700" s="13">
        <v>1.8242015167241499</v>
      </c>
      <c r="J2700" s="13">
        <v>1.8371332054183156</v>
      </c>
      <c r="K2700" s="13">
        <v>1.8547894228650255</v>
      </c>
      <c r="L2700" s="13">
        <v>1.5242047106606118</v>
      </c>
      <c r="M2700" s="13"/>
      <c r="N2700" s="13">
        <v>1.8480982116759919</v>
      </c>
      <c r="O2700" s="13">
        <v>2.0767020379093646</v>
      </c>
      <c r="P2700" s="13">
        <v>2.0883177359996608</v>
      </c>
      <c r="Q2700" s="13">
        <v>2.1037521140361988</v>
      </c>
      <c r="R2700" s="13">
        <v>2.2238049197682486</v>
      </c>
    </row>
    <row r="2701" spans="1:18" ht="13.5" customHeight="1" x14ac:dyDescent="0.35">
      <c r="A2701" s="11">
        <v>44521.375</v>
      </c>
      <c r="B2701" s="13">
        <v>2.0386238005085682</v>
      </c>
      <c r="C2701" s="13">
        <v>2.2359823519653781</v>
      </c>
      <c r="D2701" s="13">
        <v>2.2593798494558999</v>
      </c>
      <c r="E2701" s="13">
        <v>2.288018575721281</v>
      </c>
      <c r="F2701" s="13">
        <v>2.3214131935923725</v>
      </c>
      <c r="G2701" s="13"/>
      <c r="H2701" s="13">
        <v>1.6385200639601578</v>
      </c>
      <c r="I2701" s="13">
        <v>1.9689446507926005</v>
      </c>
      <c r="J2701" s="13">
        <v>1.9871951814701514</v>
      </c>
      <c r="K2701" s="13">
        <v>2.0121134536139955</v>
      </c>
      <c r="L2701" s="13">
        <v>1.6385200639601578</v>
      </c>
      <c r="M2701" s="13"/>
      <c r="N2701" s="13">
        <v>1.9052558883257651</v>
      </c>
      <c r="O2701" s="13">
        <v>2.1496758458337202</v>
      </c>
      <c r="P2701" s="13">
        <v>2.1660691150618732</v>
      </c>
      <c r="Q2701" s="13">
        <v>2.1878516986444674</v>
      </c>
      <c r="R2701" s="13">
        <v>2.3186379839498028</v>
      </c>
    </row>
    <row r="2702" spans="1:18" ht="13.5" customHeight="1" x14ac:dyDescent="0.35">
      <c r="A2702" s="11">
        <v>44521.416666666664</v>
      </c>
      <c r="B2702" s="13">
        <v>1.7909405350262191</v>
      </c>
      <c r="C2702" s="13">
        <v>1.9841301275881644</v>
      </c>
      <c r="D2702" s="13">
        <v>2.014804599413389</v>
      </c>
      <c r="E2702" s="13">
        <v>2.0523504011511005</v>
      </c>
      <c r="F2702" s="13">
        <v>2.0961312484582062</v>
      </c>
      <c r="G2702" s="13"/>
      <c r="H2702" s="13">
        <v>1.3697339440059446</v>
      </c>
      <c r="I2702" s="13">
        <v>1.6617602221657806</v>
      </c>
      <c r="J2702" s="13">
        <v>1.6856869429311405</v>
      </c>
      <c r="K2702" s="13">
        <v>1.7183551732459104</v>
      </c>
      <c r="L2702" s="13">
        <v>1.3697339440059446</v>
      </c>
      <c r="M2702" s="13"/>
      <c r="N2702" s="13">
        <v>1.5432572695438698</v>
      </c>
      <c r="O2702" s="13">
        <v>1.757495315395847</v>
      </c>
      <c r="P2702" s="13">
        <v>1.7789871384109364</v>
      </c>
      <c r="Q2702" s="13">
        <v>1.807544433765089</v>
      </c>
      <c r="R2702" s="13">
        <v>1.9265318309009136</v>
      </c>
    </row>
    <row r="2703" spans="1:18" ht="13.5" customHeight="1" x14ac:dyDescent="0.35">
      <c r="A2703" s="11">
        <v>44521.458333333336</v>
      </c>
      <c r="B2703" s="13">
        <v>1.8099930939094766</v>
      </c>
      <c r="C2703" s="13">
        <v>2.0155400569207753</v>
      </c>
      <c r="D2703" s="13">
        <v>2.0518037851265301</v>
      </c>
      <c r="E2703" s="13">
        <v>2.0961908819033321</v>
      </c>
      <c r="F2703" s="13">
        <v>2.1479491242753155</v>
      </c>
      <c r="G2703" s="13"/>
      <c r="H2703" s="13">
        <v>1.4670470340108388</v>
      </c>
      <c r="I2703" s="13">
        <v>1.7846692206808183</v>
      </c>
      <c r="J2703" s="13">
        <v>1.8129556767161099</v>
      </c>
      <c r="K2703" s="13">
        <v>1.8515764501021286</v>
      </c>
      <c r="L2703" s="13">
        <v>1.4670470340108388</v>
      </c>
      <c r="M2703" s="13"/>
      <c r="N2703" s="13">
        <v>1.6575726228434156</v>
      </c>
      <c r="O2703" s="13">
        <v>1.8922805873995003</v>
      </c>
      <c r="P2703" s="13">
        <v>1.9176884781337262</v>
      </c>
      <c r="Q2703" s="13">
        <v>1.9514492549423705</v>
      </c>
      <c r="R2703" s="13">
        <v>2.0829433880388586</v>
      </c>
    </row>
    <row r="2704" spans="1:18" ht="13.5" customHeight="1" x14ac:dyDescent="0.35">
      <c r="A2704" s="11">
        <v>44521.5</v>
      </c>
      <c r="B2704" s="13">
        <v>1.9052558883257651</v>
      </c>
      <c r="C2704" s="13">
        <v>2.1222285299338961</v>
      </c>
      <c r="D2704" s="13">
        <v>2.1607111788742088</v>
      </c>
      <c r="E2704" s="13">
        <v>2.2078142525860369</v>
      </c>
      <c r="F2704" s="13">
        <v>2.2627395007477125</v>
      </c>
      <c r="G2704" s="13"/>
      <c r="H2704" s="13">
        <v>1.409889357361066</v>
      </c>
      <c r="I2704" s="13">
        <v>1.7203008888582862</v>
      </c>
      <c r="J2704" s="13">
        <v>1.7503181488376109</v>
      </c>
      <c r="K2704" s="13">
        <v>1.7913020668612871</v>
      </c>
      <c r="L2704" s="13">
        <v>1.409889357361066</v>
      </c>
      <c r="M2704" s="13"/>
      <c r="N2704" s="13">
        <v>1.7528354172597038</v>
      </c>
      <c r="O2704" s="13">
        <v>2.0012192966161044</v>
      </c>
      <c r="P2704" s="13">
        <v>2.0281818563918494</v>
      </c>
      <c r="Q2704" s="13">
        <v>2.0640084022590539</v>
      </c>
      <c r="R2704" s="13">
        <v>2.203209738779679</v>
      </c>
    </row>
    <row r="2705" spans="1:18" ht="13.5" customHeight="1" x14ac:dyDescent="0.35">
      <c r="A2705" s="11">
        <v>44521.541666666664</v>
      </c>
      <c r="B2705" s="13">
        <v>1.8099930939094766</v>
      </c>
      <c r="C2705" s="13">
        <v>2.0188315044361955</v>
      </c>
      <c r="D2705" s="13">
        <v>2.0567766918466872</v>
      </c>
      <c r="E2705" s="13">
        <v>2.1032219082967742</v>
      </c>
      <c r="F2705" s="13">
        <v>2.1573800520954278</v>
      </c>
      <c r="G2705" s="13"/>
      <c r="H2705" s="13">
        <v>1.409889357361066</v>
      </c>
      <c r="I2705" s="13">
        <v>1.7195366444314155</v>
      </c>
      <c r="J2705" s="13">
        <v>1.7491346733309219</v>
      </c>
      <c r="K2705" s="13">
        <v>1.7895461962652368</v>
      </c>
      <c r="L2705" s="13">
        <v>1.409889357361066</v>
      </c>
      <c r="M2705" s="13"/>
      <c r="N2705" s="13">
        <v>1.3908367984778083</v>
      </c>
      <c r="O2705" s="13">
        <v>1.5982009606721514</v>
      </c>
      <c r="P2705" s="13">
        <v>1.6247869523315115</v>
      </c>
      <c r="Q2705" s="13">
        <v>1.6601131326916572</v>
      </c>
      <c r="R2705" s="13">
        <v>1.7788158708808279</v>
      </c>
    </row>
    <row r="2706" spans="1:18" ht="13.5" customHeight="1" x14ac:dyDescent="0.35">
      <c r="A2706" s="11">
        <v>44521.583333333336</v>
      </c>
      <c r="B2706" s="13">
        <v>1.8862033294425071</v>
      </c>
      <c r="C2706" s="13">
        <v>2.0957220150110754</v>
      </c>
      <c r="D2706" s="13">
        <v>2.1311203514459631</v>
      </c>
      <c r="E2706" s="13">
        <v>2.1744482016923099</v>
      </c>
      <c r="F2706" s="13">
        <v>2.2249712937022257</v>
      </c>
      <c r="G2706" s="13"/>
      <c r="H2706" s="13">
        <v>1.3908367984778083</v>
      </c>
      <c r="I2706" s="13">
        <v>1.6934073014903614</v>
      </c>
      <c r="J2706" s="13">
        <v>1.7210187340933945</v>
      </c>
      <c r="K2706" s="13">
        <v>1.758717867561886</v>
      </c>
      <c r="L2706" s="13">
        <v>1.3908367984778083</v>
      </c>
      <c r="M2706" s="13"/>
      <c r="N2706" s="13">
        <v>1.7337828583764461</v>
      </c>
      <c r="O2706" s="13">
        <v>1.9757694180198573</v>
      </c>
      <c r="P2706" s="13">
        <v>2.0005709789406745</v>
      </c>
      <c r="Q2706" s="13">
        <v>2.0335260940075779</v>
      </c>
      <c r="R2706" s="13">
        <v>2.1682463238467871</v>
      </c>
    </row>
    <row r="2707" spans="1:18" ht="13.5" customHeight="1" x14ac:dyDescent="0.35">
      <c r="A2707" s="11">
        <v>44521.625</v>
      </c>
      <c r="B2707" s="13">
        <v>1.8290456527927346</v>
      </c>
      <c r="C2707" s="13">
        <v>2.0289073948037513</v>
      </c>
      <c r="D2707" s="13">
        <v>2.0615431941461075</v>
      </c>
      <c r="E2707" s="13">
        <v>2.1014896766362221</v>
      </c>
      <c r="F2707" s="13">
        <v>2.1480698738730029</v>
      </c>
      <c r="G2707" s="13"/>
      <c r="H2707" s="13">
        <v>1.5242047106606118</v>
      </c>
      <c r="I2707" s="13">
        <v>1.8470340107610395</v>
      </c>
      <c r="J2707" s="13">
        <v>1.8724906074473022</v>
      </c>
      <c r="K2707" s="13">
        <v>1.9072476463132813</v>
      </c>
      <c r="L2707" s="13">
        <v>1.5242047106606118</v>
      </c>
      <c r="M2707" s="13"/>
      <c r="N2707" s="13">
        <v>1.8290456527927346</v>
      </c>
      <c r="O2707" s="13">
        <v>2.0777993660664023</v>
      </c>
      <c r="P2707" s="13">
        <v>2.1006653774982635</v>
      </c>
      <c r="Q2707" s="13">
        <v>2.1310486279825351</v>
      </c>
      <c r="R2707" s="13">
        <v>2.2679302688136511</v>
      </c>
    </row>
    <row r="2708" spans="1:18" ht="13.5" customHeight="1" x14ac:dyDescent="0.35">
      <c r="A2708" s="11">
        <v>44521.666666666664</v>
      </c>
      <c r="B2708" s="13">
        <v>1.9814661238587956</v>
      </c>
      <c r="C2708" s="13">
        <v>2.1890709424635042</v>
      </c>
      <c r="D2708" s="13">
        <v>2.2198735985904134</v>
      </c>
      <c r="E2708" s="13">
        <v>2.2575762989506796</v>
      </c>
      <c r="F2708" s="13">
        <v>2.3015401002584679</v>
      </c>
      <c r="G2708" s="13"/>
      <c r="H2708" s="13">
        <v>1.5623098284271273</v>
      </c>
      <c r="I2708" s="13">
        <v>1.8894430562118067</v>
      </c>
      <c r="J2708" s="13">
        <v>1.9134697633766196</v>
      </c>
      <c r="K2708" s="13">
        <v>1.9462745096292693</v>
      </c>
      <c r="L2708" s="13">
        <v>1.5623098284271273</v>
      </c>
      <c r="M2708" s="13"/>
      <c r="N2708" s="13">
        <v>2.1529391538081146</v>
      </c>
      <c r="O2708" s="13">
        <v>2.4351854018243744</v>
      </c>
      <c r="P2708" s="13">
        <v>2.4567670361438223</v>
      </c>
      <c r="Q2708" s="13">
        <v>2.4854436684170862</v>
      </c>
      <c r="R2708" s="13">
        <v>2.6380899809508378</v>
      </c>
    </row>
    <row r="2709" spans="1:18" ht="13.5" customHeight="1" x14ac:dyDescent="0.35">
      <c r="A2709" s="11">
        <v>44521.708333333336</v>
      </c>
      <c r="B2709" s="13">
        <v>2.3053596248741757</v>
      </c>
      <c r="C2709" s="13">
        <v>2.5361840049125504</v>
      </c>
      <c r="D2709" s="13">
        <v>2.5665474472470557</v>
      </c>
      <c r="E2709" s="13">
        <v>2.6037125463712179</v>
      </c>
      <c r="F2709" s="13">
        <v>2.6470494696649367</v>
      </c>
      <c r="G2709" s="13"/>
      <c r="H2709" s="13">
        <v>2.0195712416253109</v>
      </c>
      <c r="I2709" s="13">
        <v>2.4290067578052619</v>
      </c>
      <c r="J2709" s="13">
        <v>2.4526908691520592</v>
      </c>
      <c r="K2709" s="13">
        <v>2.4850278538924835</v>
      </c>
      <c r="L2709" s="13">
        <v>2.0195712416253109</v>
      </c>
      <c r="M2709" s="13"/>
      <c r="N2709" s="13">
        <v>2.6483056847728137</v>
      </c>
      <c r="O2709" s="13">
        <v>2.9850550086323602</v>
      </c>
      <c r="P2709" s="13">
        <v>3.0063289113257863</v>
      </c>
      <c r="Q2709" s="13">
        <v>3.0345966446923378</v>
      </c>
      <c r="R2709" s="13">
        <v>3.2139859064033334</v>
      </c>
    </row>
    <row r="2710" spans="1:18" ht="13.5" customHeight="1" x14ac:dyDescent="0.35">
      <c r="A2710" s="11">
        <v>44521.75</v>
      </c>
      <c r="B2710" s="13">
        <v>2.4196749781737217</v>
      </c>
      <c r="C2710" s="13">
        <v>2.662542176686864</v>
      </c>
      <c r="D2710" s="13">
        <v>2.6947162164492342</v>
      </c>
      <c r="E2710" s="13">
        <v>2.7340975014768003</v>
      </c>
      <c r="F2710" s="13">
        <v>2.7800186417042498</v>
      </c>
      <c r="G2710" s="13"/>
      <c r="H2710" s="13">
        <v>2.0576763593918259</v>
      </c>
      <c r="I2710" s="13">
        <v>2.4765970270741162</v>
      </c>
      <c r="J2710" s="13">
        <v>2.5016934417629839</v>
      </c>
      <c r="K2710" s="13">
        <v>2.5359587079133652</v>
      </c>
      <c r="L2710" s="13">
        <v>2.0576763593918259</v>
      </c>
      <c r="M2710" s="13"/>
      <c r="N2710" s="13">
        <v>2.7435684791891011</v>
      </c>
      <c r="O2710" s="13">
        <v>3.0934274161148068</v>
      </c>
      <c r="P2710" s="13">
        <v>3.1159698993951443</v>
      </c>
      <c r="Q2710" s="13">
        <v>3.1459232613133339</v>
      </c>
      <c r="R2710" s="13">
        <v>3.3325651454035667</v>
      </c>
    </row>
    <row r="2711" spans="1:18" ht="13.5" customHeight="1" x14ac:dyDescent="0.35">
      <c r="A2711" s="11">
        <v>44521.791666666664</v>
      </c>
      <c r="B2711" s="13">
        <v>2.5339903314732672</v>
      </c>
      <c r="C2711" s="13">
        <v>2.7927146484945573</v>
      </c>
      <c r="D2711" s="13">
        <v>2.8286478477902817</v>
      </c>
      <c r="E2711" s="13">
        <v>2.8726303745065045</v>
      </c>
      <c r="F2711" s="13">
        <v>2.923916861869206</v>
      </c>
      <c r="G2711" s="13"/>
      <c r="H2711" s="13">
        <v>2.0957814771583414</v>
      </c>
      <c r="I2711" s="13">
        <v>2.5269580578708308</v>
      </c>
      <c r="J2711" s="13">
        <v>2.5549866945382704</v>
      </c>
      <c r="K2711" s="13">
        <v>2.5932554555206173</v>
      </c>
      <c r="L2711" s="13">
        <v>2.0957814771583414</v>
      </c>
      <c r="M2711" s="13"/>
      <c r="N2711" s="13">
        <v>3.2008298923872855</v>
      </c>
      <c r="O2711" s="13">
        <v>3.606775208502099</v>
      </c>
      <c r="P2711" s="13">
        <v>3.6319515168026899</v>
      </c>
      <c r="Q2711" s="13">
        <v>3.6654045780698703</v>
      </c>
      <c r="R2711" s="13">
        <v>3.881368642851847</v>
      </c>
    </row>
    <row r="2712" spans="1:18" ht="13.5" customHeight="1" x14ac:dyDescent="0.35">
      <c r="A2712" s="11">
        <v>44521.833333333336</v>
      </c>
      <c r="B2712" s="13">
        <v>2.667358243656071</v>
      </c>
      <c r="C2712" s="13">
        <v>2.9457504832694261</v>
      </c>
      <c r="D2712" s="13">
        <v>2.9866660247024575</v>
      </c>
      <c r="E2712" s="13">
        <v>3.0367469785128005</v>
      </c>
      <c r="F2712" s="13">
        <v>3.0951446285904805</v>
      </c>
      <c r="G2712" s="13"/>
      <c r="H2712" s="13">
        <v>2.2100968304578874</v>
      </c>
      <c r="I2712" s="13">
        <v>2.6690897692018378</v>
      </c>
      <c r="J2712" s="13">
        <v>2.701004735510292</v>
      </c>
      <c r="K2712" s="13">
        <v>2.7445796775208215</v>
      </c>
      <c r="L2712" s="13">
        <v>2.2100968304578874</v>
      </c>
      <c r="M2712" s="13"/>
      <c r="N2712" s="13">
        <v>3.0865145390877395</v>
      </c>
      <c r="O2712" s="13">
        <v>3.4866516383296466</v>
      </c>
      <c r="P2712" s="13">
        <v>3.5153187847455847</v>
      </c>
      <c r="Q2712" s="13">
        <v>3.5534103029283788</v>
      </c>
      <c r="R2712" s="13">
        <v>3.7686368553568812</v>
      </c>
    </row>
    <row r="2713" spans="1:18" ht="13.5" customHeight="1" x14ac:dyDescent="0.35">
      <c r="A2713" s="11">
        <v>44521.875</v>
      </c>
      <c r="B2713" s="13">
        <v>2.6292531258895555</v>
      </c>
      <c r="C2713" s="13">
        <v>2.914484105028774</v>
      </c>
      <c r="D2713" s="13">
        <v>2.9603404519802612</v>
      </c>
      <c r="E2713" s="13">
        <v>3.0164689917271281</v>
      </c>
      <c r="F2713" s="13">
        <v>3.0819185204226414</v>
      </c>
      <c r="G2713" s="13"/>
      <c r="H2713" s="13">
        <v>2.0641495081880423</v>
      </c>
      <c r="I2713" s="13">
        <v>2.5036996986792617</v>
      </c>
      <c r="J2713" s="13">
        <v>2.539468595209224</v>
      </c>
      <c r="K2713" s="13">
        <v>2.5883054818601394</v>
      </c>
      <c r="L2713" s="13">
        <v>2.0641495081880423</v>
      </c>
      <c r="M2713" s="13"/>
      <c r="N2713" s="13">
        <v>2.7626210380723593</v>
      </c>
      <c r="O2713" s="13">
        <v>3.1335756052644461</v>
      </c>
      <c r="P2713" s="13">
        <v>3.165704487496396</v>
      </c>
      <c r="Q2713" s="13">
        <v>3.2083957928664613</v>
      </c>
      <c r="R2713" s="13">
        <v>3.4113173937546133</v>
      </c>
    </row>
    <row r="2714" spans="1:18" ht="13.5" customHeight="1" x14ac:dyDescent="0.35">
      <c r="A2714" s="11">
        <v>44521.916666666664</v>
      </c>
      <c r="B2714" s="13">
        <v>2.4577800959402367</v>
      </c>
      <c r="C2714" s="13">
        <v>2.7318922358642554</v>
      </c>
      <c r="D2714" s="13">
        <v>2.7785807874302124</v>
      </c>
      <c r="E2714" s="13">
        <v>2.835727952359548</v>
      </c>
      <c r="F2714" s="13">
        <v>2.9023652642828202</v>
      </c>
      <c r="G2714" s="13"/>
      <c r="H2714" s="13">
        <v>1.7718879761429616</v>
      </c>
      <c r="I2714" s="13">
        <v>2.1596183127200197</v>
      </c>
      <c r="J2714" s="13">
        <v>2.1960363460156782</v>
      </c>
      <c r="K2714" s="13">
        <v>2.245759528351468</v>
      </c>
      <c r="L2714" s="13">
        <v>1.7718879761429616</v>
      </c>
      <c r="M2714" s="13"/>
      <c r="N2714" s="13">
        <v>2.3434647426406907</v>
      </c>
      <c r="O2714" s="13">
        <v>2.6689400741630758</v>
      </c>
      <c r="P2714" s="13">
        <v>2.7016520338930974</v>
      </c>
      <c r="Q2714" s="13">
        <v>2.7451181044524677</v>
      </c>
      <c r="R2714" s="13">
        <v>2.9259237939364091</v>
      </c>
    </row>
    <row r="2715" spans="1:18" ht="13.5" customHeight="1" x14ac:dyDescent="0.35">
      <c r="A2715" s="11">
        <v>44521.958333333336</v>
      </c>
      <c r="B2715" s="13">
        <v>2.2100968304578874</v>
      </c>
      <c r="C2715" s="13">
        <v>2.4598412953841691</v>
      </c>
      <c r="D2715" s="13">
        <v>2.5034881645370208</v>
      </c>
      <c r="E2715" s="13">
        <v>2.5569122855788455</v>
      </c>
      <c r="F2715" s="13">
        <v>2.6192082861327277</v>
      </c>
      <c r="G2715" s="13"/>
      <c r="H2715" s="13">
        <v>1.5084441081536242</v>
      </c>
      <c r="I2715" s="13">
        <v>1.8440723490838409</v>
      </c>
      <c r="J2715" s="13">
        <v>1.8781178073545748</v>
      </c>
      <c r="K2715" s="13">
        <v>1.9246016060692916</v>
      </c>
      <c r="L2715" s="13">
        <v>1.5084441081536242</v>
      </c>
      <c r="M2715" s="13"/>
      <c r="N2715" s="13">
        <v>2.2863070659909175</v>
      </c>
      <c r="O2715" s="13">
        <v>2.6012047997849135</v>
      </c>
      <c r="P2715" s="13">
        <v>2.6317856290927706</v>
      </c>
      <c r="Q2715" s="13">
        <v>2.6724199565812414</v>
      </c>
      <c r="R2715" s="13">
        <v>2.8466972358207321</v>
      </c>
    </row>
    <row r="2716" spans="1:18" ht="13.5" customHeight="1" x14ac:dyDescent="0.35">
      <c r="A2716" s="11">
        <v>44522</v>
      </c>
      <c r="B2716" s="13">
        <v>1.9433610060922801</v>
      </c>
      <c r="C2716" s="13">
        <v>2.1648311945125873</v>
      </c>
      <c r="D2716" s="13">
        <v>2.2041642598577256</v>
      </c>
      <c r="E2716" s="13">
        <v>2.2523082501307905</v>
      </c>
      <c r="F2716" s="13">
        <v>2.3084472747179987</v>
      </c>
      <c r="G2716" s="13"/>
      <c r="H2716" s="13">
        <v>1.2882016615562082</v>
      </c>
      <c r="I2716" s="13">
        <v>1.5777537227639677</v>
      </c>
      <c r="J2716" s="13">
        <v>1.6084343250811319</v>
      </c>
      <c r="K2716" s="13">
        <v>1.6503239342976213</v>
      </c>
      <c r="L2716" s="13">
        <v>1.2882016615562082</v>
      </c>
      <c r="M2716" s="13"/>
      <c r="N2716" s="13">
        <v>1.7528354172597038</v>
      </c>
      <c r="O2716" s="13">
        <v>2.0023987352543458</v>
      </c>
      <c r="P2716" s="13">
        <v>2.0299571324732186</v>
      </c>
      <c r="Q2716" s="13">
        <v>2.0665753983278115</v>
      </c>
      <c r="R2716" s="13">
        <v>2.2067234924093415</v>
      </c>
    </row>
    <row r="2717" spans="1:18" ht="13.5" customHeight="1" x14ac:dyDescent="0.35">
      <c r="A2717" s="11">
        <v>44522.041666666664</v>
      </c>
      <c r="B2717" s="13">
        <v>1.8671507705592496</v>
      </c>
      <c r="C2717" s="13">
        <v>2.073508640786192</v>
      </c>
      <c r="D2717" s="13">
        <v>2.1080158459558107</v>
      </c>
      <c r="E2717" s="13">
        <v>2.1502529443222649</v>
      </c>
      <c r="F2717" s="13">
        <v>2.1995041486831401</v>
      </c>
      <c r="G2717" s="13"/>
      <c r="H2717" s="13">
        <v>1.2062114239896045</v>
      </c>
      <c r="I2717" s="13">
        <v>1.4740319714737771</v>
      </c>
      <c r="J2717" s="13">
        <v>1.5009483033079734</v>
      </c>
      <c r="K2717" s="13">
        <v>1.5376983843663572</v>
      </c>
      <c r="L2717" s="13">
        <v>1.2062114239896045</v>
      </c>
      <c r="M2717" s="13"/>
      <c r="N2717" s="13">
        <v>1.6385200639601578</v>
      </c>
      <c r="O2717" s="13">
        <v>1.8686722139701839</v>
      </c>
      <c r="P2717" s="13">
        <v>1.8928494109069853</v>
      </c>
      <c r="Q2717" s="13">
        <v>1.9249749012981447</v>
      </c>
      <c r="R2717" s="13">
        <v>2.0534661385193655</v>
      </c>
    </row>
    <row r="2718" spans="1:18" ht="13.5" customHeight="1" x14ac:dyDescent="0.35">
      <c r="A2718" s="11">
        <v>44522.083333333336</v>
      </c>
      <c r="B2718" s="13">
        <v>1.8480982116759919</v>
      </c>
      <c r="C2718" s="13">
        <v>2.0434661111540935</v>
      </c>
      <c r="D2718" s="13">
        <v>2.0730826057356357</v>
      </c>
      <c r="E2718" s="13">
        <v>2.1093334347657282</v>
      </c>
      <c r="F2718" s="13">
        <v>2.1516042596534115</v>
      </c>
      <c r="G2718" s="13"/>
      <c r="H2718" s="13">
        <v>1.1622060918787165</v>
      </c>
      <c r="I2718" s="13">
        <v>1.4150916794272106</v>
      </c>
      <c r="J2718" s="13">
        <v>1.4381931561189343</v>
      </c>
      <c r="K2718" s="13">
        <v>1.4697346435035792</v>
      </c>
      <c r="L2718" s="13">
        <v>1.1622060918787165</v>
      </c>
      <c r="M2718" s="13"/>
      <c r="N2718" s="13">
        <v>1.4289419162443238</v>
      </c>
      <c r="O2718" s="13">
        <v>1.628994453787302</v>
      </c>
      <c r="P2718" s="13">
        <v>1.6497450135198561</v>
      </c>
      <c r="Q2718" s="13">
        <v>1.6773173540621396</v>
      </c>
      <c r="R2718" s="13">
        <v>1.7888426295686313</v>
      </c>
    </row>
    <row r="2719" spans="1:18" ht="13.5" customHeight="1" x14ac:dyDescent="0.35">
      <c r="A2719" s="11">
        <v>44522.125</v>
      </c>
      <c r="B2719" s="13">
        <v>1.7337828583764461</v>
      </c>
      <c r="C2719" s="13">
        <v>1.908574966746416</v>
      </c>
      <c r="D2719" s="13">
        <v>1.9320217345775326</v>
      </c>
      <c r="E2719" s="13">
        <v>1.9607207681385064</v>
      </c>
      <c r="F2719" s="13">
        <v>1.9941857082394521</v>
      </c>
      <c r="G2719" s="13"/>
      <c r="H2719" s="13">
        <v>1.085995856345686</v>
      </c>
      <c r="I2719" s="13">
        <v>1.3162872511985055</v>
      </c>
      <c r="J2719" s="13">
        <v>1.3345762137580506</v>
      </c>
      <c r="K2719" s="13">
        <v>1.3595469586826292</v>
      </c>
      <c r="L2719" s="13">
        <v>1.085995856345686</v>
      </c>
      <c r="M2719" s="13"/>
      <c r="N2719" s="13">
        <v>1.409889357361066</v>
      </c>
      <c r="O2719" s="13">
        <v>1.5992654282285952</v>
      </c>
      <c r="P2719" s="13">
        <v>1.615693218326284</v>
      </c>
      <c r="Q2719" s="13">
        <v>1.6375216715713314</v>
      </c>
      <c r="R2719" s="13">
        <v>1.7411308887087371</v>
      </c>
    </row>
    <row r="2720" spans="1:18" ht="13.5" customHeight="1" x14ac:dyDescent="0.35">
      <c r="A2720" s="11">
        <v>44522.166666666664</v>
      </c>
      <c r="B2720" s="13">
        <v>1.7892770410586003</v>
      </c>
      <c r="C2720" s="13">
        <v>1.9563739076117648</v>
      </c>
      <c r="D2720" s="13">
        <v>1.9737819036364463</v>
      </c>
      <c r="E2720" s="13">
        <v>1.9950894316394581</v>
      </c>
      <c r="F2720" s="13">
        <v>2.0199353954174737</v>
      </c>
      <c r="G2720" s="13"/>
      <c r="H2720" s="13">
        <v>1.1622060918787165</v>
      </c>
      <c r="I2720" s="13">
        <v>1.3977317820859949</v>
      </c>
      <c r="J2720" s="13">
        <v>1.4113103780709644</v>
      </c>
      <c r="K2720" s="13">
        <v>1.4298498471999892</v>
      </c>
      <c r="L2720" s="13">
        <v>1.1622060918787165</v>
      </c>
      <c r="M2720" s="13"/>
      <c r="N2720" s="13">
        <v>1.6004149461936428</v>
      </c>
      <c r="O2720" s="13">
        <v>1.8026128794304761</v>
      </c>
      <c r="P2720" s="13">
        <v>1.8148096524259993</v>
      </c>
      <c r="Q2720" s="13">
        <v>1.8310161347032898</v>
      </c>
      <c r="R2720" s="13">
        <v>1.9383762809208762</v>
      </c>
    </row>
    <row r="2721" spans="1:18" ht="13.5" customHeight="1" x14ac:dyDescent="0.35">
      <c r="A2721" s="11">
        <v>44522.208333333336</v>
      </c>
      <c r="B2721" s="13">
        <v>1.8862033294425071</v>
      </c>
      <c r="C2721" s="13">
        <v>2.0504283138369335</v>
      </c>
      <c r="D2721" s="13">
        <v>2.0626880432002928</v>
      </c>
      <c r="E2721" s="13">
        <v>2.0776940511490962</v>
      </c>
      <c r="F2721" s="13">
        <v>2.0951920326087894</v>
      </c>
      <c r="G2721" s="13"/>
      <c r="H2721" s="13">
        <v>1.3454523682310218</v>
      </c>
      <c r="I2721" s="13">
        <v>1.6068901738945911</v>
      </c>
      <c r="J2721" s="13">
        <v>1.6164530156871839</v>
      </c>
      <c r="K2721" s="13">
        <v>1.6295095946144733</v>
      </c>
      <c r="L2721" s="13">
        <v>1.3454523682310218</v>
      </c>
      <c r="M2721" s="13"/>
      <c r="N2721" s="13">
        <v>1.8671507705592496</v>
      </c>
      <c r="O2721" s="13">
        <v>2.091884406687448</v>
      </c>
      <c r="P2721" s="13">
        <v>2.1004740878787485</v>
      </c>
      <c r="Q2721" s="13">
        <v>2.1118876409591807</v>
      </c>
      <c r="R2721" s="13">
        <v>2.2281796302773467</v>
      </c>
    </row>
    <row r="2722" spans="1:18" ht="13.5" customHeight="1" x14ac:dyDescent="0.35">
      <c r="A2722" s="11">
        <v>44522.25</v>
      </c>
      <c r="B2722" s="13">
        <v>2.0957814771583414</v>
      </c>
      <c r="C2722" s="13">
        <v>2.271617303580121</v>
      </c>
      <c r="D2722" s="13">
        <v>2.28184898429758</v>
      </c>
      <c r="E2722" s="13">
        <v>2.2943726442924488</v>
      </c>
      <c r="F2722" s="13">
        <v>2.3089760465527536</v>
      </c>
      <c r="G2722" s="13"/>
      <c r="H2722" s="13">
        <v>1.5433161400455631</v>
      </c>
      <c r="I2722" s="13">
        <v>1.8377538228294985</v>
      </c>
      <c r="J2722" s="13">
        <v>1.8457347448444508</v>
      </c>
      <c r="K2722" s="13">
        <v>1.8566314573971434</v>
      </c>
      <c r="L2722" s="13">
        <v>1.5433161400455631</v>
      </c>
      <c r="M2722" s="13"/>
      <c r="N2722" s="13">
        <v>2.0957814771583414</v>
      </c>
      <c r="O2722" s="13">
        <v>2.3431388308347736</v>
      </c>
      <c r="P2722" s="13">
        <v>2.3503075759847949</v>
      </c>
      <c r="Q2722" s="13">
        <v>2.3598330579517768</v>
      </c>
      <c r="R2722" s="13">
        <v>2.4864358255524284</v>
      </c>
    </row>
    <row r="2723" spans="1:18" ht="13.5" customHeight="1" x14ac:dyDescent="0.35">
      <c r="A2723" s="11">
        <v>44522.291666666664</v>
      </c>
      <c r="B2723" s="13">
        <v>2.3815698604072062</v>
      </c>
      <c r="C2723" s="13">
        <v>2.58198709667974</v>
      </c>
      <c r="D2723" s="13">
        <v>2.5939224606270503</v>
      </c>
      <c r="E2723" s="13">
        <v>2.6085314426817838</v>
      </c>
      <c r="F2723" s="13">
        <v>2.6255664661211191</v>
      </c>
      <c r="G2723" s="13"/>
      <c r="H2723" s="13">
        <v>1.7528354172597038</v>
      </c>
      <c r="I2723" s="13">
        <v>2.0876931091941553</v>
      </c>
      <c r="J2723" s="13">
        <v>2.0970029392713405</v>
      </c>
      <c r="K2723" s="13">
        <v>2.1097140698995358</v>
      </c>
      <c r="L2723" s="13">
        <v>1.7528354172597038</v>
      </c>
      <c r="M2723" s="13"/>
      <c r="N2723" s="13">
        <v>2.1148340360415991</v>
      </c>
      <c r="O2723" s="13">
        <v>2.3666739209774366</v>
      </c>
      <c r="P2723" s="13">
        <v>2.3750363381377979</v>
      </c>
      <c r="Q2723" s="13">
        <v>2.3861479137614849</v>
      </c>
      <c r="R2723" s="13">
        <v>2.5156947513659444</v>
      </c>
    </row>
    <row r="2724" spans="1:18" ht="13.5" customHeight="1" x14ac:dyDescent="0.35">
      <c r="A2724" s="11">
        <v>44522.333333333336</v>
      </c>
      <c r="B2724" s="13">
        <v>2.4196749781737217</v>
      </c>
      <c r="C2724" s="13">
        <v>2.6320142828553612</v>
      </c>
      <c r="D2724" s="13">
        <v>2.648592932491129</v>
      </c>
      <c r="E2724" s="13">
        <v>2.6688853338028826</v>
      </c>
      <c r="F2724" s="13">
        <v>2.6925475938214789</v>
      </c>
      <c r="G2724" s="13"/>
      <c r="H2724" s="13">
        <v>1.5432572695438698</v>
      </c>
      <c r="I2724" s="13">
        <v>1.8467093601602536</v>
      </c>
      <c r="J2724" s="13">
        <v>1.8596410488544193</v>
      </c>
      <c r="K2724" s="13">
        <v>1.8772972663011291</v>
      </c>
      <c r="L2724" s="13">
        <v>1.5432572695438698</v>
      </c>
      <c r="M2724" s="13"/>
      <c r="N2724" s="13">
        <v>1.8290456527927346</v>
      </c>
      <c r="O2724" s="13">
        <v>2.0555297782779776</v>
      </c>
      <c r="P2724" s="13">
        <v>2.0671454763682737</v>
      </c>
      <c r="Q2724" s="13">
        <v>2.0825798544048117</v>
      </c>
      <c r="R2724" s="13">
        <v>2.2015852785907271</v>
      </c>
    </row>
    <row r="2725" spans="1:18" ht="13.5" customHeight="1" x14ac:dyDescent="0.35">
      <c r="A2725" s="11">
        <v>44522.375</v>
      </c>
      <c r="B2725" s="13">
        <v>2.3053596248741757</v>
      </c>
      <c r="C2725" s="13">
        <v>2.5225482046595973</v>
      </c>
      <c r="D2725" s="13">
        <v>2.5459457021501191</v>
      </c>
      <c r="E2725" s="13">
        <v>2.5745844284155002</v>
      </c>
      <c r="F2725" s="13">
        <v>2.6079790462865917</v>
      </c>
      <c r="G2725" s="13"/>
      <c r="H2725" s="13">
        <v>1.29557400406152</v>
      </c>
      <c r="I2725" s="13">
        <v>1.5638034689427434</v>
      </c>
      <c r="J2725" s="13">
        <v>1.5820539996202942</v>
      </c>
      <c r="K2725" s="13">
        <v>1.6069722717641384</v>
      </c>
      <c r="L2725" s="13">
        <v>1.29557400406152</v>
      </c>
      <c r="M2725" s="13"/>
      <c r="N2725" s="13">
        <v>1.2193637685284895</v>
      </c>
      <c r="O2725" s="13">
        <v>1.3874744991037757</v>
      </c>
      <c r="P2725" s="13">
        <v>1.4038677683319289</v>
      </c>
      <c r="Q2725" s="13">
        <v>1.4256503519145229</v>
      </c>
      <c r="R2725" s="13">
        <v>1.5187309015590109</v>
      </c>
    </row>
    <row r="2726" spans="1:18" ht="13.5" customHeight="1" x14ac:dyDescent="0.35">
      <c r="A2726" s="11">
        <v>44522.416666666664</v>
      </c>
      <c r="B2726" s="13">
        <v>2.2291493893411447</v>
      </c>
      <c r="C2726" s="13">
        <v>2.4549168855858094</v>
      </c>
      <c r="D2726" s="13">
        <v>2.485591357411034</v>
      </c>
      <c r="E2726" s="13">
        <v>2.5231371591487455</v>
      </c>
      <c r="F2726" s="13">
        <v>2.5669180064558512</v>
      </c>
      <c r="G2726" s="13"/>
      <c r="H2726" s="13">
        <v>1.2193637685284895</v>
      </c>
      <c r="I2726" s="13">
        <v>1.4841196024545857</v>
      </c>
      <c r="J2726" s="13">
        <v>1.5080463232199457</v>
      </c>
      <c r="K2726" s="13">
        <v>1.5407145535347155</v>
      </c>
      <c r="L2726" s="13">
        <v>1.2193637685284895</v>
      </c>
      <c r="M2726" s="13"/>
      <c r="N2726" s="13">
        <v>1.200311209645232</v>
      </c>
      <c r="O2726" s="13">
        <v>1.376394642030875</v>
      </c>
      <c r="P2726" s="13">
        <v>1.3978864650459646</v>
      </c>
      <c r="Q2726" s="13">
        <v>1.426443760400117</v>
      </c>
      <c r="R2726" s="13">
        <v>1.5265782897055176</v>
      </c>
    </row>
    <row r="2727" spans="1:18" ht="13.5" customHeight="1" x14ac:dyDescent="0.35">
      <c r="A2727" s="11">
        <v>44522.458333333336</v>
      </c>
      <c r="B2727" s="13">
        <v>2.0795359546384247</v>
      </c>
      <c r="C2727" s="13">
        <v>2.3051216303975988</v>
      </c>
      <c r="D2727" s="13">
        <v>2.3413853586033535</v>
      </c>
      <c r="E2727" s="13">
        <v>2.3857724553801556</v>
      </c>
      <c r="F2727" s="13">
        <v>2.4375306977521389</v>
      </c>
      <c r="G2727" s="13"/>
      <c r="H2727" s="13">
        <v>1.1835766984384368</v>
      </c>
      <c r="I2727" s="13">
        <v>1.4497900072933758</v>
      </c>
      <c r="J2727" s="13">
        <v>1.4780764633286674</v>
      </c>
      <c r="K2727" s="13">
        <v>1.516697236714686</v>
      </c>
      <c r="L2727" s="13">
        <v>1.1835766984384368</v>
      </c>
      <c r="M2727" s="13"/>
      <c r="N2727" s="13">
        <v>1.028838179695913</v>
      </c>
      <c r="O2727" s="13">
        <v>1.1935960195637183</v>
      </c>
      <c r="P2727" s="13">
        <v>1.2190039102979442</v>
      </c>
      <c r="Q2727" s="13">
        <v>1.2527646871065885</v>
      </c>
      <c r="R2727" s="13">
        <v>1.3496952291806323</v>
      </c>
    </row>
    <row r="2728" spans="1:18" ht="13.5" customHeight="1" x14ac:dyDescent="0.35">
      <c r="A2728" s="11">
        <v>44522.5</v>
      </c>
      <c r="B2728" s="13">
        <v>2.2291493893411447</v>
      </c>
      <c r="C2728" s="13">
        <v>2.47020135106259</v>
      </c>
      <c r="D2728" s="13">
        <v>2.5086840000029027</v>
      </c>
      <c r="E2728" s="13">
        <v>2.5557870737147308</v>
      </c>
      <c r="F2728" s="13">
        <v>2.6107123218764063</v>
      </c>
      <c r="G2728" s="13"/>
      <c r="H2728" s="13">
        <v>1.29557400406152</v>
      </c>
      <c r="I2728" s="13">
        <v>1.5852538282416668</v>
      </c>
      <c r="J2728" s="13">
        <v>1.6152710882209915</v>
      </c>
      <c r="K2728" s="13">
        <v>1.6562550062446677</v>
      </c>
      <c r="L2728" s="13">
        <v>1.29557400406152</v>
      </c>
      <c r="M2728" s="13"/>
      <c r="N2728" s="13">
        <v>1.3146265629447778</v>
      </c>
      <c r="O2728" s="13">
        <v>1.5142573250941957</v>
      </c>
      <c r="P2728" s="13">
        <v>1.5412198848699408</v>
      </c>
      <c r="Q2728" s="13">
        <v>1.577046430737145</v>
      </c>
      <c r="R2728" s="13">
        <v>1.6921579916966727</v>
      </c>
    </row>
    <row r="2729" spans="1:18" ht="13.5" customHeight="1" x14ac:dyDescent="0.35">
      <c r="A2729" s="11">
        <v>44522.541666666664</v>
      </c>
      <c r="B2729" s="13">
        <v>2.0195712416253109</v>
      </c>
      <c r="C2729" s="13">
        <v>2.2439903886959391</v>
      </c>
      <c r="D2729" s="13">
        <v>2.2819355761064308</v>
      </c>
      <c r="E2729" s="13">
        <v>2.3283807925565179</v>
      </c>
      <c r="F2729" s="13">
        <v>2.3825389363551714</v>
      </c>
      <c r="G2729" s="13"/>
      <c r="H2729" s="13">
        <v>1.0958901132896</v>
      </c>
      <c r="I2729" s="13">
        <v>1.3485919399473476</v>
      </c>
      <c r="J2729" s="13">
        <v>1.378189968846854</v>
      </c>
      <c r="K2729" s="13">
        <v>1.4186014917811689</v>
      </c>
      <c r="L2729" s="13">
        <v>1.0958901132896</v>
      </c>
      <c r="M2729" s="13"/>
      <c r="N2729" s="13">
        <v>1.0669432974624282</v>
      </c>
      <c r="O2729" s="13">
        <v>1.2382725469385667</v>
      </c>
      <c r="P2729" s="13">
        <v>1.2648585385979267</v>
      </c>
      <c r="Q2729" s="13">
        <v>1.3001847189580724</v>
      </c>
      <c r="R2729" s="13">
        <v>1.4010819708629541</v>
      </c>
    </row>
    <row r="2730" spans="1:18" ht="13.5" customHeight="1" x14ac:dyDescent="0.35">
      <c r="A2730" s="11">
        <v>44522.583333333336</v>
      </c>
      <c r="B2730" s="13">
        <v>1.8862033294425071</v>
      </c>
      <c r="C2730" s="13">
        <v>2.0957220150110754</v>
      </c>
      <c r="D2730" s="13">
        <v>2.1311203514459631</v>
      </c>
      <c r="E2730" s="13">
        <v>2.1744482016923099</v>
      </c>
      <c r="F2730" s="13">
        <v>2.2249712937022257</v>
      </c>
      <c r="G2730" s="13"/>
      <c r="H2730" s="13">
        <v>1.028838179695913</v>
      </c>
      <c r="I2730" s="13">
        <v>1.2657582762044011</v>
      </c>
      <c r="J2730" s="13">
        <v>1.2933697088074341</v>
      </c>
      <c r="K2730" s="13">
        <v>1.3310688422759256</v>
      </c>
      <c r="L2730" s="13">
        <v>1.028838179695913</v>
      </c>
      <c r="M2730" s="13"/>
      <c r="N2730" s="13">
        <v>1.2193637685284895</v>
      </c>
      <c r="O2730" s="13">
        <v>1.4041184079723994</v>
      </c>
      <c r="P2730" s="13">
        <v>1.4289199688932168</v>
      </c>
      <c r="Q2730" s="13">
        <v>1.4618750839601198</v>
      </c>
      <c r="R2730" s="13">
        <v>1.5683160120536934</v>
      </c>
    </row>
    <row r="2731" spans="1:18" ht="13.5" customHeight="1" x14ac:dyDescent="0.35">
      <c r="A2731" s="11">
        <v>44522.625</v>
      </c>
      <c r="B2731" s="13">
        <v>1.9243084472090224</v>
      </c>
      <c r="C2731" s="13">
        <v>2.1312523421945433</v>
      </c>
      <c r="D2731" s="13">
        <v>2.1638881415368991</v>
      </c>
      <c r="E2731" s="13">
        <v>2.2038346240270137</v>
      </c>
      <c r="F2731" s="13">
        <v>2.2504148212637949</v>
      </c>
      <c r="G2731" s="13"/>
      <c r="H2731" s="13">
        <v>1.0669432974624282</v>
      </c>
      <c r="I2731" s="13">
        <v>1.3068457682945636</v>
      </c>
      <c r="J2731" s="13">
        <v>1.3323023649808263</v>
      </c>
      <c r="K2731" s="13">
        <v>1.3670594038468054</v>
      </c>
      <c r="L2731" s="13">
        <v>1.0669432974624282</v>
      </c>
      <c r="M2731" s="13"/>
      <c r="N2731" s="13">
        <v>1.29557400406152</v>
      </c>
      <c r="O2731" s="13">
        <v>1.4849760963875567</v>
      </c>
      <c r="P2731" s="13">
        <v>1.507842107819418</v>
      </c>
      <c r="Q2731" s="13">
        <v>1.5382253583036893</v>
      </c>
      <c r="R2731" s="13">
        <v>1.6457803158430349</v>
      </c>
    </row>
    <row r="2732" spans="1:18" ht="13.5" customHeight="1" x14ac:dyDescent="0.35">
      <c r="A2732" s="11">
        <v>44522.666666666664</v>
      </c>
      <c r="B2732" s="13">
        <v>1.8671507705592496</v>
      </c>
      <c r="C2732" s="13">
        <v>2.0662570055945531</v>
      </c>
      <c r="D2732" s="13">
        <v>2.0970596617214623</v>
      </c>
      <c r="E2732" s="13">
        <v>2.1347623620817284</v>
      </c>
      <c r="F2732" s="13">
        <v>2.1787261633895167</v>
      </c>
      <c r="G2732" s="13"/>
      <c r="H2732" s="13">
        <v>1.200311209645232</v>
      </c>
      <c r="I2732" s="13">
        <v>1.4617940309258464</v>
      </c>
      <c r="J2732" s="13">
        <v>1.4858207380906592</v>
      </c>
      <c r="K2732" s="13">
        <v>1.5186254843433087</v>
      </c>
      <c r="L2732" s="13">
        <v>1.200311209645232</v>
      </c>
      <c r="M2732" s="13"/>
      <c r="N2732" s="13">
        <v>1.409889357361066</v>
      </c>
      <c r="O2732" s="13">
        <v>1.6094672762002684</v>
      </c>
      <c r="P2732" s="13">
        <v>1.6310489105197163</v>
      </c>
      <c r="Q2732" s="13">
        <v>1.65972554279298</v>
      </c>
      <c r="R2732" s="13">
        <v>1.77152397502748</v>
      </c>
    </row>
    <row r="2733" spans="1:18" ht="13.5" customHeight="1" x14ac:dyDescent="0.35">
      <c r="A2733" s="11">
        <v>44522.708333333336</v>
      </c>
      <c r="B2733" s="13">
        <v>2.2672545071076602</v>
      </c>
      <c r="C2733" s="13">
        <v>2.495246025956233</v>
      </c>
      <c r="D2733" s="13">
        <v>2.5256094682907384</v>
      </c>
      <c r="E2733" s="13">
        <v>2.5627745674149005</v>
      </c>
      <c r="F2733" s="13">
        <v>2.6061114907086194</v>
      </c>
      <c r="G2733" s="13"/>
      <c r="H2733" s="13">
        <v>1.5623098284271273</v>
      </c>
      <c r="I2733" s="13">
        <v>1.8888185153387855</v>
      </c>
      <c r="J2733" s="13">
        <v>1.9125026266855829</v>
      </c>
      <c r="K2733" s="13">
        <v>1.9448396114260071</v>
      </c>
      <c r="L2733" s="13">
        <v>1.5623098284271273</v>
      </c>
      <c r="M2733" s="13"/>
      <c r="N2733" s="13">
        <v>1.7528354172597038</v>
      </c>
      <c r="O2733" s="13">
        <v>1.9899588059571554</v>
      </c>
      <c r="P2733" s="13">
        <v>2.0112327086505815</v>
      </c>
      <c r="Q2733" s="13">
        <v>2.0395004420171334</v>
      </c>
      <c r="R2733" s="13">
        <v>2.1696627710597993</v>
      </c>
    </row>
    <row r="2734" spans="1:18" ht="13.5" customHeight="1" x14ac:dyDescent="0.35">
      <c r="A2734" s="11">
        <v>44522.75</v>
      </c>
      <c r="B2734" s="13">
        <v>2.324412183757433</v>
      </c>
      <c r="C2734" s="13">
        <v>2.5601972292960711</v>
      </c>
      <c r="D2734" s="13">
        <v>2.5923712690584413</v>
      </c>
      <c r="E2734" s="13">
        <v>2.6317525540860074</v>
      </c>
      <c r="F2734" s="13">
        <v>2.6776736943134569</v>
      </c>
      <c r="G2734" s="13"/>
      <c r="H2734" s="13">
        <v>1.6934777246789037</v>
      </c>
      <c r="I2734" s="13">
        <v>2.0463490010746086</v>
      </c>
      <c r="J2734" s="13">
        <v>2.0714454157634763</v>
      </c>
      <c r="K2734" s="13">
        <v>2.1057106819138571</v>
      </c>
      <c r="L2734" s="13">
        <v>1.6934777246789037</v>
      </c>
      <c r="M2734" s="13"/>
      <c r="N2734" s="13">
        <v>2.3815698604072062</v>
      </c>
      <c r="O2734" s="13">
        <v>2.691154483118448</v>
      </c>
      <c r="P2734" s="13">
        <v>2.7136969663987855</v>
      </c>
      <c r="Q2734" s="13">
        <v>2.7436503283169751</v>
      </c>
      <c r="R2734" s="13">
        <v>2.9103919630306492</v>
      </c>
    </row>
    <row r="2735" spans="1:18" ht="13.5" customHeight="1" x14ac:dyDescent="0.35">
      <c r="A2735" s="11">
        <v>44522.791666666664</v>
      </c>
      <c r="B2735" s="13">
        <v>2.4958852137067522</v>
      </c>
      <c r="C2735" s="13">
        <v>2.7517766695382404</v>
      </c>
      <c r="D2735" s="13">
        <v>2.7877098688339648</v>
      </c>
      <c r="E2735" s="13">
        <v>2.8316923955501876</v>
      </c>
      <c r="F2735" s="13">
        <v>2.8829788829128891</v>
      </c>
      <c r="G2735" s="13"/>
      <c r="H2735" s="13">
        <v>1.906246367988661</v>
      </c>
      <c r="I2735" s="13">
        <v>2.3030497320141587</v>
      </c>
      <c r="J2735" s="13">
        <v>2.3310783686815983</v>
      </c>
      <c r="K2735" s="13">
        <v>2.3693471296639452</v>
      </c>
      <c r="L2735" s="13">
        <v>1.906246367988661</v>
      </c>
      <c r="M2735" s="13"/>
      <c r="N2735" s="13">
        <v>2.6102005670062982</v>
      </c>
      <c r="O2735" s="13">
        <v>2.9504351599290914</v>
      </c>
      <c r="P2735" s="13">
        <v>2.9756114682296824</v>
      </c>
      <c r="Q2735" s="13">
        <v>3.0090645294968628</v>
      </c>
      <c r="R2735" s="13">
        <v>3.1925597663486651</v>
      </c>
    </row>
    <row r="2736" spans="1:18" ht="13.5" customHeight="1" x14ac:dyDescent="0.35">
      <c r="A2736" s="11">
        <v>44522.833333333336</v>
      </c>
      <c r="B2736" s="13">
        <v>2.5720954492397827</v>
      </c>
      <c r="C2736" s="13">
        <v>2.8434055358786336</v>
      </c>
      <c r="D2736" s="13">
        <v>2.884321077311665</v>
      </c>
      <c r="E2736" s="13">
        <v>2.934402031122008</v>
      </c>
      <c r="F2736" s="13">
        <v>2.992799681199688</v>
      </c>
      <c r="G2736" s="13"/>
      <c r="H2736" s="13">
        <v>2.0386238005085682</v>
      </c>
      <c r="I2736" s="13">
        <v>2.4665191782769087</v>
      </c>
      <c r="J2736" s="13">
        <v>2.4984341445853628</v>
      </c>
      <c r="K2736" s="13">
        <v>2.5420090865958924</v>
      </c>
      <c r="L2736" s="13">
        <v>2.0386238005085682</v>
      </c>
      <c r="M2736" s="13"/>
      <c r="N2736" s="13">
        <v>3.2960926868035734</v>
      </c>
      <c r="O2736" s="13">
        <v>3.719546494274907</v>
      </c>
      <c r="P2736" s="13">
        <v>3.7482136406908451</v>
      </c>
      <c r="Q2736" s="13">
        <v>3.7863051588736392</v>
      </c>
      <c r="R2736" s="13">
        <v>4.0130529083096231</v>
      </c>
    </row>
    <row r="2737" spans="1:18" ht="13.5" customHeight="1" x14ac:dyDescent="0.35">
      <c r="A2737" s="11">
        <v>44522.875</v>
      </c>
      <c r="B2737" s="13">
        <v>2.504242803470714</v>
      </c>
      <c r="C2737" s="13">
        <v>2.7801800994654564</v>
      </c>
      <c r="D2737" s="13">
        <v>2.8260364464169436</v>
      </c>
      <c r="E2737" s="13">
        <v>2.8821649861638106</v>
      </c>
      <c r="F2737" s="13">
        <v>2.9476145148593238</v>
      </c>
      <c r="G2737" s="13"/>
      <c r="H2737" s="13">
        <v>1.9624135649755379</v>
      </c>
      <c r="I2737" s="13">
        <v>2.3835133921740743</v>
      </c>
      <c r="J2737" s="13">
        <v>2.4192822887040366</v>
      </c>
      <c r="K2737" s="13">
        <v>2.4681191753549516</v>
      </c>
      <c r="L2737" s="13">
        <v>1.9624135649755379</v>
      </c>
      <c r="M2737" s="13"/>
      <c r="N2737" s="13">
        <v>2.6864108025393283</v>
      </c>
      <c r="O2737" s="13">
        <v>3.0488865667388967</v>
      </c>
      <c r="P2737" s="13">
        <v>3.0810154489708466</v>
      </c>
      <c r="Q2737" s="13">
        <v>3.1237067543409118</v>
      </c>
      <c r="R2737" s="13">
        <v>3.322438829044525</v>
      </c>
    </row>
    <row r="2738" spans="1:18" ht="13.5" customHeight="1" x14ac:dyDescent="0.35">
      <c r="A2738" s="11">
        <v>44522.916666666664</v>
      </c>
      <c r="B2738" s="13">
        <v>2.2431681497573486</v>
      </c>
      <c r="C2738" s="13">
        <v>2.501325323817345</v>
      </c>
      <c r="D2738" s="13">
        <v>2.5480138753833019</v>
      </c>
      <c r="E2738" s="13">
        <v>2.6051610403126375</v>
      </c>
      <c r="F2738" s="13">
        <v>2.6717983522359097</v>
      </c>
      <c r="G2738" s="13"/>
      <c r="H2738" s="13">
        <v>1.7718879761429616</v>
      </c>
      <c r="I2738" s="13">
        <v>2.1596183127200197</v>
      </c>
      <c r="J2738" s="13">
        <v>2.1960363460156782</v>
      </c>
      <c r="K2738" s="13">
        <v>2.245759528351468</v>
      </c>
      <c r="L2738" s="13">
        <v>1.7718879761429616</v>
      </c>
      <c r="M2738" s="13"/>
      <c r="N2738" s="13">
        <v>2.438727537056979</v>
      </c>
      <c r="O2738" s="13">
        <v>2.7748013723200127</v>
      </c>
      <c r="P2738" s="13">
        <v>2.8075133320500343</v>
      </c>
      <c r="Q2738" s="13">
        <v>2.8509794026094046</v>
      </c>
      <c r="R2738" s="13">
        <v>3.0370219998240193</v>
      </c>
    </row>
    <row r="2739" spans="1:18" ht="13.5" customHeight="1" x14ac:dyDescent="0.35">
      <c r="A2739" s="11">
        <v>44522.958333333336</v>
      </c>
      <c r="B2739" s="13">
        <v>2.0451504412691057</v>
      </c>
      <c r="C2739" s="13">
        <v>2.2826322430225829</v>
      </c>
      <c r="D2739" s="13">
        <v>2.3262791121754347</v>
      </c>
      <c r="E2739" s="13">
        <v>2.379703233217259</v>
      </c>
      <c r="F2739" s="13">
        <v>2.4419992337711416</v>
      </c>
      <c r="G2739" s="13"/>
      <c r="H2739" s="13">
        <v>1.3690200834918089</v>
      </c>
      <c r="I2739" s="13">
        <v>1.6793630238143022</v>
      </c>
      <c r="J2739" s="13">
        <v>1.7134084820850362</v>
      </c>
      <c r="K2739" s="13">
        <v>1.759892280799753</v>
      </c>
      <c r="L2739" s="13">
        <v>1.3690200834918089</v>
      </c>
      <c r="M2739" s="13"/>
      <c r="N2739" s="13">
        <v>2.1910442715746297</v>
      </c>
      <c r="O2739" s="13">
        <v>2.4953435016279775</v>
      </c>
      <c r="P2739" s="13">
        <v>2.5259243309358346</v>
      </c>
      <c r="Q2739" s="13">
        <v>2.5665586584243054</v>
      </c>
      <c r="R2739" s="13">
        <v>2.7355990299331228</v>
      </c>
    </row>
    <row r="2740" spans="1:18" ht="13.5" customHeight="1" x14ac:dyDescent="0.35">
      <c r="A2740" s="11">
        <v>44523</v>
      </c>
      <c r="B2740" s="13">
        <v>1.8671507705592496</v>
      </c>
      <c r="C2740" s="13">
        <v>2.0829552365999535</v>
      </c>
      <c r="D2740" s="13">
        <v>2.1222883019450918</v>
      </c>
      <c r="E2740" s="13">
        <v>2.1704322922181567</v>
      </c>
      <c r="F2740" s="13">
        <v>2.2265713168053649</v>
      </c>
      <c r="G2740" s="13"/>
      <c r="H2740" s="13">
        <v>1.2316017291341326</v>
      </c>
      <c r="I2740" s="13">
        <v>1.5108890866142501</v>
      </c>
      <c r="J2740" s="13">
        <v>1.5415696889314143</v>
      </c>
      <c r="K2740" s="13">
        <v>1.5834592981479036</v>
      </c>
      <c r="L2740" s="13">
        <v>1.2316017291341326</v>
      </c>
      <c r="M2740" s="13"/>
      <c r="N2740" s="13">
        <v>1.9243084472090224</v>
      </c>
      <c r="O2740" s="13">
        <v>2.1929490719368321</v>
      </c>
      <c r="P2740" s="13">
        <v>2.2205074691557045</v>
      </c>
      <c r="Q2740" s="13">
        <v>2.2571257350102978</v>
      </c>
      <c r="R2740" s="13">
        <v>2.4067002630070391</v>
      </c>
    </row>
    <row r="2741" spans="1:18" ht="13.5" customHeight="1" x14ac:dyDescent="0.35">
      <c r="A2741" s="11">
        <v>44523.041666666664</v>
      </c>
      <c r="B2741" s="13">
        <v>1.7909405350262191</v>
      </c>
      <c r="C2741" s="13">
        <v>1.9916326828735584</v>
      </c>
      <c r="D2741" s="13">
        <v>2.0261398880431769</v>
      </c>
      <c r="E2741" s="13">
        <v>2.0683769864096311</v>
      </c>
      <c r="F2741" s="13">
        <v>2.1176281907705063</v>
      </c>
      <c r="G2741" s="13"/>
      <c r="H2741" s="13">
        <v>1.117388999775653</v>
      </c>
      <c r="I2741" s="13">
        <v>1.3691011204488497</v>
      </c>
      <c r="J2741" s="13">
        <v>1.396017452283046</v>
      </c>
      <c r="K2741" s="13">
        <v>1.4327675333414298</v>
      </c>
      <c r="L2741" s="13">
        <v>1.117388999775653</v>
      </c>
      <c r="M2741" s="13"/>
      <c r="N2741" s="13">
        <v>1.6766251817266733</v>
      </c>
      <c r="O2741" s="13">
        <v>1.9110167332329591</v>
      </c>
      <c r="P2741" s="13">
        <v>1.9351939301697605</v>
      </c>
      <c r="Q2741" s="13">
        <v>1.9673194205609199</v>
      </c>
      <c r="R2741" s="13">
        <v>2.0979054208744099</v>
      </c>
    </row>
    <row r="2742" spans="1:18" ht="13.5" customHeight="1" x14ac:dyDescent="0.35">
      <c r="A2742" s="11">
        <v>44523.083333333336</v>
      </c>
      <c r="B2742" s="13">
        <v>1.6956777406099306</v>
      </c>
      <c r="C2742" s="13">
        <v>1.8797141953288252</v>
      </c>
      <c r="D2742" s="13">
        <v>1.9093306899103675</v>
      </c>
      <c r="E2742" s="13">
        <v>1.9455815189404602</v>
      </c>
      <c r="F2742" s="13">
        <v>1.9878523438281432</v>
      </c>
      <c r="G2742" s="13"/>
      <c r="H2742" s="13">
        <v>1.0669432974624282</v>
      </c>
      <c r="I2742" s="13">
        <v>1.3025524622466949</v>
      </c>
      <c r="J2742" s="13">
        <v>1.3256539389384185</v>
      </c>
      <c r="K2742" s="13">
        <v>1.3571954263230634</v>
      </c>
      <c r="L2742" s="13">
        <v>1.0669432974624282</v>
      </c>
      <c r="M2742" s="13"/>
      <c r="N2742" s="13">
        <v>1.4479944751275813</v>
      </c>
      <c r="O2742" s="13">
        <v>1.6501667134186893</v>
      </c>
      <c r="P2742" s="13">
        <v>1.6709172731512434</v>
      </c>
      <c r="Q2742" s="13">
        <v>1.6984896136935268</v>
      </c>
      <c r="R2742" s="13">
        <v>1.8110622707461532</v>
      </c>
    </row>
    <row r="2743" spans="1:18" ht="13.5" customHeight="1" x14ac:dyDescent="0.35">
      <c r="A2743" s="11">
        <v>44523.125</v>
      </c>
      <c r="B2743" s="13">
        <v>1.6956777406099306</v>
      </c>
      <c r="C2743" s="13">
        <v>1.8676369877900987</v>
      </c>
      <c r="D2743" s="13">
        <v>1.8910837556212152</v>
      </c>
      <c r="E2743" s="13">
        <v>1.919782789182189</v>
      </c>
      <c r="F2743" s="13">
        <v>1.9532477292831347</v>
      </c>
      <c r="G2743" s="13"/>
      <c r="H2743" s="13">
        <v>1.0478907385791707</v>
      </c>
      <c r="I2743" s="13">
        <v>1.2712715643262993</v>
      </c>
      <c r="J2743" s="13">
        <v>1.2895605268858443</v>
      </c>
      <c r="K2743" s="13">
        <v>1.314531271810423</v>
      </c>
      <c r="L2743" s="13">
        <v>1.0478907385791707</v>
      </c>
      <c r="M2743" s="13"/>
      <c r="N2743" s="13">
        <v>1.2765214451782625</v>
      </c>
      <c r="O2743" s="13">
        <v>1.451059610808884</v>
      </c>
      <c r="P2743" s="13">
        <v>1.4674874009065728</v>
      </c>
      <c r="Q2743" s="13">
        <v>1.4893158541516203</v>
      </c>
      <c r="R2743" s="13">
        <v>1.5855934004660834</v>
      </c>
    </row>
    <row r="2744" spans="1:18" ht="13.5" customHeight="1" x14ac:dyDescent="0.35">
      <c r="A2744" s="11">
        <v>44523.166666666664</v>
      </c>
      <c r="B2744" s="13">
        <v>1.8099930939094766</v>
      </c>
      <c r="C2744" s="13">
        <v>1.9786300607317628</v>
      </c>
      <c r="D2744" s="13">
        <v>1.9960380567564444</v>
      </c>
      <c r="E2744" s="13">
        <v>2.0173455847594561</v>
      </c>
      <c r="F2744" s="13">
        <v>2.0421915485374718</v>
      </c>
      <c r="G2744" s="13"/>
      <c r="H2744" s="13">
        <v>1.0669432974624282</v>
      </c>
      <c r="I2744" s="13">
        <v>1.2851925649054792</v>
      </c>
      <c r="J2744" s="13">
        <v>1.2987711608904486</v>
      </c>
      <c r="K2744" s="13">
        <v>1.3173106300194735</v>
      </c>
      <c r="L2744" s="13">
        <v>1.0669432974624282</v>
      </c>
      <c r="M2744" s="13"/>
      <c r="N2744" s="13">
        <v>1.4289419162443238</v>
      </c>
      <c r="O2744" s="13">
        <v>1.6120625427479898</v>
      </c>
      <c r="P2744" s="13">
        <v>1.624259315743513</v>
      </c>
      <c r="Q2744" s="13">
        <v>1.6404657980208035</v>
      </c>
      <c r="R2744" s="13">
        <v>1.738399510323178</v>
      </c>
    </row>
    <row r="2745" spans="1:18" ht="13.5" customHeight="1" x14ac:dyDescent="0.35">
      <c r="A2745" s="11">
        <v>44523.208333333336</v>
      </c>
      <c r="B2745" s="13">
        <v>1.8290456527927346</v>
      </c>
      <c r="C2745" s="13">
        <v>1.9890213454024588</v>
      </c>
      <c r="D2745" s="13">
        <v>2.0012810747658176</v>
      </c>
      <c r="E2745" s="13">
        <v>2.0162870827146215</v>
      </c>
      <c r="F2745" s="13">
        <v>2.0337850641743147</v>
      </c>
      <c r="G2745" s="13"/>
      <c r="H2745" s="13">
        <v>1.2176507796328784</v>
      </c>
      <c r="I2745" s="13">
        <v>1.4559110763005128</v>
      </c>
      <c r="J2745" s="13">
        <v>1.4654739180931056</v>
      </c>
      <c r="K2745" s="13">
        <v>1.478530497020395</v>
      </c>
      <c r="L2745" s="13">
        <v>1.2176507796328784</v>
      </c>
      <c r="M2745" s="13"/>
      <c r="N2745" s="13">
        <v>1.5623098284271273</v>
      </c>
      <c r="O2745" s="13">
        <v>1.7531282525852512</v>
      </c>
      <c r="P2745" s="13">
        <v>1.7617179337765516</v>
      </c>
      <c r="Q2745" s="13">
        <v>1.7731314868569839</v>
      </c>
      <c r="R2745" s="13">
        <v>1.872665371436995</v>
      </c>
    </row>
    <row r="2746" spans="1:18" ht="13.5" customHeight="1" x14ac:dyDescent="0.35">
      <c r="A2746" s="11">
        <v>44523.25</v>
      </c>
      <c r="B2746" s="13">
        <v>2.0386238005085682</v>
      </c>
      <c r="C2746" s="13">
        <v>2.2102103351456455</v>
      </c>
      <c r="D2746" s="13">
        <v>2.2204420158631044</v>
      </c>
      <c r="E2746" s="13">
        <v>2.2329656758579732</v>
      </c>
      <c r="F2746" s="13">
        <v>2.247569078118278</v>
      </c>
      <c r="G2746" s="13"/>
      <c r="H2746" s="13">
        <v>1.3527316807112932</v>
      </c>
      <c r="I2746" s="13">
        <v>1.6126058414830338</v>
      </c>
      <c r="J2746" s="13">
        <v>1.620586763497986</v>
      </c>
      <c r="K2746" s="13">
        <v>1.6314834760506787</v>
      </c>
      <c r="L2746" s="13">
        <v>1.3527316807112932</v>
      </c>
      <c r="M2746" s="13"/>
      <c r="N2746" s="13">
        <v>1.7147302994931886</v>
      </c>
      <c r="O2746" s="13">
        <v>1.9196936382070278</v>
      </c>
      <c r="P2746" s="13">
        <v>1.9268623833570488</v>
      </c>
      <c r="Q2746" s="13">
        <v>1.9363878653240305</v>
      </c>
      <c r="R2746" s="13">
        <v>2.0420430020019888</v>
      </c>
    </row>
    <row r="2747" spans="1:18" ht="13.5" customHeight="1" x14ac:dyDescent="0.35">
      <c r="A2747" s="11">
        <v>44523.291666666664</v>
      </c>
      <c r="B2747" s="13">
        <v>2.2100968304578874</v>
      </c>
      <c r="C2747" s="13">
        <v>2.3977661913763137</v>
      </c>
      <c r="D2747" s="13">
        <v>2.4097015553236241</v>
      </c>
      <c r="E2747" s="13">
        <v>2.4243105373783576</v>
      </c>
      <c r="F2747" s="13">
        <v>2.4413455608176928</v>
      </c>
      <c r="G2747" s="13"/>
      <c r="H2747" s="13">
        <v>1.6004149461936428</v>
      </c>
      <c r="I2747" s="13">
        <v>1.9076303617053303</v>
      </c>
      <c r="J2747" s="13">
        <v>1.9169401917825151</v>
      </c>
      <c r="K2747" s="13">
        <v>1.9296513224107106</v>
      </c>
      <c r="L2747" s="13">
        <v>1.6004149461936428</v>
      </c>
      <c r="M2747" s="13"/>
      <c r="N2747" s="13">
        <v>1.9243084472090224</v>
      </c>
      <c r="O2747" s="13">
        <v>2.1549513246635632</v>
      </c>
      <c r="P2747" s="13">
        <v>2.1633137418239246</v>
      </c>
      <c r="Q2747" s="13">
        <v>2.1744253174476116</v>
      </c>
      <c r="R2747" s="13">
        <v>2.293498339590724</v>
      </c>
    </row>
    <row r="2748" spans="1:18" ht="13.5" customHeight="1" x14ac:dyDescent="0.35">
      <c r="A2748" s="11">
        <v>44523.333333333336</v>
      </c>
      <c r="B2748" s="13">
        <v>2.2672545071076602</v>
      </c>
      <c r="C2748" s="13">
        <v>2.4682623670300927</v>
      </c>
      <c r="D2748" s="13">
        <v>2.4848410166658605</v>
      </c>
      <c r="E2748" s="13">
        <v>2.5051334179776141</v>
      </c>
      <c r="F2748" s="13">
        <v>2.5287956779962104</v>
      </c>
      <c r="G2748" s="13"/>
      <c r="H2748" s="13">
        <v>1.4860995928940968</v>
      </c>
      <c r="I2748" s="13">
        <v>1.7791858298519441</v>
      </c>
      <c r="J2748" s="13">
        <v>1.7921175185461098</v>
      </c>
      <c r="K2748" s="13">
        <v>1.8097737359928197</v>
      </c>
      <c r="L2748" s="13">
        <v>1.4860995928940968</v>
      </c>
      <c r="M2748" s="13"/>
      <c r="N2748" s="13">
        <v>1.6766251817266733</v>
      </c>
      <c r="O2748" s="13">
        <v>1.8861517012268791</v>
      </c>
      <c r="P2748" s="13">
        <v>1.8977673993171753</v>
      </c>
      <c r="Q2748" s="13">
        <v>1.9132017773537129</v>
      </c>
      <c r="R2748" s="13">
        <v>2.023828149170551</v>
      </c>
    </row>
    <row r="2749" spans="1:18" ht="13.5" customHeight="1" x14ac:dyDescent="0.35">
      <c r="A2749" s="11">
        <v>44523.375</v>
      </c>
      <c r="B2749" s="13">
        <v>2.2863070659909175</v>
      </c>
      <c r="C2749" s="13">
        <v>2.5020792151814382</v>
      </c>
      <c r="D2749" s="13">
        <v>2.5254767126719599</v>
      </c>
      <c r="E2749" s="13">
        <v>2.5541154389373411</v>
      </c>
      <c r="F2749" s="13">
        <v>2.5875100568084326</v>
      </c>
      <c r="G2749" s="13"/>
      <c r="H2749" s="13">
        <v>1.4479944751275813</v>
      </c>
      <c r="I2749" s="13">
        <v>1.7438662164315688</v>
      </c>
      <c r="J2749" s="13">
        <v>1.7621167471091197</v>
      </c>
      <c r="K2749" s="13">
        <v>1.7870350192529638</v>
      </c>
      <c r="L2749" s="13">
        <v>1.4479944751275813</v>
      </c>
      <c r="M2749" s="13"/>
      <c r="N2749" s="13">
        <v>1.2765214451782625</v>
      </c>
      <c r="O2749" s="13">
        <v>1.4509912779979377</v>
      </c>
      <c r="P2749" s="13">
        <v>1.4673845472260909</v>
      </c>
      <c r="Q2749" s="13">
        <v>1.4891671308086849</v>
      </c>
      <c r="R2749" s="13">
        <v>1.585389825091577</v>
      </c>
    </row>
    <row r="2750" spans="1:18" ht="13.5" customHeight="1" x14ac:dyDescent="0.35">
      <c r="A2750" s="11">
        <v>44523.416666666664</v>
      </c>
      <c r="B2750" s="13">
        <v>2.1529391538081146</v>
      </c>
      <c r="C2750" s="13">
        <v>2.3730409276731761</v>
      </c>
      <c r="D2750" s="13">
        <v>2.4037153994984006</v>
      </c>
      <c r="E2750" s="13">
        <v>2.4412612012361121</v>
      </c>
      <c r="F2750" s="13">
        <v>2.4850420485432179</v>
      </c>
      <c r="G2750" s="13"/>
      <c r="H2750" s="13">
        <v>1.29557400406152</v>
      </c>
      <c r="I2750" s="13">
        <v>1.5741509761989982</v>
      </c>
      <c r="J2750" s="13">
        <v>1.5980776969643582</v>
      </c>
      <c r="K2750" s="13">
        <v>1.630745927279128</v>
      </c>
      <c r="L2750" s="13">
        <v>1.29557400406152</v>
      </c>
      <c r="M2750" s="13"/>
      <c r="N2750" s="13">
        <v>0.95262794416288255</v>
      </c>
      <c r="O2750" s="13">
        <v>1.1011552668228399</v>
      </c>
      <c r="P2750" s="13">
        <v>1.1226470898379293</v>
      </c>
      <c r="Q2750" s="13">
        <v>1.1512043851920819</v>
      </c>
      <c r="R2750" s="13">
        <v>1.2377229543977317</v>
      </c>
    </row>
    <row r="2751" spans="1:18" ht="13.5" customHeight="1" x14ac:dyDescent="0.35">
      <c r="A2751" s="11">
        <v>44523.458333333336</v>
      </c>
      <c r="B2751" s="13">
        <v>1.9433610060922801</v>
      </c>
      <c r="C2751" s="13">
        <v>2.1588229832678847</v>
      </c>
      <c r="D2751" s="13">
        <v>2.1950867114736394</v>
      </c>
      <c r="E2751" s="13">
        <v>2.2394738082504415</v>
      </c>
      <c r="F2751" s="13">
        <v>2.2912320506224249</v>
      </c>
      <c r="G2751" s="13"/>
      <c r="H2751" s="13">
        <v>1.085995856345686</v>
      </c>
      <c r="I2751" s="13">
        <v>1.3345123519587549</v>
      </c>
      <c r="J2751" s="13">
        <v>1.3627988079940465</v>
      </c>
      <c r="K2751" s="13">
        <v>1.4014195813800652</v>
      </c>
      <c r="L2751" s="13">
        <v>1.085995856345686</v>
      </c>
      <c r="M2751" s="13"/>
      <c r="N2751" s="13">
        <v>0.97168050304614006</v>
      </c>
      <c r="O2751" s="13">
        <v>1.1300792406695563</v>
      </c>
      <c r="P2751" s="13">
        <v>1.1554871314037822</v>
      </c>
      <c r="Q2751" s="13">
        <v>1.1892479082124265</v>
      </c>
      <c r="R2751" s="13">
        <v>1.2830363056480665</v>
      </c>
    </row>
    <row r="2752" spans="1:18" ht="13.5" customHeight="1" x14ac:dyDescent="0.35">
      <c r="A2752" s="11">
        <v>44523.5</v>
      </c>
      <c r="B2752" s="13">
        <v>1.8671507705592496</v>
      </c>
      <c r="C2752" s="13">
        <v>2.0812905509775788</v>
      </c>
      <c r="D2752" s="13">
        <v>2.1197731999178915</v>
      </c>
      <c r="E2752" s="13">
        <v>2.1668762736297196</v>
      </c>
      <c r="F2752" s="13">
        <v>2.2218015217913951</v>
      </c>
      <c r="G2752" s="13"/>
      <c r="H2752" s="13">
        <v>0.94342058340861901</v>
      </c>
      <c r="I2752" s="13">
        <v>1.1692354809891725</v>
      </c>
      <c r="J2752" s="13">
        <v>1.1992527409684972</v>
      </c>
      <c r="K2752" s="13">
        <v>1.2402366589921734</v>
      </c>
      <c r="L2752" s="13">
        <v>0.94342058340861901</v>
      </c>
      <c r="M2752" s="13"/>
      <c r="N2752" s="13">
        <v>1.3336791218280355</v>
      </c>
      <c r="O2752" s="13">
        <v>1.5354295847255834</v>
      </c>
      <c r="P2752" s="13">
        <v>1.5623921445013285</v>
      </c>
      <c r="Q2752" s="13">
        <v>1.5982186903685327</v>
      </c>
      <c r="R2752" s="13">
        <v>1.7143776328741951</v>
      </c>
    </row>
    <row r="2753" spans="1:18" ht="13.5" customHeight="1" x14ac:dyDescent="0.35">
      <c r="A2753" s="11">
        <v>44523.541666666664</v>
      </c>
      <c r="B2753" s="13">
        <v>1.7528354172597038</v>
      </c>
      <c r="C2753" s="13">
        <v>1.9574245360017204</v>
      </c>
      <c r="D2753" s="13">
        <v>1.9953697234122121</v>
      </c>
      <c r="E2753" s="13">
        <v>2.0418149398622991</v>
      </c>
      <c r="F2753" s="13">
        <v>2.0959730836609527</v>
      </c>
      <c r="G2753" s="13"/>
      <c r="H2753" s="13">
        <v>0.7621023553303059</v>
      </c>
      <c r="I2753" s="13">
        <v>0.95426996760390714</v>
      </c>
      <c r="J2753" s="13">
        <v>0.98386799650341361</v>
      </c>
      <c r="K2753" s="13">
        <v>1.0242795194377283</v>
      </c>
      <c r="L2753" s="13">
        <v>0.7621023553303059</v>
      </c>
      <c r="M2753" s="13"/>
      <c r="N2753" s="13">
        <v>1.3527316807112932</v>
      </c>
      <c r="O2753" s="13">
        <v>1.555856441409377</v>
      </c>
      <c r="P2753" s="13">
        <v>1.582442433068737</v>
      </c>
      <c r="Q2753" s="13">
        <v>1.6177686134288827</v>
      </c>
      <c r="R2753" s="13">
        <v>1.734376588525784</v>
      </c>
    </row>
    <row r="2754" spans="1:18" ht="13.5" customHeight="1" x14ac:dyDescent="0.35">
      <c r="A2754" s="11">
        <v>44523.583333333336</v>
      </c>
      <c r="B2754" s="13">
        <v>1.7528354172597038</v>
      </c>
      <c r="C2754" s="13">
        <v>1.9524390886639666</v>
      </c>
      <c r="D2754" s="13">
        <v>1.9878374250988542</v>
      </c>
      <c r="E2754" s="13">
        <v>2.031165275345201</v>
      </c>
      <c r="F2754" s="13">
        <v>2.0816883673551168</v>
      </c>
      <c r="G2754" s="13"/>
      <c r="H2754" s="13">
        <v>0.7621023553303059</v>
      </c>
      <c r="I2754" s="13">
        <v>0.95064846809895642</v>
      </c>
      <c r="J2754" s="13">
        <v>0.97825990070198965</v>
      </c>
      <c r="K2754" s="13">
        <v>1.0159590341704812</v>
      </c>
      <c r="L2754" s="13">
        <v>0.7621023553303059</v>
      </c>
      <c r="M2754" s="13"/>
      <c r="N2754" s="13">
        <v>1.3717842395945505</v>
      </c>
      <c r="O2754" s="13">
        <v>1.5734964850234978</v>
      </c>
      <c r="P2754" s="13">
        <v>1.5982980459443152</v>
      </c>
      <c r="Q2754" s="13">
        <v>1.6312531610112182</v>
      </c>
      <c r="R2754" s="13">
        <v>1.7460731414738691</v>
      </c>
    </row>
    <row r="2755" spans="1:18" ht="13.5" customHeight="1" x14ac:dyDescent="0.35">
      <c r="A2755" s="11">
        <v>44523.625</v>
      </c>
      <c r="B2755" s="13">
        <v>1.8862033294425071</v>
      </c>
      <c r="C2755" s="13">
        <v>2.0903143632382264</v>
      </c>
      <c r="D2755" s="13">
        <v>2.1229501625805822</v>
      </c>
      <c r="E2755" s="13">
        <v>2.1628966450706968</v>
      </c>
      <c r="F2755" s="13">
        <v>2.209476842307478</v>
      </c>
      <c r="G2755" s="13"/>
      <c r="H2755" s="13">
        <v>1.0478907385791707</v>
      </c>
      <c r="I2755" s="13">
        <v>1.2843379248584603</v>
      </c>
      <c r="J2755" s="13">
        <v>1.3097945215447231</v>
      </c>
      <c r="K2755" s="13">
        <v>1.3445515604107021</v>
      </c>
      <c r="L2755" s="13">
        <v>1.0478907385791707</v>
      </c>
      <c r="M2755" s="13"/>
      <c r="N2755" s="13">
        <v>1.409889357361066</v>
      </c>
      <c r="O2755" s="13">
        <v>1.6120096541758808</v>
      </c>
      <c r="P2755" s="13">
        <v>1.6348756656077421</v>
      </c>
      <c r="Q2755" s="13">
        <v>1.6652589160920135</v>
      </c>
      <c r="R2755" s="13">
        <v>1.779098162908167</v>
      </c>
    </row>
    <row r="2756" spans="1:18" ht="13.5" customHeight="1" x14ac:dyDescent="0.35">
      <c r="A2756" s="11">
        <v>44523.666666666664</v>
      </c>
      <c r="B2756" s="13">
        <v>1.9198741108336479</v>
      </c>
      <c r="C2756" s="13">
        <v>2.1228999743392065</v>
      </c>
      <c r="D2756" s="13">
        <v>2.1537026304661158</v>
      </c>
      <c r="E2756" s="13">
        <v>2.1914053308263819</v>
      </c>
      <c r="F2756" s="13">
        <v>2.2353691321341702</v>
      </c>
      <c r="G2756" s="13"/>
      <c r="H2756" s="13">
        <v>1.15427149883448</v>
      </c>
      <c r="I2756" s="13">
        <v>1.4074047696659073</v>
      </c>
      <c r="J2756" s="13">
        <v>1.4314314768307201</v>
      </c>
      <c r="K2756" s="13">
        <v>1.4642362230833696</v>
      </c>
      <c r="L2756" s="13">
        <v>1.15427149883448</v>
      </c>
      <c r="M2756" s="13"/>
      <c r="N2756" s="13">
        <v>1.0669432974624282</v>
      </c>
      <c r="O2756" s="13">
        <v>1.2283666028352964</v>
      </c>
      <c r="P2756" s="13">
        <v>1.2499482371547443</v>
      </c>
      <c r="Q2756" s="13">
        <v>1.278624869428008</v>
      </c>
      <c r="R2756" s="13">
        <v>1.3715704338320842</v>
      </c>
    </row>
    <row r="2757" spans="1:18" ht="13.5" customHeight="1" x14ac:dyDescent="0.35">
      <c r="A2757" s="11">
        <v>44523.708333333336</v>
      </c>
      <c r="B2757" s="13">
        <v>2.1719917126913719</v>
      </c>
      <c r="C2757" s="13">
        <v>2.3929010785654405</v>
      </c>
      <c r="D2757" s="13">
        <v>2.4232645208999459</v>
      </c>
      <c r="E2757" s="13">
        <v>2.460429620024108</v>
      </c>
      <c r="F2757" s="13">
        <v>2.5037665433178269</v>
      </c>
      <c r="G2757" s="13"/>
      <c r="H2757" s="13">
        <v>1.5355353373513765</v>
      </c>
      <c r="I2757" s="13">
        <v>1.8571883255618153</v>
      </c>
      <c r="J2757" s="13">
        <v>1.8808724369086127</v>
      </c>
      <c r="K2757" s="13">
        <v>1.913209421649037</v>
      </c>
      <c r="L2757" s="13">
        <v>1.5355353373513765</v>
      </c>
      <c r="M2757" s="13"/>
      <c r="N2757" s="13">
        <v>1.6004149461936428</v>
      </c>
      <c r="O2757" s="13">
        <v>1.8205807289060572</v>
      </c>
      <c r="P2757" s="13">
        <v>1.8418546315994833</v>
      </c>
      <c r="Q2757" s="13">
        <v>1.8701223649660352</v>
      </c>
      <c r="R2757" s="13">
        <v>1.9919056416396239</v>
      </c>
    </row>
    <row r="2758" spans="1:18" ht="13.5" customHeight="1" x14ac:dyDescent="0.35">
      <c r="A2758" s="11">
        <v>44523.75</v>
      </c>
      <c r="B2758" s="13">
        <v>2.3396375732118075</v>
      </c>
      <c r="C2758" s="13">
        <v>2.5765545248410975</v>
      </c>
      <c r="D2758" s="13">
        <v>2.6087285646034677</v>
      </c>
      <c r="E2758" s="13">
        <v>2.6481098496310338</v>
      </c>
      <c r="F2758" s="13">
        <v>2.6940309898584838</v>
      </c>
      <c r="G2758" s="13"/>
      <c r="H2758" s="13">
        <v>1.7337828583764461</v>
      </c>
      <c r="I2758" s="13">
        <v>2.0939636886603625</v>
      </c>
      <c r="J2758" s="13">
        <v>2.1190601033492302</v>
      </c>
      <c r="K2758" s="13">
        <v>2.1533253694996111</v>
      </c>
      <c r="L2758" s="13">
        <v>1.7337828583764461</v>
      </c>
      <c r="M2758" s="13"/>
      <c r="N2758" s="13">
        <v>1.9992150990422375</v>
      </c>
      <c r="O2758" s="13">
        <v>2.2662606760178186</v>
      </c>
      <c r="P2758" s="13">
        <v>2.2888031592981561</v>
      </c>
      <c r="Q2758" s="13">
        <v>2.3187565212163457</v>
      </c>
      <c r="R2758" s="13">
        <v>2.4644788627429874</v>
      </c>
    </row>
    <row r="2759" spans="1:18" ht="13.5" customHeight="1" x14ac:dyDescent="0.35">
      <c r="A2759" s="11">
        <v>44523.791666666664</v>
      </c>
      <c r="B2759" s="13">
        <v>2.4577800959402367</v>
      </c>
      <c r="C2759" s="13">
        <v>2.7108386905819226</v>
      </c>
      <c r="D2759" s="13">
        <v>2.746771889877647</v>
      </c>
      <c r="E2759" s="13">
        <v>2.7907544165938698</v>
      </c>
      <c r="F2759" s="13">
        <v>2.8420409039565713</v>
      </c>
      <c r="G2759" s="13"/>
      <c r="H2759" s="13">
        <v>1.8671507705592496</v>
      </c>
      <c r="I2759" s="13">
        <v>2.2568639366375929</v>
      </c>
      <c r="J2759" s="13">
        <v>2.2848925733050325</v>
      </c>
      <c r="K2759" s="13">
        <v>2.3231613342873794</v>
      </c>
      <c r="L2759" s="13">
        <v>1.8671507705592496</v>
      </c>
      <c r="M2759" s="13"/>
      <c r="N2759" s="13">
        <v>2.4577800959402367</v>
      </c>
      <c r="O2759" s="13">
        <v>2.7810570828779926</v>
      </c>
      <c r="P2759" s="13">
        <v>2.8062333911785835</v>
      </c>
      <c r="Q2759" s="13">
        <v>2.8396864524457639</v>
      </c>
      <c r="R2759" s="13">
        <v>3.0148026369284886</v>
      </c>
    </row>
    <row r="2760" spans="1:18" ht="13.5" customHeight="1" x14ac:dyDescent="0.35">
      <c r="A2760" s="11">
        <v>44523.833333333336</v>
      </c>
      <c r="B2760" s="13">
        <v>2.4958852137067522</v>
      </c>
      <c r="C2760" s="13">
        <v>2.7615295779659998</v>
      </c>
      <c r="D2760" s="13">
        <v>2.8024451193990312</v>
      </c>
      <c r="E2760" s="13">
        <v>2.8525260732093742</v>
      </c>
      <c r="F2760" s="13">
        <v>2.9109237232870542</v>
      </c>
      <c r="G2760" s="13"/>
      <c r="H2760" s="13">
        <v>1.8671507705592496</v>
      </c>
      <c r="I2760" s="13">
        <v>2.2639485873519805</v>
      </c>
      <c r="J2760" s="13">
        <v>2.2958635536604346</v>
      </c>
      <c r="K2760" s="13">
        <v>2.3394384956709642</v>
      </c>
      <c r="L2760" s="13">
        <v>1.8671507705592496</v>
      </c>
      <c r="M2760" s="13"/>
      <c r="N2760" s="13">
        <v>2.4006224192904639</v>
      </c>
      <c r="O2760" s="13">
        <v>2.7244502915997026</v>
      </c>
      <c r="P2760" s="13">
        <v>2.7531174380156407</v>
      </c>
      <c r="Q2760" s="13">
        <v>2.7912089561984348</v>
      </c>
      <c r="R2760" s="13">
        <v>2.9687297729660891</v>
      </c>
    </row>
    <row r="2761" spans="1:18" ht="13.5" customHeight="1" x14ac:dyDescent="0.35">
      <c r="A2761" s="11">
        <v>44523.875</v>
      </c>
      <c r="B2761" s="13">
        <v>2.4196749781737217</v>
      </c>
      <c r="C2761" s="13">
        <v>2.6893252207690304</v>
      </c>
      <c r="D2761" s="13">
        <v>2.7351815677205176</v>
      </c>
      <c r="E2761" s="13">
        <v>2.7913101074673845</v>
      </c>
      <c r="F2761" s="13">
        <v>2.8567596361628977</v>
      </c>
      <c r="G2761" s="13"/>
      <c r="H2761" s="13">
        <v>1.7194507035623254</v>
      </c>
      <c r="I2761" s="13">
        <v>2.096487902370618</v>
      </c>
      <c r="J2761" s="13">
        <v>2.1322567989005803</v>
      </c>
      <c r="K2761" s="13">
        <v>2.1810936855514953</v>
      </c>
      <c r="L2761" s="13">
        <v>1.7194507035623254</v>
      </c>
      <c r="M2761" s="13"/>
      <c r="N2761" s="13">
        <v>2.2863070659909175</v>
      </c>
      <c r="O2761" s="13">
        <v>2.6042691144797625</v>
      </c>
      <c r="P2761" s="13">
        <v>2.6363979967117124</v>
      </c>
      <c r="Q2761" s="13">
        <v>2.6790893020817776</v>
      </c>
      <c r="R2761" s="13">
        <v>2.8558263643165631</v>
      </c>
    </row>
    <row r="2762" spans="1:18" ht="13.5" customHeight="1" x14ac:dyDescent="0.35">
      <c r="A2762" s="11">
        <v>44523.916666666664</v>
      </c>
      <c r="B2762" s="13">
        <v>2.1719917126913719</v>
      </c>
      <c r="C2762" s="13">
        <v>2.424857393691878</v>
      </c>
      <c r="D2762" s="13">
        <v>2.471545945257835</v>
      </c>
      <c r="E2762" s="13">
        <v>2.5286931101871706</v>
      </c>
      <c r="F2762" s="13">
        <v>2.5953304221104427</v>
      </c>
      <c r="G2762" s="13"/>
      <c r="H2762" s="13">
        <v>1.5702545966809609</v>
      </c>
      <c r="I2762" s="13">
        <v>1.9214176298494821</v>
      </c>
      <c r="J2762" s="13">
        <v>1.9578356631451406</v>
      </c>
      <c r="K2762" s="13">
        <v>2.0075588454809306</v>
      </c>
      <c r="L2762" s="13">
        <v>1.5702545966809609</v>
      </c>
      <c r="M2762" s="13"/>
      <c r="N2762" s="13">
        <v>2.0957814771583414</v>
      </c>
      <c r="O2762" s="13">
        <v>2.3937006989550405</v>
      </c>
      <c r="P2762" s="13">
        <v>2.4264126586850621</v>
      </c>
      <c r="Q2762" s="13">
        <v>2.4698787292444324</v>
      </c>
      <c r="R2762" s="13">
        <v>2.6370684586286233</v>
      </c>
    </row>
    <row r="2763" spans="1:18" ht="13.5" customHeight="1" x14ac:dyDescent="0.35">
      <c r="A2763" s="11">
        <v>44523.958333333336</v>
      </c>
      <c r="B2763" s="13">
        <v>1.9572258294537308</v>
      </c>
      <c r="C2763" s="13">
        <v>2.1881710231335538</v>
      </c>
      <c r="D2763" s="13">
        <v>2.2318178922864056</v>
      </c>
      <c r="E2763" s="13">
        <v>2.2852420133282303</v>
      </c>
      <c r="F2763" s="13">
        <v>2.3475380138821125</v>
      </c>
      <c r="G2763" s="13"/>
      <c r="H2763" s="13">
        <v>1.3336791218280355</v>
      </c>
      <c r="I2763" s="13">
        <v>1.6376127876972768</v>
      </c>
      <c r="J2763" s="13">
        <v>1.6716582459680107</v>
      </c>
      <c r="K2763" s="13">
        <v>1.7181420446827276</v>
      </c>
      <c r="L2763" s="13">
        <v>1.3336791218280355</v>
      </c>
      <c r="M2763" s="13"/>
      <c r="N2763" s="13">
        <v>1.7337828583764461</v>
      </c>
      <c r="O2763" s="13">
        <v>1.9872092704746818</v>
      </c>
      <c r="P2763" s="13">
        <v>2.0177900997825389</v>
      </c>
      <c r="Q2763" s="13">
        <v>2.0584244272710097</v>
      </c>
      <c r="R2763" s="13">
        <v>2.202327641672595</v>
      </c>
    </row>
    <row r="2764" spans="1:18" ht="13.5" customHeight="1" x14ac:dyDescent="0.35">
      <c r="A2764" s="11">
        <v>44524</v>
      </c>
      <c r="B2764" s="13">
        <v>1.8099930939094766</v>
      </c>
      <c r="C2764" s="13">
        <v>2.0215482681654779</v>
      </c>
      <c r="D2764" s="13">
        <v>2.0608813335106162</v>
      </c>
      <c r="E2764" s="13">
        <v>2.1090253237836811</v>
      </c>
      <c r="F2764" s="13">
        <v>2.1651643483708893</v>
      </c>
      <c r="G2764" s="13"/>
      <c r="H2764" s="13">
        <v>1.200311209645232</v>
      </c>
      <c r="I2764" s="13">
        <v>1.4739238622574631</v>
      </c>
      <c r="J2764" s="13">
        <v>1.5046044645746273</v>
      </c>
      <c r="K2764" s="13">
        <v>1.5464940737911166</v>
      </c>
      <c r="L2764" s="13">
        <v>1.200311209645232</v>
      </c>
      <c r="M2764" s="13"/>
      <c r="N2764" s="13">
        <v>1.409889357361066</v>
      </c>
      <c r="O2764" s="13">
        <v>1.6212980618893738</v>
      </c>
      <c r="P2764" s="13">
        <v>1.6488564591082466</v>
      </c>
      <c r="Q2764" s="13">
        <v>1.6854747249628395</v>
      </c>
      <c r="R2764" s="13">
        <v>1.8067699512139452</v>
      </c>
    </row>
    <row r="2765" spans="1:18" ht="13.5" customHeight="1" x14ac:dyDescent="0.35">
      <c r="A2765" s="11">
        <v>44524.041666666664</v>
      </c>
      <c r="B2765" s="13">
        <v>1.6956777406099306</v>
      </c>
      <c r="C2765" s="13">
        <v>1.8892877354827655</v>
      </c>
      <c r="D2765" s="13">
        <v>1.9237949406523838</v>
      </c>
      <c r="E2765" s="13">
        <v>1.9660320390188382</v>
      </c>
      <c r="F2765" s="13">
        <v>2.0152832433797134</v>
      </c>
      <c r="G2765" s="13"/>
      <c r="H2765" s="13">
        <v>1.0711030498833822</v>
      </c>
      <c r="I2765" s="13">
        <v>1.3144209633187742</v>
      </c>
      <c r="J2765" s="13">
        <v>1.3413372951529705</v>
      </c>
      <c r="K2765" s="13">
        <v>1.3780873762113544</v>
      </c>
      <c r="L2765" s="13">
        <v>1.0711030498833822</v>
      </c>
      <c r="M2765" s="13"/>
      <c r="N2765" s="13">
        <v>1.3336791218280355</v>
      </c>
      <c r="O2765" s="13">
        <v>1.5299160598679871</v>
      </c>
      <c r="P2765" s="13">
        <v>1.5540932568047885</v>
      </c>
      <c r="Q2765" s="13">
        <v>1.5862187471959479</v>
      </c>
      <c r="R2765" s="13">
        <v>1.6979518796790141</v>
      </c>
    </row>
    <row r="2766" spans="1:18" ht="13.5" customHeight="1" x14ac:dyDescent="0.35">
      <c r="A2766" s="11">
        <v>44524.083333333336</v>
      </c>
      <c r="B2766" s="13">
        <v>1.6194675050769001</v>
      </c>
      <c r="C2766" s="13">
        <v>1.7978382374161912</v>
      </c>
      <c r="D2766" s="13">
        <v>1.8274547319977335</v>
      </c>
      <c r="E2766" s="13">
        <v>1.8637055610278261</v>
      </c>
      <c r="F2766" s="13">
        <v>1.9059763859155092</v>
      </c>
      <c r="G2766" s="13"/>
      <c r="H2766" s="13">
        <v>0.99073306192939781</v>
      </c>
      <c r="I2766" s="13">
        <v>1.2125210885022821</v>
      </c>
      <c r="J2766" s="13">
        <v>1.2356225651940058</v>
      </c>
      <c r="K2766" s="13">
        <v>1.2671640525786507</v>
      </c>
      <c r="L2766" s="13">
        <v>0.99073306192939781</v>
      </c>
      <c r="M2766" s="13"/>
      <c r="N2766" s="13">
        <v>1.3717842395945505</v>
      </c>
      <c r="O2766" s="13">
        <v>1.5654776748931398</v>
      </c>
      <c r="P2766" s="13">
        <v>1.586228234625694</v>
      </c>
      <c r="Q2766" s="13">
        <v>1.6138005751679774</v>
      </c>
      <c r="R2766" s="13">
        <v>1.722183706036065</v>
      </c>
    </row>
    <row r="2767" spans="1:18" ht="13.5" customHeight="1" x14ac:dyDescent="0.35">
      <c r="A2767" s="11">
        <v>44524.125</v>
      </c>
      <c r="B2767" s="13">
        <v>1.6004149461936428</v>
      </c>
      <c r="C2767" s="13">
        <v>1.7652920403993067</v>
      </c>
      <c r="D2767" s="13">
        <v>1.7887388082304232</v>
      </c>
      <c r="E2767" s="13">
        <v>1.817437841791397</v>
      </c>
      <c r="F2767" s="13">
        <v>1.8509027818923427</v>
      </c>
      <c r="G2767" s="13"/>
      <c r="H2767" s="13">
        <v>0.99073306192939781</v>
      </c>
      <c r="I2767" s="13">
        <v>1.2037480340179898</v>
      </c>
      <c r="J2767" s="13">
        <v>1.2220369965775348</v>
      </c>
      <c r="K2767" s="13">
        <v>1.2470077415021135</v>
      </c>
      <c r="L2767" s="13">
        <v>0.99073306192939781</v>
      </c>
      <c r="M2767" s="13"/>
      <c r="N2767" s="13">
        <v>1.2765214451782625</v>
      </c>
      <c r="O2767" s="13">
        <v>1.451059610808884</v>
      </c>
      <c r="P2767" s="13">
        <v>1.4674874009065728</v>
      </c>
      <c r="Q2767" s="13">
        <v>1.4893158541516203</v>
      </c>
      <c r="R2767" s="13">
        <v>1.5855934004660834</v>
      </c>
    </row>
    <row r="2768" spans="1:18" ht="13.5" customHeight="1" x14ac:dyDescent="0.35">
      <c r="A2768" s="11">
        <v>44524.166666666664</v>
      </c>
      <c r="B2768" s="13">
        <v>1.6004149461936428</v>
      </c>
      <c r="C2768" s="13">
        <v>1.7534711764720197</v>
      </c>
      <c r="D2768" s="13">
        <v>1.7708791724967012</v>
      </c>
      <c r="E2768" s="13">
        <v>1.792186700499713</v>
      </c>
      <c r="F2768" s="13">
        <v>1.8170326642777286</v>
      </c>
      <c r="G2768" s="13"/>
      <c r="H2768" s="13">
        <v>0.98553711437366054</v>
      </c>
      <c r="I2768" s="13">
        <v>1.1890229304264675</v>
      </c>
      <c r="J2768" s="13">
        <v>1.2026015264114369</v>
      </c>
      <c r="K2768" s="13">
        <v>1.2211409955404617</v>
      </c>
      <c r="L2768" s="13">
        <v>0.98553711437366054</v>
      </c>
      <c r="M2768" s="13"/>
      <c r="N2768" s="13">
        <v>1.2574688862950048</v>
      </c>
      <c r="O2768" s="13">
        <v>1.4215122060655037</v>
      </c>
      <c r="P2768" s="13">
        <v>1.4337089790610269</v>
      </c>
      <c r="Q2768" s="13">
        <v>1.4499154613383174</v>
      </c>
      <c r="R2768" s="13">
        <v>1.5384227397254797</v>
      </c>
    </row>
    <row r="2769" spans="1:18" ht="13.5" customHeight="1" x14ac:dyDescent="0.35">
      <c r="A2769" s="11">
        <v>44524.208333333336</v>
      </c>
      <c r="B2769" s="13">
        <v>1.7528354172597038</v>
      </c>
      <c r="C2769" s="13">
        <v>1.9071453874898248</v>
      </c>
      <c r="D2769" s="13">
        <v>1.9194051168531836</v>
      </c>
      <c r="E2769" s="13">
        <v>1.9344111248019875</v>
      </c>
      <c r="F2769" s="13">
        <v>1.9519091062616807</v>
      </c>
      <c r="G2769" s="13"/>
      <c r="H2769" s="13">
        <v>1.1389526438135689</v>
      </c>
      <c r="I2769" s="13">
        <v>1.3629406081031545</v>
      </c>
      <c r="J2769" s="13">
        <v>1.3725034498957474</v>
      </c>
      <c r="K2769" s="13">
        <v>1.3855600288230367</v>
      </c>
      <c r="L2769" s="13">
        <v>1.1389526438135689</v>
      </c>
      <c r="M2769" s="13"/>
      <c r="N2769" s="13">
        <v>1.2765214451782625</v>
      </c>
      <c r="O2769" s="13">
        <v>1.4355443581144411</v>
      </c>
      <c r="P2769" s="13">
        <v>1.4441340393057416</v>
      </c>
      <c r="Q2769" s="13">
        <v>1.4555475923861736</v>
      </c>
      <c r="R2769" s="13">
        <v>1.5393707537741652</v>
      </c>
    </row>
    <row r="2770" spans="1:18" ht="13.5" customHeight="1" x14ac:dyDescent="0.35">
      <c r="A2770" s="11">
        <v>44524.25</v>
      </c>
      <c r="B2770" s="13">
        <v>1.8365376261247484</v>
      </c>
      <c r="C2770" s="13">
        <v>1.9931004024332135</v>
      </c>
      <c r="D2770" s="13">
        <v>2.0033320831506725</v>
      </c>
      <c r="E2770" s="13">
        <v>2.0158557431455413</v>
      </c>
      <c r="F2770" s="13">
        <v>2.030459145405846</v>
      </c>
      <c r="G2770" s="13"/>
      <c r="H2770" s="13">
        <v>1.3093426001880237</v>
      </c>
      <c r="I2770" s="13">
        <v>1.5613479166426911</v>
      </c>
      <c r="J2770" s="13">
        <v>1.5693288386576434</v>
      </c>
      <c r="K2770" s="13">
        <v>1.580225551210336</v>
      </c>
      <c r="L2770" s="13">
        <v>1.3093426001880237</v>
      </c>
      <c r="M2770" s="13"/>
      <c r="N2770" s="13">
        <v>1.6194675050769001</v>
      </c>
      <c r="O2770" s="13">
        <v>1.8138323400500909</v>
      </c>
      <c r="P2770" s="13">
        <v>1.8210010852001119</v>
      </c>
      <c r="Q2770" s="13">
        <v>1.8305265671670936</v>
      </c>
      <c r="R2770" s="13">
        <v>1.9309447961143786</v>
      </c>
    </row>
    <row r="2771" spans="1:18" ht="13.5" customHeight="1" x14ac:dyDescent="0.35">
      <c r="A2771" s="11">
        <v>44524.291666666664</v>
      </c>
      <c r="B2771" s="13">
        <v>2.0195712416253109</v>
      </c>
      <c r="C2771" s="13">
        <v>2.1930762965947288</v>
      </c>
      <c r="D2771" s="13">
        <v>2.2050116605420391</v>
      </c>
      <c r="E2771" s="13">
        <v>2.2196206425967726</v>
      </c>
      <c r="F2771" s="13">
        <v>2.2366556660361079</v>
      </c>
      <c r="G2771" s="13"/>
      <c r="H2771" s="13">
        <v>1.3908367984778083</v>
      </c>
      <c r="I2771" s="13">
        <v>1.6600440839081949</v>
      </c>
      <c r="J2771" s="13">
        <v>1.6693539139853797</v>
      </c>
      <c r="K2771" s="13">
        <v>1.6820650446135752</v>
      </c>
      <c r="L2771" s="13">
        <v>1.3908367984778083</v>
      </c>
      <c r="M2771" s="13"/>
      <c r="N2771" s="13">
        <v>1.5432572695438698</v>
      </c>
      <c r="O2771" s="13">
        <v>1.7315061320358169</v>
      </c>
      <c r="P2771" s="13">
        <v>1.7398685491961781</v>
      </c>
      <c r="Q2771" s="13">
        <v>1.7509801248198651</v>
      </c>
      <c r="R2771" s="13">
        <v>1.8491055160402847</v>
      </c>
    </row>
    <row r="2772" spans="1:18" ht="13.5" customHeight="1" x14ac:dyDescent="0.35">
      <c r="A2772" s="11">
        <v>44524.333333333336</v>
      </c>
      <c r="B2772" s="13">
        <v>2.0195712416253109</v>
      </c>
      <c r="C2772" s="13">
        <v>2.2021655038140326</v>
      </c>
      <c r="D2772" s="13">
        <v>2.2187441534498005</v>
      </c>
      <c r="E2772" s="13">
        <v>2.2390365547615541</v>
      </c>
      <c r="F2772" s="13">
        <v>2.2626988147801503</v>
      </c>
      <c r="G2772" s="13"/>
      <c r="H2772" s="13">
        <v>1.228216888103846</v>
      </c>
      <c r="I2772" s="13">
        <v>1.4745347024173843</v>
      </c>
      <c r="J2772" s="13">
        <v>1.48746639111155</v>
      </c>
      <c r="K2772" s="13">
        <v>1.5051226085582599</v>
      </c>
      <c r="L2772" s="13">
        <v>1.228216888103846</v>
      </c>
      <c r="M2772" s="13"/>
      <c r="N2772" s="13">
        <v>1.14668831232944</v>
      </c>
      <c r="O2772" s="13">
        <v>1.2972564742984736</v>
      </c>
      <c r="P2772" s="13">
        <v>1.3088721723887697</v>
      </c>
      <c r="Q2772" s="13">
        <v>1.3243065504253073</v>
      </c>
      <c r="R2772" s="13">
        <v>1.4058005573443897</v>
      </c>
    </row>
    <row r="2773" spans="1:18" ht="13.5" customHeight="1" x14ac:dyDescent="0.35">
      <c r="A2773" s="11">
        <v>44524.375</v>
      </c>
      <c r="B2773" s="13">
        <v>2.1508273719920057</v>
      </c>
      <c r="C2773" s="13">
        <v>2.3565275101343679</v>
      </c>
      <c r="D2773" s="13">
        <v>2.3799250076248897</v>
      </c>
      <c r="E2773" s="13">
        <v>2.4085637338902708</v>
      </c>
      <c r="F2773" s="13">
        <v>2.4419583517613623</v>
      </c>
      <c r="G2773" s="13"/>
      <c r="H2773" s="13">
        <v>1.1378918102906892</v>
      </c>
      <c r="I2773" s="13">
        <v>1.3775247568914246</v>
      </c>
      <c r="J2773" s="13">
        <v>1.3957752875689755</v>
      </c>
      <c r="K2773" s="13">
        <v>1.4206935597128196</v>
      </c>
      <c r="L2773" s="13">
        <v>1.1378918102906892</v>
      </c>
      <c r="M2773" s="13"/>
      <c r="N2773" s="13">
        <v>0.9335753852796248</v>
      </c>
      <c r="O2773" s="13">
        <v>1.0698906046329657</v>
      </c>
      <c r="P2773" s="13">
        <v>1.0862838738611189</v>
      </c>
      <c r="Q2773" s="13">
        <v>1.1080664574437131</v>
      </c>
      <c r="R2773" s="13">
        <v>1.1854362838961809</v>
      </c>
    </row>
    <row r="2774" spans="1:18" ht="13.5" customHeight="1" x14ac:dyDescent="0.35">
      <c r="A2774" s="11">
        <v>44524.416666666664</v>
      </c>
      <c r="B2774" s="13">
        <v>2.3815698604072062</v>
      </c>
      <c r="C2774" s="13">
        <v>2.6186688014110775</v>
      </c>
      <c r="D2774" s="13">
        <v>2.649343273236302</v>
      </c>
      <c r="E2774" s="13">
        <v>2.6868890749740135</v>
      </c>
      <c r="F2774" s="13">
        <v>2.7306699222811193</v>
      </c>
      <c r="G2774" s="13"/>
      <c r="H2774" s="13">
        <v>1.2888181311051004</v>
      </c>
      <c r="I2774" s="13">
        <v>1.5661698891592453</v>
      </c>
      <c r="J2774" s="13">
        <v>1.5900966099246052</v>
      </c>
      <c r="K2774" s="13">
        <v>1.6227648402393751</v>
      </c>
      <c r="L2774" s="13">
        <v>1.2888181311051004</v>
      </c>
      <c r="M2774" s="13"/>
      <c r="N2774" s="13">
        <v>1.3146265629447778</v>
      </c>
      <c r="O2774" s="13">
        <v>1.5034281998191987</v>
      </c>
      <c r="P2774" s="13">
        <v>1.5249200228342881</v>
      </c>
      <c r="Q2774" s="13">
        <v>1.5534773181884407</v>
      </c>
      <c r="R2774" s="13">
        <v>1.6598961367706493</v>
      </c>
    </row>
    <row r="2775" spans="1:18" ht="13.5" customHeight="1" x14ac:dyDescent="0.35">
      <c r="A2775" s="11">
        <v>44524.458333333336</v>
      </c>
      <c r="B2775" s="13">
        <v>2.3639488021988511</v>
      </c>
      <c r="C2775" s="13">
        <v>2.6106786749835211</v>
      </c>
      <c r="D2775" s="13">
        <v>2.6469424031892759</v>
      </c>
      <c r="E2775" s="13">
        <v>2.691329499966078</v>
      </c>
      <c r="F2775" s="13">
        <v>2.7430877423380613</v>
      </c>
      <c r="G2775" s="13"/>
      <c r="H2775" s="13">
        <v>1.3146265629447778</v>
      </c>
      <c r="I2775" s="13">
        <v>1.6046064731919931</v>
      </c>
      <c r="J2775" s="13">
        <v>1.6328929292272847</v>
      </c>
      <c r="K2775" s="13">
        <v>1.6715137026133033</v>
      </c>
      <c r="L2775" s="13">
        <v>1.3146265629447778</v>
      </c>
      <c r="M2775" s="13"/>
      <c r="N2775" s="13">
        <v>1.6385200639601578</v>
      </c>
      <c r="O2775" s="13">
        <v>1.8711083277681126</v>
      </c>
      <c r="P2775" s="13">
        <v>1.8965162185023385</v>
      </c>
      <c r="Q2775" s="13">
        <v>1.9302769953109828</v>
      </c>
      <c r="R2775" s="13">
        <v>2.0607237468613362</v>
      </c>
    </row>
    <row r="2776" spans="1:18" ht="13.5" customHeight="1" x14ac:dyDescent="0.35">
      <c r="A2776" s="11">
        <v>44524.5</v>
      </c>
      <c r="B2776" s="13">
        <v>2.4196749781737217</v>
      </c>
      <c r="C2776" s="13">
        <v>2.6748912458441754</v>
      </c>
      <c r="D2776" s="13">
        <v>2.7133738947844881</v>
      </c>
      <c r="E2776" s="13">
        <v>2.7604769684963162</v>
      </c>
      <c r="F2776" s="13">
        <v>2.8154022166579917</v>
      </c>
      <c r="G2776" s="13"/>
      <c r="H2776" s="13">
        <v>1.409889357361066</v>
      </c>
      <c r="I2776" s="13">
        <v>1.7203008888582862</v>
      </c>
      <c r="J2776" s="13">
        <v>1.7503181488376109</v>
      </c>
      <c r="K2776" s="13">
        <v>1.7913020668612871</v>
      </c>
      <c r="L2776" s="13">
        <v>1.409889357361066</v>
      </c>
      <c r="M2776" s="13"/>
      <c r="N2776" s="13">
        <v>1.409889357361066</v>
      </c>
      <c r="O2776" s="13">
        <v>1.6201186232511324</v>
      </c>
      <c r="P2776" s="13">
        <v>1.6470811830268774</v>
      </c>
      <c r="Q2776" s="13">
        <v>1.6829077288940817</v>
      </c>
      <c r="R2776" s="13">
        <v>1.8032561975842827</v>
      </c>
    </row>
    <row r="2777" spans="1:18" ht="13.5" customHeight="1" x14ac:dyDescent="0.35">
      <c r="A2777" s="11">
        <v>44524.541666666664</v>
      </c>
      <c r="B2777" s="13">
        <v>2.2365606880420286</v>
      </c>
      <c r="C2777" s="13">
        <v>2.4771115522514671</v>
      </c>
      <c r="D2777" s="13">
        <v>2.5150567396619588</v>
      </c>
      <c r="E2777" s="13">
        <v>2.5615019561120458</v>
      </c>
      <c r="F2777" s="13">
        <v>2.6156600999106994</v>
      </c>
      <c r="G2777" s="13"/>
      <c r="H2777" s="13">
        <v>1.3012231098713745</v>
      </c>
      <c r="I2777" s="13">
        <v>1.5911631855026993</v>
      </c>
      <c r="J2777" s="13">
        <v>1.6207612144022057</v>
      </c>
      <c r="K2777" s="13">
        <v>1.6611727373365206</v>
      </c>
      <c r="L2777" s="13">
        <v>1.3012231098713745</v>
      </c>
      <c r="M2777" s="13"/>
      <c r="N2777" s="13">
        <v>1.2574688862950048</v>
      </c>
      <c r="O2777" s="13">
        <v>1.4499951432524401</v>
      </c>
      <c r="P2777" s="13">
        <v>1.4765811349118001</v>
      </c>
      <c r="Q2777" s="13">
        <v>1.5119073152719458</v>
      </c>
      <c r="R2777" s="13">
        <v>1.6232783826381738</v>
      </c>
    </row>
    <row r="2778" spans="1:18" ht="13.5" customHeight="1" x14ac:dyDescent="0.35">
      <c r="A2778" s="11">
        <v>44524.583333333336</v>
      </c>
      <c r="B2778" s="13">
        <v>2.2100968304578874</v>
      </c>
      <c r="C2778" s="13">
        <v>2.4436948361397701</v>
      </c>
      <c r="D2778" s="13">
        <v>2.4790931725746579</v>
      </c>
      <c r="E2778" s="13">
        <v>2.5224210228210047</v>
      </c>
      <c r="F2778" s="13">
        <v>2.5729441148309204</v>
      </c>
      <c r="G2778" s="13"/>
      <c r="H2778" s="13">
        <v>1.2193637685284895</v>
      </c>
      <c r="I2778" s="13">
        <v>1.490836710565433</v>
      </c>
      <c r="J2778" s="13">
        <v>1.518448143168466</v>
      </c>
      <c r="K2778" s="13">
        <v>1.5561472766369575</v>
      </c>
      <c r="L2778" s="13">
        <v>1.2193637685284895</v>
      </c>
      <c r="M2778" s="13"/>
      <c r="N2778" s="13">
        <v>0.97168050304614006</v>
      </c>
      <c r="O2778" s="13">
        <v>1.1288790327643641</v>
      </c>
      <c r="P2778" s="13">
        <v>1.1536805936851815</v>
      </c>
      <c r="Q2778" s="13">
        <v>1.1866357087520845</v>
      </c>
      <c r="R2778" s="13">
        <v>1.2794606767459074</v>
      </c>
    </row>
    <row r="2779" spans="1:18" ht="13.5" customHeight="1" x14ac:dyDescent="0.35">
      <c r="A2779" s="11">
        <v>44524.625</v>
      </c>
      <c r="B2779" s="13">
        <v>2.2863070659909175</v>
      </c>
      <c r="C2779" s="13">
        <v>2.5201631422795545</v>
      </c>
      <c r="D2779" s="13">
        <v>2.5527989416219103</v>
      </c>
      <c r="E2779" s="13">
        <v>2.5927454241120249</v>
      </c>
      <c r="F2779" s="13">
        <v>2.6393256213488061</v>
      </c>
      <c r="G2779" s="13"/>
      <c r="H2779" s="13">
        <v>1.29557400406152</v>
      </c>
      <c r="I2779" s="13">
        <v>1.5769398895278015</v>
      </c>
      <c r="J2779" s="13">
        <v>1.6023964862140643</v>
      </c>
      <c r="K2779" s="13">
        <v>1.6371535250800433</v>
      </c>
      <c r="L2779" s="13">
        <v>1.29557400406152</v>
      </c>
      <c r="M2779" s="13"/>
      <c r="N2779" s="13">
        <v>1.2384163274117472</v>
      </c>
      <c r="O2779" s="13">
        <v>1.4214593174933949</v>
      </c>
      <c r="P2779" s="13">
        <v>1.4443253289252562</v>
      </c>
      <c r="Q2779" s="13">
        <v>1.4747085794095276</v>
      </c>
      <c r="R2779" s="13">
        <v>1.5791213923104692</v>
      </c>
    </row>
    <row r="2780" spans="1:18" ht="13.5" customHeight="1" x14ac:dyDescent="0.35">
      <c r="A2780" s="11">
        <v>44524.666666666664</v>
      </c>
      <c r="B2780" s="13">
        <v>2.2291493893411447</v>
      </c>
      <c r="C2780" s="13">
        <v>2.4551678056795643</v>
      </c>
      <c r="D2780" s="13">
        <v>2.4859704618064735</v>
      </c>
      <c r="E2780" s="13">
        <v>2.5236731621667396</v>
      </c>
      <c r="F2780" s="13">
        <v>2.567636963474528</v>
      </c>
      <c r="G2780" s="13"/>
      <c r="H2780" s="13">
        <v>1.3216360881428524</v>
      </c>
      <c r="I2780" s="13">
        <v>1.6051218320291578</v>
      </c>
      <c r="J2780" s="13">
        <v>1.6291485391939706</v>
      </c>
      <c r="K2780" s="13">
        <v>1.6619532854466201</v>
      </c>
      <c r="L2780" s="13">
        <v>1.3216360881428524</v>
      </c>
      <c r="M2780" s="13"/>
      <c r="N2780" s="13">
        <v>1.3336791218280355</v>
      </c>
      <c r="O2780" s="13">
        <v>1.5247782376747194</v>
      </c>
      <c r="P2780" s="13">
        <v>1.5463598719941674</v>
      </c>
      <c r="Q2780" s="13">
        <v>1.575036504267431</v>
      </c>
      <c r="R2780" s="13">
        <v>1.6826454103173925</v>
      </c>
    </row>
    <row r="2781" spans="1:18" ht="13.5" customHeight="1" x14ac:dyDescent="0.35">
      <c r="A2781" s="11">
        <v>44524.708333333336</v>
      </c>
      <c r="B2781" s="13">
        <v>2.2672545071076602</v>
      </c>
      <c r="C2781" s="13">
        <v>2.495246025956233</v>
      </c>
      <c r="D2781" s="13">
        <v>2.5256094682907384</v>
      </c>
      <c r="E2781" s="13">
        <v>2.5627745674149005</v>
      </c>
      <c r="F2781" s="13">
        <v>2.6061114907086194</v>
      </c>
      <c r="G2781" s="13"/>
      <c r="H2781" s="13">
        <v>1.5295533583789798</v>
      </c>
      <c r="I2781" s="13">
        <v>1.8501214823638088</v>
      </c>
      <c r="J2781" s="13">
        <v>1.8738055937106062</v>
      </c>
      <c r="K2781" s="13">
        <v>1.9061425784510304</v>
      </c>
      <c r="L2781" s="13">
        <v>1.5295533583789798</v>
      </c>
      <c r="M2781" s="13"/>
      <c r="N2781" s="13">
        <v>1.7528354172597038</v>
      </c>
      <c r="O2781" s="13">
        <v>1.9899588059571554</v>
      </c>
      <c r="P2781" s="13">
        <v>2.0112327086505815</v>
      </c>
      <c r="Q2781" s="13">
        <v>2.0395004420171334</v>
      </c>
      <c r="R2781" s="13">
        <v>2.1696627710597993</v>
      </c>
    </row>
    <row r="2782" spans="1:18" ht="13.5" customHeight="1" x14ac:dyDescent="0.35">
      <c r="A2782" s="11">
        <v>44524.75</v>
      </c>
      <c r="B2782" s="13">
        <v>2.4006224192904639</v>
      </c>
      <c r="C2782" s="13">
        <v>2.6420731872087053</v>
      </c>
      <c r="D2782" s="13">
        <v>2.6742472269710755</v>
      </c>
      <c r="E2782" s="13">
        <v>2.7136285119986416</v>
      </c>
      <c r="F2782" s="13">
        <v>2.7595496522260916</v>
      </c>
      <c r="G2782" s="13"/>
      <c r="H2782" s="13">
        <v>1.7909405350262191</v>
      </c>
      <c r="I2782" s="13">
        <v>2.1614872189686722</v>
      </c>
      <c r="J2782" s="13">
        <v>2.1865836336575399</v>
      </c>
      <c r="K2782" s="13">
        <v>2.2208488998079208</v>
      </c>
      <c r="L2782" s="13">
        <v>1.7909405350262191</v>
      </c>
      <c r="M2782" s="13"/>
      <c r="N2782" s="13">
        <v>2.1910442715746297</v>
      </c>
      <c r="O2782" s="13">
        <v>2.4794318868045746</v>
      </c>
      <c r="P2782" s="13">
        <v>2.5019743700849122</v>
      </c>
      <c r="Q2782" s="13">
        <v>2.5319277320031017</v>
      </c>
      <c r="R2782" s="13">
        <v>2.6881955512554296</v>
      </c>
    </row>
    <row r="2783" spans="1:18" ht="13.5" customHeight="1" x14ac:dyDescent="0.35">
      <c r="A2783" s="11">
        <v>44524.791666666664</v>
      </c>
      <c r="B2783" s="13">
        <v>2.4163824406944054</v>
      </c>
      <c r="C2783" s="13">
        <v>2.6663633959593209</v>
      </c>
      <c r="D2783" s="13">
        <v>2.7022965952550453</v>
      </c>
      <c r="E2783" s="13">
        <v>2.7462791219712681</v>
      </c>
      <c r="F2783" s="13">
        <v>2.7975656093339696</v>
      </c>
      <c r="G2783" s="13"/>
      <c r="H2783" s="13">
        <v>1.8480982116759919</v>
      </c>
      <c r="I2783" s="13">
        <v>2.2343560932014892</v>
      </c>
      <c r="J2783" s="13">
        <v>2.2623847298689288</v>
      </c>
      <c r="K2783" s="13">
        <v>2.3006534908512757</v>
      </c>
      <c r="L2783" s="13">
        <v>1.8480982116759919</v>
      </c>
      <c r="M2783" s="13"/>
      <c r="N2783" s="13">
        <v>2.5720954492397827</v>
      </c>
      <c r="O2783" s="13">
        <v>2.9080906406663165</v>
      </c>
      <c r="P2783" s="13">
        <v>2.9332669489669074</v>
      </c>
      <c r="Q2783" s="13">
        <v>2.9667200102340878</v>
      </c>
      <c r="R2783" s="13">
        <v>3.1481204839936208</v>
      </c>
    </row>
    <row r="2784" spans="1:18" ht="13.5" customHeight="1" x14ac:dyDescent="0.35">
      <c r="A2784" s="11">
        <v>44524.833333333336</v>
      </c>
      <c r="B2784" s="13">
        <v>2.5149377725900095</v>
      </c>
      <c r="C2784" s="13">
        <v>2.7819985674441581</v>
      </c>
      <c r="D2784" s="13">
        <v>2.8229141088771894</v>
      </c>
      <c r="E2784" s="13">
        <v>2.8729950626875325</v>
      </c>
      <c r="F2784" s="13">
        <v>2.9313927127652124</v>
      </c>
      <c r="G2784" s="13"/>
      <c r="H2784" s="13">
        <v>1.8480982116759919</v>
      </c>
      <c r="I2784" s="13">
        <v>2.2414407439158768</v>
      </c>
      <c r="J2784" s="13">
        <v>2.2733557102243309</v>
      </c>
      <c r="K2784" s="13">
        <v>2.3169306522348605</v>
      </c>
      <c r="L2784" s="13">
        <v>1.8480982116759919</v>
      </c>
      <c r="M2784" s="13"/>
      <c r="N2784" s="13">
        <v>2.4768326548234945</v>
      </c>
      <c r="O2784" s="13">
        <v>2.8091393301252516</v>
      </c>
      <c r="P2784" s="13">
        <v>2.8378064765411897</v>
      </c>
      <c r="Q2784" s="13">
        <v>2.8758979947239838</v>
      </c>
      <c r="R2784" s="13">
        <v>3.0576083376761769</v>
      </c>
    </row>
    <row r="2785" spans="1:18" ht="13.5" customHeight="1" x14ac:dyDescent="0.35">
      <c r="A2785" s="11">
        <v>44524.875</v>
      </c>
      <c r="B2785" s="13">
        <v>2.3434647426406907</v>
      </c>
      <c r="C2785" s="13">
        <v>2.6074492628563961</v>
      </c>
      <c r="D2785" s="13">
        <v>2.6533056098078833</v>
      </c>
      <c r="E2785" s="13">
        <v>2.7094341495547503</v>
      </c>
      <c r="F2785" s="13">
        <v>2.7748836782502635</v>
      </c>
      <c r="G2785" s="13"/>
      <c r="H2785" s="13">
        <v>1.7528354172597038</v>
      </c>
      <c r="I2785" s="13">
        <v>2.1359271143769396</v>
      </c>
      <c r="J2785" s="13">
        <v>2.1716960109069019</v>
      </c>
      <c r="K2785" s="13">
        <v>2.2205328975578169</v>
      </c>
      <c r="L2785" s="13">
        <v>1.7528354172597038</v>
      </c>
      <c r="M2785" s="13"/>
      <c r="N2785" s="13">
        <v>2.2291493893411447</v>
      </c>
      <c r="O2785" s="13">
        <v>2.540752335585601</v>
      </c>
      <c r="P2785" s="13">
        <v>2.5728812178175509</v>
      </c>
      <c r="Q2785" s="13">
        <v>2.6155725231876161</v>
      </c>
      <c r="R2785" s="13">
        <v>2.7891674407839973</v>
      </c>
    </row>
    <row r="2786" spans="1:18" ht="13.5" customHeight="1" x14ac:dyDescent="0.35">
      <c r="A2786" s="11">
        <v>44524.916666666664</v>
      </c>
      <c r="B2786" s="13">
        <v>2.2482019482244029</v>
      </c>
      <c r="C2786" s="13">
        <v>2.5067333516045127</v>
      </c>
      <c r="D2786" s="13">
        <v>2.5534219031704697</v>
      </c>
      <c r="E2786" s="13">
        <v>2.6105690680998053</v>
      </c>
      <c r="F2786" s="13">
        <v>2.6772063800230774</v>
      </c>
      <c r="G2786" s="13"/>
      <c r="H2786" s="13">
        <v>1.573179956293888</v>
      </c>
      <c r="I2786" s="13">
        <v>1.9248735192428972</v>
      </c>
      <c r="J2786" s="13">
        <v>1.9612915525385557</v>
      </c>
      <c r="K2786" s="13">
        <v>2.0110147348743457</v>
      </c>
      <c r="L2786" s="13">
        <v>1.573179956293888</v>
      </c>
      <c r="M2786" s="13"/>
      <c r="N2786" s="13">
        <v>2.438727537056979</v>
      </c>
      <c r="O2786" s="13">
        <v>2.7748013723200127</v>
      </c>
      <c r="P2786" s="13">
        <v>2.8075133320500343</v>
      </c>
      <c r="Q2786" s="13">
        <v>2.8509794026094046</v>
      </c>
      <c r="R2786" s="13">
        <v>3.0370219998240193</v>
      </c>
    </row>
    <row r="2787" spans="1:18" ht="13.5" customHeight="1" x14ac:dyDescent="0.35">
      <c r="A2787" s="11">
        <v>44524.958333333336</v>
      </c>
      <c r="B2787" s="13">
        <v>2.0005186827420531</v>
      </c>
      <c r="C2787" s="13">
        <v>2.2346824111244254</v>
      </c>
      <c r="D2787" s="13">
        <v>2.2783292802772772</v>
      </c>
      <c r="E2787" s="13">
        <v>2.3317534013191015</v>
      </c>
      <c r="F2787" s="13">
        <v>2.3940494018729841</v>
      </c>
      <c r="G2787" s="13"/>
      <c r="H2787" s="13">
        <v>1.3482117274710135</v>
      </c>
      <c r="I2787" s="13">
        <v>1.6547809599378158</v>
      </c>
      <c r="J2787" s="13">
        <v>1.6888264182085497</v>
      </c>
      <c r="K2787" s="13">
        <v>1.7353102169232666</v>
      </c>
      <c r="L2787" s="13">
        <v>1.3482117274710135</v>
      </c>
      <c r="M2787" s="13"/>
      <c r="N2787" s="13">
        <v>1.6575726228434156</v>
      </c>
      <c r="O2787" s="13">
        <v>1.9025202319491326</v>
      </c>
      <c r="P2787" s="13">
        <v>1.9331010612569897</v>
      </c>
      <c r="Q2787" s="13">
        <v>1.9737353887454605</v>
      </c>
      <c r="R2787" s="13">
        <v>2.1134490769625067</v>
      </c>
    </row>
    <row r="2788" spans="1:18" ht="13.5" customHeight="1" x14ac:dyDescent="0.35">
      <c r="A2788" s="11">
        <v>44525</v>
      </c>
      <c r="B2788" s="13">
        <v>1.8290456527927346</v>
      </c>
      <c r="C2788" s="13">
        <v>2.0420172576436371</v>
      </c>
      <c r="D2788" s="13">
        <v>2.0813503229887749</v>
      </c>
      <c r="E2788" s="13">
        <v>2.1294943132618398</v>
      </c>
      <c r="F2788" s="13">
        <v>2.1856333378490485</v>
      </c>
      <c r="G2788" s="13"/>
      <c r="H2788" s="13">
        <v>1.1767814331733721</v>
      </c>
      <c r="I2788" s="13">
        <v>1.4461268336189368</v>
      </c>
      <c r="J2788" s="13">
        <v>1.476807435936101</v>
      </c>
      <c r="K2788" s="13">
        <v>1.5186970451525903</v>
      </c>
      <c r="L2788" s="13">
        <v>1.1767814331733721</v>
      </c>
      <c r="M2788" s="13"/>
      <c r="N2788" s="13">
        <v>1.4289419162443238</v>
      </c>
      <c r="O2788" s="13">
        <v>1.6424703215207612</v>
      </c>
      <c r="P2788" s="13">
        <v>1.6700287187396341</v>
      </c>
      <c r="Q2788" s="13">
        <v>1.7066469845942269</v>
      </c>
      <c r="R2788" s="13">
        <v>1.8289895923914674</v>
      </c>
    </row>
    <row r="2789" spans="1:18" ht="13.5" customHeight="1" x14ac:dyDescent="0.35">
      <c r="A2789" s="11">
        <v>44525.041666666664</v>
      </c>
      <c r="B2789" s="13">
        <v>1.7528354172597038</v>
      </c>
      <c r="C2789" s="13">
        <v>1.9506947039172415</v>
      </c>
      <c r="D2789" s="13">
        <v>1.9852019090868598</v>
      </c>
      <c r="E2789" s="13">
        <v>2.0274390074533142</v>
      </c>
      <c r="F2789" s="13">
        <v>2.0766902118141894</v>
      </c>
      <c r="G2789" s="13"/>
      <c r="H2789" s="13">
        <v>1.0669432974624282</v>
      </c>
      <c r="I2789" s="13">
        <v>1.3095068173083895</v>
      </c>
      <c r="J2789" s="13">
        <v>1.3364231491425858</v>
      </c>
      <c r="K2789" s="13">
        <v>1.3731732302009696</v>
      </c>
      <c r="L2789" s="13">
        <v>1.0669432974624282</v>
      </c>
      <c r="M2789" s="13"/>
      <c r="N2789" s="13">
        <v>1.2384163274117472</v>
      </c>
      <c r="O2789" s="13">
        <v>1.4240547617110502</v>
      </c>
      <c r="P2789" s="13">
        <v>1.4482319586478516</v>
      </c>
      <c r="Q2789" s="13">
        <v>1.480357449039011</v>
      </c>
      <c r="R2789" s="13">
        <v>1.5868536737914039</v>
      </c>
    </row>
    <row r="2790" spans="1:18" ht="13.5" customHeight="1" x14ac:dyDescent="0.35">
      <c r="A2790" s="11">
        <v>44525.083333333336</v>
      </c>
      <c r="B2790" s="13">
        <v>1.6575726228434156</v>
      </c>
      <c r="C2790" s="13">
        <v>1.8387762163725085</v>
      </c>
      <c r="D2790" s="13">
        <v>1.8683927109540508</v>
      </c>
      <c r="E2790" s="13">
        <v>1.9046435399841435</v>
      </c>
      <c r="F2790" s="13">
        <v>1.9469143648718266</v>
      </c>
      <c r="G2790" s="13"/>
      <c r="H2790" s="13">
        <v>1.0097856208126554</v>
      </c>
      <c r="I2790" s="13">
        <v>1.2350289319383854</v>
      </c>
      <c r="J2790" s="13">
        <v>1.2581304086301091</v>
      </c>
      <c r="K2790" s="13">
        <v>1.289671896014754</v>
      </c>
      <c r="L2790" s="13">
        <v>1.0097856208126554</v>
      </c>
      <c r="M2790" s="13"/>
      <c r="N2790" s="13">
        <v>1.3146265629447778</v>
      </c>
      <c r="O2790" s="13">
        <v>1.5019608959989779</v>
      </c>
      <c r="P2790" s="13">
        <v>1.522711455731532</v>
      </c>
      <c r="Q2790" s="13">
        <v>1.5502837962738154</v>
      </c>
      <c r="R2790" s="13">
        <v>1.6555247825034991</v>
      </c>
    </row>
    <row r="2791" spans="1:18" ht="13.5" customHeight="1" x14ac:dyDescent="0.35">
      <c r="A2791" s="11">
        <v>44525.125</v>
      </c>
      <c r="B2791" s="13">
        <v>1.6766251817266733</v>
      </c>
      <c r="C2791" s="13">
        <v>1.8471679983119405</v>
      </c>
      <c r="D2791" s="13">
        <v>1.870614766143057</v>
      </c>
      <c r="E2791" s="13">
        <v>1.8993137997040308</v>
      </c>
      <c r="F2791" s="13">
        <v>1.9327787398049765</v>
      </c>
      <c r="G2791" s="13"/>
      <c r="H2791" s="13">
        <v>0.96765935075108944</v>
      </c>
      <c r="I2791" s="13">
        <v>1.1764897805795189</v>
      </c>
      <c r="J2791" s="13">
        <v>1.194778743139064</v>
      </c>
      <c r="K2791" s="13">
        <v>1.2197494880636426</v>
      </c>
      <c r="L2791" s="13">
        <v>0.96765935075108944</v>
      </c>
      <c r="M2791" s="13"/>
      <c r="N2791" s="13">
        <v>1.3527316807112932</v>
      </c>
      <c r="O2791" s="13">
        <v>1.5357486493344334</v>
      </c>
      <c r="P2791" s="13">
        <v>1.5521764394321222</v>
      </c>
      <c r="Q2791" s="13">
        <v>1.5740048926771697</v>
      </c>
      <c r="R2791" s="13">
        <v>1.6744719651761713</v>
      </c>
    </row>
    <row r="2792" spans="1:18" ht="13.5" customHeight="1" x14ac:dyDescent="0.35">
      <c r="A2792" s="11">
        <v>44525.166666666664</v>
      </c>
      <c r="B2792" s="13">
        <v>1.6956777406099306</v>
      </c>
      <c r="C2792" s="13">
        <v>1.8558161238628117</v>
      </c>
      <c r="D2792" s="13">
        <v>1.8732241198874933</v>
      </c>
      <c r="E2792" s="13">
        <v>1.894531647890505</v>
      </c>
      <c r="F2792" s="13">
        <v>1.9193776116685206</v>
      </c>
      <c r="G2792" s="13"/>
      <c r="H2792" s="13">
        <v>0.96296983564304206</v>
      </c>
      <c r="I2792" s="13">
        <v>1.1623629536978817</v>
      </c>
      <c r="J2792" s="13">
        <v>1.1759415496828511</v>
      </c>
      <c r="K2792" s="13">
        <v>1.194481018811876</v>
      </c>
      <c r="L2792" s="13">
        <v>0.96296983564304206</v>
      </c>
      <c r="M2792" s="13"/>
      <c r="N2792" s="13">
        <v>1.200311209645232</v>
      </c>
      <c r="O2792" s="13">
        <v>1.3579954271713419</v>
      </c>
      <c r="P2792" s="13">
        <v>1.3701922001668652</v>
      </c>
      <c r="Q2792" s="13">
        <v>1.3863986824441557</v>
      </c>
      <c r="R2792" s="13">
        <v>1.4717638161929141</v>
      </c>
    </row>
    <row r="2793" spans="1:18" ht="13.5" customHeight="1" x14ac:dyDescent="0.35">
      <c r="A2793" s="11">
        <v>44525.208333333336</v>
      </c>
      <c r="B2793" s="13">
        <v>1.7528354172597038</v>
      </c>
      <c r="C2793" s="13">
        <v>1.9071453874898248</v>
      </c>
      <c r="D2793" s="13">
        <v>1.9194051168531836</v>
      </c>
      <c r="E2793" s="13">
        <v>1.9344111248019875</v>
      </c>
      <c r="F2793" s="13">
        <v>1.9519091062616807</v>
      </c>
      <c r="G2793" s="13"/>
      <c r="H2793" s="13">
        <v>1.0929716581334863</v>
      </c>
      <c r="I2793" s="13">
        <v>1.3086207220938035</v>
      </c>
      <c r="J2793" s="13">
        <v>1.3181835638863963</v>
      </c>
      <c r="K2793" s="13">
        <v>1.3312401428136857</v>
      </c>
      <c r="L2793" s="13">
        <v>1.0929716581334863</v>
      </c>
      <c r="M2793" s="13"/>
      <c r="N2793" s="13">
        <v>1.2384163274117472</v>
      </c>
      <c r="O2793" s="13">
        <v>1.3931998388516664</v>
      </c>
      <c r="P2793" s="13">
        <v>1.4017895200429669</v>
      </c>
      <c r="Q2793" s="13">
        <v>1.4132030731233991</v>
      </c>
      <c r="R2793" s="13">
        <v>1.4949314714191209</v>
      </c>
    </row>
    <row r="2794" spans="1:18" ht="13.5" customHeight="1" x14ac:dyDescent="0.35">
      <c r="A2794" s="11">
        <v>44525.25</v>
      </c>
      <c r="B2794" s="13">
        <v>1.8873345170158962</v>
      </c>
      <c r="C2794" s="13">
        <v>2.0476737031402257</v>
      </c>
      <c r="D2794" s="13">
        <v>2.0579053838576846</v>
      </c>
      <c r="E2794" s="13">
        <v>2.0704290438525534</v>
      </c>
      <c r="F2794" s="13">
        <v>2.0850324461128582</v>
      </c>
      <c r="G2794" s="13"/>
      <c r="H2794" s="13">
        <v>1.2384163274117472</v>
      </c>
      <c r="I2794" s="13">
        <v>1.4775587808664146</v>
      </c>
      <c r="J2794" s="13">
        <v>1.4855397028813668</v>
      </c>
      <c r="K2794" s="13">
        <v>1.4964364154340595</v>
      </c>
      <c r="L2794" s="13">
        <v>1.2384163274117472</v>
      </c>
      <c r="M2794" s="13"/>
      <c r="N2794" s="13">
        <v>1.4289419162443238</v>
      </c>
      <c r="O2794" s="13">
        <v>1.6021097437362177</v>
      </c>
      <c r="P2794" s="13">
        <v>1.6092784888862388</v>
      </c>
      <c r="Q2794" s="13">
        <v>1.6188039708532205</v>
      </c>
      <c r="R2794" s="13">
        <v>1.7087483843391589</v>
      </c>
    </row>
    <row r="2795" spans="1:18" ht="13.5" customHeight="1" x14ac:dyDescent="0.35">
      <c r="A2795" s="11">
        <v>44525.291666666664</v>
      </c>
      <c r="B2795" s="13">
        <v>2.0957814771583414</v>
      </c>
      <c r="C2795" s="13">
        <v>2.2749522545073626</v>
      </c>
      <c r="D2795" s="13">
        <v>2.2868876184546729</v>
      </c>
      <c r="E2795" s="13">
        <v>2.3014966005094064</v>
      </c>
      <c r="F2795" s="13">
        <v>2.3185316239487417</v>
      </c>
      <c r="G2795" s="13"/>
      <c r="H2795" s="13">
        <v>1.2574688862950048</v>
      </c>
      <c r="I2795" s="13">
        <v>1.5024891798554727</v>
      </c>
      <c r="J2795" s="13">
        <v>1.5117990099326575</v>
      </c>
      <c r="K2795" s="13">
        <v>1.524510140560853</v>
      </c>
      <c r="L2795" s="13">
        <v>1.2574688862950048</v>
      </c>
      <c r="M2795" s="13"/>
      <c r="N2795" s="13">
        <v>1.3717842395945505</v>
      </c>
      <c r="O2795" s="13">
        <v>1.5409557953533306</v>
      </c>
      <c r="P2795" s="13">
        <v>1.5493182125136917</v>
      </c>
      <c r="Q2795" s="13">
        <v>1.5604297881373788</v>
      </c>
      <c r="R2795" s="13">
        <v>1.6491287454425863</v>
      </c>
    </row>
    <row r="2796" spans="1:18" ht="13.5" customHeight="1" x14ac:dyDescent="0.35">
      <c r="A2796" s="11">
        <v>44525.333333333336</v>
      </c>
      <c r="B2796" s="13">
        <v>2.0509027517420209</v>
      </c>
      <c r="C2796" s="13">
        <v>2.2358263025992979</v>
      </c>
      <c r="D2796" s="13">
        <v>2.2524049522350658</v>
      </c>
      <c r="E2796" s="13">
        <v>2.2726973535468193</v>
      </c>
      <c r="F2796" s="13">
        <v>2.2963596135654156</v>
      </c>
      <c r="G2796" s="13"/>
      <c r="H2796" s="13">
        <v>1.1812586507619742</v>
      </c>
      <c r="I2796" s="13">
        <v>1.4190603348742932</v>
      </c>
      <c r="J2796" s="13">
        <v>1.4319920235684589</v>
      </c>
      <c r="K2796" s="13">
        <v>1.4496482410151688</v>
      </c>
      <c r="L2796" s="13">
        <v>1.1812586507619742</v>
      </c>
      <c r="M2796" s="13"/>
      <c r="N2796" s="13">
        <v>0.87641770862985191</v>
      </c>
      <c r="O2796" s="13">
        <v>0.996916796708611</v>
      </c>
      <c r="P2796" s="13">
        <v>1.0085324947989072</v>
      </c>
      <c r="Q2796" s="13">
        <v>1.023966872835445</v>
      </c>
      <c r="R2796" s="13">
        <v>1.0906032197146271</v>
      </c>
    </row>
    <row r="2797" spans="1:18" ht="13.5" customHeight="1" x14ac:dyDescent="0.35">
      <c r="A2797" s="11">
        <v>44525.375</v>
      </c>
      <c r="B2797" s="13">
        <v>2.1719917126913719</v>
      </c>
      <c r="C2797" s="13">
        <v>2.3792652783124875</v>
      </c>
      <c r="D2797" s="13">
        <v>2.4026627758030092</v>
      </c>
      <c r="E2797" s="13">
        <v>2.4313015020683904</v>
      </c>
      <c r="F2797" s="13">
        <v>2.4646961199394819</v>
      </c>
      <c r="G2797" s="13"/>
      <c r="H2797" s="13">
        <v>1.1050484152289437</v>
      </c>
      <c r="I2797" s="13">
        <v>1.3387250345817119</v>
      </c>
      <c r="J2797" s="13">
        <v>1.3569755652592628</v>
      </c>
      <c r="K2797" s="13">
        <v>1.3818938374031069</v>
      </c>
      <c r="L2797" s="13">
        <v>1.1050484152289437</v>
      </c>
      <c r="M2797" s="13"/>
      <c r="N2797" s="13">
        <v>1.085995856345686</v>
      </c>
      <c r="O2797" s="13">
        <v>1.2392686816840643</v>
      </c>
      <c r="P2797" s="13">
        <v>1.2556619509122176</v>
      </c>
      <c r="Q2797" s="13">
        <v>1.2774445344948115</v>
      </c>
      <c r="R2797" s="13">
        <v>1.3631934133163568</v>
      </c>
    </row>
    <row r="2798" spans="1:18" ht="13.5" customHeight="1" x14ac:dyDescent="0.35">
      <c r="A2798" s="11">
        <v>44525.416666666664</v>
      </c>
      <c r="B2798" s="13">
        <v>2.3053596248741757</v>
      </c>
      <c r="C2798" s="13">
        <v>2.5367928434984437</v>
      </c>
      <c r="D2798" s="13">
        <v>2.5674673153236682</v>
      </c>
      <c r="E2798" s="13">
        <v>2.6050131170613797</v>
      </c>
      <c r="F2798" s="13">
        <v>2.6487939643684855</v>
      </c>
      <c r="G2798" s="13"/>
      <c r="H2798" s="13">
        <v>1.2384163274117472</v>
      </c>
      <c r="I2798" s="13">
        <v>1.506627445890689</v>
      </c>
      <c r="J2798" s="13">
        <v>1.5305541666560489</v>
      </c>
      <c r="K2798" s="13">
        <v>1.5632223969708188</v>
      </c>
      <c r="L2798" s="13">
        <v>1.2384163274117472</v>
      </c>
      <c r="M2798" s="13"/>
      <c r="N2798" s="13">
        <v>1.1431535329954587</v>
      </c>
      <c r="O2798" s="13">
        <v>1.3128778631367126</v>
      </c>
      <c r="P2798" s="13">
        <v>1.3343696861518022</v>
      </c>
      <c r="Q2798" s="13">
        <v>1.3629269815059546</v>
      </c>
      <c r="R2798" s="13">
        <v>1.4599193661729513</v>
      </c>
    </row>
    <row r="2799" spans="1:18" ht="13.5" customHeight="1" x14ac:dyDescent="0.35">
      <c r="A2799" s="11">
        <v>44525.458333333336</v>
      </c>
      <c r="B2799" s="13">
        <v>2.3434647426406907</v>
      </c>
      <c r="C2799" s="13">
        <v>2.5886717623092133</v>
      </c>
      <c r="D2799" s="13">
        <v>2.624935490514968</v>
      </c>
      <c r="E2799" s="13">
        <v>2.6693225872917701</v>
      </c>
      <c r="F2799" s="13">
        <v>2.7210808296637534</v>
      </c>
      <c r="G2799" s="13"/>
      <c r="H2799" s="13">
        <v>1.2574688862950048</v>
      </c>
      <c r="I2799" s="13">
        <v>1.5370829428836836</v>
      </c>
      <c r="J2799" s="13">
        <v>1.5653693989189752</v>
      </c>
      <c r="K2799" s="13">
        <v>1.6039901723049939</v>
      </c>
      <c r="L2799" s="13">
        <v>1.2574688862950048</v>
      </c>
      <c r="M2799" s="13"/>
      <c r="N2799" s="13">
        <v>1.0478907385791707</v>
      </c>
      <c r="O2799" s="13">
        <v>1.2147682791951055</v>
      </c>
      <c r="P2799" s="13">
        <v>1.2401761699293314</v>
      </c>
      <c r="Q2799" s="13">
        <v>1.2739369467379758</v>
      </c>
      <c r="R2799" s="13">
        <v>1.3719148703581547</v>
      </c>
    </row>
    <row r="2800" spans="1:18" ht="13.5" customHeight="1" x14ac:dyDescent="0.35">
      <c r="A2800" s="11">
        <v>44525.5</v>
      </c>
      <c r="B2800" s="13">
        <v>2.2100968304578874</v>
      </c>
      <c r="C2800" s="13">
        <v>2.4497323615844318</v>
      </c>
      <c r="D2800" s="13">
        <v>2.4882150105247445</v>
      </c>
      <c r="E2800" s="13">
        <v>2.5353180842365726</v>
      </c>
      <c r="F2800" s="13">
        <v>2.5902433323982481</v>
      </c>
      <c r="G2800" s="13"/>
      <c r="H2800" s="13">
        <v>1.1431535329954587</v>
      </c>
      <c r="I2800" s="13">
        <v>1.4051910807528412</v>
      </c>
      <c r="J2800" s="13">
        <v>1.4352083407321659</v>
      </c>
      <c r="K2800" s="13">
        <v>1.476192258755842</v>
      </c>
      <c r="L2800" s="13">
        <v>1.1431535329954587</v>
      </c>
      <c r="M2800" s="13"/>
      <c r="N2800" s="13">
        <v>1.7909405350262191</v>
      </c>
      <c r="O2800" s="13">
        <v>2.0435638158788789</v>
      </c>
      <c r="P2800" s="13">
        <v>2.0705263756546239</v>
      </c>
      <c r="Q2800" s="13">
        <v>2.1063529215218284</v>
      </c>
      <c r="R2800" s="13">
        <v>2.2476490211347229</v>
      </c>
    </row>
    <row r="2801" spans="1:18" ht="13.5" customHeight="1" x14ac:dyDescent="0.35">
      <c r="A2801" s="11">
        <v>44525.541666666664</v>
      </c>
      <c r="B2801" s="13">
        <v>2.4710636276354143</v>
      </c>
      <c r="C2801" s="13">
        <v>2.7290482203151081</v>
      </c>
      <c r="D2801" s="13">
        <v>2.7669934077255998</v>
      </c>
      <c r="E2801" s="13">
        <v>2.8134386241756868</v>
      </c>
      <c r="F2801" s="13">
        <v>2.8675967679743404</v>
      </c>
      <c r="G2801" s="13"/>
      <c r="H2801" s="13">
        <v>1.3717842395945505</v>
      </c>
      <c r="I2801" s="13">
        <v>1.6745209575592086</v>
      </c>
      <c r="J2801" s="13">
        <v>1.704118986458715</v>
      </c>
      <c r="K2801" s="13">
        <v>1.7445305093930299</v>
      </c>
      <c r="L2801" s="13">
        <v>1.3717842395945505</v>
      </c>
      <c r="M2801" s="13"/>
      <c r="N2801" s="13">
        <v>1.3717842395945505</v>
      </c>
      <c r="O2801" s="13">
        <v>1.577028701040764</v>
      </c>
      <c r="P2801" s="13">
        <v>1.603614692700124</v>
      </c>
      <c r="Q2801" s="13">
        <v>1.6389408730602697</v>
      </c>
      <c r="R2801" s="13">
        <v>1.7565962297033058</v>
      </c>
    </row>
    <row r="2802" spans="1:18" ht="13.5" customHeight="1" x14ac:dyDescent="0.35">
      <c r="A2802" s="11">
        <v>44525.583333333336</v>
      </c>
      <c r="B2802" s="13">
        <v>2.4768326548234945</v>
      </c>
      <c r="C2802" s="13">
        <v>2.7302606888339893</v>
      </c>
      <c r="D2802" s="13">
        <v>2.7656590252688771</v>
      </c>
      <c r="E2802" s="13">
        <v>2.8089868755152239</v>
      </c>
      <c r="F2802" s="13">
        <v>2.8595099675251396</v>
      </c>
      <c r="G2802" s="13"/>
      <c r="H2802" s="13">
        <v>1.3908367984778083</v>
      </c>
      <c r="I2802" s="13">
        <v>1.6934073014903614</v>
      </c>
      <c r="J2802" s="13">
        <v>1.7210187340933945</v>
      </c>
      <c r="K2802" s="13">
        <v>1.758717867561886</v>
      </c>
      <c r="L2802" s="13">
        <v>1.3908367984778083</v>
      </c>
      <c r="M2802" s="13"/>
      <c r="N2802" s="13">
        <v>1.3717842395945505</v>
      </c>
      <c r="O2802" s="13">
        <v>1.5734964850234978</v>
      </c>
      <c r="P2802" s="13">
        <v>1.5982980459443152</v>
      </c>
      <c r="Q2802" s="13">
        <v>1.6312531610112182</v>
      </c>
      <c r="R2802" s="13">
        <v>1.7460731414738691</v>
      </c>
    </row>
    <row r="2803" spans="1:18" ht="13.5" customHeight="1" x14ac:dyDescent="0.35">
      <c r="A2803" s="11">
        <v>44525.625</v>
      </c>
      <c r="B2803" s="13">
        <v>2.7245159203058438</v>
      </c>
      <c r="C2803" s="13">
        <v>2.9909499002772009</v>
      </c>
      <c r="D2803" s="13">
        <v>3.0235856996195567</v>
      </c>
      <c r="E2803" s="13">
        <v>3.0635321821096713</v>
      </c>
      <c r="F2803" s="13">
        <v>3.1101123793464525</v>
      </c>
      <c r="G2803" s="13"/>
      <c r="H2803" s="13">
        <v>1.6385200639601578</v>
      </c>
      <c r="I2803" s="13">
        <v>1.9820810713776587</v>
      </c>
      <c r="J2803" s="13">
        <v>2.0075376680639216</v>
      </c>
      <c r="K2803" s="13">
        <v>2.0422947069299004</v>
      </c>
      <c r="L2803" s="13">
        <v>1.6385200639601578</v>
      </c>
      <c r="M2803" s="13"/>
      <c r="N2803" s="13">
        <v>1.8862033294425071</v>
      </c>
      <c r="O2803" s="13">
        <v>2.1413161449605638</v>
      </c>
      <c r="P2803" s="13">
        <v>2.1641821563924251</v>
      </c>
      <c r="Q2803" s="13">
        <v>2.1945654068766967</v>
      </c>
      <c r="R2803" s="13">
        <v>2.3345891923462165</v>
      </c>
    </row>
    <row r="2804" spans="1:18" ht="13.5" customHeight="1" x14ac:dyDescent="0.35">
      <c r="A2804" s="11">
        <v>44525.666666666664</v>
      </c>
      <c r="B2804" s="13">
        <v>2.59114800812304</v>
      </c>
      <c r="C2804" s="13">
        <v>2.8440786057645759</v>
      </c>
      <c r="D2804" s="13">
        <v>2.8748812618914852</v>
      </c>
      <c r="E2804" s="13">
        <v>2.9125839622517513</v>
      </c>
      <c r="F2804" s="13">
        <v>2.9565477635595396</v>
      </c>
      <c r="G2804" s="13"/>
      <c r="H2804" s="13">
        <v>1.6766251817266733</v>
      </c>
      <c r="I2804" s="13">
        <v>2.0244901168284262</v>
      </c>
      <c r="J2804" s="13">
        <v>2.0485168239932392</v>
      </c>
      <c r="K2804" s="13">
        <v>2.0813215702458887</v>
      </c>
      <c r="L2804" s="13">
        <v>1.6766251817266733</v>
      </c>
      <c r="M2804" s="13"/>
      <c r="N2804" s="13">
        <v>1.9624135649755379</v>
      </c>
      <c r="O2804" s="13">
        <v>2.223462805510501</v>
      </c>
      <c r="P2804" s="13">
        <v>2.2450444398299489</v>
      </c>
      <c r="Q2804" s="13">
        <v>2.2737210721032128</v>
      </c>
      <c r="R2804" s="13">
        <v>2.4158935691756178</v>
      </c>
    </row>
    <row r="2805" spans="1:18" ht="13.5" customHeight="1" x14ac:dyDescent="0.35">
      <c r="A2805" s="11">
        <v>44525.708333333336</v>
      </c>
      <c r="B2805" s="13">
        <v>2.4818149961395166</v>
      </c>
      <c r="C2805" s="13">
        <v>2.7257576553563618</v>
      </c>
      <c r="D2805" s="13">
        <v>2.7561210976908672</v>
      </c>
      <c r="E2805" s="13">
        <v>2.7932861968150293</v>
      </c>
      <c r="F2805" s="13">
        <v>2.8366231201087482</v>
      </c>
      <c r="G2805" s="13"/>
      <c r="H2805" s="13">
        <v>1.6956777406099306</v>
      </c>
      <c r="I2805" s="13">
        <v>2.0463734193915077</v>
      </c>
      <c r="J2805" s="13">
        <v>2.0700575307383051</v>
      </c>
      <c r="K2805" s="13">
        <v>2.1023945154787294</v>
      </c>
      <c r="L2805" s="13">
        <v>1.6956777406099306</v>
      </c>
      <c r="M2805" s="13"/>
      <c r="N2805" s="13">
        <v>2.2291493893411447</v>
      </c>
      <c r="O2805" s="13">
        <v>2.5192652967418385</v>
      </c>
      <c r="P2805" s="13">
        <v>2.5405391994352646</v>
      </c>
      <c r="Q2805" s="13">
        <v>2.5688069328018162</v>
      </c>
      <c r="R2805" s="13">
        <v>2.7251538004978486</v>
      </c>
    </row>
    <row r="2806" spans="1:18" ht="13.5" customHeight="1" x14ac:dyDescent="0.35">
      <c r="A2806" s="11">
        <v>44525.75</v>
      </c>
      <c r="B2806" s="13">
        <v>2.6102005670062982</v>
      </c>
      <c r="C2806" s="13">
        <v>2.8672320714684494</v>
      </c>
      <c r="D2806" s="13">
        <v>2.8994061112308196</v>
      </c>
      <c r="E2806" s="13">
        <v>2.9387873962583857</v>
      </c>
      <c r="F2806" s="13">
        <v>2.9847085364858357</v>
      </c>
      <c r="G2806" s="13"/>
      <c r="H2806" s="13">
        <v>1.9052558883257651</v>
      </c>
      <c r="I2806" s="13">
        <v>2.2965342795852912</v>
      </c>
      <c r="J2806" s="13">
        <v>2.3216306942741589</v>
      </c>
      <c r="K2806" s="13">
        <v>2.3558959604245402</v>
      </c>
      <c r="L2806" s="13">
        <v>1.9052558883257651</v>
      </c>
      <c r="M2806" s="13"/>
      <c r="N2806" s="13">
        <v>2.9531466269049358</v>
      </c>
      <c r="O2806" s="13">
        <v>3.326322272060068</v>
      </c>
      <c r="P2806" s="13">
        <v>3.3488647553404056</v>
      </c>
      <c r="Q2806" s="13">
        <v>3.3788181172585952</v>
      </c>
      <c r="R2806" s="13">
        <v>3.5769811983563096</v>
      </c>
    </row>
    <row r="2807" spans="1:18" ht="13.5" customHeight="1" x14ac:dyDescent="0.35">
      <c r="A2807" s="11">
        <v>44525.791666666664</v>
      </c>
      <c r="B2807" s="13">
        <v>2.59114800812304</v>
      </c>
      <c r="C2807" s="13">
        <v>2.8541216169290324</v>
      </c>
      <c r="D2807" s="13">
        <v>2.8900548162247568</v>
      </c>
      <c r="E2807" s="13">
        <v>2.9340373429409796</v>
      </c>
      <c r="F2807" s="13">
        <v>2.9853238303036811</v>
      </c>
      <c r="G2807" s="13"/>
      <c r="H2807" s="13">
        <v>1.9243084472090224</v>
      </c>
      <c r="I2807" s="13">
        <v>2.3243874669459021</v>
      </c>
      <c r="J2807" s="13">
        <v>2.3524161036133417</v>
      </c>
      <c r="K2807" s="13">
        <v>2.3906848645956886</v>
      </c>
      <c r="L2807" s="13">
        <v>1.9243084472090224</v>
      </c>
      <c r="M2807" s="13"/>
      <c r="N2807" s="13">
        <v>2.5339903314732672</v>
      </c>
      <c r="O2807" s="13">
        <v>2.8657461214035416</v>
      </c>
      <c r="P2807" s="13">
        <v>2.8909224297041325</v>
      </c>
      <c r="Q2807" s="13">
        <v>2.9243754909713129</v>
      </c>
      <c r="R2807" s="13">
        <v>3.103681201638576</v>
      </c>
    </row>
    <row r="2808" spans="1:18" ht="13.5" customHeight="1" x14ac:dyDescent="0.35">
      <c r="A2808" s="11">
        <v>44525.833333333336</v>
      </c>
      <c r="B2808" s="13">
        <v>2.667358243656071</v>
      </c>
      <c r="C2808" s="13">
        <v>2.9457504832694261</v>
      </c>
      <c r="D2808" s="13">
        <v>2.9866660247024575</v>
      </c>
      <c r="E2808" s="13">
        <v>3.0367469785128005</v>
      </c>
      <c r="F2808" s="13">
        <v>3.0951446285904805</v>
      </c>
      <c r="G2808" s="13"/>
      <c r="H2808" s="13">
        <v>1.8671507705592496</v>
      </c>
      <c r="I2808" s="13">
        <v>2.2639485873519805</v>
      </c>
      <c r="J2808" s="13">
        <v>2.2958635536604346</v>
      </c>
      <c r="K2808" s="13">
        <v>2.3394384956709642</v>
      </c>
      <c r="L2808" s="13">
        <v>1.8671507705592496</v>
      </c>
      <c r="M2808" s="13"/>
      <c r="N2808" s="13">
        <v>2.667358243656071</v>
      </c>
      <c r="O2808" s="13">
        <v>3.0208619264391254</v>
      </c>
      <c r="P2808" s="13">
        <v>3.0495290728550635</v>
      </c>
      <c r="Q2808" s="13">
        <v>3.0876205910378576</v>
      </c>
      <c r="R2808" s="13">
        <v>3.2798047494513973</v>
      </c>
    </row>
    <row r="2809" spans="1:18" ht="13.5" customHeight="1" x14ac:dyDescent="0.35">
      <c r="A2809" s="11">
        <v>44525.875</v>
      </c>
      <c r="B2809" s="13">
        <v>2.438727537056979</v>
      </c>
      <c r="C2809" s="13">
        <v>2.7097942102471886</v>
      </c>
      <c r="D2809" s="13">
        <v>2.7556505571986758</v>
      </c>
      <c r="E2809" s="13">
        <v>2.8117790969455427</v>
      </c>
      <c r="F2809" s="13">
        <v>2.877228625641056</v>
      </c>
      <c r="G2809" s="13"/>
      <c r="H2809" s="13">
        <v>1.7147302994931886</v>
      </c>
      <c r="I2809" s="13">
        <v>2.0909114275047331</v>
      </c>
      <c r="J2809" s="13">
        <v>2.1266803240346954</v>
      </c>
      <c r="K2809" s="13">
        <v>2.1755172106856104</v>
      </c>
      <c r="L2809" s="13">
        <v>1.7147302994931886</v>
      </c>
      <c r="M2809" s="13"/>
      <c r="N2809" s="13">
        <v>2.3434647426406907</v>
      </c>
      <c r="O2809" s="13">
        <v>2.6677858933739249</v>
      </c>
      <c r="P2809" s="13">
        <v>2.6999147756058748</v>
      </c>
      <c r="Q2809" s="13">
        <v>2.7426060809759401</v>
      </c>
      <c r="R2809" s="13">
        <v>2.9224852878491294</v>
      </c>
    </row>
    <row r="2810" spans="1:18" ht="13.5" customHeight="1" x14ac:dyDescent="0.35">
      <c r="A2810" s="11">
        <v>44525.916666666664</v>
      </c>
      <c r="B2810" s="13">
        <v>2.2482019482244029</v>
      </c>
      <c r="C2810" s="13">
        <v>2.5067333516045127</v>
      </c>
      <c r="D2810" s="13">
        <v>2.5534219031704697</v>
      </c>
      <c r="E2810" s="13">
        <v>2.6105690680998053</v>
      </c>
      <c r="F2810" s="13">
        <v>2.6772063800230774</v>
      </c>
      <c r="G2810" s="13"/>
      <c r="H2810" s="13">
        <v>1.5540461414859283</v>
      </c>
      <c r="I2810" s="13">
        <v>1.9022696836808726</v>
      </c>
      <c r="J2810" s="13">
        <v>1.9386877169765311</v>
      </c>
      <c r="K2810" s="13">
        <v>1.9884108993123211</v>
      </c>
      <c r="L2810" s="13">
        <v>1.5540461414859283</v>
      </c>
      <c r="M2810" s="13"/>
      <c r="N2810" s="13">
        <v>1.9433610060922801</v>
      </c>
      <c r="O2810" s="13">
        <v>2.224322621903942</v>
      </c>
      <c r="P2810" s="13">
        <v>2.2570345816339636</v>
      </c>
      <c r="Q2810" s="13">
        <v>2.300500652193334</v>
      </c>
      <c r="R2810" s="13">
        <v>2.4593113292084472</v>
      </c>
    </row>
    <row r="2811" spans="1:18" ht="13.5" customHeight="1" x14ac:dyDescent="0.35">
      <c r="A2811" s="11">
        <v>44525.958333333336</v>
      </c>
      <c r="B2811" s="13">
        <v>2.0576763593918259</v>
      </c>
      <c r="C2811" s="13">
        <v>2.296089379558901</v>
      </c>
      <c r="D2811" s="13">
        <v>2.3397362487117528</v>
      </c>
      <c r="E2811" s="13">
        <v>2.393160369753577</v>
      </c>
      <c r="F2811" s="13">
        <v>2.4554563703074597</v>
      </c>
      <c r="G2811" s="13"/>
      <c r="H2811" s="13">
        <v>1.3582210365306788</v>
      </c>
      <c r="I2811" s="13">
        <v>1.666605511306424</v>
      </c>
      <c r="J2811" s="13">
        <v>1.7006509695771579</v>
      </c>
      <c r="K2811" s="13">
        <v>1.7471347682918748</v>
      </c>
      <c r="L2811" s="13">
        <v>1.3582210365306788</v>
      </c>
      <c r="M2811" s="13"/>
      <c r="N2811" s="13">
        <v>1.8671507705592496</v>
      </c>
      <c r="O2811" s="13">
        <v>2.1354150878943927</v>
      </c>
      <c r="P2811" s="13">
        <v>2.1659959172022498</v>
      </c>
      <c r="Q2811" s="13">
        <v>2.2066302446907207</v>
      </c>
      <c r="R2811" s="13">
        <v>2.3578651299152487</v>
      </c>
    </row>
    <row r="2812" spans="1:18" ht="13.5" customHeight="1" x14ac:dyDescent="0.35">
      <c r="A2812" s="11">
        <v>44526</v>
      </c>
      <c r="B2812" s="13">
        <v>1.9243084472090224</v>
      </c>
      <c r="C2812" s="13">
        <v>2.1443622050344286</v>
      </c>
      <c r="D2812" s="13">
        <v>2.1836952703795669</v>
      </c>
      <c r="E2812" s="13">
        <v>2.2318392606526318</v>
      </c>
      <c r="F2812" s="13">
        <v>2.28797828523984</v>
      </c>
      <c r="G2812" s="13"/>
      <c r="H2812" s="13">
        <v>1.191365132635084</v>
      </c>
      <c r="I2812" s="13">
        <v>1.4633553658184535</v>
      </c>
      <c r="J2812" s="13">
        <v>1.4940359681356177</v>
      </c>
      <c r="K2812" s="13">
        <v>1.535925577352107</v>
      </c>
      <c r="L2812" s="13">
        <v>1.191365132635084</v>
      </c>
      <c r="M2812" s="13"/>
      <c r="N2812" s="13">
        <v>1.8290456527927346</v>
      </c>
      <c r="O2812" s="13">
        <v>2.0870877737798956</v>
      </c>
      <c r="P2812" s="13">
        <v>2.1146461709987681</v>
      </c>
      <c r="Q2812" s="13">
        <v>2.1512644368533613</v>
      </c>
      <c r="R2812" s="13">
        <v>2.2956020571194298</v>
      </c>
    </row>
    <row r="2813" spans="1:18" ht="13.5" customHeight="1" x14ac:dyDescent="0.35">
      <c r="A2813" s="11">
        <v>44526.041666666664</v>
      </c>
      <c r="B2813" s="13">
        <v>1.8290456527927346</v>
      </c>
      <c r="C2813" s="13">
        <v>2.0325706618298756</v>
      </c>
      <c r="D2813" s="13">
        <v>2.0670778669994938</v>
      </c>
      <c r="E2813" s="13">
        <v>2.109314965365948</v>
      </c>
      <c r="F2813" s="13">
        <v>2.1585661697268232</v>
      </c>
      <c r="G2813" s="13"/>
      <c r="H2813" s="13">
        <v>1.0943238649162004</v>
      </c>
      <c r="I2813" s="13">
        <v>1.341852998691023</v>
      </c>
      <c r="J2813" s="13">
        <v>1.3687693305252193</v>
      </c>
      <c r="K2813" s="13">
        <v>1.4055194115836032</v>
      </c>
      <c r="L2813" s="13">
        <v>1.0943238649162004</v>
      </c>
      <c r="M2813" s="13"/>
      <c r="N2813" s="13">
        <v>1.3527316807112932</v>
      </c>
      <c r="O2813" s="13">
        <v>1.5510883194993743</v>
      </c>
      <c r="P2813" s="13">
        <v>1.5752655164361757</v>
      </c>
      <c r="Q2813" s="13">
        <v>1.6073910068273352</v>
      </c>
      <c r="R2813" s="13">
        <v>1.7201715208565358</v>
      </c>
    </row>
    <row r="2814" spans="1:18" ht="13.5" customHeight="1" x14ac:dyDescent="0.35">
      <c r="A2814" s="11">
        <v>44526.083333333336</v>
      </c>
      <c r="B2814" s="13">
        <v>1.7337828583764461</v>
      </c>
      <c r="C2814" s="13">
        <v>1.9206521742851426</v>
      </c>
      <c r="D2814" s="13">
        <v>1.9502686688666848</v>
      </c>
      <c r="E2814" s="13">
        <v>1.9865194978967775</v>
      </c>
      <c r="F2814" s="13">
        <v>2.0287903227844608</v>
      </c>
      <c r="G2814" s="13"/>
      <c r="H2814" s="13">
        <v>0.99073306192939781</v>
      </c>
      <c r="I2814" s="13">
        <v>1.2125210885022821</v>
      </c>
      <c r="J2814" s="13">
        <v>1.2356225651940058</v>
      </c>
      <c r="K2814" s="13">
        <v>1.2671640525786507</v>
      </c>
      <c r="L2814" s="13">
        <v>0.99073306192939781</v>
      </c>
      <c r="M2814" s="13"/>
      <c r="N2814" s="13">
        <v>1.4289419162443238</v>
      </c>
      <c r="O2814" s="13">
        <v>1.628994453787302</v>
      </c>
      <c r="P2814" s="13">
        <v>1.6497450135198561</v>
      </c>
      <c r="Q2814" s="13">
        <v>1.6773173540621396</v>
      </c>
      <c r="R2814" s="13">
        <v>1.7888426295686313</v>
      </c>
    </row>
    <row r="2815" spans="1:18" ht="13.5" customHeight="1" x14ac:dyDescent="0.35">
      <c r="A2815" s="11">
        <v>44526.125</v>
      </c>
      <c r="B2815" s="13">
        <v>1.6956777406099306</v>
      </c>
      <c r="C2815" s="13">
        <v>1.8676369877900987</v>
      </c>
      <c r="D2815" s="13">
        <v>1.8910837556212152</v>
      </c>
      <c r="E2815" s="13">
        <v>1.919782789182189</v>
      </c>
      <c r="F2815" s="13">
        <v>1.9532477292831347</v>
      </c>
      <c r="G2815" s="13"/>
      <c r="H2815" s="13">
        <v>0.97168050304614006</v>
      </c>
      <c r="I2815" s="13">
        <v>1.1812401905818866</v>
      </c>
      <c r="J2815" s="13">
        <v>1.1995291531414316</v>
      </c>
      <c r="K2815" s="13">
        <v>1.2244998980660102</v>
      </c>
      <c r="L2815" s="13">
        <v>0.97168050304614006</v>
      </c>
      <c r="M2815" s="13"/>
      <c r="N2815" s="13">
        <v>1.2765214451782625</v>
      </c>
      <c r="O2815" s="13">
        <v>1.451059610808884</v>
      </c>
      <c r="P2815" s="13">
        <v>1.4674874009065728</v>
      </c>
      <c r="Q2815" s="13">
        <v>1.4893158541516203</v>
      </c>
      <c r="R2815" s="13">
        <v>1.5855934004660834</v>
      </c>
    </row>
    <row r="2816" spans="1:18" ht="13.5" customHeight="1" x14ac:dyDescent="0.35">
      <c r="A2816" s="11">
        <v>44526.166666666664</v>
      </c>
      <c r="B2816" s="13">
        <v>1.6766251817266733</v>
      </c>
      <c r="C2816" s="13">
        <v>1.8353471343846535</v>
      </c>
      <c r="D2816" s="13">
        <v>1.852755130409335</v>
      </c>
      <c r="E2816" s="13">
        <v>1.8740626584123468</v>
      </c>
      <c r="F2816" s="13">
        <v>1.8989086221903624</v>
      </c>
      <c r="G2816" s="13"/>
      <c r="H2816" s="13">
        <v>0.99073306192939781</v>
      </c>
      <c r="I2816" s="13">
        <v>1.1951611911610664</v>
      </c>
      <c r="J2816" s="13">
        <v>1.2087397871460359</v>
      </c>
      <c r="K2816" s="13">
        <v>1.2272792562750607</v>
      </c>
      <c r="L2816" s="13">
        <v>0.99073306192939781</v>
      </c>
      <c r="M2816" s="13"/>
      <c r="N2816" s="13">
        <v>1.2574688862950048</v>
      </c>
      <c r="O2816" s="13">
        <v>1.4215122060655037</v>
      </c>
      <c r="P2816" s="13">
        <v>1.4337089790610269</v>
      </c>
      <c r="Q2816" s="13">
        <v>1.4499154613383174</v>
      </c>
      <c r="R2816" s="13">
        <v>1.5384227397254797</v>
      </c>
    </row>
    <row r="2817" spans="1:18" ht="13.5" customHeight="1" x14ac:dyDescent="0.35">
      <c r="A2817" s="11">
        <v>44526.208333333336</v>
      </c>
      <c r="B2817" s="13">
        <v>1.7909405350262191</v>
      </c>
      <c r="C2817" s="13">
        <v>1.9480833664461417</v>
      </c>
      <c r="D2817" s="13">
        <v>1.9603430958095005</v>
      </c>
      <c r="E2817" s="13">
        <v>1.9753491037583044</v>
      </c>
      <c r="F2817" s="13">
        <v>1.9928470852179976</v>
      </c>
      <c r="G2817" s="13"/>
      <c r="H2817" s="13">
        <v>1.085995856345686</v>
      </c>
      <c r="I2817" s="13">
        <v>1.3003798209401496</v>
      </c>
      <c r="J2817" s="13">
        <v>1.3099426627327424</v>
      </c>
      <c r="K2817" s="13">
        <v>1.3229992416600318</v>
      </c>
      <c r="L2817" s="13">
        <v>1.085995856345686</v>
      </c>
      <c r="M2817" s="13"/>
      <c r="N2817" s="13">
        <v>1.3527316807112932</v>
      </c>
      <c r="O2817" s="13">
        <v>1.5202333966399906</v>
      </c>
      <c r="P2817" s="13">
        <v>1.528823077831291</v>
      </c>
      <c r="Q2817" s="13">
        <v>1.540236630911723</v>
      </c>
      <c r="R2817" s="13">
        <v>1.628249318484253</v>
      </c>
    </row>
    <row r="2818" spans="1:18" ht="13.5" customHeight="1" x14ac:dyDescent="0.35">
      <c r="A2818" s="11">
        <v>44526.25</v>
      </c>
      <c r="B2818" s="13">
        <v>2.0166236411982967</v>
      </c>
      <c r="C2818" s="13">
        <v>2.1865746108212099</v>
      </c>
      <c r="D2818" s="13">
        <v>2.1968062915386688</v>
      </c>
      <c r="E2818" s="13">
        <v>2.2093299515335376</v>
      </c>
      <c r="F2818" s="13">
        <v>2.2239333537938424</v>
      </c>
      <c r="G2818" s="13"/>
      <c r="H2818" s="13">
        <v>1.4860995928940968</v>
      </c>
      <c r="I2818" s="13">
        <v>1.770160745535756</v>
      </c>
      <c r="J2818" s="13">
        <v>1.7781416675507082</v>
      </c>
      <c r="K2818" s="13">
        <v>1.7890383801034009</v>
      </c>
      <c r="L2818" s="13">
        <v>1.4860995928940968</v>
      </c>
      <c r="M2818" s="13"/>
      <c r="N2818" s="13">
        <v>1.6956777406099306</v>
      </c>
      <c r="O2818" s="13">
        <v>1.8985213785756403</v>
      </c>
      <c r="P2818" s="13">
        <v>1.9056901237256614</v>
      </c>
      <c r="Q2818" s="13">
        <v>1.915215605692643</v>
      </c>
      <c r="R2818" s="13">
        <v>2.0198233608244669</v>
      </c>
    </row>
    <row r="2819" spans="1:18" ht="13.5" customHeight="1" x14ac:dyDescent="0.35">
      <c r="A2819" s="11">
        <v>44526.291666666664</v>
      </c>
      <c r="B2819" s="13">
        <v>2.438727537056979</v>
      </c>
      <c r="C2819" s="13">
        <v>2.6433940651142156</v>
      </c>
      <c r="D2819" s="13">
        <v>2.6553294290615259</v>
      </c>
      <c r="E2819" s="13">
        <v>2.6699384111162594</v>
      </c>
      <c r="F2819" s="13">
        <v>2.6869734345555947</v>
      </c>
      <c r="G2819" s="13"/>
      <c r="H2819" s="13">
        <v>1.6194675050769001</v>
      </c>
      <c r="I2819" s="13">
        <v>1.9301382051414331</v>
      </c>
      <c r="J2819" s="13">
        <v>1.9394480352186179</v>
      </c>
      <c r="K2819" s="13">
        <v>1.9521591658468134</v>
      </c>
      <c r="L2819" s="13">
        <v>1.6194675050769001</v>
      </c>
      <c r="M2819" s="13"/>
      <c r="N2819" s="13">
        <v>2.1529391538081146</v>
      </c>
      <c r="O2819" s="13">
        <v>2.4090184402402111</v>
      </c>
      <c r="P2819" s="13">
        <v>2.4173808574005724</v>
      </c>
      <c r="Q2819" s="13">
        <v>2.4284924330242594</v>
      </c>
      <c r="R2819" s="13">
        <v>2.5601340337209884</v>
      </c>
    </row>
    <row r="2820" spans="1:18" ht="13.5" customHeight="1" x14ac:dyDescent="0.35">
      <c r="A2820" s="11">
        <v>44526.333333333336</v>
      </c>
      <c r="B2820" s="13">
        <v>2.4768326548234945</v>
      </c>
      <c r="C2820" s="13">
        <v>2.6934212512898368</v>
      </c>
      <c r="D2820" s="13">
        <v>2.7099999009256046</v>
      </c>
      <c r="E2820" s="13">
        <v>2.7302923022373582</v>
      </c>
      <c r="F2820" s="13">
        <v>2.7539545622559545</v>
      </c>
      <c r="G2820" s="13"/>
      <c r="H2820" s="13">
        <v>1.6194675050769001</v>
      </c>
      <c r="I2820" s="13">
        <v>1.9367407339046661</v>
      </c>
      <c r="J2820" s="13">
        <v>1.9496724225988318</v>
      </c>
      <c r="K2820" s="13">
        <v>1.9673286400455416</v>
      </c>
      <c r="L2820" s="13">
        <v>1.6194675050769001</v>
      </c>
      <c r="M2820" s="13"/>
      <c r="N2820" s="13">
        <v>1.8671507705592496</v>
      </c>
      <c r="O2820" s="13">
        <v>2.0978742975407516</v>
      </c>
      <c r="P2820" s="13">
        <v>2.1094899956310478</v>
      </c>
      <c r="Q2820" s="13">
        <v>2.1249243736675858</v>
      </c>
      <c r="R2820" s="13">
        <v>2.2460245609457705</v>
      </c>
    </row>
    <row r="2821" spans="1:18" ht="13.5" customHeight="1" x14ac:dyDescent="0.35">
      <c r="A2821" s="11">
        <v>44526.375</v>
      </c>
      <c r="B2821" s="13">
        <v>2.59114800812304</v>
      </c>
      <c r="C2821" s="13">
        <v>2.8295830468319747</v>
      </c>
      <c r="D2821" s="13">
        <v>2.8529805443224965</v>
      </c>
      <c r="E2821" s="13">
        <v>2.8816192705878776</v>
      </c>
      <c r="F2821" s="13">
        <v>2.9150138884589691</v>
      </c>
      <c r="G2821" s="13"/>
      <c r="H2821" s="13">
        <v>1.6385200639601578</v>
      </c>
      <c r="I2821" s="13">
        <v>1.9689446507926005</v>
      </c>
      <c r="J2821" s="13">
        <v>1.9871951814701514</v>
      </c>
      <c r="K2821" s="13">
        <v>2.0121134536139955</v>
      </c>
      <c r="L2821" s="13">
        <v>1.6385200639601578</v>
      </c>
      <c r="M2821" s="13"/>
      <c r="N2821" s="13">
        <v>2.1148340360415991</v>
      </c>
      <c r="O2821" s="13">
        <v>2.3825707017789806</v>
      </c>
      <c r="P2821" s="13">
        <v>2.3989639710071335</v>
      </c>
      <c r="Q2821" s="13">
        <v>2.4207465545897278</v>
      </c>
      <c r="R2821" s="13">
        <v>2.5630540369025447</v>
      </c>
    </row>
    <row r="2822" spans="1:18" ht="13.5" customHeight="1" x14ac:dyDescent="0.35">
      <c r="A2822" s="11">
        <v>44526.416666666664</v>
      </c>
      <c r="B2822" s="13">
        <v>2.4958852137067522</v>
      </c>
      <c r="C2822" s="13">
        <v>2.7414827382800291</v>
      </c>
      <c r="D2822" s="13">
        <v>2.7721572101052536</v>
      </c>
      <c r="E2822" s="13">
        <v>2.8097030118429651</v>
      </c>
      <c r="F2822" s="13">
        <v>2.8534838591500709</v>
      </c>
      <c r="G2822" s="13"/>
      <c r="H2822" s="13">
        <v>1.5623098284271273</v>
      </c>
      <c r="I2822" s="13">
        <v>1.8892607843044429</v>
      </c>
      <c r="J2822" s="13">
        <v>1.9131875050698028</v>
      </c>
      <c r="K2822" s="13">
        <v>1.9458557353845727</v>
      </c>
      <c r="L2822" s="13">
        <v>1.5623098284271273</v>
      </c>
      <c r="M2822" s="13"/>
      <c r="N2822" s="13">
        <v>1.9243084472090224</v>
      </c>
      <c r="O2822" s="13">
        <v>2.1809405080235935</v>
      </c>
      <c r="P2822" s="13">
        <v>2.2024323310386831</v>
      </c>
      <c r="Q2822" s="13">
        <v>2.2309896263928355</v>
      </c>
      <c r="R2822" s="13">
        <v>2.3709246544513531</v>
      </c>
    </row>
    <row r="2823" spans="1:18" ht="13.5" customHeight="1" x14ac:dyDescent="0.35">
      <c r="A2823" s="11">
        <v>44526.458333333336</v>
      </c>
      <c r="B2823" s="13">
        <v>2.5339903314732672</v>
      </c>
      <c r="C2823" s="13">
        <v>2.7933616570907986</v>
      </c>
      <c r="D2823" s="13">
        <v>2.8296253852965534</v>
      </c>
      <c r="E2823" s="13">
        <v>2.8740124820733555</v>
      </c>
      <c r="F2823" s="13">
        <v>2.9257707244453388</v>
      </c>
      <c r="G2823" s="13"/>
      <c r="H2823" s="13">
        <v>1.5623098284271273</v>
      </c>
      <c r="I2823" s="13">
        <v>1.8972084378613345</v>
      </c>
      <c r="J2823" s="13">
        <v>1.9254948938966261</v>
      </c>
      <c r="K2823" s="13">
        <v>1.9641156672826448</v>
      </c>
      <c r="L2823" s="13">
        <v>1.5623098284271273</v>
      </c>
      <c r="M2823" s="13"/>
      <c r="N2823" s="13">
        <v>1.6004149461936428</v>
      </c>
      <c r="O2823" s="13">
        <v>1.8287638085053386</v>
      </c>
      <c r="P2823" s="13">
        <v>1.8541716992395645</v>
      </c>
      <c r="Q2823" s="13">
        <v>1.8879324760482088</v>
      </c>
      <c r="R2823" s="13">
        <v>2.0162844645062927</v>
      </c>
    </row>
    <row r="2824" spans="1:18" ht="13.5" customHeight="1" x14ac:dyDescent="0.35">
      <c r="A2824" s="11">
        <v>44526.5</v>
      </c>
      <c r="B2824" s="13">
        <v>2.6292531258895555</v>
      </c>
      <c r="C2824" s="13">
        <v>2.900050130103919</v>
      </c>
      <c r="D2824" s="13">
        <v>2.9385327790442317</v>
      </c>
      <c r="E2824" s="13">
        <v>2.9856358527560598</v>
      </c>
      <c r="F2824" s="13">
        <v>3.0405611009177353</v>
      </c>
      <c r="G2824" s="13"/>
      <c r="H2824" s="13">
        <v>1.5623098284271273</v>
      </c>
      <c r="I2824" s="13">
        <v>1.9003636363471115</v>
      </c>
      <c r="J2824" s="13">
        <v>1.9303808963264362</v>
      </c>
      <c r="K2824" s="13">
        <v>1.9713648143501123</v>
      </c>
      <c r="L2824" s="13">
        <v>1.5623098284271273</v>
      </c>
      <c r="M2824" s="13"/>
      <c r="N2824" s="13">
        <v>1.6004149461936428</v>
      </c>
      <c r="O2824" s="13">
        <v>1.8318412195650062</v>
      </c>
      <c r="P2824" s="13">
        <v>1.8588037793407512</v>
      </c>
      <c r="Q2824" s="13">
        <v>1.8946303252079555</v>
      </c>
      <c r="R2824" s="13">
        <v>2.0254526093595033</v>
      </c>
    </row>
    <row r="2825" spans="1:18" ht="13.5" customHeight="1" x14ac:dyDescent="0.35">
      <c r="A2825" s="11">
        <v>44526.541666666664</v>
      </c>
      <c r="B2825" s="13">
        <v>2.4768326548234945</v>
      </c>
      <c r="C2825" s="13">
        <v>2.7352461361717433</v>
      </c>
      <c r="D2825" s="13">
        <v>2.773191323582235</v>
      </c>
      <c r="E2825" s="13">
        <v>2.819636540032322</v>
      </c>
      <c r="F2825" s="13">
        <v>2.8737946838309756</v>
      </c>
      <c r="G2825" s="13"/>
      <c r="H2825" s="13">
        <v>1.5623098284271273</v>
      </c>
      <c r="I2825" s="13">
        <v>1.8995993919202407</v>
      </c>
      <c r="J2825" s="13">
        <v>1.9291974208197471</v>
      </c>
      <c r="K2825" s="13">
        <v>1.969608943754062</v>
      </c>
      <c r="L2825" s="13">
        <v>1.5623098284271273</v>
      </c>
      <c r="M2825" s="13"/>
      <c r="N2825" s="13">
        <v>1.5432572695438698</v>
      </c>
      <c r="O2825" s="13">
        <v>1.7675790377232503</v>
      </c>
      <c r="P2825" s="13">
        <v>1.7941650293826104</v>
      </c>
      <c r="Q2825" s="13">
        <v>1.829491209742756</v>
      </c>
      <c r="R2825" s="13">
        <v>1.9565730003010042</v>
      </c>
    </row>
    <row r="2826" spans="1:18" ht="13.5" customHeight="1" x14ac:dyDescent="0.35">
      <c r="A2826" s="11">
        <v>44526.583333333336</v>
      </c>
      <c r="B2826" s="13">
        <v>2.3815698604072062</v>
      </c>
      <c r="C2826" s="13">
        <v>2.6279157414431964</v>
      </c>
      <c r="D2826" s="13">
        <v>2.6633140778780842</v>
      </c>
      <c r="E2826" s="13">
        <v>2.7066419281244309</v>
      </c>
      <c r="F2826" s="13">
        <v>2.7571650201343467</v>
      </c>
      <c r="G2826" s="13"/>
      <c r="H2826" s="13">
        <v>1.4670470340108388</v>
      </c>
      <c r="I2826" s="13">
        <v>1.783438675234774</v>
      </c>
      <c r="J2826" s="13">
        <v>1.811050107837807</v>
      </c>
      <c r="K2826" s="13">
        <v>1.8487492413062985</v>
      </c>
      <c r="L2826" s="13">
        <v>1.4670470340108388</v>
      </c>
      <c r="M2826" s="13"/>
      <c r="N2826" s="13">
        <v>1.4670470340108388</v>
      </c>
      <c r="O2826" s="13">
        <v>1.6793577831804345</v>
      </c>
      <c r="P2826" s="13">
        <v>1.7041593441012519</v>
      </c>
      <c r="Q2826" s="13">
        <v>1.7371144591681549</v>
      </c>
      <c r="R2826" s="13">
        <v>1.8571713473614793</v>
      </c>
    </row>
    <row r="2827" spans="1:18" ht="13.5" customHeight="1" x14ac:dyDescent="0.35">
      <c r="A2827" s="11">
        <v>44526.625</v>
      </c>
      <c r="B2827" s="13">
        <v>2.3815698604072062</v>
      </c>
      <c r="C2827" s="13">
        <v>2.6225080896703474</v>
      </c>
      <c r="D2827" s="13">
        <v>2.6551438890127033</v>
      </c>
      <c r="E2827" s="13">
        <v>2.6950903715028178</v>
      </c>
      <c r="F2827" s="13">
        <v>2.741670568739599</v>
      </c>
      <c r="G2827" s="13"/>
      <c r="H2827" s="13">
        <v>1.4479944751275813</v>
      </c>
      <c r="I2827" s="13">
        <v>1.757002637016627</v>
      </c>
      <c r="J2827" s="13">
        <v>1.7824592337028897</v>
      </c>
      <c r="K2827" s="13">
        <v>1.8172162725688688</v>
      </c>
      <c r="L2827" s="13">
        <v>1.4479944751275813</v>
      </c>
      <c r="M2827" s="13"/>
      <c r="N2827" s="13">
        <v>1.4289419162443238</v>
      </c>
      <c r="O2827" s="13">
        <v>1.6331819138072683</v>
      </c>
      <c r="P2827" s="13">
        <v>1.6560479252391296</v>
      </c>
      <c r="Q2827" s="13">
        <v>1.686431175723401</v>
      </c>
      <c r="R2827" s="13">
        <v>1.8013178040856892</v>
      </c>
    </row>
    <row r="2828" spans="1:18" ht="13.5" customHeight="1" x14ac:dyDescent="0.35">
      <c r="A2828" s="11">
        <v>44526.666666666664</v>
      </c>
      <c r="B2828" s="13">
        <v>2.1602585848805749</v>
      </c>
      <c r="C2828" s="13">
        <v>2.3811554296892492</v>
      </c>
      <c r="D2828" s="13">
        <v>2.4119580858161584</v>
      </c>
      <c r="E2828" s="13">
        <v>2.4496607861764246</v>
      </c>
      <c r="F2828" s="13">
        <v>2.4936245874842129</v>
      </c>
      <c r="G2828" s="13"/>
      <c r="H2828" s="13">
        <v>1.4539469462588821</v>
      </c>
      <c r="I2828" s="13">
        <v>1.761427979545594</v>
      </c>
      <c r="J2828" s="13">
        <v>1.7854546867104069</v>
      </c>
      <c r="K2828" s="13">
        <v>1.8182594329630564</v>
      </c>
      <c r="L2828" s="13">
        <v>1.4539469462588821</v>
      </c>
      <c r="M2828" s="13"/>
      <c r="N2828" s="13">
        <v>1.6956777406099306</v>
      </c>
      <c r="O2828" s="13">
        <v>1.9270511706710785</v>
      </c>
      <c r="P2828" s="13">
        <v>1.9486328049905264</v>
      </c>
      <c r="Q2828" s="13">
        <v>1.97730943726379</v>
      </c>
      <c r="R2828" s="13">
        <v>2.10481859269031</v>
      </c>
    </row>
    <row r="2829" spans="1:18" ht="13.5" customHeight="1" x14ac:dyDescent="0.35">
      <c r="A2829" s="11">
        <v>44526.708333333336</v>
      </c>
      <c r="B2829" s="13">
        <v>2.5339903314732672</v>
      </c>
      <c r="C2829" s="13">
        <v>2.7818118786504527</v>
      </c>
      <c r="D2829" s="13">
        <v>2.812175320984958</v>
      </c>
      <c r="E2829" s="13">
        <v>2.8493404201091201</v>
      </c>
      <c r="F2829" s="13">
        <v>2.892677343402839</v>
      </c>
      <c r="G2829" s="13"/>
      <c r="H2829" s="13">
        <v>1.9433610060922801</v>
      </c>
      <c r="I2829" s="13">
        <v>2.3389753840608489</v>
      </c>
      <c r="J2829" s="13">
        <v>2.3626594954076463</v>
      </c>
      <c r="K2829" s="13">
        <v>2.3949964801480705</v>
      </c>
      <c r="L2829" s="13">
        <v>1.9433610060922801</v>
      </c>
      <c r="M2829" s="13"/>
      <c r="N2829" s="13">
        <v>2.59114800812304</v>
      </c>
      <c r="O2829" s="13">
        <v>2.9215382297381973</v>
      </c>
      <c r="P2829" s="13">
        <v>2.9428121324316234</v>
      </c>
      <c r="Q2829" s="13">
        <v>2.971079865798175</v>
      </c>
      <c r="R2829" s="13">
        <v>3.1473269828707662</v>
      </c>
    </row>
    <row r="2830" spans="1:18" ht="13.5" customHeight="1" x14ac:dyDescent="0.35">
      <c r="A2830" s="11">
        <v>44526.75</v>
      </c>
      <c r="B2830" s="13">
        <v>2.553042890356525</v>
      </c>
      <c r="C2830" s="13">
        <v>2.8058251030339738</v>
      </c>
      <c r="D2830" s="13">
        <v>2.837999142796344</v>
      </c>
      <c r="E2830" s="13">
        <v>2.8773804278239101</v>
      </c>
      <c r="F2830" s="13">
        <v>2.9233015680513601</v>
      </c>
      <c r="G2830" s="13"/>
      <c r="H2830" s="13">
        <v>2.0576763593918259</v>
      </c>
      <c r="I2830" s="13">
        <v>2.4765970270741162</v>
      </c>
      <c r="J2830" s="13">
        <v>2.5016934417629839</v>
      </c>
      <c r="K2830" s="13">
        <v>2.5359587079133652</v>
      </c>
      <c r="L2830" s="13">
        <v>2.0576763593918259</v>
      </c>
      <c r="M2830" s="13"/>
      <c r="N2830" s="13">
        <v>2.9531466269049358</v>
      </c>
      <c r="O2830" s="13">
        <v>3.326322272060068</v>
      </c>
      <c r="P2830" s="13">
        <v>3.3488647553404056</v>
      </c>
      <c r="Q2830" s="13">
        <v>3.3788181172585952</v>
      </c>
      <c r="R2830" s="13">
        <v>3.5769811983563096</v>
      </c>
    </row>
    <row r="2831" spans="1:18" ht="13.5" customHeight="1" x14ac:dyDescent="0.35">
      <c r="A2831" s="11">
        <v>44526.791666666664</v>
      </c>
      <c r="B2831" s="13">
        <v>2.5339903314732672</v>
      </c>
      <c r="C2831" s="13">
        <v>2.7927146484945573</v>
      </c>
      <c r="D2831" s="13">
        <v>2.8286478477902817</v>
      </c>
      <c r="E2831" s="13">
        <v>2.8726303745065045</v>
      </c>
      <c r="F2831" s="13">
        <v>2.923916861869206</v>
      </c>
      <c r="G2831" s="13"/>
      <c r="H2831" s="13">
        <v>2.0957814771583414</v>
      </c>
      <c r="I2831" s="13">
        <v>2.5269580578708308</v>
      </c>
      <c r="J2831" s="13">
        <v>2.5549866945382704</v>
      </c>
      <c r="K2831" s="13">
        <v>2.5932554555206173</v>
      </c>
      <c r="L2831" s="13">
        <v>2.0957814771583414</v>
      </c>
      <c r="M2831" s="13"/>
      <c r="N2831" s="13">
        <v>3.1436722157375123</v>
      </c>
      <c r="O2831" s="13">
        <v>3.5432584296079366</v>
      </c>
      <c r="P2831" s="13">
        <v>3.5684347379085275</v>
      </c>
      <c r="Q2831" s="13">
        <v>3.6018877991757079</v>
      </c>
      <c r="R2831" s="13">
        <v>3.8147097193192803</v>
      </c>
    </row>
    <row r="2832" spans="1:18" ht="13.5" customHeight="1" x14ac:dyDescent="0.35">
      <c r="A2832" s="11">
        <v>44526.833333333336</v>
      </c>
      <c r="B2832" s="13">
        <v>2.6102005670062982</v>
      </c>
      <c r="C2832" s="13">
        <v>2.884343514834951</v>
      </c>
      <c r="D2832" s="13">
        <v>2.9252590562679823</v>
      </c>
      <c r="E2832" s="13">
        <v>2.9753400100783254</v>
      </c>
      <c r="F2832" s="13">
        <v>3.0337376601560053</v>
      </c>
      <c r="G2832" s="13"/>
      <c r="H2832" s="13">
        <v>2.0957814771583414</v>
      </c>
      <c r="I2832" s="13">
        <v>2.5340427085852184</v>
      </c>
      <c r="J2832" s="13">
        <v>2.5659576748936725</v>
      </c>
      <c r="K2832" s="13">
        <v>2.6095326169042021</v>
      </c>
      <c r="L2832" s="13">
        <v>2.0957814771583414</v>
      </c>
      <c r="M2832" s="13"/>
      <c r="N2832" s="13">
        <v>3.0293568624379663</v>
      </c>
      <c r="O2832" s="13">
        <v>3.4231348594354842</v>
      </c>
      <c r="P2832" s="13">
        <v>3.4518020058514223</v>
      </c>
      <c r="Q2832" s="13">
        <v>3.4898935240342164</v>
      </c>
      <c r="R2832" s="13">
        <v>3.7019779318243149</v>
      </c>
    </row>
    <row r="2833" spans="1:18" ht="13.5" customHeight="1" x14ac:dyDescent="0.35">
      <c r="A2833" s="11">
        <v>44526.875</v>
      </c>
      <c r="B2833" s="13">
        <v>2.553042890356525</v>
      </c>
      <c r="C2833" s="13">
        <v>2.8326081471161402</v>
      </c>
      <c r="D2833" s="13">
        <v>2.8784644940676274</v>
      </c>
      <c r="E2833" s="13">
        <v>2.9345930338144943</v>
      </c>
      <c r="F2833" s="13">
        <v>3.0000425625100076</v>
      </c>
      <c r="G2833" s="13"/>
      <c r="H2833" s="13">
        <v>2.0316276475394712</v>
      </c>
      <c r="I2833" s="13">
        <v>2.4652798227867883</v>
      </c>
      <c r="J2833" s="13">
        <v>2.5010487193167505</v>
      </c>
      <c r="K2833" s="13">
        <v>2.549885605967666</v>
      </c>
      <c r="L2833" s="13">
        <v>2.0316276475394712</v>
      </c>
      <c r="M2833" s="13"/>
      <c r="N2833" s="13">
        <v>2.9721991857881935</v>
      </c>
      <c r="O2833" s="13">
        <v>3.3664704612097074</v>
      </c>
      <c r="P2833" s="13">
        <v>3.3985993434416573</v>
      </c>
      <c r="Q2833" s="13">
        <v>3.4412906488117225</v>
      </c>
      <c r="R2833" s="13">
        <v>3.6557334467073557</v>
      </c>
    </row>
    <row r="2834" spans="1:18" ht="13.5" customHeight="1" x14ac:dyDescent="0.35">
      <c r="A2834" s="11">
        <v>44526.916666666664</v>
      </c>
      <c r="B2834" s="13">
        <v>2.4768326548234945</v>
      </c>
      <c r="C2834" s="13">
        <v>2.7523612253424146</v>
      </c>
      <c r="D2834" s="13">
        <v>2.7990497769083715</v>
      </c>
      <c r="E2834" s="13">
        <v>2.8561969418377071</v>
      </c>
      <c r="F2834" s="13">
        <v>2.9228342537609793</v>
      </c>
      <c r="G2834" s="13"/>
      <c r="H2834" s="13">
        <v>1.9243084472090224</v>
      </c>
      <c r="I2834" s="13">
        <v>2.3396810602088447</v>
      </c>
      <c r="J2834" s="13">
        <v>2.3760990935045032</v>
      </c>
      <c r="K2834" s="13">
        <v>2.425822275840293</v>
      </c>
      <c r="L2834" s="13">
        <v>1.9243084472090224</v>
      </c>
      <c r="M2834" s="13"/>
      <c r="N2834" s="13">
        <v>2.819778714722132</v>
      </c>
      <c r="O2834" s="13">
        <v>3.1982465649477589</v>
      </c>
      <c r="P2834" s="13">
        <v>3.2309585246777806</v>
      </c>
      <c r="Q2834" s="13">
        <v>3.2744245952371509</v>
      </c>
      <c r="R2834" s="13">
        <v>3.4814148233744588</v>
      </c>
    </row>
    <row r="2835" spans="1:18" ht="13.5" customHeight="1" x14ac:dyDescent="0.35">
      <c r="A2835" s="11">
        <v>44526.958333333336</v>
      </c>
      <c r="B2835" s="13">
        <v>2.2543346658984929</v>
      </c>
      <c r="C2835" s="13">
        <v>2.5073679186434714</v>
      </c>
      <c r="D2835" s="13">
        <v>2.5510147877963232</v>
      </c>
      <c r="E2835" s="13">
        <v>2.6044389088381479</v>
      </c>
      <c r="F2835" s="13">
        <v>2.6667349093920301</v>
      </c>
      <c r="G2835" s="13"/>
      <c r="H2835" s="13">
        <v>1.7718879761429616</v>
      </c>
      <c r="I2835" s="13">
        <v>2.1552931867276497</v>
      </c>
      <c r="J2835" s="13">
        <v>2.1893386449983838</v>
      </c>
      <c r="K2835" s="13">
        <v>2.2358224437131007</v>
      </c>
      <c r="L2835" s="13">
        <v>1.7718879761429616</v>
      </c>
      <c r="M2835" s="13"/>
      <c r="N2835" s="13">
        <v>2.3625173015239485</v>
      </c>
      <c r="O2835" s="13">
        <v>2.6858938383104634</v>
      </c>
      <c r="P2835" s="13">
        <v>2.7164746676183205</v>
      </c>
      <c r="Q2835" s="13">
        <v>2.7571089951067913</v>
      </c>
      <c r="R2835" s="13">
        <v>2.9355758005308203</v>
      </c>
    </row>
    <row r="2836" spans="1:18" ht="13.5" customHeight="1" x14ac:dyDescent="0.35">
      <c r="A2836" s="11">
        <v>44527</v>
      </c>
      <c r="B2836" s="13">
        <v>2.0195712416253109</v>
      </c>
      <c r="C2836" s="13">
        <v>2.2467071524252216</v>
      </c>
      <c r="D2836" s="13">
        <v>2.2860402177703598</v>
      </c>
      <c r="E2836" s="13">
        <v>2.3341842080434247</v>
      </c>
      <c r="F2836" s="13">
        <v>2.390323232630633</v>
      </c>
      <c r="G2836" s="13"/>
      <c r="H2836" s="13">
        <v>1.4656741136671581</v>
      </c>
      <c r="I2836" s="13">
        <v>1.787411763492804</v>
      </c>
      <c r="J2836" s="13">
        <v>1.8180923658099681</v>
      </c>
      <c r="K2836" s="13">
        <v>1.8599819750264575</v>
      </c>
      <c r="L2836" s="13">
        <v>1.4656741136671581</v>
      </c>
      <c r="M2836" s="13"/>
      <c r="N2836" s="13">
        <v>2.1148340360415991</v>
      </c>
      <c r="O2836" s="13">
        <v>2.4046716682507054</v>
      </c>
      <c r="P2836" s="13">
        <v>2.4322300654695779</v>
      </c>
      <c r="Q2836" s="13">
        <v>2.4688483313241711</v>
      </c>
      <c r="R2836" s="13">
        <v>2.6288966747822595</v>
      </c>
    </row>
    <row r="2837" spans="1:18" ht="13.5" customHeight="1" x14ac:dyDescent="0.35">
      <c r="A2837" s="11">
        <v>44527.041666666664</v>
      </c>
      <c r="B2837" s="13">
        <v>1.8862033294425071</v>
      </c>
      <c r="C2837" s="13">
        <v>2.0939776302643502</v>
      </c>
      <c r="D2837" s="13">
        <v>2.1284848354339689</v>
      </c>
      <c r="E2837" s="13">
        <v>2.1707219338004231</v>
      </c>
      <c r="F2837" s="13">
        <v>2.2199731381612984</v>
      </c>
      <c r="G2837" s="13"/>
      <c r="H2837" s="13">
        <v>1.2592746872543832</v>
      </c>
      <c r="I2837" s="13">
        <v>1.5367185443950597</v>
      </c>
      <c r="J2837" s="13">
        <v>1.563634876229256</v>
      </c>
      <c r="K2837" s="13">
        <v>1.6003849572876399</v>
      </c>
      <c r="L2837" s="13">
        <v>1.2592746872543832</v>
      </c>
      <c r="M2837" s="13"/>
      <c r="N2837" s="13">
        <v>1.7528354172597038</v>
      </c>
      <c r="O2837" s="13">
        <v>1.9957057717585081</v>
      </c>
      <c r="P2837" s="13">
        <v>2.0198829686953097</v>
      </c>
      <c r="Q2837" s="13">
        <v>2.0520084590864687</v>
      </c>
      <c r="R2837" s="13">
        <v>2.1867839855844977</v>
      </c>
    </row>
    <row r="2838" spans="1:18" ht="13.5" customHeight="1" x14ac:dyDescent="0.35">
      <c r="A2838" s="11">
        <v>44527.083333333336</v>
      </c>
      <c r="B2838" s="13">
        <v>1.7893620762488827</v>
      </c>
      <c r="C2838" s="13">
        <v>1.9803633360669275</v>
      </c>
      <c r="D2838" s="13">
        <v>2.0099798306484695</v>
      </c>
      <c r="E2838" s="13">
        <v>2.0462306596785624</v>
      </c>
      <c r="F2838" s="13">
        <v>2.0885014845662457</v>
      </c>
      <c r="G2838" s="13"/>
      <c r="H2838" s="13">
        <v>1.200311209645232</v>
      </c>
      <c r="I2838" s="13">
        <v>1.4601073662994171</v>
      </c>
      <c r="J2838" s="13">
        <v>1.4832088429911408</v>
      </c>
      <c r="K2838" s="13">
        <v>1.5147503303757857</v>
      </c>
      <c r="L2838" s="13">
        <v>1.200311209645232</v>
      </c>
      <c r="M2838" s="13"/>
      <c r="N2838" s="13">
        <v>1.7337828583764461</v>
      </c>
      <c r="O2838" s="13">
        <v>1.9677506078894993</v>
      </c>
      <c r="P2838" s="13">
        <v>1.9885011676220534</v>
      </c>
      <c r="Q2838" s="13">
        <v>2.0160735081643368</v>
      </c>
      <c r="R2838" s="13">
        <v>2.1443568884089834</v>
      </c>
    </row>
    <row r="2839" spans="1:18" ht="13.5" customHeight="1" x14ac:dyDescent="0.35">
      <c r="A2839" s="11">
        <v>44527.125</v>
      </c>
      <c r="B2839" s="13">
        <v>1.8099930939094766</v>
      </c>
      <c r="C2839" s="13">
        <v>1.9904509246590498</v>
      </c>
      <c r="D2839" s="13">
        <v>2.0138976924901666</v>
      </c>
      <c r="E2839" s="13">
        <v>2.0425967260511402</v>
      </c>
      <c r="F2839" s="13">
        <v>2.0760616661520856</v>
      </c>
      <c r="G2839" s="13"/>
      <c r="H2839" s="13">
        <v>1.1176600224257673</v>
      </c>
      <c r="I2839" s="13">
        <v>1.3536938849757414</v>
      </c>
      <c r="J2839" s="13">
        <v>1.3719828475352864</v>
      </c>
      <c r="K2839" s="13">
        <v>1.3969535924598651</v>
      </c>
      <c r="L2839" s="13">
        <v>1.1176600224257673</v>
      </c>
      <c r="M2839" s="13"/>
      <c r="N2839" s="13">
        <v>1.409889357361066</v>
      </c>
      <c r="O2839" s="13">
        <v>1.5992654282285952</v>
      </c>
      <c r="P2839" s="13">
        <v>1.615693218326284</v>
      </c>
      <c r="Q2839" s="13">
        <v>1.6375216715713314</v>
      </c>
      <c r="R2839" s="13">
        <v>1.7411308887087371</v>
      </c>
    </row>
    <row r="2840" spans="1:18" ht="13.5" customHeight="1" x14ac:dyDescent="0.35">
      <c r="A2840" s="11">
        <v>44527.166666666664</v>
      </c>
      <c r="B2840" s="13">
        <v>1.8480982116759919</v>
      </c>
      <c r="C2840" s="13">
        <v>2.01956803968808</v>
      </c>
      <c r="D2840" s="13">
        <v>2.0369760357127613</v>
      </c>
      <c r="E2840" s="13">
        <v>2.0582835637157735</v>
      </c>
      <c r="F2840" s="13">
        <v>2.0831295274937891</v>
      </c>
      <c r="G2840" s="13"/>
      <c r="H2840" s="13">
        <v>1.1127835750414929</v>
      </c>
      <c r="I2840" s="13">
        <v>1.3393462246390153</v>
      </c>
      <c r="J2840" s="13">
        <v>1.3529248206239848</v>
      </c>
      <c r="K2840" s="13">
        <v>1.3714642897530096</v>
      </c>
      <c r="L2840" s="13">
        <v>1.1127835750414929</v>
      </c>
      <c r="M2840" s="13"/>
      <c r="N2840" s="13">
        <v>1.4289419162443238</v>
      </c>
      <c r="O2840" s="13">
        <v>1.6120625427479898</v>
      </c>
      <c r="P2840" s="13">
        <v>1.624259315743513</v>
      </c>
      <c r="Q2840" s="13">
        <v>1.6404657980208035</v>
      </c>
      <c r="R2840" s="13">
        <v>1.738399510323178</v>
      </c>
    </row>
    <row r="2841" spans="1:18" ht="13.5" customHeight="1" x14ac:dyDescent="0.35">
      <c r="A2841" s="11">
        <v>44527.208333333336</v>
      </c>
      <c r="B2841" s="13">
        <v>1.8862033294425071</v>
      </c>
      <c r="C2841" s="13">
        <v>2.0504283138369335</v>
      </c>
      <c r="D2841" s="13">
        <v>2.0626880432002928</v>
      </c>
      <c r="E2841" s="13">
        <v>2.0776940511490962</v>
      </c>
      <c r="F2841" s="13">
        <v>2.0951920326087894</v>
      </c>
      <c r="G2841" s="13"/>
      <c r="H2841" s="13">
        <v>1.1783656336298538</v>
      </c>
      <c r="I2841" s="13">
        <v>1.4095013566917971</v>
      </c>
      <c r="J2841" s="13">
        <v>1.4190641984843899</v>
      </c>
      <c r="K2841" s="13">
        <v>1.4321207774116793</v>
      </c>
      <c r="L2841" s="13">
        <v>1.1783656336298538</v>
      </c>
      <c r="M2841" s="13"/>
      <c r="N2841" s="13">
        <v>1.7528354172597038</v>
      </c>
      <c r="O2841" s="13">
        <v>1.9648508488991243</v>
      </c>
      <c r="P2841" s="13">
        <v>1.9734405300904247</v>
      </c>
      <c r="Q2841" s="13">
        <v>1.9848540831708568</v>
      </c>
      <c r="R2841" s="13">
        <v>2.0948617832122149</v>
      </c>
    </row>
    <row r="2842" spans="1:18" ht="13.5" customHeight="1" x14ac:dyDescent="0.35">
      <c r="A2842" s="11">
        <v>44527.25</v>
      </c>
      <c r="B2842" s="13">
        <v>1.8862033294425071</v>
      </c>
      <c r="C2842" s="13">
        <v>2.0464584193203774</v>
      </c>
      <c r="D2842" s="13">
        <v>2.0566901000378364</v>
      </c>
      <c r="E2842" s="13">
        <v>2.0692137600327052</v>
      </c>
      <c r="F2842" s="13">
        <v>2.08381716229301</v>
      </c>
      <c r="G2842" s="13"/>
      <c r="H2842" s="13">
        <v>1.29557400406152</v>
      </c>
      <c r="I2842" s="13">
        <v>1.5450823111747238</v>
      </c>
      <c r="J2842" s="13">
        <v>1.5530632331896761</v>
      </c>
      <c r="K2842" s="13">
        <v>1.5639599457423687</v>
      </c>
      <c r="L2842" s="13">
        <v>1.29557400406152</v>
      </c>
      <c r="M2842" s="13"/>
      <c r="N2842" s="13">
        <v>1.6766251817266733</v>
      </c>
      <c r="O2842" s="13">
        <v>1.8773491189442533</v>
      </c>
      <c r="P2842" s="13">
        <v>1.8845178640942744</v>
      </c>
      <c r="Q2842" s="13">
        <v>1.894043346061256</v>
      </c>
      <c r="R2842" s="13">
        <v>1.9976037196469449</v>
      </c>
    </row>
    <row r="2843" spans="1:18" ht="13.5" customHeight="1" x14ac:dyDescent="0.35">
      <c r="A2843" s="11">
        <v>44527.291666666664</v>
      </c>
      <c r="B2843" s="13">
        <v>2.0386238005085682</v>
      </c>
      <c r="C2843" s="13">
        <v>2.213545286072887</v>
      </c>
      <c r="D2843" s="13">
        <v>2.2254806500201973</v>
      </c>
      <c r="E2843" s="13">
        <v>2.2400896320749308</v>
      </c>
      <c r="F2843" s="13">
        <v>2.2571246555142661</v>
      </c>
      <c r="G2843" s="13"/>
      <c r="H2843" s="13">
        <v>1.409889357361066</v>
      </c>
      <c r="I2843" s="13">
        <v>1.6825519273442984</v>
      </c>
      <c r="J2843" s="13">
        <v>1.6918617574214831</v>
      </c>
      <c r="K2843" s="13">
        <v>1.7045728880496787</v>
      </c>
      <c r="L2843" s="13">
        <v>1.409889357361066</v>
      </c>
      <c r="M2843" s="13"/>
      <c r="N2843" s="13">
        <v>1.9052558883257651</v>
      </c>
      <c r="O2843" s="13">
        <v>2.1337790650321762</v>
      </c>
      <c r="P2843" s="13">
        <v>2.1421414821925375</v>
      </c>
      <c r="Q2843" s="13">
        <v>2.1532530578162246</v>
      </c>
      <c r="R2843" s="13">
        <v>2.2712786984132025</v>
      </c>
    </row>
    <row r="2844" spans="1:18" ht="13.5" customHeight="1" x14ac:dyDescent="0.35">
      <c r="A2844" s="11">
        <v>44527.333333333336</v>
      </c>
      <c r="B2844" s="13">
        <v>2.0386238005085682</v>
      </c>
      <c r="C2844" s="13">
        <v>2.2226344932921909</v>
      </c>
      <c r="D2844" s="13">
        <v>2.2392131429279587</v>
      </c>
      <c r="E2844" s="13">
        <v>2.2595055442397123</v>
      </c>
      <c r="F2844" s="13">
        <v>2.2831678042583086</v>
      </c>
      <c r="G2844" s="13"/>
      <c r="H2844" s="13">
        <v>1.6194675050769001</v>
      </c>
      <c r="I2844" s="13">
        <v>1.9367407339046661</v>
      </c>
      <c r="J2844" s="13">
        <v>1.9496724225988318</v>
      </c>
      <c r="K2844" s="13">
        <v>1.9673286400455416</v>
      </c>
      <c r="L2844" s="13">
        <v>1.6194675050769001</v>
      </c>
      <c r="M2844" s="13"/>
      <c r="N2844" s="13">
        <v>1.9052558883257651</v>
      </c>
      <c r="O2844" s="13">
        <v>2.140218816803527</v>
      </c>
      <c r="P2844" s="13">
        <v>2.1518345148938232</v>
      </c>
      <c r="Q2844" s="13">
        <v>2.1672688929303612</v>
      </c>
      <c r="R2844" s="13">
        <v>2.2904638433008149</v>
      </c>
    </row>
    <row r="2845" spans="1:18" ht="13.5" customHeight="1" x14ac:dyDescent="0.35">
      <c r="A2845" s="11">
        <v>44527.375</v>
      </c>
      <c r="B2845" s="13">
        <v>2.2482019482244029</v>
      </c>
      <c r="C2845" s="13">
        <v>2.4611412362251222</v>
      </c>
      <c r="D2845" s="13">
        <v>2.4845387337156439</v>
      </c>
      <c r="E2845" s="13">
        <v>2.513177459981025</v>
      </c>
      <c r="F2845" s="13">
        <v>2.5465720778521166</v>
      </c>
      <c r="G2845" s="13"/>
      <c r="H2845" s="13">
        <v>1.7528354172597038</v>
      </c>
      <c r="I2845" s="13">
        <v>2.1039917114092197</v>
      </c>
      <c r="J2845" s="13">
        <v>2.1222422420867706</v>
      </c>
      <c r="K2845" s="13">
        <v>2.1471605142306149</v>
      </c>
      <c r="L2845" s="13">
        <v>1.7528354172597038</v>
      </c>
      <c r="M2845" s="13"/>
      <c r="N2845" s="13">
        <v>2.1529391538081146</v>
      </c>
      <c r="O2845" s="13">
        <v>2.4249152210417551</v>
      </c>
      <c r="P2845" s="13">
        <v>2.441308490269908</v>
      </c>
      <c r="Q2845" s="13">
        <v>2.4630910738525023</v>
      </c>
      <c r="R2845" s="13">
        <v>2.6074933192575886</v>
      </c>
    </row>
    <row r="2846" spans="1:18" ht="13.5" customHeight="1" x14ac:dyDescent="0.35">
      <c r="A2846" s="11">
        <v>44527.416666666664</v>
      </c>
      <c r="B2846" s="13">
        <v>2.1700549419653972</v>
      </c>
      <c r="C2846" s="13">
        <v>2.3914291604480225</v>
      </c>
      <c r="D2846" s="13">
        <v>2.422103632273247</v>
      </c>
      <c r="E2846" s="13">
        <v>2.4596494340109585</v>
      </c>
      <c r="F2846" s="13">
        <v>2.5034302813180642</v>
      </c>
      <c r="G2846" s="13"/>
      <c r="H2846" s="13">
        <v>1.6385200639601578</v>
      </c>
      <c r="I2846" s="13">
        <v>1.9792921580488554</v>
      </c>
      <c r="J2846" s="13">
        <v>2.0032188788142151</v>
      </c>
      <c r="K2846" s="13">
        <v>2.0358871091289852</v>
      </c>
      <c r="L2846" s="13">
        <v>1.6385200639601578</v>
      </c>
      <c r="M2846" s="13"/>
      <c r="N2846" s="13">
        <v>2.3815698604072062</v>
      </c>
      <c r="O2846" s="13">
        <v>2.6890747391768892</v>
      </c>
      <c r="P2846" s="13">
        <v>2.7105665621919788</v>
      </c>
      <c r="Q2846" s="13">
        <v>2.7391238575461312</v>
      </c>
      <c r="R2846" s="13">
        <v>2.9041960427118809</v>
      </c>
    </row>
    <row r="2847" spans="1:18" ht="13.5" customHeight="1" x14ac:dyDescent="0.35">
      <c r="A2847" s="11">
        <v>44527.458333333336</v>
      </c>
      <c r="B2847" s="13">
        <v>2.2672545071076602</v>
      </c>
      <c r="C2847" s="13">
        <v>2.506795804396579</v>
      </c>
      <c r="D2847" s="13">
        <v>2.5430595326023337</v>
      </c>
      <c r="E2847" s="13">
        <v>2.5874466293791358</v>
      </c>
      <c r="F2847" s="13">
        <v>2.6392048717511192</v>
      </c>
      <c r="G2847" s="13"/>
      <c r="H2847" s="13">
        <v>1.5051521517773543</v>
      </c>
      <c r="I2847" s="13">
        <v>1.829684907553025</v>
      </c>
      <c r="J2847" s="13">
        <v>1.8579713635883166</v>
      </c>
      <c r="K2847" s="13">
        <v>1.8965921369743353</v>
      </c>
      <c r="L2847" s="13">
        <v>1.5051521517773543</v>
      </c>
      <c r="M2847" s="13"/>
      <c r="N2847" s="13">
        <v>1.8480982116759919</v>
      </c>
      <c r="O2847" s="13">
        <v>2.1040031837133735</v>
      </c>
      <c r="P2847" s="13">
        <v>2.1294110744475994</v>
      </c>
      <c r="Q2847" s="13">
        <v>2.1631718512562434</v>
      </c>
      <c r="R2847" s="13">
        <v>2.3051397998140781</v>
      </c>
    </row>
    <row r="2848" spans="1:18" ht="13.5" customHeight="1" x14ac:dyDescent="0.35">
      <c r="A2848" s="11">
        <v>44527.5</v>
      </c>
      <c r="B2848" s="13">
        <v>2.2242667634025501</v>
      </c>
      <c r="C2848" s="13">
        <v>2.4649557344724373</v>
      </c>
      <c r="D2848" s="13">
        <v>2.50343838341275</v>
      </c>
      <c r="E2848" s="13">
        <v>2.5505414571245781</v>
      </c>
      <c r="F2848" s="13">
        <v>2.6054667052862537</v>
      </c>
      <c r="G2848" s="13"/>
      <c r="H2848" s="13">
        <v>1.4659965210685806</v>
      </c>
      <c r="I2848" s="13">
        <v>1.7865833900231176</v>
      </c>
      <c r="J2848" s="13">
        <v>1.8166006500024423</v>
      </c>
      <c r="K2848" s="13">
        <v>1.8575845680261185</v>
      </c>
      <c r="L2848" s="13">
        <v>1.4659965210685806</v>
      </c>
      <c r="M2848" s="13"/>
      <c r="N2848" s="13">
        <v>1.6766251817266733</v>
      </c>
      <c r="O2848" s="13">
        <v>1.9165302580905554</v>
      </c>
      <c r="P2848" s="13">
        <v>1.9434928178663005</v>
      </c>
      <c r="Q2848" s="13">
        <v>1.9793193637335047</v>
      </c>
      <c r="R2848" s="13">
        <v>2.1143311740695911</v>
      </c>
    </row>
    <row r="2849" spans="1:18" ht="13.5" customHeight="1" x14ac:dyDescent="0.35">
      <c r="A2849" s="11">
        <v>44527.541666666664</v>
      </c>
      <c r="B2849" s="13">
        <v>1.7528354172597038</v>
      </c>
      <c r="C2849" s="13">
        <v>1.9574245360017204</v>
      </c>
      <c r="D2849" s="13">
        <v>1.9953697234122121</v>
      </c>
      <c r="E2849" s="13">
        <v>2.0418149398622991</v>
      </c>
      <c r="F2849" s="13">
        <v>2.0959730836609527</v>
      </c>
      <c r="G2849" s="13"/>
      <c r="H2849" s="13">
        <v>1.3717842395945505</v>
      </c>
      <c r="I2849" s="13">
        <v>1.6745209575592086</v>
      </c>
      <c r="J2849" s="13">
        <v>1.704118986458715</v>
      </c>
      <c r="K2849" s="13">
        <v>1.7445305093930299</v>
      </c>
      <c r="L2849" s="13">
        <v>1.3717842395945505</v>
      </c>
      <c r="M2849" s="13"/>
      <c r="N2849" s="13">
        <v>1.2193637685284895</v>
      </c>
      <c r="O2849" s="13">
        <v>1.4076506239896656</v>
      </c>
      <c r="P2849" s="13">
        <v>1.4342366156490256</v>
      </c>
      <c r="Q2849" s="13">
        <v>1.4695627960091713</v>
      </c>
      <c r="R2849" s="13">
        <v>1.5788391002831301</v>
      </c>
    </row>
    <row r="2850" spans="1:18" ht="13.5" customHeight="1" x14ac:dyDescent="0.35">
      <c r="A2850" s="11">
        <v>44527.583333333336</v>
      </c>
      <c r="B2850" s="13">
        <v>1.6194675050769001</v>
      </c>
      <c r="C2850" s="13">
        <v>1.8091561623168566</v>
      </c>
      <c r="D2850" s="13">
        <v>1.8445544987517442</v>
      </c>
      <c r="E2850" s="13">
        <v>1.8878823489980909</v>
      </c>
      <c r="F2850" s="13">
        <v>1.9384054410080067</v>
      </c>
      <c r="G2850" s="13"/>
      <c r="H2850" s="13">
        <v>1.1241009741122014</v>
      </c>
      <c r="I2850" s="13">
        <v>1.3782974933849172</v>
      </c>
      <c r="J2850" s="13">
        <v>1.4059089259879503</v>
      </c>
      <c r="K2850" s="13">
        <v>1.4436080594564418</v>
      </c>
      <c r="L2850" s="13">
        <v>1.1241009741122014</v>
      </c>
      <c r="M2850" s="13"/>
      <c r="N2850" s="13">
        <v>0.81926003198007891</v>
      </c>
      <c r="O2850" s="13">
        <v>0.95950095571326544</v>
      </c>
      <c r="P2850" s="13">
        <v>0.98430251663408275</v>
      </c>
      <c r="Q2850" s="13">
        <v>1.0172576317009858</v>
      </c>
      <c r="R2850" s="13">
        <v>1.1017035473257315</v>
      </c>
    </row>
    <row r="2851" spans="1:18" ht="13.5" customHeight="1" x14ac:dyDescent="0.35">
      <c r="A2851" s="11">
        <v>44527.625</v>
      </c>
      <c r="B2851" s="13">
        <v>1.9243084472090224</v>
      </c>
      <c r="C2851" s="13">
        <v>2.1312523421945433</v>
      </c>
      <c r="D2851" s="13">
        <v>2.1638881415368991</v>
      </c>
      <c r="E2851" s="13">
        <v>2.2038346240270137</v>
      </c>
      <c r="F2851" s="13">
        <v>2.2504148212637949</v>
      </c>
      <c r="G2851" s="13"/>
      <c r="H2851" s="13">
        <v>1.3244534458489174</v>
      </c>
      <c r="I2851" s="13">
        <v>1.6110567742074753</v>
      </c>
      <c r="J2851" s="13">
        <v>1.6365133708937381</v>
      </c>
      <c r="K2851" s="13">
        <v>1.6712704097597171</v>
      </c>
      <c r="L2851" s="13">
        <v>1.3244534458489174</v>
      </c>
      <c r="M2851" s="13"/>
      <c r="N2851" s="13">
        <v>2.0957814771583414</v>
      </c>
      <c r="O2851" s="13">
        <v>2.3742110009058242</v>
      </c>
      <c r="P2851" s="13">
        <v>2.3970770123376854</v>
      </c>
      <c r="Q2851" s="13">
        <v>2.427460262821957</v>
      </c>
      <c r="R2851" s="13">
        <v>2.5790052452989585</v>
      </c>
    </row>
    <row r="2852" spans="1:18" ht="13.5" customHeight="1" x14ac:dyDescent="0.35">
      <c r="A2852" s="11">
        <v>44527.666666666664</v>
      </c>
      <c r="B2852" s="13">
        <v>2.0386238005085682</v>
      </c>
      <c r="C2852" s="13">
        <v>2.2504779108979793</v>
      </c>
      <c r="D2852" s="13">
        <v>2.2812805670248886</v>
      </c>
      <c r="E2852" s="13">
        <v>2.3189832673851547</v>
      </c>
      <c r="F2852" s="13">
        <v>2.362947068692943</v>
      </c>
      <c r="G2852" s="13"/>
      <c r="H2852" s="13">
        <v>1.5432572695438698</v>
      </c>
      <c r="I2852" s="13">
        <v>1.8669352127757037</v>
      </c>
      <c r="J2852" s="13">
        <v>1.8909619199405165</v>
      </c>
      <c r="K2852" s="13">
        <v>1.9237666661931661</v>
      </c>
      <c r="L2852" s="13">
        <v>1.5432572695438698</v>
      </c>
      <c r="M2852" s="13"/>
      <c r="N2852" s="13">
        <v>2.0005186827420531</v>
      </c>
      <c r="O2852" s="13">
        <v>2.2658073247732755</v>
      </c>
      <c r="P2852" s="13">
        <v>2.2873889590927234</v>
      </c>
      <c r="Q2852" s="13">
        <v>2.3160655913659873</v>
      </c>
      <c r="R2852" s="13">
        <v>2.4603328515306617</v>
      </c>
    </row>
    <row r="2853" spans="1:18" ht="13.5" customHeight="1" x14ac:dyDescent="0.35">
      <c r="A2853" s="11">
        <v>44527.708333333336</v>
      </c>
      <c r="B2853" s="13">
        <v>2.1529391538081146</v>
      </c>
      <c r="C2853" s="13">
        <v>2.3724320890872828</v>
      </c>
      <c r="D2853" s="13">
        <v>2.4027955314217881</v>
      </c>
      <c r="E2853" s="13">
        <v>2.4399606305459502</v>
      </c>
      <c r="F2853" s="13">
        <v>2.4832975538396691</v>
      </c>
      <c r="G2853" s="13"/>
      <c r="H2853" s="13">
        <v>1.7855580185265525</v>
      </c>
      <c r="I2853" s="13">
        <v>2.1525539716069098</v>
      </c>
      <c r="J2853" s="13">
        <v>2.1762380829537071</v>
      </c>
      <c r="K2853" s="13">
        <v>2.2085750676941314</v>
      </c>
      <c r="L2853" s="13">
        <v>1.7855580185265525</v>
      </c>
      <c r="M2853" s="13"/>
      <c r="N2853" s="13">
        <v>2.4006224192904639</v>
      </c>
      <c r="O2853" s="13">
        <v>2.7098156334243249</v>
      </c>
      <c r="P2853" s="13">
        <v>2.731089536117751</v>
      </c>
      <c r="Q2853" s="13">
        <v>2.7593572694843025</v>
      </c>
      <c r="R2853" s="13">
        <v>2.9251305710955471</v>
      </c>
    </row>
    <row r="2854" spans="1:18" ht="13.5" customHeight="1" x14ac:dyDescent="0.35">
      <c r="A2854" s="11">
        <v>44527.75</v>
      </c>
      <c r="B2854" s="13">
        <v>2.6102005670062982</v>
      </c>
      <c r="C2854" s="13">
        <v>2.8672320714684494</v>
      </c>
      <c r="D2854" s="13">
        <v>2.8994061112308196</v>
      </c>
      <c r="E2854" s="13">
        <v>2.9387873962583857</v>
      </c>
      <c r="F2854" s="13">
        <v>2.9847085364858357</v>
      </c>
      <c r="G2854" s="13"/>
      <c r="H2854" s="13">
        <v>2.0195712416253109</v>
      </c>
      <c r="I2854" s="13">
        <v>2.4315813402019102</v>
      </c>
      <c r="J2854" s="13">
        <v>2.4566777548907779</v>
      </c>
      <c r="K2854" s="13">
        <v>2.4909430210411587</v>
      </c>
      <c r="L2854" s="13">
        <v>2.0195712416253109</v>
      </c>
      <c r="M2854" s="13"/>
      <c r="N2854" s="13">
        <v>2.8578838324886475</v>
      </c>
      <c r="O2854" s="13">
        <v>3.2204609739031311</v>
      </c>
      <c r="P2854" s="13">
        <v>3.2430034571834687</v>
      </c>
      <c r="Q2854" s="13">
        <v>3.2729568191016583</v>
      </c>
      <c r="R2854" s="13">
        <v>3.4658829924686994</v>
      </c>
    </row>
    <row r="2855" spans="1:18" ht="13.5" customHeight="1" x14ac:dyDescent="0.35">
      <c r="A2855" s="11">
        <v>44527.791666666664</v>
      </c>
      <c r="B2855" s="13">
        <v>2.59114800812304</v>
      </c>
      <c r="C2855" s="13">
        <v>2.8541216169290324</v>
      </c>
      <c r="D2855" s="13">
        <v>2.8900548162247568</v>
      </c>
      <c r="E2855" s="13">
        <v>2.9340373429409796</v>
      </c>
      <c r="F2855" s="13">
        <v>2.9853238303036811</v>
      </c>
      <c r="G2855" s="13"/>
      <c r="H2855" s="13">
        <v>2.0195712416253109</v>
      </c>
      <c r="I2855" s="13">
        <v>2.4369266841264183</v>
      </c>
      <c r="J2855" s="13">
        <v>2.4649553207938579</v>
      </c>
      <c r="K2855" s="13">
        <v>2.5032240817762048</v>
      </c>
      <c r="L2855" s="13">
        <v>2.0195712416253109</v>
      </c>
      <c r="M2855" s="13"/>
      <c r="N2855" s="13">
        <v>3.2960926868035734</v>
      </c>
      <c r="O2855" s="13">
        <v>3.712636506659035</v>
      </c>
      <c r="P2855" s="13">
        <v>3.7378128149596259</v>
      </c>
      <c r="Q2855" s="13">
        <v>3.7712658762268063</v>
      </c>
      <c r="R2855" s="13">
        <v>3.9924668487394563</v>
      </c>
    </row>
    <row r="2856" spans="1:18" ht="13.5" customHeight="1" x14ac:dyDescent="0.35">
      <c r="A2856" s="11">
        <v>44527.833333333336</v>
      </c>
      <c r="B2856" s="13">
        <v>2.59114800812304</v>
      </c>
      <c r="C2856" s="13">
        <v>2.8638745253567919</v>
      </c>
      <c r="D2856" s="13">
        <v>2.9047900667898232</v>
      </c>
      <c r="E2856" s="13">
        <v>2.9548710206001663</v>
      </c>
      <c r="F2856" s="13">
        <v>3.0132686706778462</v>
      </c>
      <c r="G2856" s="13"/>
      <c r="H2856" s="13">
        <v>2.1148340360415991</v>
      </c>
      <c r="I2856" s="13">
        <v>2.5565505520213216</v>
      </c>
      <c r="J2856" s="13">
        <v>2.5884655183297758</v>
      </c>
      <c r="K2856" s="13">
        <v>2.6320404603403054</v>
      </c>
      <c r="L2856" s="13">
        <v>2.1148340360415991</v>
      </c>
      <c r="M2856" s="13"/>
      <c r="N2856" s="13">
        <v>3.7152489822352415</v>
      </c>
      <c r="O2856" s="13">
        <v>4.1853362061654282</v>
      </c>
      <c r="P2856" s="13">
        <v>4.2140033525813658</v>
      </c>
      <c r="Q2856" s="13">
        <v>4.2520948707641608</v>
      </c>
      <c r="R2856" s="13">
        <v>4.5018850142151061</v>
      </c>
    </row>
    <row r="2857" spans="1:18" ht="13.5" customHeight="1" x14ac:dyDescent="0.35">
      <c r="A2857" s="11">
        <v>44527.875</v>
      </c>
      <c r="B2857" s="13">
        <v>2.59114800812304</v>
      </c>
      <c r="C2857" s="13">
        <v>2.8735461260724566</v>
      </c>
      <c r="D2857" s="13">
        <v>2.9194024730239438</v>
      </c>
      <c r="E2857" s="13">
        <v>2.9755310127708108</v>
      </c>
      <c r="F2857" s="13">
        <v>3.040980541466324</v>
      </c>
      <c r="G2857" s="13"/>
      <c r="H2857" s="13">
        <v>2.0767289182750837</v>
      </c>
      <c r="I2857" s="13">
        <v>2.5185604527906933</v>
      </c>
      <c r="J2857" s="13">
        <v>2.5543293493206556</v>
      </c>
      <c r="K2857" s="13">
        <v>2.603166235971571</v>
      </c>
      <c r="L2857" s="13">
        <v>2.0767289182750837</v>
      </c>
      <c r="M2857" s="13"/>
      <c r="N2857" s="13">
        <v>2.8578838324886475</v>
      </c>
      <c r="O2857" s="13">
        <v>3.239436903421383</v>
      </c>
      <c r="P2857" s="13">
        <v>3.2715657856533329</v>
      </c>
      <c r="Q2857" s="13">
        <v>3.3142570910233982</v>
      </c>
      <c r="R2857" s="13">
        <v>3.5224155996422235</v>
      </c>
    </row>
    <row r="2858" spans="1:18" ht="13.5" customHeight="1" x14ac:dyDescent="0.35">
      <c r="A2858" s="11">
        <v>44527.916666666664</v>
      </c>
      <c r="B2858" s="13">
        <v>2.4577800959402367</v>
      </c>
      <c r="C2858" s="13">
        <v>2.7318922358642554</v>
      </c>
      <c r="D2858" s="13">
        <v>2.7785807874302124</v>
      </c>
      <c r="E2858" s="13">
        <v>2.835727952359548</v>
      </c>
      <c r="F2858" s="13">
        <v>2.9023652642828202</v>
      </c>
      <c r="G2858" s="13"/>
      <c r="H2858" s="13">
        <v>1.8862033294425071</v>
      </c>
      <c r="I2858" s="13">
        <v>2.2946653733366382</v>
      </c>
      <c r="J2858" s="13">
        <v>2.3310834066322967</v>
      </c>
      <c r="K2858" s="13">
        <v>2.3808065889680865</v>
      </c>
      <c r="L2858" s="13">
        <v>1.8862033294425071</v>
      </c>
      <c r="M2858" s="13"/>
      <c r="N2858" s="13">
        <v>2.5720954492397827</v>
      </c>
      <c r="O2858" s="13">
        <v>2.9230071897397241</v>
      </c>
      <c r="P2858" s="13">
        <v>2.9557191494697457</v>
      </c>
      <c r="Q2858" s="13">
        <v>2.999185220029116</v>
      </c>
      <c r="R2858" s="13">
        <v>3.1925594880666734</v>
      </c>
    </row>
    <row r="2859" spans="1:18" ht="13.5" customHeight="1" x14ac:dyDescent="0.35">
      <c r="A2859" s="11">
        <v>44527.958333333336</v>
      </c>
      <c r="B2859" s="13">
        <v>2.2672545071076602</v>
      </c>
      <c r="C2859" s="13">
        <v>2.5212482638186442</v>
      </c>
      <c r="D2859" s="13">
        <v>2.564895132971496</v>
      </c>
      <c r="E2859" s="13">
        <v>2.6183192540133202</v>
      </c>
      <c r="F2859" s="13">
        <v>2.6806152545672028</v>
      </c>
      <c r="G2859" s="13"/>
      <c r="H2859" s="13">
        <v>1.7759570242847373</v>
      </c>
      <c r="I2859" s="13">
        <v>2.1601001787474745</v>
      </c>
      <c r="J2859" s="13">
        <v>2.1941456370182086</v>
      </c>
      <c r="K2859" s="13">
        <v>2.2406294357329255</v>
      </c>
      <c r="L2859" s="13">
        <v>1.7759570242847373</v>
      </c>
      <c r="M2859" s="13"/>
      <c r="N2859" s="13">
        <v>2.2672545071076602</v>
      </c>
      <c r="O2859" s="13">
        <v>2.5800325401535265</v>
      </c>
      <c r="P2859" s="13">
        <v>2.6106133694613836</v>
      </c>
      <c r="Q2859" s="13">
        <v>2.6512476969498544</v>
      </c>
      <c r="R2859" s="13">
        <v>2.8244775946432106</v>
      </c>
    </row>
    <row r="2860" spans="1:18" ht="13.5" customHeight="1" x14ac:dyDescent="0.35">
      <c r="A2860" s="11">
        <v>44528</v>
      </c>
      <c r="B2860" s="13">
        <v>2.1148340360415991</v>
      </c>
      <c r="C2860" s="13">
        <v>2.349052099816014</v>
      </c>
      <c r="D2860" s="13">
        <v>2.3883851651611523</v>
      </c>
      <c r="E2860" s="13">
        <v>2.4365291554342172</v>
      </c>
      <c r="F2860" s="13">
        <v>2.4926681800214254</v>
      </c>
      <c r="G2860" s="13"/>
      <c r="H2860" s="13">
        <v>1.4594995333296386</v>
      </c>
      <c r="I2860" s="13">
        <v>1.7801173896308942</v>
      </c>
      <c r="J2860" s="13">
        <v>1.8107979919480583</v>
      </c>
      <c r="K2860" s="13">
        <v>1.8526876011645477</v>
      </c>
      <c r="L2860" s="13">
        <v>1.4594995333296386</v>
      </c>
      <c r="M2860" s="13"/>
      <c r="N2860" s="13">
        <v>2.0195712416253109</v>
      </c>
      <c r="O2860" s="13">
        <v>2.2988103700937685</v>
      </c>
      <c r="P2860" s="13">
        <v>2.326368767312641</v>
      </c>
      <c r="Q2860" s="13">
        <v>2.3629870331672342</v>
      </c>
      <c r="R2860" s="13">
        <v>2.5177984688946493</v>
      </c>
    </row>
    <row r="2861" spans="1:18" ht="13.5" customHeight="1" x14ac:dyDescent="0.35">
      <c r="A2861" s="11">
        <v>44528.041666666664</v>
      </c>
      <c r="B2861" s="13">
        <v>1.9624135649755379</v>
      </c>
      <c r="C2861" s="13">
        <v>2.1758535881769845</v>
      </c>
      <c r="D2861" s="13">
        <v>2.2103607933466032</v>
      </c>
      <c r="E2861" s="13">
        <v>2.2525978917130574</v>
      </c>
      <c r="F2861" s="13">
        <v>2.3018490960739326</v>
      </c>
      <c r="G2861" s="13"/>
      <c r="H2861" s="13">
        <v>1.3169056544256685</v>
      </c>
      <c r="I2861" s="13">
        <v>1.6048011990195969</v>
      </c>
      <c r="J2861" s="13">
        <v>1.6317175308537932</v>
      </c>
      <c r="K2861" s="13">
        <v>1.6684676119121771</v>
      </c>
      <c r="L2861" s="13">
        <v>1.3169056544256685</v>
      </c>
      <c r="M2861" s="13"/>
      <c r="N2861" s="13">
        <v>1.6766251817266733</v>
      </c>
      <c r="O2861" s="13">
        <v>1.9110167332329591</v>
      </c>
      <c r="P2861" s="13">
        <v>1.9351939301697605</v>
      </c>
      <c r="Q2861" s="13">
        <v>1.9673194205609199</v>
      </c>
      <c r="R2861" s="13">
        <v>2.0979054208744099</v>
      </c>
    </row>
    <row r="2862" spans="1:18" ht="13.5" customHeight="1" x14ac:dyDescent="0.35">
      <c r="A2862" s="11">
        <v>44528.083333333336</v>
      </c>
      <c r="B2862" s="13">
        <v>1.9814661238587956</v>
      </c>
      <c r="C2862" s="13">
        <v>2.1867490375012029</v>
      </c>
      <c r="D2862" s="13">
        <v>2.2163655320827451</v>
      </c>
      <c r="E2862" s="13">
        <v>2.252616361112838</v>
      </c>
      <c r="F2862" s="13">
        <v>2.2948871860005213</v>
      </c>
      <c r="G2862" s="13"/>
      <c r="H2862" s="13">
        <v>1.1767171843248314</v>
      </c>
      <c r="I2862" s="13">
        <v>1.4322344369363338</v>
      </c>
      <c r="J2862" s="13">
        <v>1.4553359136280575</v>
      </c>
      <c r="K2862" s="13">
        <v>1.4868774010127024</v>
      </c>
      <c r="L2862" s="13">
        <v>1.1767171843248314</v>
      </c>
      <c r="M2862" s="13"/>
      <c r="N2862" s="13">
        <v>1.6385200639601578</v>
      </c>
      <c r="O2862" s="13">
        <v>1.8618893097325624</v>
      </c>
      <c r="P2862" s="13">
        <v>1.8826398694651165</v>
      </c>
      <c r="Q2862" s="13">
        <v>1.9102122100073999</v>
      </c>
      <c r="R2862" s="13">
        <v>2.0332586825213732</v>
      </c>
    </row>
    <row r="2863" spans="1:18" ht="13.5" customHeight="1" x14ac:dyDescent="0.35">
      <c r="A2863" s="11">
        <v>44528.125</v>
      </c>
      <c r="B2863" s="13">
        <v>1.9215636231662032</v>
      </c>
      <c r="C2863" s="13">
        <v>2.1103159781367395</v>
      </c>
      <c r="D2863" s="13">
        <v>2.1337627459678563</v>
      </c>
      <c r="E2863" s="13">
        <v>2.1624617795288299</v>
      </c>
      <c r="F2863" s="13">
        <v>2.1959267196297754</v>
      </c>
      <c r="G2863" s="13"/>
      <c r="H2863" s="13">
        <v>1.1431535329954587</v>
      </c>
      <c r="I2863" s="13">
        <v>1.3838107815068148</v>
      </c>
      <c r="J2863" s="13">
        <v>1.4020997440663598</v>
      </c>
      <c r="K2863" s="13">
        <v>1.4270704889909385</v>
      </c>
      <c r="L2863" s="13">
        <v>1.1431535329954587</v>
      </c>
      <c r="M2863" s="13"/>
      <c r="N2863" s="13">
        <v>1.4479944751275813</v>
      </c>
      <c r="O2863" s="13">
        <v>1.6416099474913699</v>
      </c>
      <c r="P2863" s="13">
        <v>1.6580377375890587</v>
      </c>
      <c r="Q2863" s="13">
        <v>1.6798661908341062</v>
      </c>
      <c r="R2863" s="13">
        <v>1.7855701710637812</v>
      </c>
    </row>
    <row r="2864" spans="1:18" ht="13.5" customHeight="1" x14ac:dyDescent="0.35">
      <c r="A2864" s="11">
        <v>44528.166666666664</v>
      </c>
      <c r="B2864" s="13">
        <v>1.9624135649755379</v>
      </c>
      <c r="C2864" s="13">
        <v>2.1423819765570311</v>
      </c>
      <c r="D2864" s="13">
        <v>2.1597899725817125</v>
      </c>
      <c r="E2864" s="13">
        <v>2.1810975005847242</v>
      </c>
      <c r="F2864" s="13">
        <v>2.2059434643627398</v>
      </c>
      <c r="G2864" s="13"/>
      <c r="H2864" s="13">
        <v>1.1431535329954587</v>
      </c>
      <c r="I2864" s="13">
        <v>1.3752239386498915</v>
      </c>
      <c r="J2864" s="13">
        <v>1.3888025346348609</v>
      </c>
      <c r="K2864" s="13">
        <v>1.4073420037638857</v>
      </c>
      <c r="L2864" s="13">
        <v>1.1431535329954587</v>
      </c>
      <c r="M2864" s="13"/>
      <c r="N2864" s="13">
        <v>1.4670470340108388</v>
      </c>
      <c r="O2864" s="13">
        <v>1.6544070620107643</v>
      </c>
      <c r="P2864" s="13">
        <v>1.6666038350062875</v>
      </c>
      <c r="Q2864" s="13">
        <v>1.682810317283578</v>
      </c>
      <c r="R2864" s="13">
        <v>1.7828387926782219</v>
      </c>
    </row>
    <row r="2865" spans="1:18" ht="13.5" customHeight="1" x14ac:dyDescent="0.35">
      <c r="A2865" s="11">
        <v>44528.208333333336</v>
      </c>
      <c r="B2865" s="13">
        <v>1.9814661238587956</v>
      </c>
      <c r="C2865" s="13">
        <v>2.1527732612277264</v>
      </c>
      <c r="D2865" s="13">
        <v>2.1650329905910857</v>
      </c>
      <c r="E2865" s="13">
        <v>2.1800389985398891</v>
      </c>
      <c r="F2865" s="13">
        <v>2.1975369799995823</v>
      </c>
      <c r="G2865" s="13"/>
      <c r="H2865" s="13">
        <v>1.1812586507619742</v>
      </c>
      <c r="I2865" s="13">
        <v>1.4129190381206658</v>
      </c>
      <c r="J2865" s="13">
        <v>1.4224818799132586</v>
      </c>
      <c r="K2865" s="13">
        <v>1.435538458840548</v>
      </c>
      <c r="L2865" s="13">
        <v>1.1812586507619742</v>
      </c>
      <c r="M2865" s="13"/>
      <c r="N2865" s="13">
        <v>1.5623098284271273</v>
      </c>
      <c r="O2865" s="13">
        <v>1.7531282525852512</v>
      </c>
      <c r="P2865" s="13">
        <v>1.7617179337765516</v>
      </c>
      <c r="Q2865" s="13">
        <v>1.7731314868569839</v>
      </c>
      <c r="R2865" s="13">
        <v>1.872665371436995</v>
      </c>
    </row>
    <row r="2866" spans="1:18" ht="13.5" customHeight="1" x14ac:dyDescent="0.35">
      <c r="A2866" s="11">
        <v>44528.25</v>
      </c>
      <c r="B2866" s="13">
        <v>1.9243084472090224</v>
      </c>
      <c r="C2866" s="13">
        <v>2.0873963982766943</v>
      </c>
      <c r="D2866" s="13">
        <v>2.0976280789941533</v>
      </c>
      <c r="E2866" s="13">
        <v>2.1101517389890221</v>
      </c>
      <c r="F2866" s="13">
        <v>2.1247551412493269</v>
      </c>
      <c r="G2866" s="13"/>
      <c r="H2866" s="13">
        <v>1.3009706204073881</v>
      </c>
      <c r="I2866" s="13">
        <v>1.5514576330693726</v>
      </c>
      <c r="J2866" s="13">
        <v>1.5594385550843248</v>
      </c>
      <c r="K2866" s="13">
        <v>1.5703352676370175</v>
      </c>
      <c r="L2866" s="13">
        <v>1.3009706204073881</v>
      </c>
      <c r="M2866" s="13"/>
      <c r="N2866" s="13">
        <v>1.7528354172597038</v>
      </c>
      <c r="O2866" s="13">
        <v>1.9620381574698023</v>
      </c>
      <c r="P2866" s="13">
        <v>1.9692069026198233</v>
      </c>
      <c r="Q2866" s="13">
        <v>1.978732384586805</v>
      </c>
      <c r="R2866" s="13">
        <v>2.0864822843570328</v>
      </c>
    </row>
    <row r="2867" spans="1:18" ht="13.5" customHeight="1" x14ac:dyDescent="0.35">
      <c r="A2867" s="11">
        <v>44528.291666666664</v>
      </c>
      <c r="B2867" s="13">
        <v>1.7718879761429616</v>
      </c>
      <c r="C2867" s="13">
        <v>1.9269794333786685</v>
      </c>
      <c r="D2867" s="13">
        <v>1.9389147973259788</v>
      </c>
      <c r="E2867" s="13">
        <v>1.9535237793807125</v>
      </c>
      <c r="F2867" s="13">
        <v>1.9705588028200476</v>
      </c>
      <c r="G2867" s="13"/>
      <c r="H2867" s="13">
        <v>1.3146265629447778</v>
      </c>
      <c r="I2867" s="13">
        <v>1.5700127101637822</v>
      </c>
      <c r="J2867" s="13">
        <v>1.579322540240967</v>
      </c>
      <c r="K2867" s="13">
        <v>1.5920336708691625</v>
      </c>
      <c r="L2867" s="13">
        <v>1.3146265629447778</v>
      </c>
      <c r="M2867" s="13"/>
      <c r="N2867" s="13">
        <v>1.4860995928940968</v>
      </c>
      <c r="O2867" s="13">
        <v>1.667989353141655</v>
      </c>
      <c r="P2867" s="13">
        <v>1.6763517703020161</v>
      </c>
      <c r="Q2867" s="13">
        <v>1.6874633459257031</v>
      </c>
      <c r="R2867" s="13">
        <v>1.7824465925077186</v>
      </c>
    </row>
    <row r="2868" spans="1:18" ht="13.5" customHeight="1" x14ac:dyDescent="0.35">
      <c r="A2868" s="11">
        <v>44528.333333333336</v>
      </c>
      <c r="B2868" s="13">
        <v>1.7909405350262191</v>
      </c>
      <c r="C2868" s="13">
        <v>1.9565376300761308</v>
      </c>
      <c r="D2868" s="13">
        <v>1.9731162797118988</v>
      </c>
      <c r="E2868" s="13">
        <v>1.9934086810236524</v>
      </c>
      <c r="F2868" s="13">
        <v>2.0170709410422485</v>
      </c>
      <c r="G2868" s="13"/>
      <c r="H2868" s="13">
        <v>1.362658861620111</v>
      </c>
      <c r="I2868" s="13">
        <v>1.6333584546328364</v>
      </c>
      <c r="J2868" s="13">
        <v>1.6462901433270021</v>
      </c>
      <c r="K2868" s="13">
        <v>1.6639463607737119</v>
      </c>
      <c r="L2868" s="13">
        <v>1.362658861620111</v>
      </c>
      <c r="M2868" s="13"/>
      <c r="N2868" s="13">
        <v>1.8099930939094766</v>
      </c>
      <c r="O2868" s="13">
        <v>2.0343575186465896</v>
      </c>
      <c r="P2868" s="13">
        <v>2.0459732167368858</v>
      </c>
      <c r="Q2868" s="13">
        <v>2.0614075947734238</v>
      </c>
      <c r="R2868" s="13">
        <v>2.1793656374132047</v>
      </c>
    </row>
    <row r="2869" spans="1:18" ht="13.5" customHeight="1" x14ac:dyDescent="0.35">
      <c r="A2869" s="11">
        <v>44528.375</v>
      </c>
      <c r="B2869" s="13">
        <v>1.8480982116759919</v>
      </c>
      <c r="C2869" s="13">
        <v>2.0312924571837931</v>
      </c>
      <c r="D2869" s="13">
        <v>2.0546899546743154</v>
      </c>
      <c r="E2869" s="13">
        <v>2.0833286809396965</v>
      </c>
      <c r="F2869" s="13">
        <v>2.116723298810788</v>
      </c>
      <c r="G2869" s="13"/>
      <c r="H2869" s="13">
        <v>1.4479944751275813</v>
      </c>
      <c r="I2869" s="13">
        <v>1.7438662164315688</v>
      </c>
      <c r="J2869" s="13">
        <v>1.7621167471091197</v>
      </c>
      <c r="K2869" s="13">
        <v>1.7870350192529638</v>
      </c>
      <c r="L2869" s="13">
        <v>1.4479944751275813</v>
      </c>
      <c r="M2869" s="13"/>
      <c r="N2869" s="13">
        <v>1.6385200639601578</v>
      </c>
      <c r="O2869" s="13">
        <v>1.8532642109942967</v>
      </c>
      <c r="P2869" s="13">
        <v>1.8696574802224499</v>
      </c>
      <c r="Q2869" s="13">
        <v>1.8914400638050441</v>
      </c>
      <c r="R2869" s="13">
        <v>2.0075630074644946</v>
      </c>
    </row>
    <row r="2870" spans="1:18" ht="13.5" customHeight="1" x14ac:dyDescent="0.35">
      <c r="A2870" s="11">
        <v>44528.416666666664</v>
      </c>
      <c r="B2870" s="13">
        <v>1.8290456527927346</v>
      </c>
      <c r="C2870" s="13">
        <v>2.0250681065444818</v>
      </c>
      <c r="D2870" s="13">
        <v>2.0557425783697059</v>
      </c>
      <c r="E2870" s="13">
        <v>2.0932883801074178</v>
      </c>
      <c r="F2870" s="13">
        <v>2.1370692274145235</v>
      </c>
      <c r="G2870" s="13"/>
      <c r="H2870" s="13">
        <v>1.4479944751275813</v>
      </c>
      <c r="I2870" s="13">
        <v>1.7542137236878237</v>
      </c>
      <c r="J2870" s="13">
        <v>1.7781404444531836</v>
      </c>
      <c r="K2870" s="13">
        <v>1.8108086747679535</v>
      </c>
      <c r="L2870" s="13">
        <v>1.4479944751275813</v>
      </c>
      <c r="M2870" s="13"/>
      <c r="N2870" s="13">
        <v>1.5432572695438698</v>
      </c>
      <c r="O2870" s="13">
        <v>1.757495315395847</v>
      </c>
      <c r="P2870" s="13">
        <v>1.7789871384109364</v>
      </c>
      <c r="Q2870" s="13">
        <v>1.807544433765089</v>
      </c>
      <c r="R2870" s="13">
        <v>1.9265318309009136</v>
      </c>
    </row>
    <row r="2871" spans="1:18" ht="13.5" customHeight="1" x14ac:dyDescent="0.35">
      <c r="A2871" s="11">
        <v>44528.458333333336</v>
      </c>
      <c r="B2871" s="13">
        <v>1.9243084472090224</v>
      </c>
      <c r="C2871" s="13">
        <v>2.138353993789726</v>
      </c>
      <c r="D2871" s="13">
        <v>2.1746177219954808</v>
      </c>
      <c r="E2871" s="13">
        <v>2.2190048187722828</v>
      </c>
      <c r="F2871" s="13">
        <v>2.2707630611442662</v>
      </c>
      <c r="G2871" s="13"/>
      <c r="H2871" s="13">
        <v>1.409889357361066</v>
      </c>
      <c r="I2871" s="13">
        <v>1.7171456903725093</v>
      </c>
      <c r="J2871" s="13">
        <v>1.7454321464078009</v>
      </c>
      <c r="K2871" s="13">
        <v>1.7840529197938195</v>
      </c>
      <c r="L2871" s="13">
        <v>1.409889357361066</v>
      </c>
      <c r="M2871" s="13"/>
      <c r="N2871" s="13">
        <v>1.409889357361066</v>
      </c>
      <c r="O2871" s="13">
        <v>1.6170412121914648</v>
      </c>
      <c r="P2871" s="13">
        <v>1.6424491029256907</v>
      </c>
      <c r="Q2871" s="13">
        <v>1.676209879734335</v>
      </c>
      <c r="R2871" s="13">
        <v>1.7940880527310723</v>
      </c>
    </row>
    <row r="2872" spans="1:18" ht="13.5" customHeight="1" x14ac:dyDescent="0.35">
      <c r="A2872" s="11">
        <v>44528.5</v>
      </c>
      <c r="B2872" s="13">
        <v>1.795396094046934</v>
      </c>
      <c r="C2872" s="13">
        <v>2.0042013931621474</v>
      </c>
      <c r="D2872" s="13">
        <v>2.0426840421024597</v>
      </c>
      <c r="E2872" s="13">
        <v>2.0897871158142878</v>
      </c>
      <c r="F2872" s="13">
        <v>2.1447123639759638</v>
      </c>
      <c r="G2872" s="13"/>
      <c r="H2872" s="13">
        <v>1.3968408721311656</v>
      </c>
      <c r="I2872" s="13">
        <v>1.7048859902909872</v>
      </c>
      <c r="J2872" s="13">
        <v>1.7349032502703119</v>
      </c>
      <c r="K2872" s="13">
        <v>1.7758871682939881</v>
      </c>
      <c r="L2872" s="13">
        <v>1.3968408721311656</v>
      </c>
      <c r="M2872" s="13"/>
      <c r="N2872" s="13">
        <v>1.3146265629447778</v>
      </c>
      <c r="O2872" s="13">
        <v>1.5142573250941957</v>
      </c>
      <c r="P2872" s="13">
        <v>1.5412198848699408</v>
      </c>
      <c r="Q2872" s="13">
        <v>1.577046430737145</v>
      </c>
      <c r="R2872" s="13">
        <v>1.6921579916966727</v>
      </c>
    </row>
    <row r="2873" spans="1:18" ht="13.5" customHeight="1" x14ac:dyDescent="0.35">
      <c r="A2873" s="11">
        <v>44528.541666666664</v>
      </c>
      <c r="B2873" s="13">
        <v>1.6766251817266733</v>
      </c>
      <c r="C2873" s="13">
        <v>1.8755485780890861</v>
      </c>
      <c r="D2873" s="13">
        <v>1.9134937654995778</v>
      </c>
      <c r="E2873" s="13">
        <v>1.9599389819496649</v>
      </c>
      <c r="F2873" s="13">
        <v>2.0140971257483185</v>
      </c>
      <c r="G2873" s="13"/>
      <c r="H2873" s="13">
        <v>1.3146265629447778</v>
      </c>
      <c r="I2873" s="13">
        <v>1.6069974272508993</v>
      </c>
      <c r="J2873" s="13">
        <v>1.6365954561504057</v>
      </c>
      <c r="K2873" s="13">
        <v>1.6770069790847206</v>
      </c>
      <c r="L2873" s="13">
        <v>1.3146265629447778</v>
      </c>
      <c r="M2873" s="13"/>
      <c r="N2873" s="13">
        <v>1.2574688862950048</v>
      </c>
      <c r="O2873" s="13">
        <v>1.4499951432524401</v>
      </c>
      <c r="P2873" s="13">
        <v>1.4765811349118001</v>
      </c>
      <c r="Q2873" s="13">
        <v>1.5119073152719458</v>
      </c>
      <c r="R2873" s="13">
        <v>1.6232783826381738</v>
      </c>
    </row>
    <row r="2874" spans="1:18" ht="13.5" customHeight="1" x14ac:dyDescent="0.35">
      <c r="A2874" s="11">
        <v>44528.583333333336</v>
      </c>
      <c r="B2874" s="13">
        <v>1.6766251817266733</v>
      </c>
      <c r="C2874" s="13">
        <v>1.8705631307513324</v>
      </c>
      <c r="D2874" s="13">
        <v>1.9059614671862199</v>
      </c>
      <c r="E2874" s="13">
        <v>1.9492893174325667</v>
      </c>
      <c r="F2874" s="13">
        <v>1.9998124094424825</v>
      </c>
      <c r="G2874" s="13"/>
      <c r="H2874" s="13">
        <v>1.29557400406152</v>
      </c>
      <c r="I2874" s="13">
        <v>1.5808680843098455</v>
      </c>
      <c r="J2874" s="13">
        <v>1.6084795169128785</v>
      </c>
      <c r="K2874" s="13">
        <v>1.64617865038137</v>
      </c>
      <c r="L2874" s="13">
        <v>1.29557400406152</v>
      </c>
      <c r="M2874" s="13"/>
      <c r="N2874" s="13">
        <v>1.2574688862950048</v>
      </c>
      <c r="O2874" s="13">
        <v>1.4464629272351739</v>
      </c>
      <c r="P2874" s="13">
        <v>1.4712644881559913</v>
      </c>
      <c r="Q2874" s="13">
        <v>1.5042196032228943</v>
      </c>
      <c r="R2874" s="13">
        <v>1.6127552944087371</v>
      </c>
    </row>
    <row r="2875" spans="1:18" ht="13.5" customHeight="1" x14ac:dyDescent="0.35">
      <c r="A2875" s="11">
        <v>44528.625</v>
      </c>
      <c r="B2875" s="13">
        <v>1.5432572695438698</v>
      </c>
      <c r="C2875" s="13">
        <v>1.7218725526313738</v>
      </c>
      <c r="D2875" s="13">
        <v>1.7545083519737299</v>
      </c>
      <c r="E2875" s="13">
        <v>1.7944548344638445</v>
      </c>
      <c r="F2875" s="13">
        <v>1.8410350317006254</v>
      </c>
      <c r="G2875" s="13"/>
      <c r="H2875" s="13">
        <v>1.1528684163848315</v>
      </c>
      <c r="I2875" s="13">
        <v>1.4083538720503002</v>
      </c>
      <c r="J2875" s="13">
        <v>1.4338104687365629</v>
      </c>
      <c r="K2875" s="13">
        <v>1.468567507602542</v>
      </c>
      <c r="L2875" s="13">
        <v>1.1528684163848315</v>
      </c>
      <c r="M2875" s="13"/>
      <c r="N2875" s="13">
        <v>1.200311209645232</v>
      </c>
      <c r="O2875" s="13">
        <v>1.3791147982306204</v>
      </c>
      <c r="P2875" s="13">
        <v>1.4019808096624817</v>
      </c>
      <c r="Q2875" s="13">
        <v>1.4323640601467531</v>
      </c>
      <c r="R2875" s="13">
        <v>1.5346821099554253</v>
      </c>
    </row>
    <row r="2876" spans="1:18" ht="13.5" customHeight="1" x14ac:dyDescent="0.35">
      <c r="A2876" s="11">
        <v>44528.666666666664</v>
      </c>
      <c r="B2876" s="13">
        <v>1.7337828583764461</v>
      </c>
      <c r="C2876" s="13">
        <v>1.9229740792474437</v>
      </c>
      <c r="D2876" s="13">
        <v>1.9537767353743531</v>
      </c>
      <c r="E2876" s="13">
        <v>1.9914794357346191</v>
      </c>
      <c r="F2876" s="13">
        <v>2.0354432370424074</v>
      </c>
      <c r="G2876" s="13"/>
      <c r="H2876" s="13">
        <v>1.3146265629447778</v>
      </c>
      <c r="I2876" s="13">
        <v>1.5968410915424653</v>
      </c>
      <c r="J2876" s="13">
        <v>1.6208677987072782</v>
      </c>
      <c r="K2876" s="13">
        <v>1.6536725449599277</v>
      </c>
      <c r="L2876" s="13">
        <v>1.3146265629447778</v>
      </c>
      <c r="M2876" s="13"/>
      <c r="N2876" s="13">
        <v>1.1431535329954587</v>
      </c>
      <c r="O2876" s="13">
        <v>1.3130556413608456</v>
      </c>
      <c r="P2876" s="13">
        <v>1.3346372756802936</v>
      </c>
      <c r="Q2876" s="13">
        <v>1.3633139079535572</v>
      </c>
      <c r="R2876" s="13">
        <v>1.460448998542172</v>
      </c>
    </row>
    <row r="2877" spans="1:18" ht="13.5" customHeight="1" x14ac:dyDescent="0.35">
      <c r="A2877" s="11">
        <v>44528.708333333336</v>
      </c>
      <c r="B2877" s="13">
        <v>1.8480982116759919</v>
      </c>
      <c r="C2877" s="13">
        <v>2.0449282574367462</v>
      </c>
      <c r="D2877" s="13">
        <v>2.0752916997712516</v>
      </c>
      <c r="E2877" s="13">
        <v>2.1124567988954137</v>
      </c>
      <c r="F2877" s="13">
        <v>2.1557937221891326</v>
      </c>
      <c r="G2877" s="13"/>
      <c r="H2877" s="13">
        <v>1.4800590339715296</v>
      </c>
      <c r="I2877" s="13">
        <v>1.7916510946555457</v>
      </c>
      <c r="J2877" s="13">
        <v>1.8153352060023431</v>
      </c>
      <c r="K2877" s="13">
        <v>1.8476721907427673</v>
      </c>
      <c r="L2877" s="13">
        <v>1.4800590339715296</v>
      </c>
      <c r="M2877" s="13"/>
      <c r="N2877" s="13">
        <v>1.6766251817266733</v>
      </c>
      <c r="O2877" s="13">
        <v>1.9052697674316064</v>
      </c>
      <c r="P2877" s="13">
        <v>1.9265436701250325</v>
      </c>
      <c r="Q2877" s="13">
        <v>1.9548114034915844</v>
      </c>
      <c r="R2877" s="13">
        <v>2.0807842063497115</v>
      </c>
    </row>
    <row r="2878" spans="1:18" ht="13.5" customHeight="1" x14ac:dyDescent="0.35">
      <c r="A2878" s="11">
        <v>44528.75</v>
      </c>
      <c r="B2878" s="13">
        <v>2.3434647426406907</v>
      </c>
      <c r="C2878" s="13">
        <v>2.5806662187742297</v>
      </c>
      <c r="D2878" s="13">
        <v>2.6128402585366</v>
      </c>
      <c r="E2878" s="13">
        <v>2.6522215435641661</v>
      </c>
      <c r="F2878" s="13">
        <v>2.698142683791616</v>
      </c>
      <c r="G2878" s="13"/>
      <c r="H2878" s="13">
        <v>1.8671507705592496</v>
      </c>
      <c r="I2878" s="13">
        <v>2.2515185927130847</v>
      </c>
      <c r="J2878" s="13">
        <v>2.2766150074019524</v>
      </c>
      <c r="K2878" s="13">
        <v>2.3108802735523337</v>
      </c>
      <c r="L2878" s="13">
        <v>1.8671507705592496</v>
      </c>
      <c r="M2878" s="13"/>
      <c r="N2878" s="13">
        <v>2.1910442715746297</v>
      </c>
      <c r="O2878" s="13">
        <v>2.4794318868045746</v>
      </c>
      <c r="P2878" s="13">
        <v>2.5019743700849122</v>
      </c>
      <c r="Q2878" s="13">
        <v>2.5319277320031017</v>
      </c>
      <c r="R2878" s="13">
        <v>2.6881955512554296</v>
      </c>
    </row>
    <row r="2879" spans="1:18" ht="13.5" customHeight="1" x14ac:dyDescent="0.35">
      <c r="A2879" s="11">
        <v>44528.791666666664</v>
      </c>
      <c r="B2879" s="13">
        <v>2.4577800959402367</v>
      </c>
      <c r="C2879" s="13">
        <v>2.7108386905819226</v>
      </c>
      <c r="D2879" s="13">
        <v>2.746771889877647</v>
      </c>
      <c r="E2879" s="13">
        <v>2.7907544165938698</v>
      </c>
      <c r="F2879" s="13">
        <v>2.8420409039565713</v>
      </c>
      <c r="G2879" s="13"/>
      <c r="H2879" s="13">
        <v>2.0195712416253109</v>
      </c>
      <c r="I2879" s="13">
        <v>2.4369266841264183</v>
      </c>
      <c r="J2879" s="13">
        <v>2.4649553207938579</v>
      </c>
      <c r="K2879" s="13">
        <v>2.5032240817762048</v>
      </c>
      <c r="L2879" s="13">
        <v>2.0195712416253109</v>
      </c>
      <c r="M2879" s="13"/>
      <c r="N2879" s="13">
        <v>2.7435684791891011</v>
      </c>
      <c r="O2879" s="13">
        <v>3.098640977348802</v>
      </c>
      <c r="P2879" s="13">
        <v>3.1238172856493929</v>
      </c>
      <c r="Q2879" s="13">
        <v>3.1572703469165733</v>
      </c>
      <c r="R2879" s="13">
        <v>3.3480972545913179</v>
      </c>
    </row>
    <row r="2880" spans="1:18" ht="13.5" customHeight="1" x14ac:dyDescent="0.35">
      <c r="A2880" s="11">
        <v>44528.833333333336</v>
      </c>
      <c r="B2880" s="13">
        <v>2.667358243656071</v>
      </c>
      <c r="C2880" s="13">
        <v>2.9457504832694261</v>
      </c>
      <c r="D2880" s="13">
        <v>2.9866660247024575</v>
      </c>
      <c r="E2880" s="13">
        <v>3.0367469785128005</v>
      </c>
      <c r="F2880" s="13">
        <v>3.0951446285904805</v>
      </c>
      <c r="G2880" s="13"/>
      <c r="H2880" s="13">
        <v>2.1719917126913719</v>
      </c>
      <c r="I2880" s="13">
        <v>2.6240740823296309</v>
      </c>
      <c r="J2880" s="13">
        <v>2.655989048638085</v>
      </c>
      <c r="K2880" s="13">
        <v>2.6995639906486146</v>
      </c>
      <c r="L2880" s="13">
        <v>2.1719917126913719</v>
      </c>
      <c r="M2880" s="13"/>
      <c r="N2880" s="13">
        <v>3.1246196568542546</v>
      </c>
      <c r="O2880" s="13">
        <v>3.5289961575924211</v>
      </c>
      <c r="P2880" s="13">
        <v>3.5576633040083592</v>
      </c>
      <c r="Q2880" s="13">
        <v>3.5957548221911533</v>
      </c>
      <c r="R2880" s="13">
        <v>3.8130761377119251</v>
      </c>
    </row>
    <row r="2881" spans="1:18" ht="13.5" customHeight="1" x14ac:dyDescent="0.35">
      <c r="A2881" s="11">
        <v>44528.875</v>
      </c>
      <c r="B2881" s="13">
        <v>2.6483056847728137</v>
      </c>
      <c r="C2881" s="13">
        <v>2.9349530945069331</v>
      </c>
      <c r="D2881" s="13">
        <v>2.9808094414584203</v>
      </c>
      <c r="E2881" s="13">
        <v>3.0369379812052872</v>
      </c>
      <c r="F2881" s="13">
        <v>3.1023875099008005</v>
      </c>
      <c r="G2881" s="13"/>
      <c r="H2881" s="13">
        <v>2.0576763593918259</v>
      </c>
      <c r="I2881" s="13">
        <v>2.4960526093545901</v>
      </c>
      <c r="J2881" s="13">
        <v>2.5318215058845523</v>
      </c>
      <c r="K2881" s="13">
        <v>2.5806583925354678</v>
      </c>
      <c r="L2881" s="13">
        <v>2.0576763593918259</v>
      </c>
      <c r="M2881" s="13"/>
      <c r="N2881" s="13">
        <v>2.819778714722132</v>
      </c>
      <c r="O2881" s="13">
        <v>3.1970923841586081</v>
      </c>
      <c r="P2881" s="13">
        <v>3.229221266390558</v>
      </c>
      <c r="Q2881" s="13">
        <v>3.2719125717606232</v>
      </c>
      <c r="R2881" s="13">
        <v>3.4779763172871792</v>
      </c>
    </row>
    <row r="2882" spans="1:18" ht="13.5" customHeight="1" x14ac:dyDescent="0.35">
      <c r="A2882" s="11">
        <v>44528.916666666664</v>
      </c>
      <c r="B2882" s="13">
        <v>2.4768326548234945</v>
      </c>
      <c r="C2882" s="13">
        <v>2.7523612253424146</v>
      </c>
      <c r="D2882" s="13">
        <v>2.7990497769083715</v>
      </c>
      <c r="E2882" s="13">
        <v>2.8561969418377071</v>
      </c>
      <c r="F2882" s="13">
        <v>2.9228342537609793</v>
      </c>
      <c r="G2882" s="13"/>
      <c r="H2882" s="13">
        <v>1.8086451752861905</v>
      </c>
      <c r="I2882" s="13">
        <v>2.2030416286396712</v>
      </c>
      <c r="J2882" s="13">
        <v>2.2394596619353297</v>
      </c>
      <c r="K2882" s="13">
        <v>2.2891828442711195</v>
      </c>
      <c r="L2882" s="13">
        <v>1.8086451752861905</v>
      </c>
      <c r="M2882" s="13"/>
      <c r="N2882" s="13">
        <v>2.438727537056979</v>
      </c>
      <c r="O2882" s="13">
        <v>2.7748013723200127</v>
      </c>
      <c r="P2882" s="13">
        <v>2.8075133320500343</v>
      </c>
      <c r="Q2882" s="13">
        <v>2.8509794026094046</v>
      </c>
      <c r="R2882" s="13">
        <v>3.0370219998240193</v>
      </c>
    </row>
    <row r="2883" spans="1:18" ht="13.5" customHeight="1" x14ac:dyDescent="0.35">
      <c r="A2883" s="11">
        <v>44528.958333333336</v>
      </c>
      <c r="B2883" s="13">
        <v>2.1910442715746297</v>
      </c>
      <c r="C2883" s="13">
        <v>2.4393723059060104</v>
      </c>
      <c r="D2883" s="13">
        <v>2.4830191750588622</v>
      </c>
      <c r="E2883" s="13">
        <v>2.5364432961006864</v>
      </c>
      <c r="F2883" s="13">
        <v>2.598739296654569</v>
      </c>
      <c r="G2883" s="13"/>
      <c r="H2883" s="13">
        <v>1.5050595578653865</v>
      </c>
      <c r="I2883" s="13">
        <v>1.8400739923037333</v>
      </c>
      <c r="J2883" s="13">
        <v>1.8741194505744672</v>
      </c>
      <c r="K2883" s="13">
        <v>1.920603249289184</v>
      </c>
      <c r="L2883" s="13">
        <v>1.5050595578653865</v>
      </c>
      <c r="M2883" s="13"/>
      <c r="N2883" s="13">
        <v>2.1148340360415991</v>
      </c>
      <c r="O2883" s="13">
        <v>2.4106544631024285</v>
      </c>
      <c r="P2883" s="13">
        <v>2.4412352924102856</v>
      </c>
      <c r="Q2883" s="13">
        <v>2.4818696198987564</v>
      </c>
      <c r="R2883" s="13">
        <v>2.6467204652230349</v>
      </c>
    </row>
    <row r="2884" spans="1:18" ht="13.5" customHeight="1" x14ac:dyDescent="0.35">
      <c r="A2884" s="11">
        <v>44529</v>
      </c>
      <c r="B2884" s="13">
        <v>1.9814661238587956</v>
      </c>
      <c r="C2884" s="13">
        <v>2.2057691734689047</v>
      </c>
      <c r="D2884" s="13">
        <v>2.2451022388140429</v>
      </c>
      <c r="E2884" s="13">
        <v>2.2932462290871078</v>
      </c>
      <c r="F2884" s="13">
        <v>2.3493852536743161</v>
      </c>
      <c r="G2884" s="13"/>
      <c r="H2884" s="13">
        <v>1.29557400406152</v>
      </c>
      <c r="I2884" s="13">
        <v>1.5864630794379788</v>
      </c>
      <c r="J2884" s="13">
        <v>1.617143681755143</v>
      </c>
      <c r="K2884" s="13">
        <v>1.6590332909716323</v>
      </c>
      <c r="L2884" s="13">
        <v>1.29557400406152</v>
      </c>
      <c r="M2884" s="13"/>
      <c r="N2884" s="13">
        <v>1.9243084472090224</v>
      </c>
      <c r="O2884" s="13">
        <v>2.1929490719368321</v>
      </c>
      <c r="P2884" s="13">
        <v>2.2205074691557045</v>
      </c>
      <c r="Q2884" s="13">
        <v>2.2571257350102978</v>
      </c>
      <c r="R2884" s="13">
        <v>2.4067002630070391</v>
      </c>
    </row>
    <row r="2885" spans="1:18" ht="13.5" customHeight="1" x14ac:dyDescent="0.35">
      <c r="A2885" s="11">
        <v>44529.041666666664</v>
      </c>
      <c r="B2885" s="13">
        <v>1.8290456527927346</v>
      </c>
      <c r="C2885" s="13">
        <v>2.0325706618298756</v>
      </c>
      <c r="D2885" s="13">
        <v>2.0670778669994938</v>
      </c>
      <c r="E2885" s="13">
        <v>2.109314965365948</v>
      </c>
      <c r="F2885" s="13">
        <v>2.1585661697268232</v>
      </c>
      <c r="G2885" s="13"/>
      <c r="H2885" s="13">
        <v>1.1534111159499321</v>
      </c>
      <c r="I2885" s="13">
        <v>1.4116560421292266</v>
      </c>
      <c r="J2885" s="13">
        <v>1.4385723739634229</v>
      </c>
      <c r="K2885" s="13">
        <v>1.4753224550218067</v>
      </c>
      <c r="L2885" s="13">
        <v>1.1534111159499321</v>
      </c>
      <c r="M2885" s="13"/>
      <c r="N2885" s="13">
        <v>1.5051521517773543</v>
      </c>
      <c r="O2885" s="13">
        <v>1.720466396550473</v>
      </c>
      <c r="P2885" s="13">
        <v>1.7446435934872744</v>
      </c>
      <c r="Q2885" s="13">
        <v>1.7767690838784338</v>
      </c>
      <c r="R2885" s="13">
        <v>1.8979286502767119</v>
      </c>
    </row>
    <row r="2886" spans="1:18" ht="13.5" customHeight="1" x14ac:dyDescent="0.35">
      <c r="A2886" s="11">
        <v>44529.083333333336</v>
      </c>
      <c r="B2886" s="13">
        <v>1.7937195176397578</v>
      </c>
      <c r="C2886" s="13">
        <v>1.9850447241433551</v>
      </c>
      <c r="D2886" s="13">
        <v>2.0146612187248971</v>
      </c>
      <c r="E2886" s="13">
        <v>2.05091204775499</v>
      </c>
      <c r="F2886" s="13">
        <v>2.0931828726426733</v>
      </c>
      <c r="G2886" s="13"/>
      <c r="H2886" s="13">
        <v>1.085995856345686</v>
      </c>
      <c r="I2886" s="13">
        <v>1.3250603056827979</v>
      </c>
      <c r="J2886" s="13">
        <v>1.3481617823745216</v>
      </c>
      <c r="K2886" s="13">
        <v>1.3797032697591665</v>
      </c>
      <c r="L2886" s="13">
        <v>1.085995856345686</v>
      </c>
      <c r="M2886" s="13"/>
      <c r="N2886" s="13">
        <v>1.3717842395945505</v>
      </c>
      <c r="O2886" s="13">
        <v>1.5654776748931398</v>
      </c>
      <c r="P2886" s="13">
        <v>1.586228234625694</v>
      </c>
      <c r="Q2886" s="13">
        <v>1.6138005751679774</v>
      </c>
      <c r="R2886" s="13">
        <v>1.722183706036065</v>
      </c>
    </row>
    <row r="2887" spans="1:18" ht="13.5" customHeight="1" x14ac:dyDescent="0.35">
      <c r="A2887" s="11">
        <v>44529.125</v>
      </c>
      <c r="B2887" s="13">
        <v>1.7909405350262191</v>
      </c>
      <c r="C2887" s="13">
        <v>1.9699819351808916</v>
      </c>
      <c r="D2887" s="13">
        <v>1.9934287030120081</v>
      </c>
      <c r="E2887" s="13">
        <v>2.0221277365729819</v>
      </c>
      <c r="F2887" s="13">
        <v>2.0555926766739274</v>
      </c>
      <c r="G2887" s="13"/>
      <c r="H2887" s="13">
        <v>1.0777486677773265</v>
      </c>
      <c r="I2887" s="13">
        <v>1.3065443903984388</v>
      </c>
      <c r="J2887" s="13">
        <v>1.3248333529579839</v>
      </c>
      <c r="K2887" s="13">
        <v>1.3498040978825625</v>
      </c>
      <c r="L2887" s="13">
        <v>1.0777486677773265</v>
      </c>
      <c r="M2887" s="13"/>
      <c r="N2887" s="13">
        <v>1.4289419162443238</v>
      </c>
      <c r="O2887" s="13">
        <v>1.6204376878599827</v>
      </c>
      <c r="P2887" s="13">
        <v>1.6368654779576715</v>
      </c>
      <c r="Q2887" s="13">
        <v>1.6586939312027189</v>
      </c>
      <c r="R2887" s="13">
        <v>1.7633505298862593</v>
      </c>
    </row>
    <row r="2888" spans="1:18" ht="13.5" customHeight="1" x14ac:dyDescent="0.35">
      <c r="A2888" s="11">
        <v>44529.166666666664</v>
      </c>
      <c r="B2888" s="13">
        <v>1.8459963135653297</v>
      </c>
      <c r="C2888" s="13">
        <v>2.0173098794811004</v>
      </c>
      <c r="D2888" s="13">
        <v>2.0347178755057818</v>
      </c>
      <c r="E2888" s="13">
        <v>2.0560254035087935</v>
      </c>
      <c r="F2888" s="13">
        <v>2.0808713672868091</v>
      </c>
      <c r="G2888" s="13"/>
      <c r="H2888" s="13">
        <v>1.1538911657477593</v>
      </c>
      <c r="I2888" s="13">
        <v>1.3879088991501596</v>
      </c>
      <c r="J2888" s="13">
        <v>1.401487495135129</v>
      </c>
      <c r="K2888" s="13">
        <v>1.4200269642641539</v>
      </c>
      <c r="L2888" s="13">
        <v>1.1538911657477593</v>
      </c>
      <c r="M2888" s="13"/>
      <c r="N2888" s="13">
        <v>1.4860995928940968</v>
      </c>
      <c r="O2888" s="13">
        <v>1.675579321642152</v>
      </c>
      <c r="P2888" s="13">
        <v>1.6877760946376752</v>
      </c>
      <c r="Q2888" s="13">
        <v>1.7039825769149657</v>
      </c>
      <c r="R2888" s="13">
        <v>1.805058433855744</v>
      </c>
    </row>
    <row r="2889" spans="1:18" ht="13.5" customHeight="1" x14ac:dyDescent="0.35">
      <c r="A2889" s="11">
        <v>44529.208333333336</v>
      </c>
      <c r="B2889" s="13">
        <v>1.9843840708831637</v>
      </c>
      <c r="C2889" s="13">
        <v>2.1559081381387801</v>
      </c>
      <c r="D2889" s="13">
        <v>2.1681678675021394</v>
      </c>
      <c r="E2889" s="13">
        <v>2.1831738754509429</v>
      </c>
      <c r="F2889" s="13">
        <v>2.200671856910636</v>
      </c>
      <c r="G2889" s="13"/>
      <c r="H2889" s="13">
        <v>1.2899038211678757</v>
      </c>
      <c r="I2889" s="13">
        <v>1.5412675975225021</v>
      </c>
      <c r="J2889" s="13">
        <v>1.5508304393150949</v>
      </c>
      <c r="K2889" s="13">
        <v>1.5638870182423843</v>
      </c>
      <c r="L2889" s="13">
        <v>1.2899038211678757</v>
      </c>
      <c r="M2889" s="13"/>
      <c r="N2889" s="13">
        <v>1.6385200639601578</v>
      </c>
      <c r="O2889" s="13">
        <v>1.8378172911108002</v>
      </c>
      <c r="P2889" s="13">
        <v>1.8464069723021006</v>
      </c>
      <c r="Q2889" s="13">
        <v>1.8578205253825328</v>
      </c>
      <c r="R2889" s="13">
        <v>1.9615439361470828</v>
      </c>
    </row>
    <row r="2890" spans="1:18" ht="13.5" customHeight="1" x14ac:dyDescent="0.35">
      <c r="A2890" s="11">
        <v>44529.25</v>
      </c>
      <c r="B2890" s="13">
        <v>2.1338865949248564</v>
      </c>
      <c r="C2890" s="13">
        <v>2.3125552825364379</v>
      </c>
      <c r="D2890" s="13">
        <v>2.3227869632538969</v>
      </c>
      <c r="E2890" s="13">
        <v>2.3353106232487657</v>
      </c>
      <c r="F2890" s="13">
        <v>2.3499140255090705</v>
      </c>
      <c r="G2890" s="13"/>
      <c r="H2890" s="13">
        <v>1.4417541922312782</v>
      </c>
      <c r="I2890" s="13">
        <v>1.7177730667286284</v>
      </c>
      <c r="J2890" s="13">
        <v>1.7257539887435807</v>
      </c>
      <c r="K2890" s="13">
        <v>1.7366507012962733</v>
      </c>
      <c r="L2890" s="13">
        <v>1.4417541922312782</v>
      </c>
      <c r="M2890" s="13"/>
      <c r="N2890" s="13">
        <v>1.9814661238587956</v>
      </c>
      <c r="O2890" s="13">
        <v>2.2161052730464501</v>
      </c>
      <c r="P2890" s="13">
        <v>2.2232740181964714</v>
      </c>
      <c r="Q2890" s="13">
        <v>2.2327995001634533</v>
      </c>
      <c r="R2890" s="13">
        <v>2.3531179784872966</v>
      </c>
    </row>
    <row r="2891" spans="1:18" ht="13.5" customHeight="1" x14ac:dyDescent="0.35">
      <c r="A2891" s="11">
        <v>44529.291666666664</v>
      </c>
      <c r="B2891" s="13">
        <v>2.324412183757433</v>
      </c>
      <c r="C2891" s="13">
        <v>2.5205801282452645</v>
      </c>
      <c r="D2891" s="13">
        <v>2.5325154921925748</v>
      </c>
      <c r="E2891" s="13">
        <v>2.5471244742473083</v>
      </c>
      <c r="F2891" s="13">
        <v>2.5641594976866435</v>
      </c>
      <c r="G2891" s="13"/>
      <c r="H2891" s="13">
        <v>1.5623098284271273</v>
      </c>
      <c r="I2891" s="13">
        <v>1.8626146748331236</v>
      </c>
      <c r="J2891" s="13">
        <v>1.8719245049103084</v>
      </c>
      <c r="K2891" s="13">
        <v>1.8846356355385039</v>
      </c>
      <c r="L2891" s="13">
        <v>1.5623098284271273</v>
      </c>
      <c r="M2891" s="13"/>
      <c r="N2891" s="13">
        <v>2.1338865949248564</v>
      </c>
      <c r="O2891" s="13">
        <v>2.3878461806088231</v>
      </c>
      <c r="P2891" s="13">
        <v>2.3962085977691845</v>
      </c>
      <c r="Q2891" s="13">
        <v>2.4073201733928715</v>
      </c>
      <c r="R2891" s="13">
        <v>2.537914392543466</v>
      </c>
    </row>
    <row r="2892" spans="1:18" ht="13.5" customHeight="1" x14ac:dyDescent="0.35">
      <c r="A2892" s="11">
        <v>44529.333333333336</v>
      </c>
      <c r="B2892" s="13">
        <v>2.0386238005085682</v>
      </c>
      <c r="C2892" s="13">
        <v>2.2226344932921909</v>
      </c>
      <c r="D2892" s="13">
        <v>2.2392131429279587</v>
      </c>
      <c r="E2892" s="13">
        <v>2.2595055442397123</v>
      </c>
      <c r="F2892" s="13">
        <v>2.2831678042583086</v>
      </c>
      <c r="G2892" s="13"/>
      <c r="H2892" s="13">
        <v>1.2982791441010186</v>
      </c>
      <c r="I2892" s="13">
        <v>1.5573031273007358</v>
      </c>
      <c r="J2892" s="13">
        <v>1.5702348159949016</v>
      </c>
      <c r="K2892" s="13">
        <v>1.5878910334416114</v>
      </c>
      <c r="L2892" s="13">
        <v>1.2982791441010186</v>
      </c>
      <c r="M2892" s="13"/>
      <c r="N2892" s="13">
        <v>1.3146265629447778</v>
      </c>
      <c r="O2892" s="13">
        <v>1.4838787682305195</v>
      </c>
      <c r="P2892" s="13">
        <v>1.4954944663208156</v>
      </c>
      <c r="Q2892" s="13">
        <v>1.5109288443573532</v>
      </c>
      <c r="R2892" s="13">
        <v>1.6016549667976328</v>
      </c>
    </row>
    <row r="2893" spans="1:18" ht="13.5" customHeight="1" x14ac:dyDescent="0.35">
      <c r="A2893" s="11">
        <v>44529.375</v>
      </c>
      <c r="B2893" s="13">
        <v>1.8862033294425071</v>
      </c>
      <c r="C2893" s="13">
        <v>2.07223043614011</v>
      </c>
      <c r="D2893" s="13">
        <v>2.0956279336306318</v>
      </c>
      <c r="E2893" s="13">
        <v>2.1242666598960129</v>
      </c>
      <c r="F2893" s="13">
        <v>2.1576612777671045</v>
      </c>
      <c r="G2893" s="13"/>
      <c r="H2893" s="13">
        <v>1.0227563386413856</v>
      </c>
      <c r="I2893" s="13">
        <v>1.2415088450287064</v>
      </c>
      <c r="J2893" s="13">
        <v>1.2597593757062573</v>
      </c>
      <c r="K2893" s="13">
        <v>1.2846776478501014</v>
      </c>
      <c r="L2893" s="13">
        <v>1.0227563386413856</v>
      </c>
      <c r="M2893" s="13"/>
      <c r="N2893" s="13">
        <v>0.97168050304614006</v>
      </c>
      <c r="O2893" s="13">
        <v>1.1122351238957404</v>
      </c>
      <c r="P2893" s="13">
        <v>1.1286283931238936</v>
      </c>
      <c r="Q2893" s="13">
        <v>1.1504109767064876</v>
      </c>
      <c r="R2893" s="13">
        <v>1.2298755662512248</v>
      </c>
    </row>
    <row r="2894" spans="1:18" ht="13.5" customHeight="1" x14ac:dyDescent="0.35">
      <c r="A2894" s="11">
        <v>44529.416666666664</v>
      </c>
      <c r="B2894" s="13">
        <v>1.3336791218280355</v>
      </c>
      <c r="C2894" s="13">
        <v>1.4928743801123603</v>
      </c>
      <c r="D2894" s="13">
        <v>1.5235488519375846</v>
      </c>
      <c r="E2894" s="13">
        <v>1.5610946536752963</v>
      </c>
      <c r="F2894" s="13">
        <v>1.6048755009824023</v>
      </c>
      <c r="G2894" s="13"/>
      <c r="H2894" s="13">
        <v>0.64778700203076001</v>
      </c>
      <c r="I2894" s="13">
        <v>0.80888429937149031</v>
      </c>
      <c r="J2894" s="13">
        <v>0.83281102013685016</v>
      </c>
      <c r="K2894" s="13">
        <v>0.86547925045162</v>
      </c>
      <c r="L2894" s="13">
        <v>0.64778700203076001</v>
      </c>
      <c r="M2894" s="13"/>
      <c r="N2894" s="13">
        <v>1.4289419162443238</v>
      </c>
      <c r="O2894" s="13">
        <v>1.6304617576075229</v>
      </c>
      <c r="P2894" s="13">
        <v>1.6519535806226124</v>
      </c>
      <c r="Q2894" s="13">
        <v>1.6805108759767649</v>
      </c>
      <c r="R2894" s="13">
        <v>1.7932139838357815</v>
      </c>
    </row>
    <row r="2895" spans="1:18" ht="13.5" customHeight="1" x14ac:dyDescent="0.35">
      <c r="A2895" s="11">
        <v>44529.458333333336</v>
      </c>
      <c r="B2895" s="13">
        <v>1.2765214451782625</v>
      </c>
      <c r="C2895" s="13">
        <v>1.4424083515323374</v>
      </c>
      <c r="D2895" s="13">
        <v>1.4786720797380921</v>
      </c>
      <c r="E2895" s="13">
        <v>1.5230591765148944</v>
      </c>
      <c r="F2895" s="13">
        <v>1.5748174188868775</v>
      </c>
      <c r="G2895" s="13"/>
      <c r="H2895" s="13">
        <v>0.53347164873121411</v>
      </c>
      <c r="I2895" s="13">
        <v>0.68178489231176298</v>
      </c>
      <c r="J2895" s="13">
        <v>0.71007134834705443</v>
      </c>
      <c r="K2895" s="13">
        <v>0.7486921217330732</v>
      </c>
      <c r="L2895" s="13">
        <v>0.53347164873121411</v>
      </c>
      <c r="M2895" s="13"/>
      <c r="N2895" s="13">
        <v>1.5242047106606118</v>
      </c>
      <c r="O2895" s="13">
        <v>1.7440747699797885</v>
      </c>
      <c r="P2895" s="13">
        <v>1.7694826607140144</v>
      </c>
      <c r="Q2895" s="13">
        <v>1.8032434375226587</v>
      </c>
      <c r="R2895" s="13">
        <v>1.927405899796204</v>
      </c>
    </row>
    <row r="2896" spans="1:18" ht="13.5" customHeight="1" x14ac:dyDescent="0.35">
      <c r="A2896" s="11">
        <v>44529.5</v>
      </c>
      <c r="B2896" s="13">
        <v>1.2765214451782625</v>
      </c>
      <c r="C2896" s="13">
        <v>1.4467518771546657</v>
      </c>
      <c r="D2896" s="13">
        <v>1.4852345260949782</v>
      </c>
      <c r="E2896" s="13">
        <v>1.5323375998068061</v>
      </c>
      <c r="F2896" s="13">
        <v>1.5872628479684818</v>
      </c>
      <c r="G2896" s="13"/>
      <c r="H2896" s="13">
        <v>0.51441908984795648</v>
      </c>
      <c r="I2896" s="13">
        <v>0.6624322473614368</v>
      </c>
      <c r="J2896" s="13">
        <v>0.69244950734076149</v>
      </c>
      <c r="K2896" s="13">
        <v>0.73343342536443767</v>
      </c>
      <c r="L2896" s="13">
        <v>0.51441908984795648</v>
      </c>
      <c r="M2896" s="13"/>
      <c r="N2896" s="13">
        <v>1.6956777406099306</v>
      </c>
      <c r="O2896" s="13">
        <v>1.9377025177219425</v>
      </c>
      <c r="P2896" s="13">
        <v>1.9646650774976875</v>
      </c>
      <c r="Q2896" s="13">
        <v>2.0004916233648919</v>
      </c>
      <c r="R2896" s="13">
        <v>2.1365508152471127</v>
      </c>
    </row>
    <row r="2897" spans="1:18" ht="13.5" customHeight="1" x14ac:dyDescent="0.35">
      <c r="A2897" s="11">
        <v>44529.541666666664</v>
      </c>
      <c r="B2897" s="13">
        <v>1.2574688862950048</v>
      </c>
      <c r="C2897" s="13">
        <v>1.4252308095695991</v>
      </c>
      <c r="D2897" s="13">
        <v>1.4631759969800908</v>
      </c>
      <c r="E2897" s="13">
        <v>1.5096212134301779</v>
      </c>
      <c r="F2897" s="13">
        <v>1.5637793572288314</v>
      </c>
      <c r="G2897" s="13"/>
      <c r="H2897" s="13">
        <v>0.51441908984795648</v>
      </c>
      <c r="I2897" s="13">
        <v>0.66166800293456596</v>
      </c>
      <c r="J2897" s="13">
        <v>0.69126603183407243</v>
      </c>
      <c r="K2897" s="13">
        <v>0.73167755476838714</v>
      </c>
      <c r="L2897" s="13">
        <v>0.51441908984795648</v>
      </c>
      <c r="M2897" s="13"/>
      <c r="N2897" s="13">
        <v>1.6194675050769001</v>
      </c>
      <c r="O2897" s="13">
        <v>1.8522680762487993</v>
      </c>
      <c r="P2897" s="13">
        <v>1.8788540679081593</v>
      </c>
      <c r="Q2897" s="13">
        <v>1.914180248268305</v>
      </c>
      <c r="R2897" s="13">
        <v>2.045451565011092</v>
      </c>
    </row>
    <row r="2898" spans="1:18" ht="13.5" customHeight="1" x14ac:dyDescent="0.35">
      <c r="A2898" s="11">
        <v>44529.583333333336</v>
      </c>
      <c r="B2898" s="13">
        <v>1.2765214451782625</v>
      </c>
      <c r="C2898" s="13">
        <v>1.4407143517100041</v>
      </c>
      <c r="D2898" s="13">
        <v>1.4761126881448916</v>
      </c>
      <c r="E2898" s="13">
        <v>1.5194405383912384</v>
      </c>
      <c r="F2898" s="13">
        <v>1.5699636304011542</v>
      </c>
      <c r="G2898" s="13"/>
      <c r="H2898" s="13">
        <v>0.53347164873121411</v>
      </c>
      <c r="I2898" s="13">
        <v>0.68055434686571847</v>
      </c>
      <c r="J2898" s="13">
        <v>0.7081657794687517</v>
      </c>
      <c r="K2898" s="13">
        <v>0.74586491293724311</v>
      </c>
      <c r="L2898" s="13">
        <v>0.53347164873121411</v>
      </c>
      <c r="M2898" s="13"/>
      <c r="N2898" s="13">
        <v>1.9624135649755379</v>
      </c>
      <c r="O2898" s="13">
        <v>2.2298365335965049</v>
      </c>
      <c r="P2898" s="13">
        <v>2.2546380945173223</v>
      </c>
      <c r="Q2898" s="13">
        <v>2.2875932095842257</v>
      </c>
      <c r="R2898" s="13">
        <v>2.4348820179770509</v>
      </c>
    </row>
    <row r="2899" spans="1:18" ht="13.5" customHeight="1" x14ac:dyDescent="0.35">
      <c r="A2899" s="11">
        <v>44529.625</v>
      </c>
      <c r="B2899" s="13">
        <v>1.6385200639601578</v>
      </c>
      <c r="C2899" s="13">
        <v>1.8242175000221661</v>
      </c>
      <c r="D2899" s="13">
        <v>1.8568532993645221</v>
      </c>
      <c r="E2899" s="13">
        <v>1.8967997818546367</v>
      </c>
      <c r="F2899" s="13">
        <v>1.9433799790914177</v>
      </c>
      <c r="G2899" s="13"/>
      <c r="H2899" s="13">
        <v>0.64778700203076001</v>
      </c>
      <c r="I2899" s="13">
        <v>0.81167321270029369</v>
      </c>
      <c r="J2899" s="13">
        <v>0.83712980938655646</v>
      </c>
      <c r="K2899" s="13">
        <v>0.87188684825253526</v>
      </c>
      <c r="L2899" s="13">
        <v>0.64778700203076001</v>
      </c>
      <c r="M2899" s="13"/>
      <c r="N2899" s="13">
        <v>1.9433610060922801</v>
      </c>
      <c r="O2899" s="13">
        <v>2.2048329238547257</v>
      </c>
      <c r="P2899" s="13">
        <v>2.227698935286587</v>
      </c>
      <c r="Q2899" s="13">
        <v>2.2580821857708586</v>
      </c>
      <c r="R2899" s="13">
        <v>2.4012481158787824</v>
      </c>
    </row>
    <row r="2900" spans="1:18" ht="13.5" customHeight="1" x14ac:dyDescent="0.35">
      <c r="A2900" s="11">
        <v>44529.666666666664</v>
      </c>
      <c r="B2900" s="13">
        <v>2.0576763593918259</v>
      </c>
      <c r="C2900" s="13">
        <v>2.270946900376138</v>
      </c>
      <c r="D2900" s="13">
        <v>2.3017495565030472</v>
      </c>
      <c r="E2900" s="13">
        <v>2.3394522568633134</v>
      </c>
      <c r="F2900" s="13">
        <v>2.3834160581711017</v>
      </c>
      <c r="G2900" s="13"/>
      <c r="H2900" s="13">
        <v>0.99073306192939781</v>
      </c>
      <c r="I2900" s="13">
        <v>1.2142077531287114</v>
      </c>
      <c r="J2900" s="13">
        <v>1.2382344602935242</v>
      </c>
      <c r="K2900" s="13">
        <v>1.271039206546174</v>
      </c>
      <c r="L2900" s="13">
        <v>0.99073306192939781</v>
      </c>
      <c r="M2900" s="13"/>
      <c r="N2900" s="13">
        <v>1.0669432974624282</v>
      </c>
      <c r="O2900" s="13">
        <v>1.2283666028352964</v>
      </c>
      <c r="P2900" s="13">
        <v>1.2499482371547443</v>
      </c>
      <c r="Q2900" s="13">
        <v>1.278624869428008</v>
      </c>
      <c r="R2900" s="13">
        <v>1.3715704338320842</v>
      </c>
    </row>
    <row r="2901" spans="1:18" ht="13.5" customHeight="1" x14ac:dyDescent="0.35">
      <c r="A2901" s="11">
        <v>44529.708333333336</v>
      </c>
      <c r="B2901" s="13">
        <v>2.1910442715746297</v>
      </c>
      <c r="C2901" s="13">
        <v>2.4133700680435992</v>
      </c>
      <c r="D2901" s="13">
        <v>2.4437335103781046</v>
      </c>
      <c r="E2901" s="13">
        <v>2.4808986095022667</v>
      </c>
      <c r="F2901" s="13">
        <v>2.5242355327959856</v>
      </c>
      <c r="G2901" s="13"/>
      <c r="H2901" s="13">
        <v>1.3717842395945505</v>
      </c>
      <c r="I2901" s="13">
        <v>1.6637400809777534</v>
      </c>
      <c r="J2901" s="13">
        <v>1.6874241923245508</v>
      </c>
      <c r="K2901" s="13">
        <v>1.719761177064975</v>
      </c>
      <c r="L2901" s="13">
        <v>1.3717842395945505</v>
      </c>
      <c r="M2901" s="13"/>
      <c r="N2901" s="13">
        <v>1.1812586507619742</v>
      </c>
      <c r="O2901" s="13">
        <v>1.3547910170155355</v>
      </c>
      <c r="P2901" s="13">
        <v>1.3760649197089616</v>
      </c>
      <c r="Q2901" s="13">
        <v>1.4043326530755136</v>
      </c>
      <c r="R2901" s="13">
        <v>1.5030735357341396</v>
      </c>
    </row>
    <row r="2902" spans="1:18" ht="13.5" customHeight="1" x14ac:dyDescent="0.35">
      <c r="A2902" s="11">
        <v>44529.75</v>
      </c>
      <c r="B2902" s="13">
        <v>2.438727537056979</v>
      </c>
      <c r="C2902" s="13">
        <v>2.6830111661650222</v>
      </c>
      <c r="D2902" s="13">
        <v>2.7151852059273924</v>
      </c>
      <c r="E2902" s="13">
        <v>2.7545664909549585</v>
      </c>
      <c r="F2902" s="13">
        <v>2.8004876311824081</v>
      </c>
      <c r="G2902" s="13"/>
      <c r="H2902" s="13">
        <v>1.7909405350262191</v>
      </c>
      <c r="I2902" s="13">
        <v>2.1614872189686722</v>
      </c>
      <c r="J2902" s="13">
        <v>2.1865836336575399</v>
      </c>
      <c r="K2902" s="13">
        <v>2.2208488998079208</v>
      </c>
      <c r="L2902" s="13">
        <v>1.7909405350262191</v>
      </c>
      <c r="M2902" s="13"/>
      <c r="N2902" s="13">
        <v>2.2100968304578874</v>
      </c>
      <c r="O2902" s="13">
        <v>2.5006041464359621</v>
      </c>
      <c r="P2902" s="13">
        <v>2.5231466297162997</v>
      </c>
      <c r="Q2902" s="13">
        <v>2.5530999916344892</v>
      </c>
      <c r="R2902" s="13">
        <v>2.7104151924329516</v>
      </c>
    </row>
    <row r="2903" spans="1:18" ht="13.5" customHeight="1" x14ac:dyDescent="0.35">
      <c r="A2903" s="11">
        <v>44529.791666666664</v>
      </c>
      <c r="B2903" s="13">
        <v>2.3815698604072062</v>
      </c>
      <c r="C2903" s="13">
        <v>2.6289627326692888</v>
      </c>
      <c r="D2903" s="13">
        <v>2.6648959319650132</v>
      </c>
      <c r="E2903" s="13">
        <v>2.708878458681236</v>
      </c>
      <c r="F2903" s="13">
        <v>2.7601649460439375</v>
      </c>
      <c r="G2903" s="13"/>
      <c r="H2903" s="13">
        <v>1.7909405350262191</v>
      </c>
      <c r="I2903" s="13">
        <v>2.1668325628931804</v>
      </c>
      <c r="J2903" s="13">
        <v>2.19486119956062</v>
      </c>
      <c r="K2903" s="13">
        <v>2.2331299605429669</v>
      </c>
      <c r="L2903" s="13">
        <v>1.7909405350262191</v>
      </c>
      <c r="M2903" s="13"/>
      <c r="N2903" s="13">
        <v>2.3815698604072062</v>
      </c>
      <c r="O2903" s="13">
        <v>2.6963680443524431</v>
      </c>
      <c r="P2903" s="13">
        <v>2.7215443526530341</v>
      </c>
      <c r="Q2903" s="13">
        <v>2.7549974139202145</v>
      </c>
      <c r="R2903" s="13">
        <v>2.9259240722184003</v>
      </c>
    </row>
    <row r="2904" spans="1:18" ht="13.5" customHeight="1" x14ac:dyDescent="0.35">
      <c r="A2904" s="11">
        <v>44529.833333333336</v>
      </c>
      <c r="B2904" s="13">
        <v>2.4577800959402367</v>
      </c>
      <c r="C2904" s="13">
        <v>2.7205915990096821</v>
      </c>
      <c r="D2904" s="13">
        <v>2.7615071404427134</v>
      </c>
      <c r="E2904" s="13">
        <v>2.8115880942530564</v>
      </c>
      <c r="F2904" s="13">
        <v>2.8699857443307364</v>
      </c>
      <c r="G2904" s="13"/>
      <c r="H2904" s="13">
        <v>1.8671507705592496</v>
      </c>
      <c r="I2904" s="13">
        <v>2.2639485873519805</v>
      </c>
      <c r="J2904" s="13">
        <v>2.2958635536604346</v>
      </c>
      <c r="K2904" s="13">
        <v>2.3394384956709642</v>
      </c>
      <c r="L2904" s="13">
        <v>1.8671507705592496</v>
      </c>
      <c r="M2904" s="13"/>
      <c r="N2904" s="13">
        <v>2.4006224192904639</v>
      </c>
      <c r="O2904" s="13">
        <v>2.7244502915997026</v>
      </c>
      <c r="P2904" s="13">
        <v>2.7531174380156407</v>
      </c>
      <c r="Q2904" s="13">
        <v>2.7912089561984348</v>
      </c>
      <c r="R2904" s="13">
        <v>2.9687297729660891</v>
      </c>
    </row>
    <row r="2905" spans="1:18" ht="13.5" customHeight="1" x14ac:dyDescent="0.35">
      <c r="A2905" s="11">
        <v>44529.875</v>
      </c>
      <c r="B2905" s="13">
        <v>2.3889762168743154</v>
      </c>
      <c r="C2905" s="13">
        <v>2.6563442114526272</v>
      </c>
      <c r="D2905" s="13">
        <v>2.7022005584041144</v>
      </c>
      <c r="E2905" s="13">
        <v>2.7583290981509814</v>
      </c>
      <c r="F2905" s="13">
        <v>2.8237786268464946</v>
      </c>
      <c r="G2905" s="13"/>
      <c r="H2905" s="13">
        <v>1.7924370110237322</v>
      </c>
      <c r="I2905" s="13">
        <v>2.182710671258854</v>
      </c>
      <c r="J2905" s="13">
        <v>2.2184795677888163</v>
      </c>
      <c r="K2905" s="13">
        <v>2.2673164544397313</v>
      </c>
      <c r="L2905" s="13">
        <v>1.7924370110237322</v>
      </c>
      <c r="M2905" s="13"/>
      <c r="N2905" s="13">
        <v>2.2291493893411447</v>
      </c>
      <c r="O2905" s="13">
        <v>2.540752335585601</v>
      </c>
      <c r="P2905" s="13">
        <v>2.5728812178175509</v>
      </c>
      <c r="Q2905" s="13">
        <v>2.6155725231876161</v>
      </c>
      <c r="R2905" s="13">
        <v>2.7891674407839973</v>
      </c>
    </row>
    <row r="2906" spans="1:18" ht="13.5" customHeight="1" x14ac:dyDescent="0.35">
      <c r="A2906" s="11">
        <v>44529.916666666664</v>
      </c>
      <c r="B2906" s="13">
        <v>2.2863070659909175</v>
      </c>
      <c r="C2906" s="13">
        <v>2.5476713305608287</v>
      </c>
      <c r="D2906" s="13">
        <v>2.5943598821267857</v>
      </c>
      <c r="E2906" s="13">
        <v>2.6515070470561213</v>
      </c>
      <c r="F2906" s="13">
        <v>2.7181443589793934</v>
      </c>
      <c r="G2906" s="13"/>
      <c r="H2906" s="13">
        <v>1.5699403294853209</v>
      </c>
      <c r="I2906" s="13">
        <v>1.921046368598964</v>
      </c>
      <c r="J2906" s="13">
        <v>1.9574644018946226</v>
      </c>
      <c r="K2906" s="13">
        <v>2.0071875842304125</v>
      </c>
      <c r="L2906" s="13">
        <v>1.5699403294853209</v>
      </c>
      <c r="M2906" s="13"/>
      <c r="N2906" s="13">
        <v>2.1719917126913719</v>
      </c>
      <c r="O2906" s="13">
        <v>2.4783897374805899</v>
      </c>
      <c r="P2906" s="13">
        <v>2.5111016972106115</v>
      </c>
      <c r="Q2906" s="13">
        <v>2.5545677677699818</v>
      </c>
      <c r="R2906" s="13">
        <v>2.7259470233387111</v>
      </c>
    </row>
    <row r="2907" spans="1:18" ht="13.5" customHeight="1" x14ac:dyDescent="0.35">
      <c r="A2907" s="11">
        <v>44529.958333333336</v>
      </c>
      <c r="B2907" s="13">
        <v>1.9100741185205903</v>
      </c>
      <c r="C2907" s="13">
        <v>2.1375138971862486</v>
      </c>
      <c r="D2907" s="13">
        <v>2.1811607663391004</v>
      </c>
      <c r="E2907" s="13">
        <v>2.2345848873809251</v>
      </c>
      <c r="F2907" s="13">
        <v>2.2968808879348073</v>
      </c>
      <c r="G2907" s="13"/>
      <c r="H2907" s="13">
        <v>1.3053795191398212</v>
      </c>
      <c r="I2907" s="13">
        <v>1.6041808990720705</v>
      </c>
      <c r="J2907" s="13">
        <v>1.6382263573428044</v>
      </c>
      <c r="K2907" s="13">
        <v>1.6847101560575213</v>
      </c>
      <c r="L2907" s="13">
        <v>1.3053795191398212</v>
      </c>
      <c r="M2907" s="13"/>
      <c r="N2907" s="13">
        <v>1.7909405350262191</v>
      </c>
      <c r="O2907" s="13">
        <v>2.0507260493688437</v>
      </c>
      <c r="P2907" s="13">
        <v>2.0813068786767008</v>
      </c>
      <c r="Q2907" s="13">
        <v>2.1219412061651717</v>
      </c>
      <c r="R2907" s="13">
        <v>2.2689865652051608</v>
      </c>
    </row>
    <row r="2908" spans="1:18" ht="13.5" customHeight="1" x14ac:dyDescent="0.35">
      <c r="A2908" s="11">
        <v>44530</v>
      </c>
      <c r="B2908" s="13">
        <v>1.7909405350262191</v>
      </c>
      <c r="C2908" s="13">
        <v>2.0010792786873197</v>
      </c>
      <c r="D2908" s="13">
        <v>2.040412344032458</v>
      </c>
      <c r="E2908" s="13">
        <v>2.0885563343055229</v>
      </c>
      <c r="F2908" s="13">
        <v>2.1446953588927311</v>
      </c>
      <c r="G2908" s="13"/>
      <c r="H2908" s="13">
        <v>1.1364095795104019</v>
      </c>
      <c r="I2908" s="13">
        <v>1.3984333260413322</v>
      </c>
      <c r="J2908" s="13">
        <v>1.4291139283584964</v>
      </c>
      <c r="K2908" s="13">
        <v>1.4710035375749857</v>
      </c>
      <c r="L2908" s="13">
        <v>1.1364095795104019</v>
      </c>
      <c r="M2908" s="13"/>
      <c r="N2908" s="13">
        <v>1.5623098284271273</v>
      </c>
      <c r="O2908" s="13">
        <v>1.7906761389404726</v>
      </c>
      <c r="P2908" s="13">
        <v>1.8182345361593455</v>
      </c>
      <c r="Q2908" s="13">
        <v>1.8548528020139383</v>
      </c>
      <c r="R2908" s="13">
        <v>1.9845270806341215</v>
      </c>
    </row>
    <row r="2909" spans="1:18" ht="13.5" customHeight="1" x14ac:dyDescent="0.35">
      <c r="A2909" s="11">
        <v>44530.041666666664</v>
      </c>
      <c r="B2909" s="13">
        <v>1.6766251817266733</v>
      </c>
      <c r="C2909" s="13">
        <v>1.8688187460046073</v>
      </c>
      <c r="D2909" s="13">
        <v>1.9033259511742255</v>
      </c>
      <c r="E2909" s="13">
        <v>1.9455630495406799</v>
      </c>
      <c r="F2909" s="13">
        <v>1.994814253901555</v>
      </c>
      <c r="G2909" s="13"/>
      <c r="H2909" s="13">
        <v>1.0759794974581824</v>
      </c>
      <c r="I2909" s="13">
        <v>1.3201817810236558</v>
      </c>
      <c r="J2909" s="13">
        <v>1.3470981128578521</v>
      </c>
      <c r="K2909" s="13">
        <v>1.3838481939162359</v>
      </c>
      <c r="L2909" s="13">
        <v>1.0759794974581824</v>
      </c>
      <c r="M2909" s="13"/>
      <c r="N2909" s="13">
        <v>1.4670470340108388</v>
      </c>
      <c r="O2909" s="13">
        <v>1.678121877287698</v>
      </c>
      <c r="P2909" s="13">
        <v>1.7022990742244994</v>
      </c>
      <c r="Q2909" s="13">
        <v>1.7344245646156589</v>
      </c>
      <c r="R2909" s="13">
        <v>1.8534893679216677</v>
      </c>
    </row>
    <row r="2910" spans="1:18" ht="13.5" customHeight="1" x14ac:dyDescent="0.35">
      <c r="A2910" s="11">
        <v>44530.083333333336</v>
      </c>
      <c r="B2910" s="13">
        <v>1.6004149461936428</v>
      </c>
      <c r="C2910" s="13">
        <v>1.7773692479380332</v>
      </c>
      <c r="D2910" s="13">
        <v>1.8069857425195754</v>
      </c>
      <c r="E2910" s="13">
        <v>1.8432365715496681</v>
      </c>
      <c r="F2910" s="13">
        <v>1.8855073964373512</v>
      </c>
      <c r="G2910" s="13"/>
      <c r="H2910" s="13">
        <v>0.99073306192939781</v>
      </c>
      <c r="I2910" s="13">
        <v>1.2125210885022821</v>
      </c>
      <c r="J2910" s="13">
        <v>1.2356225651940058</v>
      </c>
      <c r="K2910" s="13">
        <v>1.2671640525786507</v>
      </c>
      <c r="L2910" s="13">
        <v>0.99073306192939781</v>
      </c>
      <c r="M2910" s="13"/>
      <c r="N2910" s="13">
        <v>1.3717842395945505</v>
      </c>
      <c r="O2910" s="13">
        <v>1.5654776748931398</v>
      </c>
      <c r="P2910" s="13">
        <v>1.586228234625694</v>
      </c>
      <c r="Q2910" s="13">
        <v>1.6138005751679774</v>
      </c>
      <c r="R2910" s="13">
        <v>1.722183706036065</v>
      </c>
    </row>
    <row r="2911" spans="1:18" ht="13.5" customHeight="1" x14ac:dyDescent="0.35">
      <c r="A2911" s="11">
        <v>44530.125</v>
      </c>
      <c r="B2911" s="13">
        <v>1.5813623873103848</v>
      </c>
      <c r="C2911" s="13">
        <v>1.7448230509211478</v>
      </c>
      <c r="D2911" s="13">
        <v>1.7682698187522643</v>
      </c>
      <c r="E2911" s="13">
        <v>1.7969688523132383</v>
      </c>
      <c r="F2911" s="13">
        <v>1.8304337924141838</v>
      </c>
      <c r="G2911" s="13"/>
      <c r="H2911" s="13">
        <v>0.95773660337272382</v>
      </c>
      <c r="I2911" s="13">
        <v>1.1647674893210718</v>
      </c>
      <c r="J2911" s="13">
        <v>1.1830564518806168</v>
      </c>
      <c r="K2911" s="13">
        <v>1.2080271968051954</v>
      </c>
      <c r="L2911" s="13">
        <v>0.95773660337272382</v>
      </c>
      <c r="M2911" s="13"/>
      <c r="N2911" s="13">
        <v>1.4289419162443238</v>
      </c>
      <c r="O2911" s="13">
        <v>1.6204376878599827</v>
      </c>
      <c r="P2911" s="13">
        <v>1.6368654779576715</v>
      </c>
      <c r="Q2911" s="13">
        <v>1.6586939312027189</v>
      </c>
      <c r="R2911" s="13">
        <v>1.7633505298862593</v>
      </c>
    </row>
    <row r="2912" spans="1:18" ht="13.5" customHeight="1" x14ac:dyDescent="0.35">
      <c r="A2912" s="11">
        <v>44530.166666666664</v>
      </c>
      <c r="B2912" s="13">
        <v>1.5813623873103848</v>
      </c>
      <c r="C2912" s="13">
        <v>1.7330021869938608</v>
      </c>
      <c r="D2912" s="13">
        <v>1.7504101830185423</v>
      </c>
      <c r="E2912" s="13">
        <v>1.7717177110215541</v>
      </c>
      <c r="F2912" s="13">
        <v>1.7965636747995697</v>
      </c>
      <c r="G2912" s="13"/>
      <c r="H2912" s="13">
        <v>0.98097893141187942</v>
      </c>
      <c r="I2912" s="13">
        <v>1.1836380963427351</v>
      </c>
      <c r="J2912" s="13">
        <v>1.1972166923277046</v>
      </c>
      <c r="K2912" s="13">
        <v>1.2157561614567294</v>
      </c>
      <c r="L2912" s="13">
        <v>0.98097893141187942</v>
      </c>
      <c r="M2912" s="13"/>
      <c r="N2912" s="13">
        <v>1.3527316807112932</v>
      </c>
      <c r="O2912" s="13">
        <v>1.5273735042224406</v>
      </c>
      <c r="P2912" s="13">
        <v>1.5395702772179638</v>
      </c>
      <c r="Q2912" s="13">
        <v>1.5557767594952543</v>
      </c>
      <c r="R2912" s="13">
        <v>1.6495209456130899</v>
      </c>
    </row>
    <row r="2913" spans="1:18" ht="13.5" customHeight="1" x14ac:dyDescent="0.35">
      <c r="A2913" s="11">
        <v>44530.208333333336</v>
      </c>
      <c r="B2913" s="13">
        <v>1.6956777406099306</v>
      </c>
      <c r="C2913" s="13">
        <v>1.8457384190553487</v>
      </c>
      <c r="D2913" s="13">
        <v>1.8579981484187076</v>
      </c>
      <c r="E2913" s="13">
        <v>1.8730041563675115</v>
      </c>
      <c r="F2913" s="13">
        <v>1.8905021378272047</v>
      </c>
      <c r="G2913" s="13"/>
      <c r="H2913" s="13">
        <v>1.0662514590390035</v>
      </c>
      <c r="I2913" s="13">
        <v>1.2770546704424104</v>
      </c>
      <c r="J2913" s="13">
        <v>1.2866175122350032</v>
      </c>
      <c r="K2913" s="13">
        <v>1.2996740911622926</v>
      </c>
      <c r="L2913" s="13">
        <v>1.0662514590390035</v>
      </c>
      <c r="M2913" s="13"/>
      <c r="N2913" s="13">
        <v>1.3527316807112932</v>
      </c>
      <c r="O2913" s="13">
        <v>1.5202333966399906</v>
      </c>
      <c r="P2913" s="13">
        <v>1.528823077831291</v>
      </c>
      <c r="Q2913" s="13">
        <v>1.540236630911723</v>
      </c>
      <c r="R2913" s="13">
        <v>1.628249318484253</v>
      </c>
    </row>
    <row r="2914" spans="1:18" ht="13.5" customHeight="1" x14ac:dyDescent="0.35">
      <c r="A2914" s="11">
        <v>44530.25</v>
      </c>
      <c r="B2914" s="13">
        <v>1.7996293984904055</v>
      </c>
      <c r="C2914" s="13">
        <v>1.9534482944022702</v>
      </c>
      <c r="D2914" s="13">
        <v>1.9636799751197294</v>
      </c>
      <c r="E2914" s="13">
        <v>1.9762036351145977</v>
      </c>
      <c r="F2914" s="13">
        <v>1.9908070373749025</v>
      </c>
      <c r="G2914" s="13"/>
      <c r="H2914" s="13">
        <v>1.2574688862950048</v>
      </c>
      <c r="I2914" s="13">
        <v>1.5000666243025176</v>
      </c>
      <c r="J2914" s="13">
        <v>1.5080475463174698</v>
      </c>
      <c r="K2914" s="13">
        <v>1.5189442588701625</v>
      </c>
      <c r="L2914" s="13">
        <v>1.2574688862950048</v>
      </c>
      <c r="M2914" s="13"/>
      <c r="N2914" s="13">
        <v>1.4289419162443238</v>
      </c>
      <c r="O2914" s="13">
        <v>1.6021097437362177</v>
      </c>
      <c r="P2914" s="13">
        <v>1.6092784888862388</v>
      </c>
      <c r="Q2914" s="13">
        <v>1.6188039708532205</v>
      </c>
      <c r="R2914" s="13">
        <v>1.7087483843391589</v>
      </c>
    </row>
    <row r="2915" spans="1:18" ht="13.5" customHeight="1" x14ac:dyDescent="0.35">
      <c r="A2915" s="11">
        <v>44530.291666666664</v>
      </c>
      <c r="B2915" s="13">
        <v>1.9433610060922801</v>
      </c>
      <c r="C2915" s="13">
        <v>2.1112003386820946</v>
      </c>
      <c r="D2915" s="13">
        <v>2.1231357026294049</v>
      </c>
      <c r="E2915" s="13">
        <v>2.1377446846841384</v>
      </c>
      <c r="F2915" s="13">
        <v>2.1547797081234736</v>
      </c>
      <c r="G2915" s="13"/>
      <c r="H2915" s="13">
        <v>1.3336791218280355</v>
      </c>
      <c r="I2915" s="13">
        <v>1.5925205535998856</v>
      </c>
      <c r="J2915" s="13">
        <v>1.6018303836770704</v>
      </c>
      <c r="K2915" s="13">
        <v>1.6145415143052659</v>
      </c>
      <c r="L2915" s="13">
        <v>1.3336791218280355</v>
      </c>
      <c r="M2915" s="13"/>
      <c r="N2915" s="13">
        <v>1.4670470340108388</v>
      </c>
      <c r="O2915" s="13">
        <v>1.6468170935102673</v>
      </c>
      <c r="P2915" s="13">
        <v>1.6551795106706284</v>
      </c>
      <c r="Q2915" s="13">
        <v>1.6662910862943154</v>
      </c>
      <c r="R2915" s="13">
        <v>1.7602269513301965</v>
      </c>
    </row>
    <row r="2916" spans="1:18" ht="13.5" customHeight="1" x14ac:dyDescent="0.35">
      <c r="A2916" s="11">
        <v>44530.333333333336</v>
      </c>
      <c r="B2916" s="13">
        <v>1.8099930939094766</v>
      </c>
      <c r="C2916" s="13">
        <v>1.977006619554289</v>
      </c>
      <c r="D2916" s="13">
        <v>1.9935852691900571</v>
      </c>
      <c r="E2916" s="13">
        <v>2.0138776705018104</v>
      </c>
      <c r="F2916" s="13">
        <v>2.0375399305204067</v>
      </c>
      <c r="G2916" s="13"/>
      <c r="H2916" s="13">
        <v>1.1431535329954587</v>
      </c>
      <c r="I2916" s="13">
        <v>1.3740446480020863</v>
      </c>
      <c r="J2916" s="13">
        <v>1.386976336696252</v>
      </c>
      <c r="K2916" s="13">
        <v>1.4046325541429618</v>
      </c>
      <c r="L2916" s="13">
        <v>1.1431535329954587</v>
      </c>
      <c r="M2916" s="13"/>
      <c r="N2916" s="13">
        <v>0.99073306192939781</v>
      </c>
      <c r="O2916" s="13">
        <v>1.1239503544969351</v>
      </c>
      <c r="P2916" s="13">
        <v>1.1355660525872313</v>
      </c>
      <c r="Q2916" s="13">
        <v>1.1510004306237689</v>
      </c>
      <c r="R2916" s="13">
        <v>1.2239210667797591</v>
      </c>
    </row>
    <row r="2917" spans="1:18" ht="13.5" customHeight="1" x14ac:dyDescent="0.35">
      <c r="A2917" s="11">
        <v>44530.375</v>
      </c>
      <c r="B2917" s="13">
        <v>1.5623098284271273</v>
      </c>
      <c r="C2917" s="13">
        <v>1.7242576150114157</v>
      </c>
      <c r="D2917" s="13">
        <v>1.7476551125019377</v>
      </c>
      <c r="E2917" s="13">
        <v>1.7762938387673188</v>
      </c>
      <c r="F2917" s="13">
        <v>1.8096884566384104</v>
      </c>
      <c r="G2917" s="13"/>
      <c r="H2917" s="13">
        <v>0.7296771595539594</v>
      </c>
      <c r="I2917" s="13">
        <v>0.89527817240875995</v>
      </c>
      <c r="J2917" s="13">
        <v>0.91352870308631084</v>
      </c>
      <c r="K2917" s="13">
        <v>0.93844697523015497</v>
      </c>
      <c r="L2917" s="13">
        <v>0.7296771595539594</v>
      </c>
      <c r="M2917" s="13"/>
      <c r="N2917" s="13">
        <v>1.1812586507619742</v>
      </c>
      <c r="O2917" s="13">
        <v>1.345129979841001</v>
      </c>
      <c r="P2917" s="13">
        <v>1.3615232490691542</v>
      </c>
      <c r="Q2917" s="13">
        <v>1.3833058326517484</v>
      </c>
      <c r="R2917" s="13">
        <v>1.4742916192039668</v>
      </c>
    </row>
    <row r="2918" spans="1:18" ht="13.5" customHeight="1" x14ac:dyDescent="0.35">
      <c r="A2918" s="11">
        <v>44530.416666666664</v>
      </c>
      <c r="B2918" s="13">
        <v>1.409889357361066</v>
      </c>
      <c r="C2918" s="13">
        <v>1.5747503380249943</v>
      </c>
      <c r="D2918" s="13">
        <v>1.6054248098502186</v>
      </c>
      <c r="E2918" s="13">
        <v>1.6429706115879306</v>
      </c>
      <c r="F2918" s="13">
        <v>1.6867514588950363</v>
      </c>
      <c r="G2918" s="13"/>
      <c r="H2918" s="13">
        <v>0.55667821835628073</v>
      </c>
      <c r="I2918" s="13">
        <v>0.7012524452376615</v>
      </c>
      <c r="J2918" s="13">
        <v>0.72517916600302135</v>
      </c>
      <c r="K2918" s="13">
        <v>0.75784739631779119</v>
      </c>
      <c r="L2918" s="13">
        <v>0.55667821835628073</v>
      </c>
      <c r="M2918" s="13"/>
      <c r="N2918" s="13">
        <v>1.6194675050769001</v>
      </c>
      <c r="O2918" s="13">
        <v>1.842184353921396</v>
      </c>
      <c r="P2918" s="13">
        <v>1.8636761769364854</v>
      </c>
      <c r="Q2918" s="13">
        <v>1.892233472290638</v>
      </c>
      <c r="R2918" s="13">
        <v>2.0154103956110014</v>
      </c>
    </row>
    <row r="2919" spans="1:18" ht="13.5" customHeight="1" x14ac:dyDescent="0.35">
      <c r="A2919" s="11">
        <v>44530.458333333336</v>
      </c>
      <c r="B2919" s="13">
        <v>1.409889357361066</v>
      </c>
      <c r="C2919" s="13">
        <v>1.5856912778794467</v>
      </c>
      <c r="D2919" s="13">
        <v>1.6219550060852015</v>
      </c>
      <c r="E2919" s="13">
        <v>1.6663421028620038</v>
      </c>
      <c r="F2919" s="13">
        <v>1.7181003452339869</v>
      </c>
      <c r="G2919" s="13"/>
      <c r="H2919" s="13">
        <v>0.57157676649772937</v>
      </c>
      <c r="I2919" s="13">
        <v>0.72680057918396912</v>
      </c>
      <c r="J2919" s="13">
        <v>0.75508703521926057</v>
      </c>
      <c r="K2919" s="13">
        <v>0.79370780860527934</v>
      </c>
      <c r="L2919" s="13">
        <v>0.57157676649772937</v>
      </c>
      <c r="M2919" s="13"/>
      <c r="N2919" s="13">
        <v>1.6575726228434156</v>
      </c>
      <c r="O2919" s="13">
        <v>1.8922805873995003</v>
      </c>
      <c r="P2919" s="13">
        <v>1.9176884781337262</v>
      </c>
      <c r="Q2919" s="13">
        <v>1.9514492549423705</v>
      </c>
      <c r="R2919" s="13">
        <v>2.0829433880388586</v>
      </c>
    </row>
    <row r="2920" spans="1:18" ht="13.5" customHeight="1" x14ac:dyDescent="0.35">
      <c r="A2920" s="11">
        <v>44530.5</v>
      </c>
      <c r="B2920" s="13">
        <v>2.2100968304578874</v>
      </c>
      <c r="C2920" s="13">
        <v>2.4497323615844318</v>
      </c>
      <c r="D2920" s="13">
        <v>2.4882150105247445</v>
      </c>
      <c r="E2920" s="13">
        <v>2.5353180842365726</v>
      </c>
      <c r="F2920" s="13">
        <v>2.5902433323982481</v>
      </c>
      <c r="G2920" s="13"/>
      <c r="H2920" s="13">
        <v>0.81926003198007891</v>
      </c>
      <c r="I2920" s="13">
        <v>1.0225577423390875</v>
      </c>
      <c r="J2920" s="13">
        <v>1.0525750023184122</v>
      </c>
      <c r="K2920" s="13">
        <v>1.0935589203420883</v>
      </c>
      <c r="L2920" s="13">
        <v>0.81926003198007891</v>
      </c>
      <c r="M2920" s="13"/>
      <c r="N2920" s="13">
        <v>1.5432572695438698</v>
      </c>
      <c r="O2920" s="13">
        <v>1.768324440670844</v>
      </c>
      <c r="P2920" s="13">
        <v>1.7952870004465891</v>
      </c>
      <c r="Q2920" s="13">
        <v>1.8311135463137933</v>
      </c>
      <c r="R2920" s="13">
        <v>1.958793685826937</v>
      </c>
    </row>
    <row r="2921" spans="1:18" ht="13.5" customHeight="1" x14ac:dyDescent="0.35">
      <c r="A2921" s="11">
        <v>44530.541666666664</v>
      </c>
      <c r="B2921" s="13">
        <v>2.1910442715746297</v>
      </c>
      <c r="C2921" s="13">
        <v>2.4282112939993654</v>
      </c>
      <c r="D2921" s="13">
        <v>2.4661564814098571</v>
      </c>
      <c r="E2921" s="13">
        <v>2.5126016978599441</v>
      </c>
      <c r="F2921" s="13">
        <v>2.5667598416585977</v>
      </c>
      <c r="G2921" s="13"/>
      <c r="H2921" s="13">
        <v>0.97168050304614006</v>
      </c>
      <c r="I2921" s="13">
        <v>1.2018562454010422</v>
      </c>
      <c r="J2921" s="13">
        <v>1.2314542743005485</v>
      </c>
      <c r="K2921" s="13">
        <v>1.2718657972348635</v>
      </c>
      <c r="L2921" s="13">
        <v>0.97168050304614006</v>
      </c>
      <c r="M2921" s="13"/>
      <c r="N2921" s="13">
        <v>1.9433610060922801</v>
      </c>
      <c r="O2921" s="13">
        <v>2.2121964899823836</v>
      </c>
      <c r="P2921" s="13">
        <v>2.2387824816417439</v>
      </c>
      <c r="Q2921" s="13">
        <v>2.2741086620018898</v>
      </c>
      <c r="R2921" s="13">
        <v>2.4231854650289657</v>
      </c>
    </row>
    <row r="2922" spans="1:18" ht="13.5" customHeight="1" x14ac:dyDescent="0.35">
      <c r="A2922" s="11">
        <v>44530.583333333336</v>
      </c>
      <c r="B2922" s="13">
        <v>1.8290456527927346</v>
      </c>
      <c r="C2922" s="13">
        <v>2.0343150465766007</v>
      </c>
      <c r="D2922" s="13">
        <v>2.0697133830114884</v>
      </c>
      <c r="E2922" s="13">
        <v>2.1130412332578352</v>
      </c>
      <c r="F2922" s="13">
        <v>2.1635643252677506</v>
      </c>
      <c r="G2922" s="13"/>
      <c r="H2922" s="13">
        <v>0.92172124628423424</v>
      </c>
      <c r="I2922" s="13">
        <v>1.1392151078374377</v>
      </c>
      <c r="J2922" s="13">
        <v>1.1668265404404707</v>
      </c>
      <c r="K2922" s="13">
        <v>1.2045256739089623</v>
      </c>
      <c r="L2922" s="13">
        <v>0.92172124628423424</v>
      </c>
      <c r="M2922" s="13"/>
      <c r="N2922" s="13">
        <v>1.7337828583764461</v>
      </c>
      <c r="O2922" s="13">
        <v>1.9757694180198573</v>
      </c>
      <c r="P2922" s="13">
        <v>2.0005709789406745</v>
      </c>
      <c r="Q2922" s="13">
        <v>2.0335260940075779</v>
      </c>
      <c r="R2922" s="13">
        <v>2.1682463238467871</v>
      </c>
    </row>
    <row r="2923" spans="1:18" ht="13.5" customHeight="1" x14ac:dyDescent="0.35">
      <c r="A2923" s="11">
        <v>44530.625</v>
      </c>
      <c r="B2923" s="13">
        <v>2.4113134635826294</v>
      </c>
      <c r="C2923" s="13">
        <v>2.6544629312310399</v>
      </c>
      <c r="D2923" s="13">
        <v>2.6870987305733958</v>
      </c>
      <c r="E2923" s="13">
        <v>2.7270452130635103</v>
      </c>
      <c r="F2923" s="13">
        <v>2.7736254103002915</v>
      </c>
      <c r="G2923" s="13"/>
      <c r="H2923" s="13">
        <v>1.2295668417309464</v>
      </c>
      <c r="I2923" s="13">
        <v>1.4989619714695857</v>
      </c>
      <c r="J2923" s="13">
        <v>1.5244185681558484</v>
      </c>
      <c r="K2923" s="13">
        <v>1.5591756070218274</v>
      </c>
      <c r="L2923" s="13">
        <v>1.2295668417309464</v>
      </c>
      <c r="M2923" s="13"/>
      <c r="N2923" s="13">
        <v>1.4860995928940968</v>
      </c>
      <c r="O2923" s="13">
        <v>1.6966986927014305</v>
      </c>
      <c r="P2923" s="13">
        <v>1.7195647041332918</v>
      </c>
      <c r="Q2923" s="13">
        <v>1.7499479546175631</v>
      </c>
      <c r="R2923" s="13">
        <v>1.8679767276182553</v>
      </c>
    </row>
    <row r="2924" spans="1:18" ht="13.5" customHeight="1" x14ac:dyDescent="0.35">
      <c r="A2924" s="11">
        <v>44530.666666666664</v>
      </c>
      <c r="B2924" s="13">
        <v>2.4196749781737217</v>
      </c>
      <c r="C2924" s="13">
        <v>2.6598577004611497</v>
      </c>
      <c r="D2924" s="13">
        <v>2.6906603565880589</v>
      </c>
      <c r="E2924" s="13">
        <v>2.728363056948325</v>
      </c>
      <c r="F2924" s="13">
        <v>2.7723268582561134</v>
      </c>
      <c r="G2924" s="13"/>
      <c r="H2924" s="13">
        <v>1.3146265629447778</v>
      </c>
      <c r="I2924" s="13">
        <v>1.5968410915424653</v>
      </c>
      <c r="J2924" s="13">
        <v>1.6208677987072782</v>
      </c>
      <c r="K2924" s="13">
        <v>1.6536725449599277</v>
      </c>
      <c r="L2924" s="13">
        <v>1.3146265629447778</v>
      </c>
      <c r="M2924" s="13"/>
      <c r="N2924" s="13">
        <v>1.3717842395945505</v>
      </c>
      <c r="O2924" s="13">
        <v>1.5671227569374937</v>
      </c>
      <c r="P2924" s="13">
        <v>1.5887043912569416</v>
      </c>
      <c r="Q2924" s="13">
        <v>1.6173810235302053</v>
      </c>
      <c r="R2924" s="13">
        <v>1.7270846926724359</v>
      </c>
    </row>
    <row r="2925" spans="1:18" ht="13.5" customHeight="1" x14ac:dyDescent="0.35">
      <c r="A2925" s="11">
        <v>44530.708333333336</v>
      </c>
      <c r="B2925" s="13">
        <v>2.3702912713989428</v>
      </c>
      <c r="C2925" s="13">
        <v>2.6059428859982239</v>
      </c>
      <c r="D2925" s="13">
        <v>2.6363063283327293</v>
      </c>
      <c r="E2925" s="13">
        <v>2.6734714274568914</v>
      </c>
      <c r="F2925" s="13">
        <v>2.7168083507506102</v>
      </c>
      <c r="G2925" s="13"/>
      <c r="H2925" s="13">
        <v>1.5518754882154986</v>
      </c>
      <c r="I2925" s="13">
        <v>1.8764918511210593</v>
      </c>
      <c r="J2925" s="13">
        <v>1.9001759624678567</v>
      </c>
      <c r="K2925" s="13">
        <v>1.9325129472082809</v>
      </c>
      <c r="L2925" s="13">
        <v>1.5518754882154986</v>
      </c>
      <c r="M2925" s="13"/>
      <c r="N2925" s="13">
        <v>1.8290456527927346</v>
      </c>
      <c r="O2925" s="13">
        <v>2.0746478444827052</v>
      </c>
      <c r="P2925" s="13">
        <v>2.0959217471761313</v>
      </c>
      <c r="Q2925" s="13">
        <v>2.1241894805426829</v>
      </c>
      <c r="R2925" s="13">
        <v>2.2585413357698876</v>
      </c>
    </row>
    <row r="2926" spans="1:18" ht="13.5" customHeight="1" x14ac:dyDescent="0.35">
      <c r="A2926" s="11">
        <v>44530.75</v>
      </c>
      <c r="B2926" s="13">
        <v>2.4577800959402367</v>
      </c>
      <c r="C2926" s="13">
        <v>2.7034801556431804</v>
      </c>
      <c r="D2926" s="13">
        <v>2.7356541954055507</v>
      </c>
      <c r="E2926" s="13">
        <v>2.7750354804331168</v>
      </c>
      <c r="F2926" s="13">
        <v>2.8209566206605663</v>
      </c>
      <c r="G2926" s="13"/>
      <c r="H2926" s="13">
        <v>1.7909405350262191</v>
      </c>
      <c r="I2926" s="13">
        <v>2.1614872189686722</v>
      </c>
      <c r="J2926" s="13">
        <v>2.1865836336575399</v>
      </c>
      <c r="K2926" s="13">
        <v>2.2208488998079208</v>
      </c>
      <c r="L2926" s="13">
        <v>1.7909405350262191</v>
      </c>
      <c r="M2926" s="13"/>
      <c r="N2926" s="13">
        <v>2.2291493893411447</v>
      </c>
      <c r="O2926" s="13">
        <v>2.5217764060673491</v>
      </c>
      <c r="P2926" s="13">
        <v>2.5443188893476867</v>
      </c>
      <c r="Q2926" s="13">
        <v>2.5742722512658762</v>
      </c>
      <c r="R2926" s="13">
        <v>2.7326348336104731</v>
      </c>
    </row>
    <row r="2927" spans="1:18" ht="13.5" customHeight="1" x14ac:dyDescent="0.35">
      <c r="A2927" s="11">
        <v>44530.791666666664</v>
      </c>
      <c r="B2927" s="13">
        <v>2.4551214713895724</v>
      </c>
      <c r="C2927" s="13">
        <v>2.7079824150397571</v>
      </c>
      <c r="D2927" s="13">
        <v>2.7439156143354815</v>
      </c>
      <c r="E2927" s="13">
        <v>2.7878981410517043</v>
      </c>
      <c r="F2927" s="13">
        <v>2.8391846284144058</v>
      </c>
      <c r="G2927" s="13"/>
      <c r="H2927" s="13">
        <v>1.7909405350262191</v>
      </c>
      <c r="I2927" s="13">
        <v>2.1668325628931804</v>
      </c>
      <c r="J2927" s="13">
        <v>2.19486119956062</v>
      </c>
      <c r="K2927" s="13">
        <v>2.2331299605429669</v>
      </c>
      <c r="L2927" s="13">
        <v>1.7909405350262191</v>
      </c>
      <c r="M2927" s="13"/>
      <c r="N2927" s="13">
        <v>2.1719917126913719</v>
      </c>
      <c r="O2927" s="13">
        <v>2.4634731884071823</v>
      </c>
      <c r="P2927" s="13">
        <v>2.4886494967077732</v>
      </c>
      <c r="Q2927" s="13">
        <v>2.5221025579749536</v>
      </c>
      <c r="R2927" s="13">
        <v>2.6815080192656584</v>
      </c>
    </row>
    <row r="2928" spans="1:18" ht="13.5" customHeight="1" x14ac:dyDescent="0.35">
      <c r="A2928" s="11">
        <v>44530.833333333336</v>
      </c>
      <c r="B2928" s="13">
        <v>2.4577800959402367</v>
      </c>
      <c r="C2928" s="13">
        <v>2.7205915990096821</v>
      </c>
      <c r="D2928" s="13">
        <v>2.7615071404427134</v>
      </c>
      <c r="E2928" s="13">
        <v>2.8115880942530564</v>
      </c>
      <c r="F2928" s="13">
        <v>2.8699857443307364</v>
      </c>
      <c r="G2928" s="13"/>
      <c r="H2928" s="13">
        <v>1.7718879761429616</v>
      </c>
      <c r="I2928" s="13">
        <v>2.1514093701714647</v>
      </c>
      <c r="J2928" s="13">
        <v>2.1833243364799189</v>
      </c>
      <c r="K2928" s="13">
        <v>2.2268992784904484</v>
      </c>
      <c r="L2928" s="13">
        <v>1.7718879761429616</v>
      </c>
      <c r="M2928" s="13"/>
      <c r="N2928" s="13">
        <v>2.2291493893411447</v>
      </c>
      <c r="O2928" s="13">
        <v>2.5338999549172163</v>
      </c>
      <c r="P2928" s="13">
        <v>2.5625671013331544</v>
      </c>
      <c r="Q2928" s="13">
        <v>2.6006586195159485</v>
      </c>
      <c r="R2928" s="13">
        <v>2.7687530023683906</v>
      </c>
    </row>
    <row r="2929" spans="1:18" ht="13.5" customHeight="1" x14ac:dyDescent="0.35">
      <c r="A2929" s="11">
        <v>44530.875</v>
      </c>
      <c r="B2929" s="13">
        <v>2.4193976319793138</v>
      </c>
      <c r="C2929" s="13">
        <v>2.6890272557360957</v>
      </c>
      <c r="D2929" s="13">
        <v>2.7348836026875829</v>
      </c>
      <c r="E2929" s="13">
        <v>2.7910121424344498</v>
      </c>
      <c r="F2929" s="13">
        <v>2.8564616711299631</v>
      </c>
      <c r="G2929" s="13"/>
      <c r="H2929" s="13">
        <v>1.7337828583764461</v>
      </c>
      <c r="I2929" s="13">
        <v>2.1134192709408364</v>
      </c>
      <c r="J2929" s="13">
        <v>2.1491881674707987</v>
      </c>
      <c r="K2929" s="13">
        <v>2.1980250541217137</v>
      </c>
      <c r="L2929" s="13">
        <v>1.7337828583764461</v>
      </c>
      <c r="M2929" s="13"/>
      <c r="N2929" s="13">
        <v>2.1529391538081146</v>
      </c>
      <c r="O2929" s="13">
        <v>2.456063297060052</v>
      </c>
      <c r="P2929" s="13">
        <v>2.4881921792920019</v>
      </c>
      <c r="Q2929" s="13">
        <v>2.5308834846620671</v>
      </c>
      <c r="R2929" s="13">
        <v>2.7002888760739099</v>
      </c>
    </row>
    <row r="2930" spans="1:18" ht="13.5" customHeight="1" x14ac:dyDescent="0.35">
      <c r="A2930" s="11">
        <v>44530.916666666664</v>
      </c>
      <c r="B2930" s="13">
        <v>2.2291493893411447</v>
      </c>
      <c r="C2930" s="13">
        <v>2.4862643621263536</v>
      </c>
      <c r="D2930" s="13">
        <v>2.5329529136923106</v>
      </c>
      <c r="E2930" s="13">
        <v>2.5901000786216462</v>
      </c>
      <c r="F2930" s="13">
        <v>2.6567373905449183</v>
      </c>
      <c r="G2930" s="13"/>
      <c r="H2930" s="13">
        <v>1.5679974545100062</v>
      </c>
      <c r="I2930" s="13">
        <v>1.9187511427435682</v>
      </c>
      <c r="J2930" s="13">
        <v>1.9551691760392267</v>
      </c>
      <c r="K2930" s="13">
        <v>2.0048923583750167</v>
      </c>
      <c r="L2930" s="13">
        <v>1.5679974545100062</v>
      </c>
      <c r="M2930" s="13"/>
      <c r="N2930" s="13">
        <v>2.0386238005085682</v>
      </c>
      <c r="O2930" s="13">
        <v>2.3301839200608785</v>
      </c>
      <c r="P2930" s="13">
        <v>2.3628958797909001</v>
      </c>
      <c r="Q2930" s="13">
        <v>2.4063619503502705</v>
      </c>
      <c r="R2930" s="13">
        <v>2.5704095350960574</v>
      </c>
    </row>
    <row r="2931" spans="1:18" ht="13.5" customHeight="1" x14ac:dyDescent="0.35">
      <c r="A2931" s="11">
        <v>44530.958333333336</v>
      </c>
      <c r="B2931" s="13">
        <v>1.9624135649755379</v>
      </c>
      <c r="C2931" s="13">
        <v>2.1937444321681085</v>
      </c>
      <c r="D2931" s="13">
        <v>2.2373913013209603</v>
      </c>
      <c r="E2931" s="13">
        <v>2.290815422362785</v>
      </c>
      <c r="F2931" s="13">
        <v>2.3531114229166672</v>
      </c>
      <c r="G2931" s="13"/>
      <c r="H2931" s="13">
        <v>1.3264271370045471</v>
      </c>
      <c r="I2931" s="13">
        <v>1.6290456162213491</v>
      </c>
      <c r="J2931" s="13">
        <v>1.663091074492083</v>
      </c>
      <c r="K2931" s="13">
        <v>1.7095748732067999</v>
      </c>
      <c r="L2931" s="13">
        <v>1.3264271370045471</v>
      </c>
      <c r="M2931" s="13"/>
      <c r="N2931" s="13">
        <v>1.6766251817266733</v>
      </c>
      <c r="O2931" s="13">
        <v>1.92369249158052</v>
      </c>
      <c r="P2931" s="13">
        <v>1.9542733208883771</v>
      </c>
      <c r="Q2931" s="13">
        <v>1.994907648376848</v>
      </c>
      <c r="R2931" s="13">
        <v>2.1356687181400291</v>
      </c>
    </row>
    <row r="2932" spans="1:18" ht="13.5" customHeight="1" x14ac:dyDescent="0.35">
      <c r="A2932" s="11">
        <v>44531</v>
      </c>
      <c r="B2932" s="13">
        <v>1.7744201383814098</v>
      </c>
      <c r="C2932" s="13">
        <v>1.9833307008102159</v>
      </c>
      <c r="D2932" s="13">
        <v>2.0226637661553539</v>
      </c>
      <c r="E2932" s="13">
        <v>2.0708077564284189</v>
      </c>
      <c r="F2932" s="13">
        <v>2.1269467810156271</v>
      </c>
      <c r="G2932" s="13"/>
      <c r="H2932" s="13">
        <v>1.1431535329954587</v>
      </c>
      <c r="I2932" s="13">
        <v>1.4064003319491531</v>
      </c>
      <c r="J2932" s="13">
        <v>1.4370809342663173</v>
      </c>
      <c r="K2932" s="13">
        <v>1.4789705434828067</v>
      </c>
      <c r="L2932" s="13">
        <v>1.1431535329954587</v>
      </c>
      <c r="M2932" s="13"/>
      <c r="N2932" s="13">
        <v>1.5813623873103848</v>
      </c>
      <c r="O2932" s="13">
        <v>1.8118483985718596</v>
      </c>
      <c r="P2932" s="13">
        <v>1.8394067957907325</v>
      </c>
      <c r="Q2932" s="13">
        <v>1.8760250616453253</v>
      </c>
      <c r="R2932" s="13">
        <v>2.006746721811643</v>
      </c>
    </row>
    <row r="2933" spans="1:18" ht="13.5" customHeight="1" x14ac:dyDescent="0.35">
      <c r="A2933" s="11">
        <v>44531.041666666664</v>
      </c>
      <c r="B2933" s="13">
        <v>1.7147302994931886</v>
      </c>
      <c r="C2933" s="13">
        <v>1.9097567249609242</v>
      </c>
      <c r="D2933" s="13">
        <v>1.9442639301305424</v>
      </c>
      <c r="E2933" s="13">
        <v>1.9865010284969968</v>
      </c>
      <c r="F2933" s="13">
        <v>2.0357522328578721</v>
      </c>
      <c r="G2933" s="13"/>
      <c r="H2933" s="13">
        <v>1.0669432974624282</v>
      </c>
      <c r="I2933" s="13">
        <v>1.3095068173083895</v>
      </c>
      <c r="J2933" s="13">
        <v>1.3364231491425858</v>
      </c>
      <c r="K2933" s="13">
        <v>1.3731732302009696</v>
      </c>
      <c r="L2933" s="13">
        <v>1.0669432974624282</v>
      </c>
      <c r="M2933" s="13"/>
      <c r="N2933" s="13">
        <v>1.3908367984778083</v>
      </c>
      <c r="O2933" s="13">
        <v>1.5934328387621488</v>
      </c>
      <c r="P2933" s="13">
        <v>1.6176100356989502</v>
      </c>
      <c r="Q2933" s="13">
        <v>1.6497355260901096</v>
      </c>
      <c r="R2933" s="13">
        <v>1.7646108032115797</v>
      </c>
    </row>
    <row r="2934" spans="1:18" ht="13.5" customHeight="1" x14ac:dyDescent="0.35">
      <c r="A2934" s="11">
        <v>44531.083333333336</v>
      </c>
      <c r="B2934" s="13">
        <v>1.6385200639601578</v>
      </c>
      <c r="C2934" s="13">
        <v>1.8183072268943499</v>
      </c>
      <c r="D2934" s="13">
        <v>1.8479237214758921</v>
      </c>
      <c r="E2934" s="13">
        <v>1.8841745505059848</v>
      </c>
      <c r="F2934" s="13">
        <v>1.9264453753936679</v>
      </c>
      <c r="G2934" s="13"/>
      <c r="H2934" s="13">
        <v>0.97595886888715211</v>
      </c>
      <c r="I2934" s="13">
        <v>1.1950675156815811</v>
      </c>
      <c r="J2934" s="13">
        <v>1.2181689923733048</v>
      </c>
      <c r="K2934" s="13">
        <v>1.2497104797579497</v>
      </c>
      <c r="L2934" s="13">
        <v>0.97595886888715211</v>
      </c>
      <c r="M2934" s="13"/>
      <c r="N2934" s="13">
        <v>1.2574688862950048</v>
      </c>
      <c r="O2934" s="13">
        <v>1.4384441171048159</v>
      </c>
      <c r="P2934" s="13">
        <v>1.45919467683737</v>
      </c>
      <c r="Q2934" s="13">
        <v>1.4867670173796534</v>
      </c>
      <c r="R2934" s="13">
        <v>1.588865858970933</v>
      </c>
    </row>
    <row r="2935" spans="1:18" ht="13.5" customHeight="1" x14ac:dyDescent="0.35">
      <c r="A2935" s="11">
        <v>44531.125</v>
      </c>
      <c r="B2935" s="13">
        <v>1.6004149461936428</v>
      </c>
      <c r="C2935" s="13">
        <v>1.7652920403993067</v>
      </c>
      <c r="D2935" s="13">
        <v>1.7887388082304232</v>
      </c>
      <c r="E2935" s="13">
        <v>1.817437841791397</v>
      </c>
      <c r="F2935" s="13">
        <v>1.8509027818923427</v>
      </c>
      <c r="G2935" s="13"/>
      <c r="H2935" s="13">
        <v>0.93468207983594132</v>
      </c>
      <c r="I2935" s="13">
        <v>1.1375319033066471</v>
      </c>
      <c r="J2935" s="13">
        <v>1.1558208658661921</v>
      </c>
      <c r="K2935" s="13">
        <v>1.1807916107907708</v>
      </c>
      <c r="L2935" s="13">
        <v>0.93468207983594132</v>
      </c>
      <c r="M2935" s="13"/>
      <c r="N2935" s="13">
        <v>1.3717842395945505</v>
      </c>
      <c r="O2935" s="13">
        <v>1.5569209089658205</v>
      </c>
      <c r="P2935" s="13">
        <v>1.5733486990635093</v>
      </c>
      <c r="Q2935" s="13">
        <v>1.5951771523085567</v>
      </c>
      <c r="R2935" s="13">
        <v>1.696691606353693</v>
      </c>
    </row>
    <row r="2936" spans="1:18" ht="13.5" customHeight="1" x14ac:dyDescent="0.35">
      <c r="A2936" s="11">
        <v>44531.166666666664</v>
      </c>
      <c r="B2936" s="13">
        <v>1.6118258114024648</v>
      </c>
      <c r="C2936" s="13">
        <v>1.7657303633522299</v>
      </c>
      <c r="D2936" s="13">
        <v>1.7831383593769115</v>
      </c>
      <c r="E2936" s="13">
        <v>1.8044458873799232</v>
      </c>
      <c r="F2936" s="13">
        <v>1.8292918511579388</v>
      </c>
      <c r="G2936" s="13"/>
      <c r="H2936" s="13">
        <v>0.97276423069535078</v>
      </c>
      <c r="I2936" s="13">
        <v>1.1739336152420601</v>
      </c>
      <c r="J2936" s="13">
        <v>1.1875122112270295</v>
      </c>
      <c r="K2936" s="13">
        <v>1.2060516803560544</v>
      </c>
      <c r="L2936" s="13">
        <v>0.97276423069535078</v>
      </c>
      <c r="M2936" s="13"/>
      <c r="N2936" s="13">
        <v>1.3336791218280355</v>
      </c>
      <c r="O2936" s="13">
        <v>1.5062012445910533</v>
      </c>
      <c r="P2936" s="13">
        <v>1.5183980175865766</v>
      </c>
      <c r="Q2936" s="13">
        <v>1.534604499863867</v>
      </c>
      <c r="R2936" s="13">
        <v>1.6273013044355682</v>
      </c>
    </row>
    <row r="2937" spans="1:18" ht="13.5" customHeight="1" x14ac:dyDescent="0.35">
      <c r="A2937" s="11">
        <v>44531.208333333336</v>
      </c>
      <c r="B2937" s="13">
        <v>1.7147302994931886</v>
      </c>
      <c r="C2937" s="13">
        <v>1.8662074085335074</v>
      </c>
      <c r="D2937" s="13">
        <v>1.8784671378968663</v>
      </c>
      <c r="E2937" s="13">
        <v>1.8934731458456702</v>
      </c>
      <c r="F2937" s="13">
        <v>1.9109711273053633</v>
      </c>
      <c r="G2937" s="13"/>
      <c r="H2937" s="13">
        <v>1.1050484152289437</v>
      </c>
      <c r="I2937" s="13">
        <v>1.322887664376253</v>
      </c>
      <c r="J2937" s="13">
        <v>1.3324505061688459</v>
      </c>
      <c r="K2937" s="13">
        <v>1.3455070850961353</v>
      </c>
      <c r="L2937" s="13">
        <v>1.1050484152289437</v>
      </c>
      <c r="M2937" s="13"/>
      <c r="N2937" s="13">
        <v>1.3336791218280355</v>
      </c>
      <c r="O2937" s="13">
        <v>1.4990611370086033</v>
      </c>
      <c r="P2937" s="13">
        <v>1.5076508181999038</v>
      </c>
      <c r="Q2937" s="13">
        <v>1.519064371280336</v>
      </c>
      <c r="R2937" s="13">
        <v>1.6060296773067311</v>
      </c>
    </row>
    <row r="2938" spans="1:18" ht="13.5" customHeight="1" x14ac:dyDescent="0.35">
      <c r="A2938" s="11">
        <v>44531.25</v>
      </c>
      <c r="B2938" s="13">
        <v>1.8099930939094766</v>
      </c>
      <c r="C2938" s="13">
        <v>1.9645824614077436</v>
      </c>
      <c r="D2938" s="13">
        <v>1.9748141421252028</v>
      </c>
      <c r="E2938" s="13">
        <v>1.9873378021200714</v>
      </c>
      <c r="F2938" s="13">
        <v>2.0019412043803761</v>
      </c>
      <c r="G2938" s="13"/>
      <c r="H2938" s="13">
        <v>1.2193637685284895</v>
      </c>
      <c r="I2938" s="13">
        <v>1.4550509374303113</v>
      </c>
      <c r="J2938" s="13">
        <v>1.4630318594452636</v>
      </c>
      <c r="K2938" s="13">
        <v>1.4739285719979562</v>
      </c>
      <c r="L2938" s="13">
        <v>1.2193637685284895</v>
      </c>
      <c r="M2938" s="13"/>
      <c r="N2938" s="13">
        <v>1.1622060918787165</v>
      </c>
      <c r="O2938" s="13">
        <v>1.3056981088967952</v>
      </c>
      <c r="P2938" s="13">
        <v>1.3128668540468162</v>
      </c>
      <c r="Q2938" s="13">
        <v>1.3223923360137979</v>
      </c>
      <c r="R2938" s="13">
        <v>1.3976734078538509</v>
      </c>
    </row>
    <row r="2939" spans="1:18" ht="13.5" customHeight="1" x14ac:dyDescent="0.35">
      <c r="A2939" s="11">
        <v>44531.291666666664</v>
      </c>
      <c r="B2939" s="13">
        <v>2.0957814771583414</v>
      </c>
      <c r="C2939" s="13">
        <v>2.2749522545073626</v>
      </c>
      <c r="D2939" s="13">
        <v>2.2868876184546729</v>
      </c>
      <c r="E2939" s="13">
        <v>2.3014966005094064</v>
      </c>
      <c r="F2939" s="13">
        <v>2.3185316239487417</v>
      </c>
      <c r="G2939" s="13"/>
      <c r="H2939" s="13">
        <v>1.3527316807112932</v>
      </c>
      <c r="I2939" s="13">
        <v>1.6150283970359889</v>
      </c>
      <c r="J2939" s="13">
        <v>1.6243382271131737</v>
      </c>
      <c r="K2939" s="13">
        <v>1.6370493577413692</v>
      </c>
      <c r="L2939" s="13">
        <v>1.3527316807112932</v>
      </c>
      <c r="M2939" s="13"/>
      <c r="N2939" s="13">
        <v>1.1622060918787165</v>
      </c>
      <c r="O2939" s="13">
        <v>1.3080609394080702</v>
      </c>
      <c r="P2939" s="13">
        <v>1.3164233565684313</v>
      </c>
      <c r="Q2939" s="13">
        <v>1.3275349321921184</v>
      </c>
      <c r="R2939" s="13">
        <v>1.4047126924898445</v>
      </c>
    </row>
    <row r="2940" spans="1:18" ht="13.5" customHeight="1" x14ac:dyDescent="0.35">
      <c r="A2940" s="11">
        <v>44531.333333333336</v>
      </c>
      <c r="B2940" s="13">
        <v>1.8671507705592496</v>
      </c>
      <c r="C2940" s="13">
        <v>2.0384135879887646</v>
      </c>
      <c r="D2940" s="13">
        <v>2.0549922376245324</v>
      </c>
      <c r="E2940" s="13">
        <v>2.075284638936286</v>
      </c>
      <c r="F2940" s="13">
        <v>2.0989468989548823</v>
      </c>
      <c r="G2940" s="13"/>
      <c r="H2940" s="13">
        <v>1.1050484152289437</v>
      </c>
      <c r="I2940" s="13">
        <v>1.3290289611298804</v>
      </c>
      <c r="J2940" s="13">
        <v>1.3419606498240462</v>
      </c>
      <c r="K2940" s="13">
        <v>1.359616867270756</v>
      </c>
      <c r="L2940" s="13">
        <v>1.1050484152289437</v>
      </c>
      <c r="M2940" s="13"/>
      <c r="N2940" s="13">
        <v>1.0478907385791707</v>
      </c>
      <c r="O2940" s="13">
        <v>1.1874671333910969</v>
      </c>
      <c r="P2940" s="13">
        <v>1.1990828314813931</v>
      </c>
      <c r="Q2940" s="13">
        <v>1.2145172095179306</v>
      </c>
      <c r="R2940" s="13">
        <v>1.290579990312325</v>
      </c>
    </row>
    <row r="2941" spans="1:18" ht="13.5" customHeight="1" x14ac:dyDescent="0.35">
      <c r="A2941" s="11">
        <v>44531.375</v>
      </c>
      <c r="B2941" s="13">
        <v>1.9624135649755379</v>
      </c>
      <c r="C2941" s="13">
        <v>2.1541063940527443</v>
      </c>
      <c r="D2941" s="13">
        <v>2.1775038915432661</v>
      </c>
      <c r="E2941" s="13">
        <v>2.2061426178086472</v>
      </c>
      <c r="F2941" s="13">
        <v>2.2395372356797387</v>
      </c>
      <c r="G2941" s="13"/>
      <c r="H2941" s="13">
        <v>1.0669432974624282</v>
      </c>
      <c r="I2941" s="13">
        <v>1.2937093477095054</v>
      </c>
      <c r="J2941" s="13">
        <v>1.3119598783870563</v>
      </c>
      <c r="K2941" s="13">
        <v>1.3368781505309004</v>
      </c>
      <c r="L2941" s="13">
        <v>1.0669432974624282</v>
      </c>
      <c r="M2941" s="13"/>
      <c r="N2941" s="13">
        <v>1.0097856208126554</v>
      </c>
      <c r="O2941" s="13">
        <v>1.1545796431585151</v>
      </c>
      <c r="P2941" s="13">
        <v>1.1709729123866683</v>
      </c>
      <c r="Q2941" s="13">
        <v>1.1927554959692626</v>
      </c>
      <c r="R2941" s="13">
        <v>1.274314848606269</v>
      </c>
    </row>
    <row r="2942" spans="1:18" ht="13.5" customHeight="1" x14ac:dyDescent="0.35">
      <c r="A2942" s="11">
        <v>44531.416666666664</v>
      </c>
      <c r="B2942" s="13">
        <v>1.7718879761429616</v>
      </c>
      <c r="C2942" s="13">
        <v>1.963661138110006</v>
      </c>
      <c r="D2942" s="13">
        <v>1.9943356099352303</v>
      </c>
      <c r="E2942" s="13">
        <v>2.0318814116729422</v>
      </c>
      <c r="F2942" s="13">
        <v>2.075662258980048</v>
      </c>
      <c r="G2942" s="13"/>
      <c r="H2942" s="13">
        <v>0.78115491421356364</v>
      </c>
      <c r="I2942" s="13">
        <v>0.96643920342421263</v>
      </c>
      <c r="J2942" s="13">
        <v>0.99036592418957259</v>
      </c>
      <c r="K2942" s="13">
        <v>1.0230341545043424</v>
      </c>
      <c r="L2942" s="13">
        <v>0.78115491421356364</v>
      </c>
      <c r="M2942" s="13"/>
      <c r="N2942" s="13">
        <v>1.200311209645232</v>
      </c>
      <c r="O2942" s="13">
        <v>1.376394642030875</v>
      </c>
      <c r="P2942" s="13">
        <v>1.3978864650459646</v>
      </c>
      <c r="Q2942" s="13">
        <v>1.426443760400117</v>
      </c>
      <c r="R2942" s="13">
        <v>1.5265782897055176</v>
      </c>
    </row>
    <row r="2943" spans="1:18" ht="13.5" customHeight="1" x14ac:dyDescent="0.35">
      <c r="A2943" s="11">
        <v>44531.458333333336</v>
      </c>
      <c r="B2943" s="13">
        <v>1.4670470340108388</v>
      </c>
      <c r="C2943" s="13">
        <v>1.6470982463139219</v>
      </c>
      <c r="D2943" s="13">
        <v>1.6833619745196766</v>
      </c>
      <c r="E2943" s="13">
        <v>1.7277490712964789</v>
      </c>
      <c r="F2943" s="13">
        <v>1.779507313668462</v>
      </c>
      <c r="G2943" s="13"/>
      <c r="H2943" s="13">
        <v>0.53347164873121411</v>
      </c>
      <c r="I2943" s="13">
        <v>0.68178489231176298</v>
      </c>
      <c r="J2943" s="13">
        <v>0.71007134834705443</v>
      </c>
      <c r="K2943" s="13">
        <v>0.7486921217330732</v>
      </c>
      <c r="L2943" s="13">
        <v>0.53347164873121411</v>
      </c>
      <c r="M2943" s="13"/>
      <c r="N2943" s="13">
        <v>1.1622060918787165</v>
      </c>
      <c r="O2943" s="13">
        <v>1.3418018369834297</v>
      </c>
      <c r="P2943" s="13">
        <v>1.3672097277176556</v>
      </c>
      <c r="Q2943" s="13">
        <v>1.4009705045262999</v>
      </c>
      <c r="R2943" s="13">
        <v>1.5052327174232865</v>
      </c>
    </row>
    <row r="2944" spans="1:18" ht="13.5" customHeight="1" x14ac:dyDescent="0.35">
      <c r="A2944" s="11">
        <v>44531.5</v>
      </c>
      <c r="B2944" s="13">
        <v>2.1168446487700376</v>
      </c>
      <c r="C2944" s="13">
        <v>2.3495475025594716</v>
      </c>
      <c r="D2944" s="13">
        <v>2.3880301514997844</v>
      </c>
      <c r="E2944" s="13">
        <v>2.4351332252116125</v>
      </c>
      <c r="F2944" s="13">
        <v>2.490058473373288</v>
      </c>
      <c r="G2944" s="13"/>
      <c r="H2944" s="13">
        <v>1.2016799872005091</v>
      </c>
      <c r="I2944" s="13">
        <v>1.474331623825778</v>
      </c>
      <c r="J2944" s="13">
        <v>1.5043488838051027</v>
      </c>
      <c r="K2944" s="13">
        <v>1.5453328018287789</v>
      </c>
      <c r="L2944" s="13">
        <v>1.2016799872005091</v>
      </c>
      <c r="M2944" s="13"/>
      <c r="N2944" s="13">
        <v>1.085995856345686</v>
      </c>
      <c r="O2944" s="13">
        <v>1.2601902095175479</v>
      </c>
      <c r="P2944" s="13">
        <v>1.2871527692932929</v>
      </c>
      <c r="Q2944" s="13">
        <v>1.3229793151604972</v>
      </c>
      <c r="R2944" s="13">
        <v>1.4255222975664088</v>
      </c>
    </row>
    <row r="2945" spans="1:18" ht="13.5" customHeight="1" x14ac:dyDescent="0.35">
      <c r="A2945" s="11">
        <v>44531.541666666664</v>
      </c>
      <c r="B2945" s="13">
        <v>2.4958852137067522</v>
      </c>
      <c r="C2945" s="13">
        <v>2.755715125649902</v>
      </c>
      <c r="D2945" s="13">
        <v>2.7936603130603936</v>
      </c>
      <c r="E2945" s="13">
        <v>2.8401055295104807</v>
      </c>
      <c r="F2945" s="13">
        <v>2.8942636733091343</v>
      </c>
      <c r="G2945" s="13"/>
      <c r="H2945" s="13">
        <v>1.3532404389048456</v>
      </c>
      <c r="I2945" s="13">
        <v>1.6526141383654389</v>
      </c>
      <c r="J2945" s="13">
        <v>1.6822121672649453</v>
      </c>
      <c r="K2945" s="13">
        <v>1.7226236901992602</v>
      </c>
      <c r="L2945" s="13">
        <v>1.3532404389048456</v>
      </c>
      <c r="M2945" s="13"/>
      <c r="N2945" s="13">
        <v>0.83831259086333665</v>
      </c>
      <c r="O2945" s="13">
        <v>0.98420543136191918</v>
      </c>
      <c r="P2945" s="13">
        <v>1.0107914230212791</v>
      </c>
      <c r="Q2945" s="13">
        <v>1.046117603381425</v>
      </c>
      <c r="R2945" s="13">
        <v>1.1344462767326904</v>
      </c>
    </row>
    <row r="2946" spans="1:18" ht="13.5" customHeight="1" x14ac:dyDescent="0.35">
      <c r="A2946" s="11">
        <v>44531.583333333336</v>
      </c>
      <c r="B2946" s="13">
        <v>2.4645122757060061</v>
      </c>
      <c r="C2946" s="13">
        <v>2.7170243717561608</v>
      </c>
      <c r="D2946" s="13">
        <v>2.7524227081910486</v>
      </c>
      <c r="E2946" s="13">
        <v>2.7957505584373954</v>
      </c>
      <c r="F2946" s="13">
        <v>2.8462736504473112</v>
      </c>
      <c r="G2946" s="13"/>
      <c r="H2946" s="13">
        <v>1.3717842395945505</v>
      </c>
      <c r="I2946" s="13">
        <v>1.670899458054258</v>
      </c>
      <c r="J2946" s="13">
        <v>1.698510890657291</v>
      </c>
      <c r="K2946" s="13">
        <v>1.7362100241257825</v>
      </c>
      <c r="L2946" s="13">
        <v>1.3717842395945505</v>
      </c>
      <c r="M2946" s="13"/>
      <c r="N2946" s="13">
        <v>0.9335753852796248</v>
      </c>
      <c r="O2946" s="13">
        <v>1.0865345135015894</v>
      </c>
      <c r="P2946" s="13">
        <v>1.1113360744224068</v>
      </c>
      <c r="Q2946" s="13">
        <v>1.1442911894893097</v>
      </c>
      <c r="R2946" s="13">
        <v>1.2350213943908634</v>
      </c>
    </row>
    <row r="2947" spans="1:18" ht="13.5" customHeight="1" x14ac:dyDescent="0.35">
      <c r="A2947" s="11">
        <v>44531.625</v>
      </c>
      <c r="B2947" s="13">
        <v>2.324412183757433</v>
      </c>
      <c r="C2947" s="13">
        <v>2.5611011212358719</v>
      </c>
      <c r="D2947" s="13">
        <v>2.5937369205782277</v>
      </c>
      <c r="E2947" s="13">
        <v>2.6336834030683423</v>
      </c>
      <c r="F2947" s="13">
        <v>2.6802636003051235</v>
      </c>
      <c r="G2947" s="13"/>
      <c r="H2947" s="13">
        <v>1.028838179695913</v>
      </c>
      <c r="I2947" s="13">
        <v>1.2618300814223571</v>
      </c>
      <c r="J2947" s="13">
        <v>1.2872866781086199</v>
      </c>
      <c r="K2947" s="13">
        <v>1.3220437169745989</v>
      </c>
      <c r="L2947" s="13">
        <v>1.028838179695913</v>
      </c>
      <c r="M2947" s="13"/>
      <c r="N2947" s="13">
        <v>0.95262794416288255</v>
      </c>
      <c r="O2947" s="13">
        <v>1.1038754230225853</v>
      </c>
      <c r="P2947" s="13">
        <v>1.1267414344544466</v>
      </c>
      <c r="Q2947" s="13">
        <v>1.157124684938718</v>
      </c>
      <c r="R2947" s="13">
        <v>1.2458267746476395</v>
      </c>
    </row>
    <row r="2948" spans="1:18" ht="13.5" customHeight="1" x14ac:dyDescent="0.35">
      <c r="A2948" s="11">
        <v>44531.666666666664</v>
      </c>
      <c r="B2948" s="13">
        <v>2.4006224192904639</v>
      </c>
      <c r="C2948" s="13">
        <v>2.639388710982991</v>
      </c>
      <c r="D2948" s="13">
        <v>2.6701913671099002</v>
      </c>
      <c r="E2948" s="13">
        <v>2.7078940674701664</v>
      </c>
      <c r="F2948" s="13">
        <v>2.7518578687779547</v>
      </c>
      <c r="G2948" s="13"/>
      <c r="H2948" s="13">
        <v>1.4206399997721486</v>
      </c>
      <c r="I2948" s="13">
        <v>1.7220806382539826</v>
      </c>
      <c r="J2948" s="13">
        <v>1.7461073454187954</v>
      </c>
      <c r="K2948" s="13">
        <v>1.7789120916714452</v>
      </c>
      <c r="L2948" s="13">
        <v>1.4206399997721486</v>
      </c>
      <c r="M2948" s="13"/>
      <c r="N2948" s="13">
        <v>1.2384163274117472</v>
      </c>
      <c r="O2948" s="13">
        <v>1.4189169395177825</v>
      </c>
      <c r="P2948" s="13">
        <v>1.4404985738372305</v>
      </c>
      <c r="Q2948" s="13">
        <v>1.4691752061104941</v>
      </c>
      <c r="R2948" s="13">
        <v>1.5715472044297822</v>
      </c>
    </row>
    <row r="2949" spans="1:18" ht="13.5" customHeight="1" x14ac:dyDescent="0.35">
      <c r="A2949" s="11">
        <v>44531.708333333336</v>
      </c>
      <c r="B2949" s="13">
        <v>2.4006224192904639</v>
      </c>
      <c r="C2949" s="13">
        <v>2.6385289523033428</v>
      </c>
      <c r="D2949" s="13">
        <v>2.6688923946378482</v>
      </c>
      <c r="E2949" s="13">
        <v>2.7060574937620103</v>
      </c>
      <c r="F2949" s="13">
        <v>2.7493944170557292</v>
      </c>
      <c r="G2949" s="13"/>
      <c r="H2949" s="13">
        <v>1.5242047106606118</v>
      </c>
      <c r="I2949" s="13">
        <v>1.8438028284665788</v>
      </c>
      <c r="J2949" s="13">
        <v>1.8674869398133762</v>
      </c>
      <c r="K2949" s="13">
        <v>1.8998239245538004</v>
      </c>
      <c r="L2949" s="13">
        <v>1.5242047106606118</v>
      </c>
      <c r="M2949" s="13"/>
      <c r="N2949" s="13">
        <v>1.6575726228434156</v>
      </c>
      <c r="O2949" s="13">
        <v>1.8840975078002189</v>
      </c>
      <c r="P2949" s="13">
        <v>1.905371410493645</v>
      </c>
      <c r="Q2949" s="13">
        <v>1.933639143860197</v>
      </c>
      <c r="R2949" s="13">
        <v>2.0585645651721896</v>
      </c>
    </row>
    <row r="2950" spans="1:18" ht="13.5" customHeight="1" x14ac:dyDescent="0.35">
      <c r="A2950" s="11">
        <v>44531.75</v>
      </c>
      <c r="B2950" s="13">
        <v>2.3815698604072062</v>
      </c>
      <c r="C2950" s="13">
        <v>2.6216041977305466</v>
      </c>
      <c r="D2950" s="13">
        <v>2.6537782374929169</v>
      </c>
      <c r="E2950" s="13">
        <v>2.693159522520483</v>
      </c>
      <c r="F2950" s="13">
        <v>2.7390806627479325</v>
      </c>
      <c r="G2950" s="13"/>
      <c r="H2950" s="13">
        <v>1.7528354172597038</v>
      </c>
      <c r="I2950" s="13">
        <v>2.1164715320964658</v>
      </c>
      <c r="J2950" s="13">
        <v>2.1415679467853335</v>
      </c>
      <c r="K2950" s="13">
        <v>2.1758332129357143</v>
      </c>
      <c r="L2950" s="13">
        <v>1.7528354172597038</v>
      </c>
      <c r="M2950" s="13"/>
      <c r="N2950" s="13">
        <v>1.9444711167724045</v>
      </c>
      <c r="O2950" s="13">
        <v>2.205426128124544</v>
      </c>
      <c r="P2950" s="13">
        <v>2.2279686114048816</v>
      </c>
      <c r="Q2950" s="13">
        <v>2.2579219733230711</v>
      </c>
      <c r="R2950" s="13">
        <v>2.4006348588946005</v>
      </c>
    </row>
    <row r="2951" spans="1:18" ht="13.5" customHeight="1" x14ac:dyDescent="0.35">
      <c r="A2951" s="11">
        <v>44531.791666666664</v>
      </c>
      <c r="B2951" s="13">
        <v>2.4006224192904639</v>
      </c>
      <c r="C2951" s="13">
        <v>2.6494317221474475</v>
      </c>
      <c r="D2951" s="13">
        <v>2.6853649214431718</v>
      </c>
      <c r="E2951" s="13">
        <v>2.7293474481593947</v>
      </c>
      <c r="F2951" s="13">
        <v>2.7806339355220961</v>
      </c>
      <c r="G2951" s="13"/>
      <c r="H2951" s="13">
        <v>1.7528354172597038</v>
      </c>
      <c r="I2951" s="13">
        <v>2.1218168760209739</v>
      </c>
      <c r="J2951" s="13">
        <v>2.1498455126884135</v>
      </c>
      <c r="K2951" s="13">
        <v>2.1881142736707604</v>
      </c>
      <c r="L2951" s="13">
        <v>1.7528354172597038</v>
      </c>
      <c r="M2951" s="13"/>
      <c r="N2951" s="13">
        <v>2.7435684791891011</v>
      </c>
      <c r="O2951" s="13">
        <v>3.098640977348802</v>
      </c>
      <c r="P2951" s="13">
        <v>3.1238172856493929</v>
      </c>
      <c r="Q2951" s="13">
        <v>3.1572703469165733</v>
      </c>
      <c r="R2951" s="13">
        <v>3.3480972545913179</v>
      </c>
    </row>
    <row r="2952" spans="1:18" ht="13.5" customHeight="1" x14ac:dyDescent="0.35">
      <c r="A2952" s="11">
        <v>44531.833333333336</v>
      </c>
      <c r="B2952" s="13">
        <v>2.4768326548234945</v>
      </c>
      <c r="C2952" s="13">
        <v>2.7410605884878412</v>
      </c>
      <c r="D2952" s="13">
        <v>2.7819761299208725</v>
      </c>
      <c r="E2952" s="13">
        <v>2.8320570837312156</v>
      </c>
      <c r="F2952" s="13">
        <v>2.8904547338088955</v>
      </c>
      <c r="G2952" s="13"/>
      <c r="H2952" s="13">
        <v>1.8480982116759919</v>
      </c>
      <c r="I2952" s="13">
        <v>2.2414407439158768</v>
      </c>
      <c r="J2952" s="13">
        <v>2.2733557102243309</v>
      </c>
      <c r="K2952" s="13">
        <v>2.3169306522348605</v>
      </c>
      <c r="L2952" s="13">
        <v>1.8480982116759919</v>
      </c>
      <c r="M2952" s="13"/>
      <c r="N2952" s="13">
        <v>2.7435684791891011</v>
      </c>
      <c r="O2952" s="13">
        <v>3.105550964964674</v>
      </c>
      <c r="P2952" s="13">
        <v>3.134218111380612</v>
      </c>
      <c r="Q2952" s="13">
        <v>3.1723096295634061</v>
      </c>
      <c r="R2952" s="13">
        <v>3.3686833141614843</v>
      </c>
    </row>
    <row r="2953" spans="1:18" ht="13.5" customHeight="1" x14ac:dyDescent="0.35">
      <c r="A2953" s="11">
        <v>44531.875</v>
      </c>
      <c r="B2953" s="13">
        <v>2.4196749781737217</v>
      </c>
      <c r="C2953" s="13">
        <v>2.6893252207690304</v>
      </c>
      <c r="D2953" s="13">
        <v>2.7351815677205176</v>
      </c>
      <c r="E2953" s="13">
        <v>2.7913101074673845</v>
      </c>
      <c r="F2953" s="13">
        <v>2.8567596361628977</v>
      </c>
      <c r="G2953" s="13"/>
      <c r="H2953" s="13">
        <v>1.7960073308105287</v>
      </c>
      <c r="I2953" s="13">
        <v>2.1869284878403659</v>
      </c>
      <c r="J2953" s="13">
        <v>2.2226973843703282</v>
      </c>
      <c r="K2953" s="13">
        <v>2.2715342710212436</v>
      </c>
      <c r="L2953" s="13">
        <v>1.7960073308105287</v>
      </c>
      <c r="M2953" s="13"/>
      <c r="N2953" s="13">
        <v>2.438727537056979</v>
      </c>
      <c r="O2953" s="13">
        <v>2.7736471915308618</v>
      </c>
      <c r="P2953" s="13">
        <v>2.8057760737628117</v>
      </c>
      <c r="Q2953" s="13">
        <v>2.848467379132877</v>
      </c>
      <c r="R2953" s="13">
        <v>3.0335834937367396</v>
      </c>
    </row>
    <row r="2954" spans="1:18" ht="13.5" customHeight="1" x14ac:dyDescent="0.35">
      <c r="A2954" s="11">
        <v>44531.916666666664</v>
      </c>
      <c r="B2954" s="13">
        <v>2.1734884798119851</v>
      </c>
      <c r="C2954" s="13">
        <v>2.4264654354583839</v>
      </c>
      <c r="D2954" s="13">
        <v>2.4731539870243409</v>
      </c>
      <c r="E2954" s="13">
        <v>2.5303011519536764</v>
      </c>
      <c r="F2954" s="13">
        <v>2.5969384638769486</v>
      </c>
      <c r="G2954" s="13"/>
      <c r="H2954" s="13">
        <v>1.5623098284271273</v>
      </c>
      <c r="I2954" s="13">
        <v>1.9120320349228843</v>
      </c>
      <c r="J2954" s="13">
        <v>1.9484500682185428</v>
      </c>
      <c r="K2954" s="13">
        <v>1.9981732505543328</v>
      </c>
      <c r="L2954" s="13">
        <v>1.5623098284271273</v>
      </c>
      <c r="M2954" s="13"/>
      <c r="N2954" s="13">
        <v>2.0767289182750837</v>
      </c>
      <c r="O2954" s="13">
        <v>2.3725284393236534</v>
      </c>
      <c r="P2954" s="13">
        <v>2.405240399053675</v>
      </c>
      <c r="Q2954" s="13">
        <v>2.4487064696130454</v>
      </c>
      <c r="R2954" s="13">
        <v>2.6148488174511013</v>
      </c>
    </row>
    <row r="2955" spans="1:18" ht="13.5" customHeight="1" x14ac:dyDescent="0.35">
      <c r="A2955" s="11">
        <v>44531.958333333336</v>
      </c>
      <c r="B2955" s="13">
        <v>1.9656072577793675</v>
      </c>
      <c r="C2955" s="13">
        <v>2.1971755547169805</v>
      </c>
      <c r="D2955" s="13">
        <v>2.2408224238698322</v>
      </c>
      <c r="E2955" s="13">
        <v>2.2942465449116565</v>
      </c>
      <c r="F2955" s="13">
        <v>2.3565425454655391</v>
      </c>
      <c r="G2955" s="13"/>
      <c r="H2955" s="13">
        <v>1.3146265629447778</v>
      </c>
      <c r="I2955" s="13">
        <v>1.6151049442611733</v>
      </c>
      <c r="J2955" s="13">
        <v>1.6491504025319073</v>
      </c>
      <c r="K2955" s="13">
        <v>1.6956342012466241</v>
      </c>
      <c r="L2955" s="13">
        <v>1.3146265629447778</v>
      </c>
      <c r="M2955" s="13"/>
      <c r="N2955" s="13">
        <v>1.8480982116759919</v>
      </c>
      <c r="O2955" s="13">
        <v>2.1142428282630057</v>
      </c>
      <c r="P2955" s="13">
        <v>2.1448236575708628</v>
      </c>
      <c r="Q2955" s="13">
        <v>2.1854579850593336</v>
      </c>
      <c r="R2955" s="13">
        <v>2.3356454887377267</v>
      </c>
    </row>
    <row r="2956" spans="1:18" ht="13.5" customHeight="1" x14ac:dyDescent="0.35">
      <c r="A2956" s="11">
        <v>44532</v>
      </c>
      <c r="B2956" s="13">
        <v>1.8290456527927346</v>
      </c>
      <c r="C2956" s="13">
        <v>2.0420172576436371</v>
      </c>
      <c r="D2956" s="13">
        <v>2.0813503229887749</v>
      </c>
      <c r="E2956" s="13">
        <v>2.1294943132618398</v>
      </c>
      <c r="F2956" s="13">
        <v>2.1856333378490485</v>
      </c>
      <c r="G2956" s="13"/>
      <c r="H2956" s="13">
        <v>1.1542866162778516</v>
      </c>
      <c r="I2956" s="13">
        <v>1.419552460070977</v>
      </c>
      <c r="J2956" s="13">
        <v>1.4502330623881412</v>
      </c>
      <c r="K2956" s="13">
        <v>1.4921226716046305</v>
      </c>
      <c r="L2956" s="13">
        <v>1.1542866162778516</v>
      </c>
      <c r="M2956" s="13"/>
      <c r="N2956" s="13">
        <v>1.6385200639601578</v>
      </c>
      <c r="O2956" s="13">
        <v>1.8753651774660216</v>
      </c>
      <c r="P2956" s="13">
        <v>1.9029235746848945</v>
      </c>
      <c r="Q2956" s="13">
        <v>1.9395418405394873</v>
      </c>
      <c r="R2956" s="13">
        <v>2.0734056453442093</v>
      </c>
    </row>
    <row r="2957" spans="1:18" ht="13.5" customHeight="1" x14ac:dyDescent="0.35">
      <c r="A2957" s="11">
        <v>44532.041666666664</v>
      </c>
      <c r="B2957" s="13">
        <v>1.6385200639601578</v>
      </c>
      <c r="C2957" s="13">
        <v>1.8278807670482902</v>
      </c>
      <c r="D2957" s="13">
        <v>1.8623879722179084</v>
      </c>
      <c r="E2957" s="13">
        <v>1.9046250705843628</v>
      </c>
      <c r="F2957" s="13">
        <v>1.9538762749452379</v>
      </c>
      <c r="G2957" s="13"/>
      <c r="H2957" s="13">
        <v>1.0403491975383887</v>
      </c>
      <c r="I2957" s="13">
        <v>1.2780897335936994</v>
      </c>
      <c r="J2957" s="13">
        <v>1.3050060654278957</v>
      </c>
      <c r="K2957" s="13">
        <v>1.3417561464862795</v>
      </c>
      <c r="L2957" s="13">
        <v>1.0403491975383887</v>
      </c>
      <c r="M2957" s="13"/>
      <c r="N2957" s="13">
        <v>1.3717842395945505</v>
      </c>
      <c r="O2957" s="13">
        <v>1.5722605791307613</v>
      </c>
      <c r="P2957" s="13">
        <v>1.5964377760675628</v>
      </c>
      <c r="Q2957" s="13">
        <v>1.6285632664587222</v>
      </c>
      <c r="R2957" s="13">
        <v>1.7423911620340575</v>
      </c>
    </row>
    <row r="2958" spans="1:18" ht="13.5" customHeight="1" x14ac:dyDescent="0.35">
      <c r="A2958" s="11">
        <v>44532.083333333336</v>
      </c>
      <c r="B2958" s="13">
        <v>1.6194675050769001</v>
      </c>
      <c r="C2958" s="13">
        <v>1.7978382374161912</v>
      </c>
      <c r="D2958" s="13">
        <v>1.8274547319977335</v>
      </c>
      <c r="E2958" s="13">
        <v>1.8637055610278261</v>
      </c>
      <c r="F2958" s="13">
        <v>1.9059763859155092</v>
      </c>
      <c r="G2958" s="13"/>
      <c r="H2958" s="13">
        <v>0.97168050304614006</v>
      </c>
      <c r="I2958" s="13">
        <v>1.1900132450661789</v>
      </c>
      <c r="J2958" s="13">
        <v>1.2131147217579026</v>
      </c>
      <c r="K2958" s="13">
        <v>1.2446562091425475</v>
      </c>
      <c r="L2958" s="13">
        <v>0.97168050304614006</v>
      </c>
      <c r="M2958" s="13"/>
      <c r="N2958" s="13">
        <v>1.3908367984778083</v>
      </c>
      <c r="O2958" s="13">
        <v>1.5866499345245273</v>
      </c>
      <c r="P2958" s="13">
        <v>1.6074004942570814</v>
      </c>
      <c r="Q2958" s="13">
        <v>1.6349728347993648</v>
      </c>
      <c r="R2958" s="13">
        <v>1.7444033472135871</v>
      </c>
    </row>
    <row r="2959" spans="1:18" ht="13.5" customHeight="1" x14ac:dyDescent="0.35">
      <c r="A2959" s="11">
        <v>44532.125</v>
      </c>
      <c r="B2959" s="13">
        <v>1.5623098284271273</v>
      </c>
      <c r="C2959" s="13">
        <v>1.7243540614429895</v>
      </c>
      <c r="D2959" s="13">
        <v>1.7478008292741061</v>
      </c>
      <c r="E2959" s="13">
        <v>1.7764998628350801</v>
      </c>
      <c r="F2959" s="13">
        <v>1.8099648029360256</v>
      </c>
      <c r="G2959" s="13"/>
      <c r="H2959" s="13">
        <v>0.97168050304614006</v>
      </c>
      <c r="I2959" s="13">
        <v>1.1812401905818866</v>
      </c>
      <c r="J2959" s="13">
        <v>1.1995291531414316</v>
      </c>
      <c r="K2959" s="13">
        <v>1.2244998980660102</v>
      </c>
      <c r="L2959" s="13">
        <v>0.97168050304614006</v>
      </c>
      <c r="M2959" s="13"/>
      <c r="N2959" s="13">
        <v>1.409889357361066</v>
      </c>
      <c r="O2959" s="13">
        <v>1.5992654282285952</v>
      </c>
      <c r="P2959" s="13">
        <v>1.615693218326284</v>
      </c>
      <c r="Q2959" s="13">
        <v>1.6375216715713314</v>
      </c>
      <c r="R2959" s="13">
        <v>1.7411308887087371</v>
      </c>
    </row>
    <row r="2960" spans="1:18" ht="13.5" customHeight="1" x14ac:dyDescent="0.35">
      <c r="A2960" s="11">
        <v>44532.166666666664</v>
      </c>
      <c r="B2960" s="13">
        <v>1.5813623873103848</v>
      </c>
      <c r="C2960" s="13">
        <v>1.7330021869938608</v>
      </c>
      <c r="D2960" s="13">
        <v>1.7504101830185423</v>
      </c>
      <c r="E2960" s="13">
        <v>1.7717177110215541</v>
      </c>
      <c r="F2960" s="13">
        <v>1.7965636747995697</v>
      </c>
      <c r="G2960" s="13"/>
      <c r="H2960" s="13">
        <v>0.95067191415776087</v>
      </c>
      <c r="I2960" s="13">
        <v>1.147834737667885</v>
      </c>
      <c r="J2960" s="13">
        <v>1.1614133336528545</v>
      </c>
      <c r="K2960" s="13">
        <v>1.1799528027818793</v>
      </c>
      <c r="L2960" s="13">
        <v>0.95067191415776087</v>
      </c>
      <c r="M2960" s="13"/>
      <c r="N2960" s="13">
        <v>1.3717842395945505</v>
      </c>
      <c r="O2960" s="13">
        <v>1.5485457638538276</v>
      </c>
      <c r="P2960" s="13">
        <v>1.5607425368493508</v>
      </c>
      <c r="Q2960" s="13">
        <v>1.5769490191266413</v>
      </c>
      <c r="R2960" s="13">
        <v>1.6717405867906117</v>
      </c>
    </row>
    <row r="2961" spans="1:18" ht="13.5" customHeight="1" x14ac:dyDescent="0.35">
      <c r="A2961" s="11">
        <v>44532.208333333336</v>
      </c>
      <c r="B2961" s="13">
        <v>1.6385200639601578</v>
      </c>
      <c r="C2961" s="13">
        <v>1.7843314506208734</v>
      </c>
      <c r="D2961" s="13">
        <v>1.7965911799842322</v>
      </c>
      <c r="E2961" s="13">
        <v>1.8115971879330361</v>
      </c>
      <c r="F2961" s="13">
        <v>1.8290951693927293</v>
      </c>
      <c r="G2961" s="13"/>
      <c r="H2961" s="13">
        <v>1.0369805641388932</v>
      </c>
      <c r="I2961" s="13">
        <v>1.2424753405118121</v>
      </c>
      <c r="J2961" s="13">
        <v>1.2520381823044049</v>
      </c>
      <c r="K2961" s="13">
        <v>1.2650947612316943</v>
      </c>
      <c r="L2961" s="13">
        <v>1.0369805641388932</v>
      </c>
      <c r="M2961" s="13"/>
      <c r="N2961" s="13">
        <v>1.5051521517773543</v>
      </c>
      <c r="O2961" s="13">
        <v>1.6896114736910892</v>
      </c>
      <c r="P2961" s="13">
        <v>1.6982011548823897</v>
      </c>
      <c r="Q2961" s="13">
        <v>1.7096147079628219</v>
      </c>
      <c r="R2961" s="13">
        <v>1.8060064479044291</v>
      </c>
    </row>
    <row r="2962" spans="1:18" ht="13.5" customHeight="1" x14ac:dyDescent="0.35">
      <c r="A2962" s="11">
        <v>44532.25</v>
      </c>
      <c r="B2962" s="13">
        <v>1.7337828583764461</v>
      </c>
      <c r="C2962" s="13">
        <v>1.8827065034951098</v>
      </c>
      <c r="D2962" s="13">
        <v>1.892938184212569</v>
      </c>
      <c r="E2962" s="13">
        <v>1.9054618442074376</v>
      </c>
      <c r="F2962" s="13">
        <v>1.9200652464677421</v>
      </c>
      <c r="G2962" s="13"/>
      <c r="H2962" s="13">
        <v>1.1722042081316149</v>
      </c>
      <c r="I2962" s="13">
        <v>1.3993387358078269</v>
      </c>
      <c r="J2962" s="13">
        <v>1.4073196578227791</v>
      </c>
      <c r="K2962" s="13">
        <v>1.4182163703754718</v>
      </c>
      <c r="L2962" s="13">
        <v>1.1722042081316149</v>
      </c>
      <c r="M2962" s="13"/>
      <c r="N2962" s="13">
        <v>1.6194675050769001</v>
      </c>
      <c r="O2962" s="13">
        <v>1.8138323400500909</v>
      </c>
      <c r="P2962" s="13">
        <v>1.8210010852001119</v>
      </c>
      <c r="Q2962" s="13">
        <v>1.8305265671670936</v>
      </c>
      <c r="R2962" s="13">
        <v>1.9309447961143786</v>
      </c>
    </row>
    <row r="2963" spans="1:18" ht="13.5" customHeight="1" x14ac:dyDescent="0.35">
      <c r="A2963" s="11">
        <v>44532.291666666664</v>
      </c>
      <c r="B2963" s="13">
        <v>2.0957814771583414</v>
      </c>
      <c r="C2963" s="13">
        <v>2.2749522545073626</v>
      </c>
      <c r="D2963" s="13">
        <v>2.2868876184546729</v>
      </c>
      <c r="E2963" s="13">
        <v>2.3014966005094064</v>
      </c>
      <c r="F2963" s="13">
        <v>2.3185316239487417</v>
      </c>
      <c r="G2963" s="13"/>
      <c r="H2963" s="13">
        <v>1.2574688862950048</v>
      </c>
      <c r="I2963" s="13">
        <v>1.5024891798554727</v>
      </c>
      <c r="J2963" s="13">
        <v>1.5117990099326575</v>
      </c>
      <c r="K2963" s="13">
        <v>1.524510140560853</v>
      </c>
      <c r="L2963" s="13">
        <v>1.2574688862950048</v>
      </c>
      <c r="M2963" s="13"/>
      <c r="N2963" s="13">
        <v>1.7528354172597038</v>
      </c>
      <c r="O2963" s="13">
        <v>1.9644009879810773</v>
      </c>
      <c r="P2963" s="13">
        <v>1.9727634051414384</v>
      </c>
      <c r="Q2963" s="13">
        <v>1.9838749807651255</v>
      </c>
      <c r="R2963" s="13">
        <v>2.0935215689930264</v>
      </c>
    </row>
    <row r="2964" spans="1:18" ht="13.5" customHeight="1" x14ac:dyDescent="0.35">
      <c r="A2964" s="11">
        <v>44532.333333333336</v>
      </c>
      <c r="B2964" s="13">
        <v>1.7909405350262191</v>
      </c>
      <c r="C2964" s="13">
        <v>1.9565376300761308</v>
      </c>
      <c r="D2964" s="13">
        <v>1.9731162797118988</v>
      </c>
      <c r="E2964" s="13">
        <v>1.9934086810236524</v>
      </c>
      <c r="F2964" s="13">
        <v>2.0170709410422485</v>
      </c>
      <c r="G2964" s="13"/>
      <c r="H2964" s="13">
        <v>1.0478907385791707</v>
      </c>
      <c r="I2964" s="13">
        <v>1.2615054308215707</v>
      </c>
      <c r="J2964" s="13">
        <v>1.2744371195157365</v>
      </c>
      <c r="K2964" s="13">
        <v>1.2920933369624463</v>
      </c>
      <c r="L2964" s="13">
        <v>1.0478907385791707</v>
      </c>
      <c r="M2964" s="13"/>
      <c r="N2964" s="13">
        <v>1.1431535329954587</v>
      </c>
      <c r="O2964" s="13">
        <v>1.2933284315480333</v>
      </c>
      <c r="P2964" s="13">
        <v>1.3049441296383295</v>
      </c>
      <c r="Q2964" s="13">
        <v>1.3203785076748671</v>
      </c>
      <c r="R2964" s="13">
        <v>1.4016781961999347</v>
      </c>
    </row>
    <row r="2965" spans="1:18" ht="13.5" customHeight="1" x14ac:dyDescent="0.35">
      <c r="A2965" s="11">
        <v>44532.375</v>
      </c>
      <c r="B2965" s="13">
        <v>1.6956777406099306</v>
      </c>
      <c r="C2965" s="13">
        <v>1.8675405413585249</v>
      </c>
      <c r="D2965" s="13">
        <v>1.8909380388490469</v>
      </c>
      <c r="E2965" s="13">
        <v>1.919576765114428</v>
      </c>
      <c r="F2965" s="13">
        <v>1.9529713829855195</v>
      </c>
      <c r="G2965" s="13"/>
      <c r="H2965" s="13">
        <v>0.7621023553303059</v>
      </c>
      <c r="I2965" s="13">
        <v>0.9335838527318544</v>
      </c>
      <c r="J2965" s="13">
        <v>0.95183438340940529</v>
      </c>
      <c r="K2965" s="13">
        <v>0.97675265555324942</v>
      </c>
      <c r="L2965" s="13">
        <v>0.7621023553303059</v>
      </c>
      <c r="M2965" s="13"/>
      <c r="N2965" s="13">
        <v>1.29557400406152</v>
      </c>
      <c r="O2965" s="13">
        <v>1.4721635376293247</v>
      </c>
      <c r="P2965" s="13">
        <v>1.4885568068574779</v>
      </c>
      <c r="Q2965" s="13">
        <v>1.5103393904400719</v>
      </c>
      <c r="R2965" s="13">
        <v>1.6076094662690985</v>
      </c>
    </row>
    <row r="2966" spans="1:18" ht="13.5" customHeight="1" x14ac:dyDescent="0.35">
      <c r="A2966" s="11">
        <v>44532.416666666664</v>
      </c>
      <c r="B2966" s="13">
        <v>1.5623098284271273</v>
      </c>
      <c r="C2966" s="13">
        <v>1.7385022538502624</v>
      </c>
      <c r="D2966" s="13">
        <v>1.7691767256754867</v>
      </c>
      <c r="E2966" s="13">
        <v>1.8067225274131986</v>
      </c>
      <c r="F2966" s="13">
        <v>1.8505033747203044</v>
      </c>
      <c r="G2966" s="13"/>
      <c r="H2966" s="13">
        <v>0.64778700203076001</v>
      </c>
      <c r="I2966" s="13">
        <v>0.80888429937149031</v>
      </c>
      <c r="J2966" s="13">
        <v>0.83281102013685016</v>
      </c>
      <c r="K2966" s="13">
        <v>0.86547925045162</v>
      </c>
      <c r="L2966" s="13">
        <v>0.64778700203076001</v>
      </c>
      <c r="M2966" s="13"/>
      <c r="N2966" s="13">
        <v>1.5051521517773543</v>
      </c>
      <c r="O2966" s="13">
        <v>1.7151507961330723</v>
      </c>
      <c r="P2966" s="13">
        <v>1.7366426191481619</v>
      </c>
      <c r="Q2966" s="13">
        <v>1.7651999145023143</v>
      </c>
      <c r="R2966" s="13">
        <v>1.8820925485458695</v>
      </c>
    </row>
    <row r="2967" spans="1:18" ht="13.5" customHeight="1" x14ac:dyDescent="0.35">
      <c r="A2967" s="11">
        <v>44532.458333333336</v>
      </c>
      <c r="B2967" s="13">
        <v>1.5051521517773543</v>
      </c>
      <c r="C2967" s="13">
        <v>1.6880362252702392</v>
      </c>
      <c r="D2967" s="13">
        <v>1.724299953475994</v>
      </c>
      <c r="E2967" s="13">
        <v>1.7686870502527963</v>
      </c>
      <c r="F2967" s="13">
        <v>1.8204452926247794</v>
      </c>
      <c r="G2967" s="13"/>
      <c r="H2967" s="13">
        <v>0.57157676649772937</v>
      </c>
      <c r="I2967" s="13">
        <v>0.72680057918396912</v>
      </c>
      <c r="J2967" s="13">
        <v>0.75508703521926057</v>
      </c>
      <c r="K2967" s="13">
        <v>0.79370780860527934</v>
      </c>
      <c r="L2967" s="13">
        <v>0.57157676649772937</v>
      </c>
      <c r="M2967" s="13"/>
      <c r="N2967" s="13">
        <v>1.29557400406152</v>
      </c>
      <c r="O2967" s="13">
        <v>1.4900076544031406</v>
      </c>
      <c r="P2967" s="13">
        <v>1.5154155451373665</v>
      </c>
      <c r="Q2967" s="13">
        <v>1.5491763219460108</v>
      </c>
      <c r="R2967" s="13">
        <v>1.6607702056659401</v>
      </c>
    </row>
    <row r="2968" spans="1:18" ht="13.5" customHeight="1" x14ac:dyDescent="0.35">
      <c r="A2968" s="11">
        <v>44532.5</v>
      </c>
      <c r="B2968" s="13">
        <v>1.6194675050769001</v>
      </c>
      <c r="C2968" s="13">
        <v>1.8151936877615182</v>
      </c>
      <c r="D2968" s="13">
        <v>1.8536763367018307</v>
      </c>
      <c r="E2968" s="13">
        <v>1.9007794104136586</v>
      </c>
      <c r="F2968" s="13">
        <v>1.9557046585753344</v>
      </c>
      <c r="G2968" s="13"/>
      <c r="H2968" s="13">
        <v>0.55252420761447185</v>
      </c>
      <c r="I2968" s="13">
        <v>0.70744793423364327</v>
      </c>
      <c r="J2968" s="13">
        <v>0.73746519421296797</v>
      </c>
      <c r="K2968" s="13">
        <v>0.77844911223664415</v>
      </c>
      <c r="L2968" s="13">
        <v>0.55252420761447185</v>
      </c>
      <c r="M2968" s="13"/>
      <c r="N2968" s="13">
        <v>1.6766251817266733</v>
      </c>
      <c r="O2968" s="13">
        <v>1.9165302580905554</v>
      </c>
      <c r="P2968" s="13">
        <v>1.9434928178663005</v>
      </c>
      <c r="Q2968" s="13">
        <v>1.9793193637335047</v>
      </c>
      <c r="R2968" s="13">
        <v>2.1143311740695911</v>
      </c>
    </row>
    <row r="2969" spans="1:18" ht="13.5" customHeight="1" x14ac:dyDescent="0.35">
      <c r="A2969" s="11">
        <v>44532.541666666664</v>
      </c>
      <c r="B2969" s="13">
        <v>1.7147302994931886</v>
      </c>
      <c r="C2969" s="13">
        <v>1.916486557045403</v>
      </c>
      <c r="D2969" s="13">
        <v>1.9544317444558947</v>
      </c>
      <c r="E2969" s="13">
        <v>2.0008769609059818</v>
      </c>
      <c r="F2969" s="13">
        <v>2.0550351047046354</v>
      </c>
      <c r="G2969" s="13"/>
      <c r="H2969" s="13">
        <v>0.66683956091401775</v>
      </c>
      <c r="I2969" s="13">
        <v>0.84173075042339152</v>
      </c>
      <c r="J2969" s="13">
        <v>0.87132877932289787</v>
      </c>
      <c r="K2969" s="13">
        <v>0.9117403022572127</v>
      </c>
      <c r="L2969" s="13">
        <v>0.66683956091401775</v>
      </c>
      <c r="M2969" s="13"/>
      <c r="N2969" s="13">
        <v>0.91452282639636728</v>
      </c>
      <c r="O2969" s="13">
        <v>1.0688944698874685</v>
      </c>
      <c r="P2969" s="13">
        <v>1.0954804615468285</v>
      </c>
      <c r="Q2969" s="13">
        <v>1.1308066419069742</v>
      </c>
      <c r="R2969" s="13">
        <v>1.2233248414427784</v>
      </c>
    </row>
    <row r="2970" spans="1:18" ht="13.5" customHeight="1" x14ac:dyDescent="0.35">
      <c r="A2970" s="11">
        <v>44532.583333333336</v>
      </c>
      <c r="B2970" s="13">
        <v>2.1719917126913719</v>
      </c>
      <c r="C2970" s="13">
        <v>2.4027568571834528</v>
      </c>
      <c r="D2970" s="13">
        <v>2.4381551936183405</v>
      </c>
      <c r="E2970" s="13">
        <v>2.4814830438646873</v>
      </c>
      <c r="F2970" s="13">
        <v>2.5320061358746031</v>
      </c>
      <c r="G2970" s="13"/>
      <c r="H2970" s="13">
        <v>0.70494467868053301</v>
      </c>
      <c r="I2970" s="13">
        <v>0.88312493779064716</v>
      </c>
      <c r="J2970" s="13">
        <v>0.91073637039368038</v>
      </c>
      <c r="K2970" s="13">
        <v>0.94843550386217179</v>
      </c>
      <c r="L2970" s="13">
        <v>0.70494467868053301</v>
      </c>
      <c r="M2970" s="13"/>
      <c r="N2970" s="13">
        <v>0.99073306192939781</v>
      </c>
      <c r="O2970" s="13">
        <v>1.1500512923957515</v>
      </c>
      <c r="P2970" s="13">
        <v>1.174852853316569</v>
      </c>
      <c r="Q2970" s="13">
        <v>1.2078079683834719</v>
      </c>
      <c r="R2970" s="13">
        <v>1.3016803179234295</v>
      </c>
    </row>
    <row r="2971" spans="1:18" ht="13.5" customHeight="1" x14ac:dyDescent="0.35">
      <c r="A2971" s="11">
        <v>44532.625</v>
      </c>
      <c r="B2971" s="13">
        <v>2.5865616247067535</v>
      </c>
      <c r="C2971" s="13">
        <v>2.8427396235166373</v>
      </c>
      <c r="D2971" s="13">
        <v>2.8753754228589932</v>
      </c>
      <c r="E2971" s="13">
        <v>2.9153219053491077</v>
      </c>
      <c r="F2971" s="13">
        <v>2.9619021025858889</v>
      </c>
      <c r="G2971" s="13"/>
      <c r="H2971" s="13">
        <v>1.2972780533059776</v>
      </c>
      <c r="I2971" s="13">
        <v>1.578952977314942</v>
      </c>
      <c r="J2971" s="13">
        <v>1.6044095740012048</v>
      </c>
      <c r="K2971" s="13">
        <v>1.6391666128671838</v>
      </c>
      <c r="L2971" s="13">
        <v>1.2972780533059776</v>
      </c>
      <c r="M2971" s="13"/>
      <c r="N2971" s="13">
        <v>1.200311209645232</v>
      </c>
      <c r="O2971" s="13">
        <v>1.3791147982306204</v>
      </c>
      <c r="P2971" s="13">
        <v>1.4019808096624817</v>
      </c>
      <c r="Q2971" s="13">
        <v>1.4323640601467531</v>
      </c>
      <c r="R2971" s="13">
        <v>1.5346821099554253</v>
      </c>
    </row>
    <row r="2972" spans="1:18" ht="13.5" customHeight="1" x14ac:dyDescent="0.35">
      <c r="A2972" s="11">
        <v>44532.666666666664</v>
      </c>
      <c r="B2972" s="13">
        <v>2.7816735969556166</v>
      </c>
      <c r="C2972" s="13">
        <v>3.0487685005461609</v>
      </c>
      <c r="D2972" s="13">
        <v>3.0795711566730701</v>
      </c>
      <c r="E2972" s="13">
        <v>3.1172738570333363</v>
      </c>
      <c r="F2972" s="13">
        <v>3.1612376583411246</v>
      </c>
      <c r="G2972" s="13"/>
      <c r="H2972" s="13">
        <v>1.6956777406099306</v>
      </c>
      <c r="I2972" s="13">
        <v>2.046997960264529</v>
      </c>
      <c r="J2972" s="13">
        <v>2.071024667429342</v>
      </c>
      <c r="K2972" s="13">
        <v>2.1038294136819915</v>
      </c>
      <c r="L2972" s="13">
        <v>1.6956777406099306</v>
      </c>
      <c r="M2972" s="13"/>
      <c r="N2972" s="13">
        <v>1.2384163274117472</v>
      </c>
      <c r="O2972" s="13">
        <v>1.4189169395177825</v>
      </c>
      <c r="P2972" s="13">
        <v>1.4404985738372305</v>
      </c>
      <c r="Q2972" s="13">
        <v>1.4691752061104941</v>
      </c>
      <c r="R2972" s="13">
        <v>1.5715472044297822</v>
      </c>
    </row>
    <row r="2973" spans="1:18" ht="13.5" customHeight="1" x14ac:dyDescent="0.35">
      <c r="A2973" s="11">
        <v>44532.708333333336</v>
      </c>
      <c r="B2973" s="13">
        <v>2.7816735969556166</v>
      </c>
      <c r="C2973" s="13">
        <v>3.0479087418665127</v>
      </c>
      <c r="D2973" s="13">
        <v>3.0782721842010181</v>
      </c>
      <c r="E2973" s="13">
        <v>3.1154372833251802</v>
      </c>
      <c r="F2973" s="13">
        <v>3.1587742066188991</v>
      </c>
      <c r="G2973" s="13"/>
      <c r="H2973" s="13">
        <v>1.7528354172597038</v>
      </c>
      <c r="I2973" s="13">
        <v>2.1138969496998175</v>
      </c>
      <c r="J2973" s="13">
        <v>2.1375810610466148</v>
      </c>
      <c r="K2973" s="13">
        <v>2.1699180457870391</v>
      </c>
      <c r="L2973" s="13">
        <v>1.7528354172597038</v>
      </c>
      <c r="M2973" s="13"/>
      <c r="N2973" s="13">
        <v>1.5432572695438698</v>
      </c>
      <c r="O2973" s="13">
        <v>1.757063950011895</v>
      </c>
      <c r="P2973" s="13">
        <v>1.7783378527053211</v>
      </c>
      <c r="Q2973" s="13">
        <v>1.806605586071873</v>
      </c>
      <c r="R2973" s="13">
        <v>1.9252467181070578</v>
      </c>
    </row>
    <row r="2974" spans="1:18" ht="13.5" customHeight="1" x14ac:dyDescent="0.35">
      <c r="A2974" s="11">
        <v>44532.75</v>
      </c>
      <c r="B2974" s="13">
        <v>2.5149377725900095</v>
      </c>
      <c r="C2974" s="13">
        <v>2.7648871240776565</v>
      </c>
      <c r="D2974" s="13">
        <v>2.7970611638400267</v>
      </c>
      <c r="E2974" s="13">
        <v>2.8364424488675928</v>
      </c>
      <c r="F2974" s="13">
        <v>2.8823635890950428</v>
      </c>
      <c r="G2974" s="13"/>
      <c r="H2974" s="13">
        <v>1.7718879761429616</v>
      </c>
      <c r="I2974" s="13">
        <v>2.138979375532569</v>
      </c>
      <c r="J2974" s="13">
        <v>2.1640757902214367</v>
      </c>
      <c r="K2974" s="13">
        <v>2.1983410563718175</v>
      </c>
      <c r="L2974" s="13">
        <v>1.7718879761429616</v>
      </c>
      <c r="M2974" s="13"/>
      <c r="N2974" s="13">
        <v>2.0957814771583414</v>
      </c>
      <c r="O2974" s="13">
        <v>2.3735705886476377</v>
      </c>
      <c r="P2974" s="13">
        <v>2.3961130719279753</v>
      </c>
      <c r="Q2974" s="13">
        <v>2.4260664338461648</v>
      </c>
      <c r="R2974" s="13">
        <v>2.5770973453678194</v>
      </c>
    </row>
    <row r="2975" spans="1:18" ht="13.5" customHeight="1" x14ac:dyDescent="0.35">
      <c r="A2975" s="11">
        <v>44532.791666666664</v>
      </c>
      <c r="B2975" s="13">
        <v>2.438727537056979</v>
      </c>
      <c r="C2975" s="13">
        <v>2.6903697011037644</v>
      </c>
      <c r="D2975" s="13">
        <v>2.7263029003994887</v>
      </c>
      <c r="E2975" s="13">
        <v>2.7702854271157116</v>
      </c>
      <c r="F2975" s="13">
        <v>2.821571914478413</v>
      </c>
      <c r="G2975" s="13"/>
      <c r="H2975" s="13">
        <v>1.7337828583764461</v>
      </c>
      <c r="I2975" s="13">
        <v>2.0993090325848707</v>
      </c>
      <c r="J2975" s="13">
        <v>2.1273376692523103</v>
      </c>
      <c r="K2975" s="13">
        <v>2.1656064302346572</v>
      </c>
      <c r="L2975" s="13">
        <v>1.7337828583764461</v>
      </c>
      <c r="M2975" s="13"/>
      <c r="N2975" s="13">
        <v>2.4958852137067522</v>
      </c>
      <c r="O2975" s="13">
        <v>2.8234016021407675</v>
      </c>
      <c r="P2975" s="13">
        <v>2.8485779104413584</v>
      </c>
      <c r="Q2975" s="13">
        <v>2.8820309717085388</v>
      </c>
      <c r="R2975" s="13">
        <v>3.059241919283533</v>
      </c>
    </row>
    <row r="2976" spans="1:18" ht="13.5" customHeight="1" x14ac:dyDescent="0.35">
      <c r="A2976" s="11">
        <v>44532.833333333336</v>
      </c>
      <c r="B2976" s="13">
        <v>2.5149377725900095</v>
      </c>
      <c r="C2976" s="13">
        <v>2.7819985674441581</v>
      </c>
      <c r="D2976" s="13">
        <v>2.8229141088771894</v>
      </c>
      <c r="E2976" s="13">
        <v>2.8729950626875325</v>
      </c>
      <c r="F2976" s="13">
        <v>2.9313927127652124</v>
      </c>
      <c r="G2976" s="13"/>
      <c r="H2976" s="13">
        <v>1.8104301899038273</v>
      </c>
      <c r="I2976" s="13">
        <v>2.1969414227595658</v>
      </c>
      <c r="J2976" s="13">
        <v>2.22885638906802</v>
      </c>
      <c r="K2976" s="13">
        <v>2.2724313310785496</v>
      </c>
      <c r="L2976" s="13">
        <v>1.8104301899038273</v>
      </c>
      <c r="M2976" s="13"/>
      <c r="N2976" s="13">
        <v>2.6483056847728137</v>
      </c>
      <c r="O2976" s="13">
        <v>2.999689666807738</v>
      </c>
      <c r="P2976" s="13">
        <v>3.028356813223676</v>
      </c>
      <c r="Q2976" s="13">
        <v>3.0664483314064701</v>
      </c>
      <c r="R2976" s="13">
        <v>3.2575851082738754</v>
      </c>
    </row>
    <row r="2977" spans="1:18" ht="13.5" customHeight="1" x14ac:dyDescent="0.35">
      <c r="A2977" s="11">
        <v>44532.875</v>
      </c>
      <c r="B2977" s="13">
        <v>2.4231124389421828</v>
      </c>
      <c r="C2977" s="13">
        <v>2.6930182338037807</v>
      </c>
      <c r="D2977" s="13">
        <v>2.7388745807552679</v>
      </c>
      <c r="E2977" s="13">
        <v>2.7950031205021348</v>
      </c>
      <c r="F2977" s="13">
        <v>2.8604526491976481</v>
      </c>
      <c r="G2977" s="13"/>
      <c r="H2977" s="13">
        <v>1.8290456527927346</v>
      </c>
      <c r="I2977" s="13">
        <v>2.2259584881213521</v>
      </c>
      <c r="J2977" s="13">
        <v>2.2617273846513144</v>
      </c>
      <c r="K2977" s="13">
        <v>2.3105642713022299</v>
      </c>
      <c r="L2977" s="13">
        <v>1.8290456527927346</v>
      </c>
      <c r="M2977" s="13"/>
      <c r="N2977" s="13">
        <v>2.2100968304578874</v>
      </c>
      <c r="O2977" s="13">
        <v>2.519580075954214</v>
      </c>
      <c r="P2977" s="13">
        <v>2.5517089581861638</v>
      </c>
      <c r="Q2977" s="13">
        <v>2.5944002635562291</v>
      </c>
      <c r="R2977" s="13">
        <v>2.7669477996064757</v>
      </c>
    </row>
    <row r="2978" spans="1:18" ht="13.5" customHeight="1" x14ac:dyDescent="0.35">
      <c r="A2978" s="11">
        <v>44532.916666666664</v>
      </c>
      <c r="B2978" s="13">
        <v>2.2350768595141535</v>
      </c>
      <c r="C2978" s="13">
        <v>2.4926325001463878</v>
      </c>
      <c r="D2978" s="13">
        <v>2.5393210517123448</v>
      </c>
      <c r="E2978" s="13">
        <v>2.5964682166416804</v>
      </c>
      <c r="F2978" s="13">
        <v>2.6631055285649525</v>
      </c>
      <c r="G2978" s="13"/>
      <c r="H2978" s="13">
        <v>1.6194675050769001</v>
      </c>
      <c r="I2978" s="13">
        <v>1.9795555652311938</v>
      </c>
      <c r="J2978" s="13">
        <v>2.0159735985268523</v>
      </c>
      <c r="K2978" s="13">
        <v>2.0656967808626425</v>
      </c>
      <c r="L2978" s="13">
        <v>1.6194675050769001</v>
      </c>
      <c r="M2978" s="13"/>
      <c r="N2978" s="13">
        <v>1.9814661238587956</v>
      </c>
      <c r="O2978" s="13">
        <v>2.266667141166717</v>
      </c>
      <c r="P2978" s="13">
        <v>2.2993791008967386</v>
      </c>
      <c r="Q2978" s="13">
        <v>2.3428451714561089</v>
      </c>
      <c r="R2978" s="13">
        <v>2.5037506115634915</v>
      </c>
    </row>
    <row r="2979" spans="1:18" ht="13.5" customHeight="1" x14ac:dyDescent="0.35">
      <c r="A2979" s="11">
        <v>44532.958333333336</v>
      </c>
      <c r="B2979" s="13">
        <v>2.0618827719105366</v>
      </c>
      <c r="C2979" s="13">
        <v>2.3006085107744956</v>
      </c>
      <c r="D2979" s="13">
        <v>2.3442553799273473</v>
      </c>
      <c r="E2979" s="13">
        <v>2.397679500969172</v>
      </c>
      <c r="F2979" s="13">
        <v>2.4599755015230542</v>
      </c>
      <c r="G2979" s="13"/>
      <c r="H2979" s="13">
        <v>1.3425460506980704</v>
      </c>
      <c r="I2979" s="13">
        <v>1.6480877820530839</v>
      </c>
      <c r="J2979" s="13">
        <v>1.6821332403238178</v>
      </c>
      <c r="K2979" s="13">
        <v>1.7286170390385347</v>
      </c>
      <c r="L2979" s="13">
        <v>1.3425460506980704</v>
      </c>
      <c r="M2979" s="13"/>
      <c r="N2979" s="13">
        <v>2.0195712416253109</v>
      </c>
      <c r="O2979" s="13">
        <v>2.3047931649454916</v>
      </c>
      <c r="P2979" s="13">
        <v>2.3353739942533487</v>
      </c>
      <c r="Q2979" s="13">
        <v>2.3760083217418195</v>
      </c>
      <c r="R2979" s="13">
        <v>2.5356222593354247</v>
      </c>
    </row>
    <row r="2980" spans="1:18" ht="13.5" customHeight="1" x14ac:dyDescent="0.35">
      <c r="A2980" s="11">
        <v>44533</v>
      </c>
      <c r="B2980" s="13">
        <v>1.8671507705592496</v>
      </c>
      <c r="C2980" s="13">
        <v>2.0829552365999535</v>
      </c>
      <c r="D2980" s="13">
        <v>2.1222883019450918</v>
      </c>
      <c r="E2980" s="13">
        <v>2.1704322922181567</v>
      </c>
      <c r="F2980" s="13">
        <v>2.2265713168053649</v>
      </c>
      <c r="G2980" s="13"/>
      <c r="H2980" s="13">
        <v>1.1877445184749242</v>
      </c>
      <c r="I2980" s="13">
        <v>1.4590781337070742</v>
      </c>
      <c r="J2980" s="13">
        <v>1.4897587360242384</v>
      </c>
      <c r="K2980" s="13">
        <v>1.5316483452407277</v>
      </c>
      <c r="L2980" s="13">
        <v>1.1877445184749242</v>
      </c>
      <c r="M2980" s="13"/>
      <c r="N2980" s="13">
        <v>1.3908367984778083</v>
      </c>
      <c r="O2980" s="13">
        <v>1.6001258022579865</v>
      </c>
      <c r="P2980" s="13">
        <v>1.6276841994768594</v>
      </c>
      <c r="Q2980" s="13">
        <v>1.6643024653314522</v>
      </c>
      <c r="R2980" s="13">
        <v>1.7845503100364233</v>
      </c>
    </row>
    <row r="2981" spans="1:18" ht="13.5" customHeight="1" x14ac:dyDescent="0.35">
      <c r="A2981" s="11">
        <v>44533.041666666664</v>
      </c>
      <c r="B2981" s="13">
        <v>1.6956777406099306</v>
      </c>
      <c r="C2981" s="13">
        <v>1.8892877354827655</v>
      </c>
      <c r="D2981" s="13">
        <v>1.9237949406523838</v>
      </c>
      <c r="E2981" s="13">
        <v>1.9660320390188382</v>
      </c>
      <c r="F2981" s="13">
        <v>2.0152832433797134</v>
      </c>
      <c r="G2981" s="13"/>
      <c r="H2981" s="13">
        <v>1.0710496303187853</v>
      </c>
      <c r="I2981" s="13">
        <v>1.3143578558273481</v>
      </c>
      <c r="J2981" s="13">
        <v>1.3412741876615444</v>
      </c>
      <c r="K2981" s="13">
        <v>1.3780242687199282</v>
      </c>
      <c r="L2981" s="13">
        <v>1.0710496303187853</v>
      </c>
      <c r="M2981" s="13"/>
      <c r="N2981" s="13">
        <v>1.2765214451782625</v>
      </c>
      <c r="O2981" s="13">
        <v>1.4663992809738249</v>
      </c>
      <c r="P2981" s="13">
        <v>1.4905764779106263</v>
      </c>
      <c r="Q2981" s="13">
        <v>1.5227019683017857</v>
      </c>
      <c r="R2981" s="13">
        <v>1.631292956146448</v>
      </c>
    </row>
    <row r="2982" spans="1:18" ht="13.5" customHeight="1" x14ac:dyDescent="0.35">
      <c r="A2982" s="11">
        <v>44533.083333333336</v>
      </c>
      <c r="B2982" s="13">
        <v>1.6575726228434156</v>
      </c>
      <c r="C2982" s="13">
        <v>1.8387762163725085</v>
      </c>
      <c r="D2982" s="13">
        <v>1.8683927109540508</v>
      </c>
      <c r="E2982" s="13">
        <v>1.9046435399841435</v>
      </c>
      <c r="F2982" s="13">
        <v>1.9469143648718266</v>
      </c>
      <c r="G2982" s="13"/>
      <c r="H2982" s="13">
        <v>0.99425577642099161</v>
      </c>
      <c r="I2982" s="13">
        <v>1.2166826663109491</v>
      </c>
      <c r="J2982" s="13">
        <v>1.2397841430026728</v>
      </c>
      <c r="K2982" s="13">
        <v>1.2713256303873177</v>
      </c>
      <c r="L2982" s="13">
        <v>0.99425577642099161</v>
      </c>
      <c r="M2982" s="13"/>
      <c r="N2982" s="13">
        <v>1.3527316807112932</v>
      </c>
      <c r="O2982" s="13">
        <v>1.5443054152617528</v>
      </c>
      <c r="P2982" s="13">
        <v>1.5650559749943069</v>
      </c>
      <c r="Q2982" s="13">
        <v>1.5926283155365903</v>
      </c>
      <c r="R2982" s="13">
        <v>1.6999640648585432</v>
      </c>
    </row>
    <row r="2983" spans="1:18" ht="13.5" customHeight="1" x14ac:dyDescent="0.35">
      <c r="A2983" s="11">
        <v>44533.125</v>
      </c>
      <c r="B2983" s="13">
        <v>1.6575726228434156</v>
      </c>
      <c r="C2983" s="13">
        <v>1.826699008833782</v>
      </c>
      <c r="D2983" s="13">
        <v>1.8501457766648985</v>
      </c>
      <c r="E2983" s="13">
        <v>1.8788448102258726</v>
      </c>
      <c r="F2983" s="13">
        <v>1.912309750326818</v>
      </c>
      <c r="G2983" s="13"/>
      <c r="H2983" s="13">
        <v>0.97989026152889436</v>
      </c>
      <c r="I2983" s="13">
        <v>1.1909388331479742</v>
      </c>
      <c r="J2983" s="13">
        <v>1.2092277957075193</v>
      </c>
      <c r="K2983" s="13">
        <v>1.2341985406320979</v>
      </c>
      <c r="L2983" s="13">
        <v>0.97989026152889436</v>
      </c>
      <c r="M2983" s="13"/>
      <c r="N2983" s="13">
        <v>1.3527316807112932</v>
      </c>
      <c r="O2983" s="13">
        <v>1.5357486493344334</v>
      </c>
      <c r="P2983" s="13">
        <v>1.5521764394321222</v>
      </c>
      <c r="Q2983" s="13">
        <v>1.5740048926771697</v>
      </c>
      <c r="R2983" s="13">
        <v>1.6744719651761713</v>
      </c>
    </row>
    <row r="2984" spans="1:18" ht="13.5" customHeight="1" x14ac:dyDescent="0.35">
      <c r="A2984" s="11">
        <v>44533.166666666664</v>
      </c>
      <c r="B2984" s="13">
        <v>1.6385200639601578</v>
      </c>
      <c r="C2984" s="13">
        <v>1.7944091554283363</v>
      </c>
      <c r="D2984" s="13">
        <v>1.8118171514530179</v>
      </c>
      <c r="E2984" s="13">
        <v>1.8331246794560296</v>
      </c>
      <c r="F2984" s="13">
        <v>1.8579706432340453</v>
      </c>
      <c r="G2984" s="13"/>
      <c r="H2984" s="13">
        <v>0.97168050304614006</v>
      </c>
      <c r="I2984" s="13">
        <v>1.1726533477249632</v>
      </c>
      <c r="J2984" s="13">
        <v>1.1862319437099327</v>
      </c>
      <c r="K2984" s="13">
        <v>1.2047714128389575</v>
      </c>
      <c r="L2984" s="13">
        <v>0.97168050304614006</v>
      </c>
      <c r="M2984" s="13"/>
      <c r="N2984" s="13">
        <v>1.3146265629447778</v>
      </c>
      <c r="O2984" s="13">
        <v>1.4850289849596656</v>
      </c>
      <c r="P2984" s="13">
        <v>1.4972257579551889</v>
      </c>
      <c r="Q2984" s="13">
        <v>1.5134322402324794</v>
      </c>
      <c r="R2984" s="13">
        <v>1.6050816632580458</v>
      </c>
    </row>
    <row r="2985" spans="1:18" ht="13.5" customHeight="1" x14ac:dyDescent="0.35">
      <c r="A2985" s="11">
        <v>44533.208333333336</v>
      </c>
      <c r="B2985" s="13">
        <v>1.7125203990946125</v>
      </c>
      <c r="C2985" s="13">
        <v>1.8638332167893223</v>
      </c>
      <c r="D2985" s="13">
        <v>1.8760929461526812</v>
      </c>
      <c r="E2985" s="13">
        <v>1.8910989541014851</v>
      </c>
      <c r="F2985" s="13">
        <v>1.9085969355611783</v>
      </c>
      <c r="G2985" s="13"/>
      <c r="H2985" s="13">
        <v>1.0669432974624282</v>
      </c>
      <c r="I2985" s="13">
        <v>1.2778719775040466</v>
      </c>
      <c r="J2985" s="13">
        <v>1.2874348192966394</v>
      </c>
      <c r="K2985" s="13">
        <v>1.3004913982239288</v>
      </c>
      <c r="L2985" s="13">
        <v>1.0669432974624282</v>
      </c>
      <c r="M2985" s="13"/>
      <c r="N2985" s="13">
        <v>1.5432572695438698</v>
      </c>
      <c r="O2985" s="13">
        <v>1.7319559929538639</v>
      </c>
      <c r="P2985" s="13">
        <v>1.7405456741451644</v>
      </c>
      <c r="Q2985" s="13">
        <v>1.7519592272255964</v>
      </c>
      <c r="R2985" s="13">
        <v>1.850445730259473</v>
      </c>
    </row>
    <row r="2986" spans="1:18" ht="13.5" customHeight="1" x14ac:dyDescent="0.35">
      <c r="A2986" s="11">
        <v>44533.25</v>
      </c>
      <c r="B2986" s="13">
        <v>1.9052558883257651</v>
      </c>
      <c r="C2986" s="13">
        <v>2.0669274087985365</v>
      </c>
      <c r="D2986" s="13">
        <v>2.0771590895159955</v>
      </c>
      <c r="E2986" s="13">
        <v>2.0896827495108643</v>
      </c>
      <c r="F2986" s="13">
        <v>2.1042861517711691</v>
      </c>
      <c r="G2986" s="13"/>
      <c r="H2986" s="13">
        <v>1.2765214451782625</v>
      </c>
      <c r="I2986" s="13">
        <v>1.5225744677386208</v>
      </c>
      <c r="J2986" s="13">
        <v>1.5305553897535731</v>
      </c>
      <c r="K2986" s="13">
        <v>1.5414521023062657</v>
      </c>
      <c r="L2986" s="13">
        <v>1.2765214451782625</v>
      </c>
      <c r="M2986" s="13"/>
      <c r="N2986" s="13">
        <v>1.5242047106606118</v>
      </c>
      <c r="O2986" s="13">
        <v>1.707971041893154</v>
      </c>
      <c r="P2986" s="13">
        <v>1.715139787043175</v>
      </c>
      <c r="Q2986" s="13">
        <v>1.7246652690101567</v>
      </c>
      <c r="R2986" s="13">
        <v>1.8198465902267684</v>
      </c>
    </row>
    <row r="2987" spans="1:18" ht="13.5" customHeight="1" x14ac:dyDescent="0.35">
      <c r="A2987" s="11">
        <v>44533.291666666664</v>
      </c>
      <c r="B2987" s="13">
        <v>1.9243084472090224</v>
      </c>
      <c r="C2987" s="13">
        <v>2.0907313492039359</v>
      </c>
      <c r="D2987" s="13">
        <v>2.1026667131512462</v>
      </c>
      <c r="E2987" s="13">
        <v>2.1172756952059797</v>
      </c>
      <c r="F2987" s="13">
        <v>2.134310718645315</v>
      </c>
      <c r="G2987" s="13"/>
      <c r="H2987" s="13">
        <v>1.29557400406152</v>
      </c>
      <c r="I2987" s="13">
        <v>1.547504866727679</v>
      </c>
      <c r="J2987" s="13">
        <v>1.5568146968048637</v>
      </c>
      <c r="K2987" s="13">
        <v>1.5695258274330592</v>
      </c>
      <c r="L2987" s="13">
        <v>1.29557400406152</v>
      </c>
      <c r="M2987" s="13"/>
      <c r="N2987" s="13">
        <v>1.7337828583764461</v>
      </c>
      <c r="O2987" s="13">
        <v>1.9432287283496901</v>
      </c>
      <c r="P2987" s="13">
        <v>1.9515911455100512</v>
      </c>
      <c r="Q2987" s="13">
        <v>1.9627027211337382</v>
      </c>
      <c r="R2987" s="13">
        <v>2.0713019278155045</v>
      </c>
    </row>
    <row r="2988" spans="1:18" ht="13.5" customHeight="1" x14ac:dyDescent="0.35">
      <c r="A2988" s="11">
        <v>44533.333333333336</v>
      </c>
      <c r="B2988" s="13">
        <v>1.9624135649755379</v>
      </c>
      <c r="C2988" s="13">
        <v>2.1407585353795571</v>
      </c>
      <c r="D2988" s="13">
        <v>2.1573371850153249</v>
      </c>
      <c r="E2988" s="13">
        <v>2.1776295863270785</v>
      </c>
      <c r="F2988" s="13">
        <v>2.2012918463456748</v>
      </c>
      <c r="G2988" s="13"/>
      <c r="H2988" s="13">
        <v>1.1622060918787165</v>
      </c>
      <c r="I2988" s="13">
        <v>1.3965524914381897</v>
      </c>
      <c r="J2988" s="13">
        <v>1.4094841801323554</v>
      </c>
      <c r="K2988" s="13">
        <v>1.4271403975790653</v>
      </c>
      <c r="L2988" s="13">
        <v>1.1622060918787165</v>
      </c>
      <c r="M2988" s="13"/>
      <c r="N2988" s="13">
        <v>1.1622060918787165</v>
      </c>
      <c r="O2988" s="13">
        <v>1.314500691179421</v>
      </c>
      <c r="P2988" s="13">
        <v>1.3261163892697172</v>
      </c>
      <c r="Q2988" s="13">
        <v>1.3415507673062548</v>
      </c>
      <c r="R2988" s="13">
        <v>1.4238978373774569</v>
      </c>
    </row>
    <row r="2989" spans="1:18" ht="13.5" customHeight="1" x14ac:dyDescent="0.35">
      <c r="A2989" s="11">
        <v>44533.375</v>
      </c>
      <c r="B2989" s="13">
        <v>1.9243084472090224</v>
      </c>
      <c r="C2989" s="13">
        <v>2.1131684150964269</v>
      </c>
      <c r="D2989" s="13">
        <v>2.1365659125869487</v>
      </c>
      <c r="E2989" s="13">
        <v>2.1652046388523298</v>
      </c>
      <c r="F2989" s="13">
        <v>2.1985992567234214</v>
      </c>
      <c r="G2989" s="13"/>
      <c r="H2989" s="13">
        <v>0.87641770862985191</v>
      </c>
      <c r="I2989" s="13">
        <v>1.0686309133484737</v>
      </c>
      <c r="J2989" s="13">
        <v>1.0868814440260246</v>
      </c>
      <c r="K2989" s="13">
        <v>1.1117997161698687</v>
      </c>
      <c r="L2989" s="13">
        <v>0.87641770862985191</v>
      </c>
      <c r="M2989" s="13"/>
      <c r="N2989" s="13">
        <v>1.0669432974624282</v>
      </c>
      <c r="O2989" s="13">
        <v>1.2180964220526769</v>
      </c>
      <c r="P2989" s="13">
        <v>1.2344896912808301</v>
      </c>
      <c r="Q2989" s="13">
        <v>1.2562722748634241</v>
      </c>
      <c r="R2989" s="13">
        <v>1.3409737721388348</v>
      </c>
    </row>
    <row r="2990" spans="1:18" ht="13.5" customHeight="1" x14ac:dyDescent="0.35">
      <c r="A2990" s="11">
        <v>44533.416666666664</v>
      </c>
      <c r="B2990" s="13">
        <v>1.8480982116759919</v>
      </c>
      <c r="C2990" s="13">
        <v>2.04553709602264</v>
      </c>
      <c r="D2990" s="13">
        <v>2.0762115678478641</v>
      </c>
      <c r="E2990" s="13">
        <v>2.113757369585576</v>
      </c>
      <c r="F2990" s="13">
        <v>2.1575382168926818</v>
      </c>
      <c r="G2990" s="13"/>
      <c r="H2990" s="13">
        <v>0.7621023553303059</v>
      </c>
      <c r="I2990" s="13">
        <v>0.94393135998810929</v>
      </c>
      <c r="J2990" s="13">
        <v>0.96785808075346913</v>
      </c>
      <c r="K2990" s="13">
        <v>1.000526311068239</v>
      </c>
      <c r="L2990" s="13">
        <v>0.7621023553303059</v>
      </c>
      <c r="M2990" s="13"/>
      <c r="N2990" s="13">
        <v>1.8290456527927346</v>
      </c>
      <c r="O2990" s="13">
        <v>2.0750792098666571</v>
      </c>
      <c r="P2990" s="13">
        <v>2.0965710328817466</v>
      </c>
      <c r="Q2990" s="13">
        <v>2.125128328235899</v>
      </c>
      <c r="R2990" s="13">
        <v>2.2598264485637438</v>
      </c>
    </row>
    <row r="2991" spans="1:18" ht="13.5" customHeight="1" x14ac:dyDescent="0.35">
      <c r="A2991" s="11">
        <v>44533.458333333336</v>
      </c>
      <c r="B2991" s="13">
        <v>1.8480982116759919</v>
      </c>
      <c r="C2991" s="13">
        <v>2.0564780358770922</v>
      </c>
      <c r="D2991" s="13">
        <v>2.092741764082847</v>
      </c>
      <c r="E2991" s="13">
        <v>2.1371288608596495</v>
      </c>
      <c r="F2991" s="13">
        <v>2.1888871032316324</v>
      </c>
      <c r="G2991" s="13"/>
      <c r="H2991" s="13">
        <v>0.62873444314750238</v>
      </c>
      <c r="I2991" s="13">
        <v>0.79432410949227883</v>
      </c>
      <c r="J2991" s="13">
        <v>0.82261056552757028</v>
      </c>
      <c r="K2991" s="13">
        <v>0.86123133891358905</v>
      </c>
      <c r="L2991" s="13">
        <v>0.62873444314750238</v>
      </c>
      <c r="M2991" s="13"/>
      <c r="N2991" s="13">
        <v>1.7337828583764461</v>
      </c>
      <c r="O2991" s="13">
        <v>1.9769696259250495</v>
      </c>
      <c r="P2991" s="13">
        <v>2.0023775166592754</v>
      </c>
      <c r="Q2991" s="13">
        <v>2.0361382934679195</v>
      </c>
      <c r="R2991" s="13">
        <v>2.1718219527489464</v>
      </c>
    </row>
    <row r="2992" spans="1:18" ht="13.5" customHeight="1" x14ac:dyDescent="0.35">
      <c r="A2992" s="11">
        <v>44533.5</v>
      </c>
      <c r="B2992" s="13">
        <v>1.8480982116759919</v>
      </c>
      <c r="C2992" s="13">
        <v>2.0608215614994205</v>
      </c>
      <c r="D2992" s="13">
        <v>2.0993042104397328</v>
      </c>
      <c r="E2992" s="13">
        <v>2.1464072841515609</v>
      </c>
      <c r="F2992" s="13">
        <v>2.2013325323132369</v>
      </c>
      <c r="G2992" s="13"/>
      <c r="H2992" s="13">
        <v>0.67285635348410844</v>
      </c>
      <c r="I2992" s="13">
        <v>0.84960296528010915</v>
      </c>
      <c r="J2992" s="13">
        <v>0.87962022525943384</v>
      </c>
      <c r="K2992" s="13">
        <v>0.92060414328311002</v>
      </c>
      <c r="L2992" s="13">
        <v>0.67285635348410844</v>
      </c>
      <c r="M2992" s="13"/>
      <c r="N2992" s="13">
        <v>2.0767289182750837</v>
      </c>
      <c r="O2992" s="13">
        <v>2.3611477103496887</v>
      </c>
      <c r="P2992" s="13">
        <v>2.3881102701254338</v>
      </c>
      <c r="Q2992" s="13">
        <v>2.4239368159926382</v>
      </c>
      <c r="R2992" s="13">
        <v>2.5809436387975526</v>
      </c>
    </row>
    <row r="2993" spans="1:18" ht="13.5" customHeight="1" x14ac:dyDescent="0.35">
      <c r="A2993" s="11">
        <v>44533.541666666664</v>
      </c>
      <c r="B2993" s="13">
        <v>2.2863070659909175</v>
      </c>
      <c r="C2993" s="13">
        <v>2.5305562413901574</v>
      </c>
      <c r="D2993" s="13">
        <v>2.5685014288006491</v>
      </c>
      <c r="E2993" s="13">
        <v>2.6149466452507362</v>
      </c>
      <c r="F2993" s="13">
        <v>2.6691047890493897</v>
      </c>
      <c r="G2993" s="13"/>
      <c r="H2993" s="13">
        <v>0.87641770862985191</v>
      </c>
      <c r="I2993" s="13">
        <v>1.0893170282205265</v>
      </c>
      <c r="J2993" s="13">
        <v>1.1189150571200328</v>
      </c>
      <c r="K2993" s="13">
        <v>1.1593265800543477</v>
      </c>
      <c r="L2993" s="13">
        <v>0.87641770862985191</v>
      </c>
      <c r="M2993" s="13"/>
      <c r="N2993" s="13">
        <v>1.7718879761429616</v>
      </c>
      <c r="O2993" s="13">
        <v>2.0216461532998982</v>
      </c>
      <c r="P2993" s="13">
        <v>2.048232144959258</v>
      </c>
      <c r="Q2993" s="13">
        <v>2.0835583253194039</v>
      </c>
      <c r="R2993" s="13">
        <v>2.2232086944312681</v>
      </c>
    </row>
    <row r="2994" spans="1:18" ht="13.5" customHeight="1" x14ac:dyDescent="0.35">
      <c r="A2994" s="11">
        <v>44533.583333333336</v>
      </c>
      <c r="B2994" s="13">
        <v>2.4577800959402367</v>
      </c>
      <c r="C2994" s="13">
        <v>2.7097916993558302</v>
      </c>
      <c r="D2994" s="13">
        <v>2.745190035790718</v>
      </c>
      <c r="E2994" s="13">
        <v>2.7885178860370647</v>
      </c>
      <c r="F2994" s="13">
        <v>2.8390409780469805</v>
      </c>
      <c r="G2994" s="13"/>
      <c r="H2994" s="13">
        <v>1.3336791218280355</v>
      </c>
      <c r="I2994" s="13">
        <v>1.6258837711820522</v>
      </c>
      <c r="J2994" s="13">
        <v>1.6534952037850852</v>
      </c>
      <c r="K2994" s="13">
        <v>1.6911943372535767</v>
      </c>
      <c r="L2994" s="13">
        <v>1.3336791218280355</v>
      </c>
      <c r="M2994" s="13"/>
      <c r="N2994" s="13">
        <v>1.6956777406099306</v>
      </c>
      <c r="O2994" s="13">
        <v>1.9334248987570826</v>
      </c>
      <c r="P2994" s="13">
        <v>1.9582264596779</v>
      </c>
      <c r="Q2994" s="13">
        <v>1.991181574744803</v>
      </c>
      <c r="R2994" s="13">
        <v>2.1238070414917432</v>
      </c>
    </row>
    <row r="2995" spans="1:18" ht="13.5" customHeight="1" x14ac:dyDescent="0.35">
      <c r="A2995" s="11">
        <v>44533.625</v>
      </c>
      <c r="B2995" s="13">
        <v>3.1246196568542546</v>
      </c>
      <c r="C2995" s="13">
        <v>3.4207986793185294</v>
      </c>
      <c r="D2995" s="13">
        <v>3.4534344786608853</v>
      </c>
      <c r="E2995" s="13">
        <v>3.4933809611509998</v>
      </c>
      <c r="F2995" s="13">
        <v>3.539961158387781</v>
      </c>
      <c r="G2995" s="13"/>
      <c r="H2995" s="13">
        <v>1.6004149461936428</v>
      </c>
      <c r="I2995" s="13">
        <v>1.9370653845054528</v>
      </c>
      <c r="J2995" s="13">
        <v>1.9625219811917156</v>
      </c>
      <c r="K2995" s="13">
        <v>1.9972790200576946</v>
      </c>
      <c r="L2995" s="13">
        <v>1.6004149461936428</v>
      </c>
      <c r="M2995" s="13"/>
      <c r="N2995" s="13">
        <v>1.3717842395945505</v>
      </c>
      <c r="O2995" s="13">
        <v>1.5696651349131061</v>
      </c>
      <c r="P2995" s="13">
        <v>1.5925311463449674</v>
      </c>
      <c r="Q2995" s="13">
        <v>1.6229143968292388</v>
      </c>
      <c r="R2995" s="13">
        <v>1.7346588805531229</v>
      </c>
    </row>
    <row r="2996" spans="1:18" ht="13.5" customHeight="1" x14ac:dyDescent="0.35">
      <c r="A2996" s="11">
        <v>44533.666666666664</v>
      </c>
      <c r="B2996" s="13">
        <v>2.6864108025393283</v>
      </c>
      <c r="C2996" s="13">
        <v>2.9464235531553684</v>
      </c>
      <c r="D2996" s="13">
        <v>2.9772262092822777</v>
      </c>
      <c r="E2996" s="13">
        <v>3.0149289096425438</v>
      </c>
      <c r="F2996" s="13">
        <v>3.0588927109503321</v>
      </c>
      <c r="G2996" s="13"/>
      <c r="H2996" s="13">
        <v>1.8479544511645154</v>
      </c>
      <c r="I2996" s="13">
        <v>2.2268908754959429</v>
      </c>
      <c r="J2996" s="13">
        <v>2.2509175826607559</v>
      </c>
      <c r="K2996" s="13">
        <v>2.2837223289134054</v>
      </c>
      <c r="L2996" s="13">
        <v>1.8479544511645154</v>
      </c>
      <c r="M2996" s="13"/>
      <c r="N2996" s="13">
        <v>1.4289419162443238</v>
      </c>
      <c r="O2996" s="13">
        <v>1.6306395358316559</v>
      </c>
      <c r="P2996" s="13">
        <v>1.6522211701511038</v>
      </c>
      <c r="Q2996" s="13">
        <v>1.6808978024243675</v>
      </c>
      <c r="R2996" s="13">
        <v>1.7937436162050022</v>
      </c>
    </row>
    <row r="2997" spans="1:18" ht="13.5" customHeight="1" x14ac:dyDescent="0.35">
      <c r="A2997" s="11">
        <v>44533.708333333336</v>
      </c>
      <c r="B2997" s="13">
        <v>2.6102005670062982</v>
      </c>
      <c r="C2997" s="13">
        <v>2.8636878365630869</v>
      </c>
      <c r="D2997" s="13">
        <v>2.8940512788975923</v>
      </c>
      <c r="E2997" s="13">
        <v>2.9312163780217544</v>
      </c>
      <c r="F2997" s="13">
        <v>2.9745533013154732</v>
      </c>
      <c r="G2997" s="13"/>
      <c r="H2997" s="13">
        <v>1.9052558883257651</v>
      </c>
      <c r="I2997" s="13">
        <v>2.2939596971886429</v>
      </c>
      <c r="J2997" s="13">
        <v>2.3176438085354403</v>
      </c>
      <c r="K2997" s="13">
        <v>2.3499807932758645</v>
      </c>
      <c r="L2997" s="13">
        <v>1.9052558883257651</v>
      </c>
      <c r="M2997" s="13"/>
      <c r="N2997" s="13">
        <v>1.6385200639601578</v>
      </c>
      <c r="O2997" s="13">
        <v>1.8629252481688312</v>
      </c>
      <c r="P2997" s="13">
        <v>1.8841991508622573</v>
      </c>
      <c r="Q2997" s="13">
        <v>1.9124668842288093</v>
      </c>
      <c r="R2997" s="13">
        <v>2.0363449239946672</v>
      </c>
    </row>
    <row r="2998" spans="1:18" ht="13.5" customHeight="1" x14ac:dyDescent="0.35">
      <c r="A2998" s="11">
        <v>44533.75</v>
      </c>
      <c r="B2998" s="13">
        <v>2.4196749781737217</v>
      </c>
      <c r="C2998" s="13">
        <v>2.662542176686864</v>
      </c>
      <c r="D2998" s="13">
        <v>2.6947162164492342</v>
      </c>
      <c r="E2998" s="13">
        <v>2.7340975014768003</v>
      </c>
      <c r="F2998" s="13">
        <v>2.7800186417042498</v>
      </c>
      <c r="G2998" s="13"/>
      <c r="H2998" s="13">
        <v>1.7718879761429616</v>
      </c>
      <c r="I2998" s="13">
        <v>2.138979375532569</v>
      </c>
      <c r="J2998" s="13">
        <v>2.1640757902214367</v>
      </c>
      <c r="K2998" s="13">
        <v>2.1983410563718175</v>
      </c>
      <c r="L2998" s="13">
        <v>1.7718879761429616</v>
      </c>
      <c r="M2998" s="13"/>
      <c r="N2998" s="13">
        <v>2.0386238005085682</v>
      </c>
      <c r="O2998" s="13">
        <v>2.3100538097534757</v>
      </c>
      <c r="P2998" s="13">
        <v>2.3325962930338133</v>
      </c>
      <c r="Q2998" s="13">
        <v>2.3625496549520029</v>
      </c>
      <c r="R2998" s="13">
        <v>2.5104384218352536</v>
      </c>
    </row>
    <row r="2999" spans="1:18" ht="13.5" customHeight="1" x14ac:dyDescent="0.35">
      <c r="A2999" s="11">
        <v>44533.791666666664</v>
      </c>
      <c r="B2999" s="13">
        <v>2.4196749781737217</v>
      </c>
      <c r="C2999" s="13">
        <v>2.6699007116256062</v>
      </c>
      <c r="D2999" s="13">
        <v>2.7058339109213305</v>
      </c>
      <c r="E2999" s="13">
        <v>2.7498164376375533</v>
      </c>
      <c r="F2999" s="13">
        <v>2.8011029250002548</v>
      </c>
      <c r="G2999" s="13"/>
      <c r="H2999" s="13">
        <v>1.6956777406099306</v>
      </c>
      <c r="I2999" s="13">
        <v>2.0542933457126642</v>
      </c>
      <c r="J2999" s="13">
        <v>2.0823219823801038</v>
      </c>
      <c r="K2999" s="13">
        <v>2.1205907433624507</v>
      </c>
      <c r="L2999" s="13">
        <v>1.6956777406099306</v>
      </c>
      <c r="M2999" s="13"/>
      <c r="N2999" s="13">
        <v>2.1148340360415991</v>
      </c>
      <c r="O2999" s="13">
        <v>2.3999564095130208</v>
      </c>
      <c r="P2999" s="13">
        <v>2.4251327178136117</v>
      </c>
      <c r="Q2999" s="13">
        <v>2.4585857790807921</v>
      </c>
      <c r="R2999" s="13">
        <v>2.614849095733093</v>
      </c>
    </row>
    <row r="3000" spans="1:18" ht="13.5" customHeight="1" x14ac:dyDescent="0.35">
      <c r="A3000" s="11">
        <v>44533.833333333336</v>
      </c>
      <c r="B3000" s="13">
        <v>2.4006224192904639</v>
      </c>
      <c r="C3000" s="13">
        <v>2.6591846305752069</v>
      </c>
      <c r="D3000" s="13">
        <v>2.7001001720082383</v>
      </c>
      <c r="E3000" s="13">
        <v>2.7501811258185813</v>
      </c>
      <c r="F3000" s="13">
        <v>2.8085787758962613</v>
      </c>
      <c r="G3000" s="13"/>
      <c r="H3000" s="13">
        <v>1.7147302994931886</v>
      </c>
      <c r="I3000" s="13">
        <v>2.083885839863155</v>
      </c>
      <c r="J3000" s="13">
        <v>2.1158008061716091</v>
      </c>
      <c r="K3000" s="13">
        <v>2.1593757481821387</v>
      </c>
      <c r="L3000" s="13">
        <v>1.7147302994931886</v>
      </c>
      <c r="M3000" s="13"/>
      <c r="N3000" s="13">
        <v>2.4196749781737217</v>
      </c>
      <c r="O3000" s="13">
        <v>2.7456225512310901</v>
      </c>
      <c r="P3000" s="13">
        <v>2.7742896976470282</v>
      </c>
      <c r="Q3000" s="13">
        <v>2.8123812158298223</v>
      </c>
      <c r="R3000" s="13">
        <v>2.990949414143611</v>
      </c>
    </row>
    <row r="3001" spans="1:18" ht="13.5" customHeight="1" x14ac:dyDescent="0.35">
      <c r="A3001" s="11">
        <v>44533.875</v>
      </c>
      <c r="B3001" s="13">
        <v>2.2690746990363397</v>
      </c>
      <c r="C3001" s="13">
        <v>2.5275288159942546</v>
      </c>
      <c r="D3001" s="13">
        <v>2.5733851629457418</v>
      </c>
      <c r="E3001" s="13">
        <v>2.6295137026926088</v>
      </c>
      <c r="F3001" s="13">
        <v>2.694963231388122</v>
      </c>
      <c r="G3001" s="13"/>
      <c r="H3001" s="13">
        <v>1.6701338630766267</v>
      </c>
      <c r="I3001" s="13">
        <v>2.0382271862528056</v>
      </c>
      <c r="J3001" s="13">
        <v>2.0739960827827679</v>
      </c>
      <c r="K3001" s="13">
        <v>2.1228329694336834</v>
      </c>
      <c r="L3001" s="13">
        <v>1.6701338630766267</v>
      </c>
      <c r="M3001" s="13"/>
      <c r="N3001" s="13">
        <v>2.3053596248741757</v>
      </c>
      <c r="O3001" s="13">
        <v>2.6254413741111509</v>
      </c>
      <c r="P3001" s="13">
        <v>2.6575702563431007</v>
      </c>
      <c r="Q3001" s="13">
        <v>2.700261561713166</v>
      </c>
      <c r="R3001" s="13">
        <v>2.878046005494086</v>
      </c>
    </row>
    <row r="3002" spans="1:18" ht="13.5" customHeight="1" x14ac:dyDescent="0.35">
      <c r="A3002" s="11">
        <v>44533.916666666664</v>
      </c>
      <c r="B3002" s="13">
        <v>2.1617945983672318</v>
      </c>
      <c r="C3002" s="13">
        <v>2.4139021919739707</v>
      </c>
      <c r="D3002" s="13">
        <v>2.4605907435399277</v>
      </c>
      <c r="E3002" s="13">
        <v>2.5177379084692633</v>
      </c>
      <c r="F3002" s="13">
        <v>2.5843752203925354</v>
      </c>
      <c r="G3002" s="13"/>
      <c r="H3002" s="13">
        <v>1.5242047106606118</v>
      </c>
      <c r="I3002" s="13">
        <v>1.8670163480506776</v>
      </c>
      <c r="J3002" s="13">
        <v>1.9034343813463361</v>
      </c>
      <c r="K3002" s="13">
        <v>1.9531575636821263</v>
      </c>
      <c r="L3002" s="13">
        <v>1.5242047106606118</v>
      </c>
      <c r="M3002" s="13"/>
      <c r="N3002" s="13">
        <v>2.0195712416253109</v>
      </c>
      <c r="O3002" s="13">
        <v>2.3090116604294915</v>
      </c>
      <c r="P3002" s="13">
        <v>2.3417236201595131</v>
      </c>
      <c r="Q3002" s="13">
        <v>2.3851896907188834</v>
      </c>
      <c r="R3002" s="13">
        <v>2.5481898939185355</v>
      </c>
    </row>
    <row r="3003" spans="1:18" ht="13.5" customHeight="1" x14ac:dyDescent="0.35">
      <c r="A3003" s="11">
        <v>44533.958333333336</v>
      </c>
      <c r="B3003" s="13">
        <v>2.0218331804684899</v>
      </c>
      <c r="C3003" s="13">
        <v>2.2575814995024204</v>
      </c>
      <c r="D3003" s="13">
        <v>2.3012283686552721</v>
      </c>
      <c r="E3003" s="13">
        <v>2.3546524896970968</v>
      </c>
      <c r="F3003" s="13">
        <v>2.416948490250979</v>
      </c>
      <c r="G3003" s="13"/>
      <c r="H3003" s="13">
        <v>1.3336791218280355</v>
      </c>
      <c r="I3003" s="13">
        <v>1.6376127876972768</v>
      </c>
      <c r="J3003" s="13">
        <v>1.6716582459680107</v>
      </c>
      <c r="K3003" s="13">
        <v>1.7181420446827276</v>
      </c>
      <c r="L3003" s="13">
        <v>1.3336791218280355</v>
      </c>
      <c r="M3003" s="13"/>
      <c r="N3003" s="13">
        <v>1.6766251817266733</v>
      </c>
      <c r="O3003" s="13">
        <v>1.92369249158052</v>
      </c>
      <c r="P3003" s="13">
        <v>1.9542733208883771</v>
      </c>
      <c r="Q3003" s="13">
        <v>1.994907648376848</v>
      </c>
      <c r="R3003" s="13">
        <v>2.1356687181400291</v>
      </c>
    </row>
    <row r="3004" spans="1:18" ht="13.5" customHeight="1" x14ac:dyDescent="0.35">
      <c r="A3004" s="11">
        <v>44534</v>
      </c>
      <c r="B3004" s="13">
        <v>1.9243084472090224</v>
      </c>
      <c r="C3004" s="13">
        <v>2.1443622050344286</v>
      </c>
      <c r="D3004" s="13">
        <v>2.1836952703795669</v>
      </c>
      <c r="E3004" s="13">
        <v>2.2318392606526318</v>
      </c>
      <c r="F3004" s="13">
        <v>2.28797828523984</v>
      </c>
      <c r="G3004" s="13"/>
      <c r="H3004" s="13">
        <v>1.1812586507619742</v>
      </c>
      <c r="I3004" s="13">
        <v>1.4514160188213601</v>
      </c>
      <c r="J3004" s="13">
        <v>1.4820966211385243</v>
      </c>
      <c r="K3004" s="13">
        <v>1.5239862303550136</v>
      </c>
      <c r="L3004" s="13">
        <v>1.1812586507619742</v>
      </c>
      <c r="M3004" s="13"/>
      <c r="N3004" s="13">
        <v>1.7147302994931886</v>
      </c>
      <c r="O3004" s="13">
        <v>1.9600542159915713</v>
      </c>
      <c r="P3004" s="13">
        <v>1.9876126132104441</v>
      </c>
      <c r="Q3004" s="13">
        <v>2.024230879065037</v>
      </c>
      <c r="R3004" s="13">
        <v>2.1622842100542976</v>
      </c>
    </row>
    <row r="3005" spans="1:18" ht="13.5" customHeight="1" x14ac:dyDescent="0.35">
      <c r="A3005" s="11">
        <v>44534.041666666664</v>
      </c>
      <c r="B3005" s="13">
        <v>1.8099930939094766</v>
      </c>
      <c r="C3005" s="13">
        <v>2.0121016723517164</v>
      </c>
      <c r="D3005" s="13">
        <v>2.0466088775213351</v>
      </c>
      <c r="E3005" s="13">
        <v>2.0888459758877893</v>
      </c>
      <c r="F3005" s="13">
        <v>2.1380971802486646</v>
      </c>
      <c r="G3005" s="13"/>
      <c r="H3005" s="13">
        <v>1.1050484152289437</v>
      </c>
      <c r="I3005" s="13">
        <v>1.3545225041805959</v>
      </c>
      <c r="J3005" s="13">
        <v>1.3814388360147922</v>
      </c>
      <c r="K3005" s="13">
        <v>1.4181889170731761</v>
      </c>
      <c r="L3005" s="13">
        <v>1.1050484152289437</v>
      </c>
      <c r="M3005" s="13"/>
      <c r="N3005" s="13">
        <v>1.2574688862950048</v>
      </c>
      <c r="O3005" s="13">
        <v>1.4452270213424374</v>
      </c>
      <c r="P3005" s="13">
        <v>1.4694042182792388</v>
      </c>
      <c r="Q3005" s="13">
        <v>1.5015297086703983</v>
      </c>
      <c r="R3005" s="13">
        <v>1.6090733149689256</v>
      </c>
    </row>
    <row r="3006" spans="1:18" ht="13.5" customHeight="1" x14ac:dyDescent="0.35">
      <c r="A3006" s="11">
        <v>44534.083333333336</v>
      </c>
      <c r="B3006" s="13">
        <v>1.6956777406099306</v>
      </c>
      <c r="C3006" s="13">
        <v>1.8797141953288252</v>
      </c>
      <c r="D3006" s="13">
        <v>1.9093306899103675</v>
      </c>
      <c r="E3006" s="13">
        <v>1.9455815189404602</v>
      </c>
      <c r="F3006" s="13">
        <v>1.9878523438281432</v>
      </c>
      <c r="G3006" s="13"/>
      <c r="H3006" s="13">
        <v>1.028838179695913</v>
      </c>
      <c r="I3006" s="13">
        <v>1.2575367753744884</v>
      </c>
      <c r="J3006" s="13">
        <v>1.2806382520662121</v>
      </c>
      <c r="K3006" s="13">
        <v>1.312179739450857</v>
      </c>
      <c r="L3006" s="13">
        <v>1.028838179695913</v>
      </c>
      <c r="M3006" s="13"/>
      <c r="N3006" s="13">
        <v>1.3336791218280355</v>
      </c>
      <c r="O3006" s="13">
        <v>1.5231331556303656</v>
      </c>
      <c r="P3006" s="13">
        <v>1.5438837153629197</v>
      </c>
      <c r="Q3006" s="13">
        <v>1.5714560559052031</v>
      </c>
      <c r="R3006" s="13">
        <v>1.6777444236810215</v>
      </c>
    </row>
    <row r="3007" spans="1:18" ht="13.5" customHeight="1" x14ac:dyDescent="0.35">
      <c r="A3007" s="11">
        <v>44534.125</v>
      </c>
      <c r="B3007" s="13">
        <v>1.6956777406099306</v>
      </c>
      <c r="C3007" s="13">
        <v>1.8676369877900987</v>
      </c>
      <c r="D3007" s="13">
        <v>1.8910837556212152</v>
      </c>
      <c r="E3007" s="13">
        <v>1.919782789182189</v>
      </c>
      <c r="F3007" s="13">
        <v>1.9532477292831347</v>
      </c>
      <c r="G3007" s="13"/>
      <c r="H3007" s="13">
        <v>0.97168050304614006</v>
      </c>
      <c r="I3007" s="13">
        <v>1.1812401905818866</v>
      </c>
      <c r="J3007" s="13">
        <v>1.1995291531414316</v>
      </c>
      <c r="K3007" s="13">
        <v>1.2244998980660102</v>
      </c>
      <c r="L3007" s="13">
        <v>0.97168050304614006</v>
      </c>
      <c r="M3007" s="13"/>
      <c r="N3007" s="13">
        <v>1.1622060918787165</v>
      </c>
      <c r="O3007" s="13">
        <v>1.3240260530205601</v>
      </c>
      <c r="P3007" s="13">
        <v>1.3404538431182489</v>
      </c>
      <c r="Q3007" s="13">
        <v>1.3622822963632963</v>
      </c>
      <c r="R3007" s="13">
        <v>1.4522755534009513</v>
      </c>
    </row>
    <row r="3008" spans="1:18" ht="13.5" customHeight="1" x14ac:dyDescent="0.35">
      <c r="A3008" s="11">
        <v>44534.166666666664</v>
      </c>
      <c r="B3008" s="13">
        <v>1.6194675050769001</v>
      </c>
      <c r="C3008" s="13">
        <v>1.7739401659501777</v>
      </c>
      <c r="D3008" s="13">
        <v>1.7913481619748592</v>
      </c>
      <c r="E3008" s="13">
        <v>1.812655689977871</v>
      </c>
      <c r="F3008" s="13">
        <v>1.8375016537558866</v>
      </c>
      <c r="G3008" s="13"/>
      <c r="H3008" s="13">
        <v>0.97168050304614006</v>
      </c>
      <c r="I3008" s="13">
        <v>1.1726533477249632</v>
      </c>
      <c r="J3008" s="13">
        <v>1.1862319437099327</v>
      </c>
      <c r="K3008" s="13">
        <v>1.2047714128389575</v>
      </c>
      <c r="L3008" s="13">
        <v>0.97168050304614006</v>
      </c>
      <c r="M3008" s="13"/>
      <c r="N3008" s="13">
        <v>1.3146265629447778</v>
      </c>
      <c r="O3008" s="13">
        <v>1.4850289849596656</v>
      </c>
      <c r="P3008" s="13">
        <v>1.4972257579551889</v>
      </c>
      <c r="Q3008" s="13">
        <v>1.5134322402324794</v>
      </c>
      <c r="R3008" s="13">
        <v>1.6050816632580458</v>
      </c>
    </row>
    <row r="3009" spans="1:18" ht="13.5" customHeight="1" x14ac:dyDescent="0.35">
      <c r="A3009" s="11">
        <v>44534.208333333336</v>
      </c>
      <c r="B3009" s="13">
        <v>1.6956777406099306</v>
      </c>
      <c r="C3009" s="13">
        <v>1.8457384190553487</v>
      </c>
      <c r="D3009" s="13">
        <v>1.8579981484187076</v>
      </c>
      <c r="E3009" s="13">
        <v>1.8730041563675115</v>
      </c>
      <c r="F3009" s="13">
        <v>1.8905021378272047</v>
      </c>
      <c r="G3009" s="13"/>
      <c r="H3009" s="13">
        <v>1.0299847026739468</v>
      </c>
      <c r="I3009" s="13">
        <v>1.2342107417501178</v>
      </c>
      <c r="J3009" s="13">
        <v>1.2437735835427106</v>
      </c>
      <c r="K3009" s="13">
        <v>1.25683016247</v>
      </c>
      <c r="L3009" s="13">
        <v>1.0299847026739468</v>
      </c>
      <c r="M3009" s="13"/>
      <c r="N3009" s="13">
        <v>1.3908367984778083</v>
      </c>
      <c r="O3009" s="13">
        <v>1.5625779159027651</v>
      </c>
      <c r="P3009" s="13">
        <v>1.5711675970940655</v>
      </c>
      <c r="Q3009" s="13">
        <v>1.5825811501744975</v>
      </c>
      <c r="R3009" s="13">
        <v>1.6726886008392969</v>
      </c>
    </row>
    <row r="3010" spans="1:18" ht="13.5" customHeight="1" x14ac:dyDescent="0.35">
      <c r="A3010" s="11">
        <v>44534.25</v>
      </c>
      <c r="B3010" s="13">
        <v>1.6385200639601578</v>
      </c>
      <c r="C3010" s="13">
        <v>1.7803615561043171</v>
      </c>
      <c r="D3010" s="13">
        <v>1.7905932368217763</v>
      </c>
      <c r="E3010" s="13">
        <v>1.8031168968166447</v>
      </c>
      <c r="F3010" s="13">
        <v>1.8177202990769494</v>
      </c>
      <c r="G3010" s="13"/>
      <c r="H3010" s="13">
        <v>1.0669432974624282</v>
      </c>
      <c r="I3010" s="13">
        <v>1.2749881899414859</v>
      </c>
      <c r="J3010" s="13">
        <v>1.2829691119564381</v>
      </c>
      <c r="K3010" s="13">
        <v>1.2938658245091308</v>
      </c>
      <c r="L3010" s="13">
        <v>1.0669432974624282</v>
      </c>
      <c r="M3010" s="13"/>
      <c r="N3010" s="13">
        <v>1.5432572695438698</v>
      </c>
      <c r="O3010" s="13">
        <v>1.7291433015245419</v>
      </c>
      <c r="P3010" s="13">
        <v>1.736312046674563</v>
      </c>
      <c r="Q3010" s="13">
        <v>1.7458375286415446</v>
      </c>
      <c r="R3010" s="13">
        <v>1.842066231404291</v>
      </c>
    </row>
    <row r="3011" spans="1:18" ht="13.5" customHeight="1" x14ac:dyDescent="0.35">
      <c r="A3011" s="11">
        <v>44534.291666666664</v>
      </c>
      <c r="B3011" s="13">
        <v>1.5830867869740368</v>
      </c>
      <c r="C3011" s="13">
        <v>1.7241421358669675</v>
      </c>
      <c r="D3011" s="13">
        <v>1.7360774998142778</v>
      </c>
      <c r="E3011" s="13">
        <v>1.7506864818690115</v>
      </c>
      <c r="F3011" s="13">
        <v>1.7677215053083466</v>
      </c>
      <c r="G3011" s="13"/>
      <c r="H3011" s="13">
        <v>1.0669432974624282</v>
      </c>
      <c r="I3011" s="13">
        <v>1.277410745494441</v>
      </c>
      <c r="J3011" s="13">
        <v>1.2867205755716258</v>
      </c>
      <c r="K3011" s="13">
        <v>1.2994317061998213</v>
      </c>
      <c r="L3011" s="13">
        <v>1.0669432974624282</v>
      </c>
      <c r="M3011" s="13"/>
      <c r="N3011" s="13">
        <v>2.0576763593918259</v>
      </c>
      <c r="O3011" s="13">
        <v>2.3031571420832742</v>
      </c>
      <c r="P3011" s="13">
        <v>2.3115195592436355</v>
      </c>
      <c r="Q3011" s="13">
        <v>2.3226311348673225</v>
      </c>
      <c r="R3011" s="13">
        <v>2.4490358278333777</v>
      </c>
    </row>
    <row r="3012" spans="1:18" ht="13.5" customHeight="1" x14ac:dyDescent="0.35">
      <c r="A3012" s="11">
        <v>44534.333333333336</v>
      </c>
      <c r="B3012" s="13">
        <v>1.6004149461936428</v>
      </c>
      <c r="C3012" s="13">
        <v>1.7518477352945458</v>
      </c>
      <c r="D3012" s="13">
        <v>1.7684263849303139</v>
      </c>
      <c r="E3012" s="13">
        <v>1.7887187862420675</v>
      </c>
      <c r="F3012" s="13">
        <v>1.8123810462606635</v>
      </c>
      <c r="G3012" s="13"/>
      <c r="H3012" s="13">
        <v>1.0669432974624282</v>
      </c>
      <c r="I3012" s="13">
        <v>1.284013274257674</v>
      </c>
      <c r="J3012" s="13">
        <v>1.2969449629518397</v>
      </c>
      <c r="K3012" s="13">
        <v>1.3146011803985496</v>
      </c>
      <c r="L3012" s="13">
        <v>1.0669432974624282</v>
      </c>
      <c r="M3012" s="13"/>
      <c r="N3012" s="13">
        <v>1.5813623873103848</v>
      </c>
      <c r="O3012" s="13">
        <v>1.780290403069942</v>
      </c>
      <c r="P3012" s="13">
        <v>1.7919061011602382</v>
      </c>
      <c r="Q3012" s="13">
        <v>1.8073404791967758</v>
      </c>
      <c r="R3012" s="13">
        <v>1.9127299432829405</v>
      </c>
    </row>
    <row r="3013" spans="1:18" ht="13.5" customHeight="1" x14ac:dyDescent="0.35">
      <c r="A3013" s="11">
        <v>44534.375</v>
      </c>
      <c r="B3013" s="13">
        <v>1.5051521517773543</v>
      </c>
      <c r="C3013" s="13">
        <v>1.6628506465769402</v>
      </c>
      <c r="D3013" s="13">
        <v>1.6862481440674622</v>
      </c>
      <c r="E3013" s="13">
        <v>1.7148868703328433</v>
      </c>
      <c r="F3013" s="13">
        <v>1.7482814882039348</v>
      </c>
      <c r="G3013" s="13"/>
      <c r="H3013" s="13">
        <v>0.89547026751310954</v>
      </c>
      <c r="I3013" s="13">
        <v>1.0911387567845769</v>
      </c>
      <c r="J3013" s="13">
        <v>1.1093892874621278</v>
      </c>
      <c r="K3013" s="13">
        <v>1.134307559605972</v>
      </c>
      <c r="L3013" s="13">
        <v>0.89547026751310954</v>
      </c>
      <c r="M3013" s="13"/>
      <c r="N3013" s="13">
        <v>1.7337828583764461</v>
      </c>
      <c r="O3013" s="13">
        <v>1.9591255091512336</v>
      </c>
      <c r="P3013" s="13">
        <v>1.9755187783793868</v>
      </c>
      <c r="Q3013" s="13">
        <v>1.997301361961981</v>
      </c>
      <c r="R3013" s="13">
        <v>2.1186612133521048</v>
      </c>
    </row>
    <row r="3014" spans="1:18" ht="13.5" customHeight="1" x14ac:dyDescent="0.35">
      <c r="A3014" s="11">
        <v>44534.416666666664</v>
      </c>
      <c r="B3014" s="13">
        <v>1.200311209645232</v>
      </c>
      <c r="C3014" s="13">
        <v>1.3495914537652507</v>
      </c>
      <c r="D3014" s="13">
        <v>1.380265925590475</v>
      </c>
      <c r="E3014" s="13">
        <v>1.4178117273281869</v>
      </c>
      <c r="F3014" s="13">
        <v>1.4615925746352927</v>
      </c>
      <c r="G3014" s="13"/>
      <c r="H3014" s="13">
        <v>0.64778700203076001</v>
      </c>
      <c r="I3014" s="13">
        <v>0.80888429937149031</v>
      </c>
      <c r="J3014" s="13">
        <v>0.83281102013685016</v>
      </c>
      <c r="K3014" s="13">
        <v>0.86547925045162</v>
      </c>
      <c r="L3014" s="13">
        <v>0.64778700203076001</v>
      </c>
      <c r="M3014" s="13"/>
      <c r="N3014" s="13">
        <v>1.4479944751275813</v>
      </c>
      <c r="O3014" s="13">
        <v>1.6516340172389101</v>
      </c>
      <c r="P3014" s="13">
        <v>1.6731258402539995</v>
      </c>
      <c r="Q3014" s="13">
        <v>1.7016831356081521</v>
      </c>
      <c r="R3014" s="13">
        <v>1.8154336250133034</v>
      </c>
    </row>
    <row r="3015" spans="1:18" ht="13.5" customHeight="1" x14ac:dyDescent="0.35">
      <c r="A3015" s="11">
        <v>44534.458333333336</v>
      </c>
      <c r="B3015" s="13">
        <v>1.1812586507619742</v>
      </c>
      <c r="C3015" s="13">
        <v>1.3400634041415445</v>
      </c>
      <c r="D3015" s="13">
        <v>1.3763271323472992</v>
      </c>
      <c r="E3015" s="13">
        <v>1.4207142291241015</v>
      </c>
      <c r="F3015" s="13">
        <v>1.4724724714960846</v>
      </c>
      <c r="G3015" s="13"/>
      <c r="H3015" s="13">
        <v>0.58319069883279462</v>
      </c>
      <c r="I3015" s="13">
        <v>0.74052076093366859</v>
      </c>
      <c r="J3015" s="13">
        <v>0.76880721696896004</v>
      </c>
      <c r="K3015" s="13">
        <v>0.80742799035497881</v>
      </c>
      <c r="L3015" s="13">
        <v>0.58319069883279462</v>
      </c>
      <c r="M3015" s="13"/>
      <c r="N3015" s="13">
        <v>1.5242047106606118</v>
      </c>
      <c r="O3015" s="13">
        <v>1.7440747699797885</v>
      </c>
      <c r="P3015" s="13">
        <v>1.7694826607140144</v>
      </c>
      <c r="Q3015" s="13">
        <v>1.8032434375226587</v>
      </c>
      <c r="R3015" s="13">
        <v>1.927405899796204</v>
      </c>
    </row>
    <row r="3016" spans="1:18" ht="13.5" customHeight="1" x14ac:dyDescent="0.35">
      <c r="A3016" s="11">
        <v>44534.5</v>
      </c>
      <c r="B3016" s="13">
        <v>1.1241009741122014</v>
      </c>
      <c r="C3016" s="13">
        <v>1.2829999613293976</v>
      </c>
      <c r="D3016" s="13">
        <v>1.3214826102697101</v>
      </c>
      <c r="E3016" s="13">
        <v>1.368585683981538</v>
      </c>
      <c r="F3016" s="13">
        <v>1.4235109321432138</v>
      </c>
      <c r="G3016" s="13"/>
      <c r="H3016" s="13">
        <v>0.59062932538098711</v>
      </c>
      <c r="I3016" s="13">
        <v>0.75246362110584963</v>
      </c>
      <c r="J3016" s="13">
        <v>0.78248088108517433</v>
      </c>
      <c r="K3016" s="13">
        <v>0.8234647991088504</v>
      </c>
      <c r="L3016" s="13">
        <v>0.59062932538098711</v>
      </c>
      <c r="M3016" s="13"/>
      <c r="N3016" s="13">
        <v>1.29557400406152</v>
      </c>
      <c r="O3016" s="13">
        <v>1.4930850654628083</v>
      </c>
      <c r="P3016" s="13">
        <v>1.5200476252385533</v>
      </c>
      <c r="Q3016" s="13">
        <v>1.5558741711057575</v>
      </c>
      <c r="R3016" s="13">
        <v>1.6699383505191505</v>
      </c>
    </row>
    <row r="3017" spans="1:18" ht="13.5" customHeight="1" x14ac:dyDescent="0.35">
      <c r="A3017" s="11">
        <v>44534.541666666664</v>
      </c>
      <c r="B3017" s="13">
        <v>1.6575726228434156</v>
      </c>
      <c r="C3017" s="13">
        <v>1.8550795886109277</v>
      </c>
      <c r="D3017" s="13">
        <v>1.8930247760214194</v>
      </c>
      <c r="E3017" s="13">
        <v>1.9394699924715064</v>
      </c>
      <c r="F3017" s="13">
        <v>1.99362813627016</v>
      </c>
      <c r="G3017" s="13"/>
      <c r="H3017" s="13">
        <v>0.97168050304614006</v>
      </c>
      <c r="I3017" s="13">
        <v>1.2018562454010422</v>
      </c>
      <c r="J3017" s="13">
        <v>1.2314542743005485</v>
      </c>
      <c r="K3017" s="13">
        <v>1.2718657972348635</v>
      </c>
      <c r="L3017" s="13">
        <v>0.97168050304614006</v>
      </c>
      <c r="M3017" s="13"/>
      <c r="N3017" s="13">
        <v>1.6575726228434156</v>
      </c>
      <c r="O3017" s="13">
        <v>1.8946125955115742</v>
      </c>
      <c r="P3017" s="13">
        <v>1.9211985871709343</v>
      </c>
      <c r="Q3017" s="13">
        <v>1.95652476753108</v>
      </c>
      <c r="R3017" s="13">
        <v>2.089890847366136</v>
      </c>
    </row>
    <row r="3018" spans="1:18" ht="13.5" customHeight="1" x14ac:dyDescent="0.35">
      <c r="A3018" s="11">
        <v>44534.583333333336</v>
      </c>
      <c r="B3018" s="13">
        <v>1.6385200639601578</v>
      </c>
      <c r="C3018" s="13">
        <v>1.8296251517950153</v>
      </c>
      <c r="D3018" s="13">
        <v>1.8650234882299028</v>
      </c>
      <c r="E3018" s="13">
        <v>1.9083513384762496</v>
      </c>
      <c r="F3018" s="13">
        <v>1.9588744304861654</v>
      </c>
      <c r="G3018" s="13"/>
      <c r="H3018" s="13">
        <v>1.0478907385791707</v>
      </c>
      <c r="I3018" s="13">
        <v>1.2882661196405043</v>
      </c>
      <c r="J3018" s="13">
        <v>1.3158775522435373</v>
      </c>
      <c r="K3018" s="13">
        <v>1.3535766857120288</v>
      </c>
      <c r="L3018" s="13">
        <v>1.0478907385791707</v>
      </c>
      <c r="M3018" s="13"/>
      <c r="N3018" s="13">
        <v>1.3908367984778083</v>
      </c>
      <c r="O3018" s="13">
        <v>1.5946687446548853</v>
      </c>
      <c r="P3018" s="13">
        <v>1.6194703055757027</v>
      </c>
      <c r="Q3018" s="13">
        <v>1.6524254206426057</v>
      </c>
      <c r="R3018" s="13">
        <v>1.7682927826513912</v>
      </c>
    </row>
    <row r="3019" spans="1:18" ht="13.5" customHeight="1" x14ac:dyDescent="0.35">
      <c r="A3019" s="11">
        <v>44534.625</v>
      </c>
      <c r="B3019" s="13">
        <v>1.8184190019580313</v>
      </c>
      <c r="C3019" s="13">
        <v>2.0174907234024757</v>
      </c>
      <c r="D3019" s="13">
        <v>2.0501265227448315</v>
      </c>
      <c r="E3019" s="13">
        <v>2.0900730052349461</v>
      </c>
      <c r="F3019" s="13">
        <v>2.1366532024717273</v>
      </c>
      <c r="G3019" s="13"/>
      <c r="H3019" s="13">
        <v>0.91452282639636728</v>
      </c>
      <c r="I3019" s="13">
        <v>1.1267830208057381</v>
      </c>
      <c r="J3019" s="13">
        <v>1.1522396174920009</v>
      </c>
      <c r="K3019" s="13">
        <v>1.1869966563579799</v>
      </c>
      <c r="L3019" s="13">
        <v>0.91452282639636728</v>
      </c>
      <c r="M3019" s="13"/>
      <c r="N3019" s="13">
        <v>1.3908367984778083</v>
      </c>
      <c r="O3019" s="13">
        <v>1.5908373945444936</v>
      </c>
      <c r="P3019" s="13">
        <v>1.6137034059763549</v>
      </c>
      <c r="Q3019" s="13">
        <v>1.6440866564606262</v>
      </c>
      <c r="R3019" s="13">
        <v>1.7568785217306451</v>
      </c>
    </row>
    <row r="3020" spans="1:18" ht="13.5" customHeight="1" x14ac:dyDescent="0.35">
      <c r="A3020" s="11">
        <v>44534.666666666664</v>
      </c>
      <c r="B3020" s="13">
        <v>2.2863070659909175</v>
      </c>
      <c r="C3020" s="13">
        <v>2.5165747741140394</v>
      </c>
      <c r="D3020" s="13">
        <v>2.5473774302409486</v>
      </c>
      <c r="E3020" s="13">
        <v>2.5850801306012148</v>
      </c>
      <c r="F3020" s="13">
        <v>2.6290439319090031</v>
      </c>
      <c r="G3020" s="13"/>
      <c r="H3020" s="13">
        <v>1.6575726228434156</v>
      </c>
      <c r="I3020" s="13">
        <v>2.0019822733923229</v>
      </c>
      <c r="J3020" s="13">
        <v>2.0260089805571355</v>
      </c>
      <c r="K3020" s="13">
        <v>2.058813726809785</v>
      </c>
      <c r="L3020" s="13">
        <v>1.6575726228434156</v>
      </c>
      <c r="M3020" s="13"/>
      <c r="N3020" s="13">
        <v>2.2100968304578874</v>
      </c>
      <c r="O3020" s="13">
        <v>2.4987021807185363</v>
      </c>
      <c r="P3020" s="13">
        <v>2.5202838150379843</v>
      </c>
      <c r="Q3020" s="13">
        <v>2.5489604473112482</v>
      </c>
      <c r="R3020" s="13">
        <v>2.7047489044834037</v>
      </c>
    </row>
    <row r="3021" spans="1:18" ht="13.5" customHeight="1" x14ac:dyDescent="0.35">
      <c r="A3021" s="11">
        <v>44534.708333333336</v>
      </c>
      <c r="B3021" s="13">
        <v>2.1148340360415991</v>
      </c>
      <c r="C3021" s="13">
        <v>2.3314941101309654</v>
      </c>
      <c r="D3021" s="13">
        <v>2.3618575524654708</v>
      </c>
      <c r="E3021" s="13">
        <v>2.3990226515896329</v>
      </c>
      <c r="F3021" s="13">
        <v>2.4423595748833518</v>
      </c>
      <c r="G3021" s="13"/>
      <c r="H3021" s="13">
        <v>1.5623098284271273</v>
      </c>
      <c r="I3021" s="13">
        <v>1.8888185153387855</v>
      </c>
      <c r="J3021" s="13">
        <v>1.9125026266855829</v>
      </c>
      <c r="K3021" s="13">
        <v>1.9448396114260071</v>
      </c>
      <c r="L3021" s="13">
        <v>1.5623098284271273</v>
      </c>
      <c r="M3021" s="13"/>
      <c r="N3021" s="13">
        <v>1.7528354172597038</v>
      </c>
      <c r="O3021" s="13">
        <v>1.9899588059571554</v>
      </c>
      <c r="P3021" s="13">
        <v>2.0112327086505815</v>
      </c>
      <c r="Q3021" s="13">
        <v>2.0395004420171334</v>
      </c>
      <c r="R3021" s="13">
        <v>2.1696627710597993</v>
      </c>
    </row>
    <row r="3022" spans="1:18" ht="13.5" customHeight="1" x14ac:dyDescent="0.35">
      <c r="A3022" s="11">
        <v>44534.75</v>
      </c>
      <c r="B3022" s="13">
        <v>2.0195712416253109</v>
      </c>
      <c r="C3022" s="13">
        <v>2.2326933976455354</v>
      </c>
      <c r="D3022" s="13">
        <v>2.2648674374079056</v>
      </c>
      <c r="E3022" s="13">
        <v>2.3042487224354717</v>
      </c>
      <c r="F3022" s="13">
        <v>2.3501698626629217</v>
      </c>
      <c r="G3022" s="13"/>
      <c r="H3022" s="13">
        <v>1.6004149461936428</v>
      </c>
      <c r="I3022" s="13">
        <v>1.9364087846076408</v>
      </c>
      <c r="J3022" s="13">
        <v>1.9615051992965085</v>
      </c>
      <c r="K3022" s="13">
        <v>1.9957704654468893</v>
      </c>
      <c r="L3022" s="13">
        <v>1.6004149461936428</v>
      </c>
      <c r="M3022" s="13"/>
      <c r="N3022" s="13">
        <v>1.7337828583764461</v>
      </c>
      <c r="O3022" s="13">
        <v>1.9712976556512787</v>
      </c>
      <c r="P3022" s="13">
        <v>1.9938401389316165</v>
      </c>
      <c r="Q3022" s="13">
        <v>2.023793500849806</v>
      </c>
      <c r="R3022" s="13">
        <v>2.1549241629949019</v>
      </c>
    </row>
    <row r="3023" spans="1:18" ht="13.5" customHeight="1" x14ac:dyDescent="0.35">
      <c r="A3023" s="11">
        <v>44534.791666666664</v>
      </c>
      <c r="B3023" s="13">
        <v>2.1719917126913719</v>
      </c>
      <c r="C3023" s="13">
        <v>2.4038038484095452</v>
      </c>
      <c r="D3023" s="13">
        <v>2.4397370477052696</v>
      </c>
      <c r="E3023" s="13">
        <v>2.4837195744214924</v>
      </c>
      <c r="F3023" s="13">
        <v>2.5350060617841939</v>
      </c>
      <c r="G3023" s="13"/>
      <c r="H3023" s="13">
        <v>1.6575726228434156</v>
      </c>
      <c r="I3023" s="13">
        <v>2.0092776588404582</v>
      </c>
      <c r="J3023" s="13">
        <v>2.0373062955078973</v>
      </c>
      <c r="K3023" s="13">
        <v>2.0755750564902447</v>
      </c>
      <c r="L3023" s="13">
        <v>1.6575726228434156</v>
      </c>
      <c r="M3023" s="13"/>
      <c r="N3023" s="13">
        <v>2.2291493893411447</v>
      </c>
      <c r="O3023" s="13">
        <v>2.5269899673013443</v>
      </c>
      <c r="P3023" s="13">
        <v>2.5521662756019352</v>
      </c>
      <c r="Q3023" s="13">
        <v>2.5856193368691156</v>
      </c>
      <c r="R3023" s="13">
        <v>2.7481669427982243</v>
      </c>
    </row>
    <row r="3024" spans="1:18" ht="13.5" customHeight="1" x14ac:dyDescent="0.35">
      <c r="A3024" s="11">
        <v>44534.833333333336</v>
      </c>
      <c r="B3024" s="13">
        <v>2.2482019482244029</v>
      </c>
      <c r="C3024" s="13">
        <v>2.4954327147499393</v>
      </c>
      <c r="D3024" s="13">
        <v>2.5363482561829707</v>
      </c>
      <c r="E3024" s="13">
        <v>2.5864292099933137</v>
      </c>
      <c r="F3024" s="13">
        <v>2.6448268600709937</v>
      </c>
      <c r="G3024" s="13"/>
      <c r="H3024" s="13">
        <v>1.6575726228434156</v>
      </c>
      <c r="I3024" s="13">
        <v>2.0163623095548457</v>
      </c>
      <c r="J3024" s="13">
        <v>2.0482772758632994</v>
      </c>
      <c r="K3024" s="13">
        <v>2.0918522178738295</v>
      </c>
      <c r="L3024" s="13">
        <v>1.6575726228434156</v>
      </c>
      <c r="M3024" s="13"/>
      <c r="N3024" s="13">
        <v>2.3434647426406907</v>
      </c>
      <c r="O3024" s="13">
        <v>2.6609335127055402</v>
      </c>
      <c r="P3024" s="13">
        <v>2.6896006591214783</v>
      </c>
      <c r="Q3024" s="13">
        <v>2.7276921773042724</v>
      </c>
      <c r="R3024" s="13">
        <v>2.9020708494335228</v>
      </c>
    </row>
    <row r="3025" spans="1:18" ht="13.5" customHeight="1" x14ac:dyDescent="0.35">
      <c r="A3025" s="11">
        <v>44534.875</v>
      </c>
      <c r="B3025" s="13">
        <v>2.1719917126913719</v>
      </c>
      <c r="C3025" s="13">
        <v>2.4232283575529694</v>
      </c>
      <c r="D3025" s="13">
        <v>2.4690847045044566</v>
      </c>
      <c r="E3025" s="13">
        <v>2.5252132442513235</v>
      </c>
      <c r="F3025" s="13">
        <v>2.5906627729468368</v>
      </c>
      <c r="G3025" s="13"/>
      <c r="H3025" s="13">
        <v>1.6766251817266733</v>
      </c>
      <c r="I3025" s="13">
        <v>2.0458957406325271</v>
      </c>
      <c r="J3025" s="13">
        <v>2.0816646371624894</v>
      </c>
      <c r="K3025" s="13">
        <v>2.1305015238134049</v>
      </c>
      <c r="L3025" s="13">
        <v>1.6766251817266733</v>
      </c>
      <c r="M3025" s="13"/>
      <c r="N3025" s="13">
        <v>2.0576763593918259</v>
      </c>
      <c r="O3025" s="13">
        <v>2.3502019989031151</v>
      </c>
      <c r="P3025" s="13">
        <v>2.382330881135065</v>
      </c>
      <c r="Q3025" s="13">
        <v>2.4250221865051302</v>
      </c>
      <c r="R3025" s="13">
        <v>2.5891906701862992</v>
      </c>
    </row>
    <row r="3026" spans="1:18" ht="13.5" customHeight="1" x14ac:dyDescent="0.35">
      <c r="A3026" s="11">
        <v>44534.916666666664</v>
      </c>
      <c r="B3026" s="13">
        <v>2.0957814771583414</v>
      </c>
      <c r="C3026" s="13">
        <v>2.3429814357792442</v>
      </c>
      <c r="D3026" s="13">
        <v>2.3896699873452012</v>
      </c>
      <c r="E3026" s="13">
        <v>2.4468171522745368</v>
      </c>
      <c r="F3026" s="13">
        <v>2.5134544641978089</v>
      </c>
      <c r="G3026" s="13"/>
      <c r="H3026" s="13">
        <v>1.555309170099431</v>
      </c>
      <c r="I3026" s="13">
        <v>1.9037617693614484</v>
      </c>
      <c r="J3026" s="13">
        <v>1.9401798026571069</v>
      </c>
      <c r="K3026" s="13">
        <v>1.9899029849928969</v>
      </c>
      <c r="L3026" s="13">
        <v>1.555309170099431</v>
      </c>
      <c r="M3026" s="13"/>
      <c r="N3026" s="13">
        <v>1.8862033294425071</v>
      </c>
      <c r="O3026" s="13">
        <v>2.1608058430097801</v>
      </c>
      <c r="P3026" s="13">
        <v>2.1935178027398017</v>
      </c>
      <c r="Q3026" s="13">
        <v>2.236983873299172</v>
      </c>
      <c r="R3026" s="13">
        <v>2.3926524056758813</v>
      </c>
    </row>
    <row r="3027" spans="1:18" ht="13.5" customHeight="1" x14ac:dyDescent="0.35">
      <c r="A3027" s="11">
        <v>44534.958333333336</v>
      </c>
      <c r="B3027" s="13">
        <v>1.9624135649755379</v>
      </c>
      <c r="C3027" s="13">
        <v>2.1937444321681085</v>
      </c>
      <c r="D3027" s="13">
        <v>2.2373913013209603</v>
      </c>
      <c r="E3027" s="13">
        <v>2.290815422362785</v>
      </c>
      <c r="F3027" s="13">
        <v>2.3531114229166672</v>
      </c>
      <c r="G3027" s="13"/>
      <c r="H3027" s="13">
        <v>1.3717842395945505</v>
      </c>
      <c r="I3027" s="13">
        <v>1.6826284745694826</v>
      </c>
      <c r="J3027" s="13">
        <v>1.7166739328402165</v>
      </c>
      <c r="K3027" s="13">
        <v>1.7631577315549334</v>
      </c>
      <c r="L3027" s="13">
        <v>1.3717842395945505</v>
      </c>
      <c r="M3027" s="13"/>
      <c r="N3027" s="13">
        <v>1.6575726228434156</v>
      </c>
      <c r="O3027" s="13">
        <v>1.9025202319491326</v>
      </c>
      <c r="P3027" s="13">
        <v>1.9331010612569897</v>
      </c>
      <c r="Q3027" s="13">
        <v>1.9737353887454605</v>
      </c>
      <c r="R3027" s="13">
        <v>2.1134490769625067</v>
      </c>
    </row>
    <row r="3028" spans="1:18" ht="13.5" customHeight="1" x14ac:dyDescent="0.35">
      <c r="A3028" s="11">
        <v>44535</v>
      </c>
      <c r="B3028" s="13">
        <v>1.8671507705592496</v>
      </c>
      <c r="C3028" s="13">
        <v>2.0829552365999535</v>
      </c>
      <c r="D3028" s="13">
        <v>2.1222883019450918</v>
      </c>
      <c r="E3028" s="13">
        <v>2.1704322922181567</v>
      </c>
      <c r="F3028" s="13">
        <v>2.2265713168053649</v>
      </c>
      <c r="G3028" s="13"/>
      <c r="H3028" s="13">
        <v>1.1747814319581291</v>
      </c>
      <c r="I3028" s="13">
        <v>1.4437641213711734</v>
      </c>
      <c r="J3028" s="13">
        <v>1.4744447236883376</v>
      </c>
      <c r="K3028" s="13">
        <v>1.5163343329048269</v>
      </c>
      <c r="L3028" s="13">
        <v>1.1747814319581291</v>
      </c>
      <c r="M3028" s="13"/>
      <c r="N3028" s="13">
        <v>1.5813623873103848</v>
      </c>
      <c r="O3028" s="13">
        <v>1.8118483985718596</v>
      </c>
      <c r="P3028" s="13">
        <v>1.8394067957907325</v>
      </c>
      <c r="Q3028" s="13">
        <v>1.8760250616453253</v>
      </c>
      <c r="R3028" s="13">
        <v>2.006746721811643</v>
      </c>
    </row>
    <row r="3029" spans="1:18" ht="13.5" customHeight="1" x14ac:dyDescent="0.35">
      <c r="A3029" s="11">
        <v>44535.041666666664</v>
      </c>
      <c r="B3029" s="13">
        <v>1.7337828583764461</v>
      </c>
      <c r="C3029" s="13">
        <v>1.9302257144390829</v>
      </c>
      <c r="D3029" s="13">
        <v>1.9647329196087011</v>
      </c>
      <c r="E3029" s="13">
        <v>2.0069700179751555</v>
      </c>
      <c r="F3029" s="13">
        <v>2.0562212223360308</v>
      </c>
      <c r="G3029" s="13"/>
      <c r="H3029" s="13">
        <v>1.0560579067812719</v>
      </c>
      <c r="I3029" s="13">
        <v>1.2966473021800786</v>
      </c>
      <c r="J3029" s="13">
        <v>1.3235636340142749</v>
      </c>
      <c r="K3029" s="13">
        <v>1.3603137150726587</v>
      </c>
      <c r="L3029" s="13">
        <v>1.0560579067812719</v>
      </c>
      <c r="M3029" s="13"/>
      <c r="N3029" s="13">
        <v>1.3908367984778083</v>
      </c>
      <c r="O3029" s="13">
        <v>1.5934328387621488</v>
      </c>
      <c r="P3029" s="13">
        <v>1.6176100356989502</v>
      </c>
      <c r="Q3029" s="13">
        <v>1.6497355260901096</v>
      </c>
      <c r="R3029" s="13">
        <v>1.7646108032115797</v>
      </c>
    </row>
    <row r="3030" spans="1:18" ht="13.5" customHeight="1" x14ac:dyDescent="0.35">
      <c r="A3030" s="11">
        <v>44535.083333333336</v>
      </c>
      <c r="B3030" s="13">
        <v>1.6385200639601578</v>
      </c>
      <c r="C3030" s="13">
        <v>1.8183072268943499</v>
      </c>
      <c r="D3030" s="13">
        <v>1.8479237214758921</v>
      </c>
      <c r="E3030" s="13">
        <v>1.8841745505059848</v>
      </c>
      <c r="F3030" s="13">
        <v>1.9264453753936679</v>
      </c>
      <c r="G3030" s="13"/>
      <c r="H3030" s="13">
        <v>0.99073306192939781</v>
      </c>
      <c r="I3030" s="13">
        <v>1.2125210885022821</v>
      </c>
      <c r="J3030" s="13">
        <v>1.2356225651940058</v>
      </c>
      <c r="K3030" s="13">
        <v>1.2671640525786507</v>
      </c>
      <c r="L3030" s="13">
        <v>0.99073306192939781</v>
      </c>
      <c r="M3030" s="13"/>
      <c r="N3030" s="13">
        <v>1.2574688862950048</v>
      </c>
      <c r="O3030" s="13">
        <v>1.4384441171048159</v>
      </c>
      <c r="P3030" s="13">
        <v>1.45919467683737</v>
      </c>
      <c r="Q3030" s="13">
        <v>1.4867670173796534</v>
      </c>
      <c r="R3030" s="13">
        <v>1.588865858970933</v>
      </c>
    </row>
    <row r="3031" spans="1:18" ht="13.5" customHeight="1" x14ac:dyDescent="0.35">
      <c r="A3031" s="11">
        <v>44535.125</v>
      </c>
      <c r="B3031" s="13">
        <v>1.619308627122052</v>
      </c>
      <c r="C3031" s="13">
        <v>1.7855903404070359</v>
      </c>
      <c r="D3031" s="13">
        <v>1.8090371082381524</v>
      </c>
      <c r="E3031" s="13">
        <v>1.8377361417991263</v>
      </c>
      <c r="F3031" s="13">
        <v>1.8712010819000719</v>
      </c>
      <c r="G3031" s="13"/>
      <c r="H3031" s="13">
        <v>0.97415699256437804</v>
      </c>
      <c r="I3031" s="13">
        <v>1.1841658048623196</v>
      </c>
      <c r="J3031" s="13">
        <v>1.2024547674218646</v>
      </c>
      <c r="K3031" s="13">
        <v>1.2274255123464433</v>
      </c>
      <c r="L3031" s="13">
        <v>0.97415699256437804</v>
      </c>
      <c r="M3031" s="13"/>
      <c r="N3031" s="13">
        <v>1.3717842395945505</v>
      </c>
      <c r="O3031" s="13">
        <v>1.5569209089658205</v>
      </c>
      <c r="P3031" s="13">
        <v>1.5733486990635093</v>
      </c>
      <c r="Q3031" s="13">
        <v>1.5951771523085567</v>
      </c>
      <c r="R3031" s="13">
        <v>1.696691606353693</v>
      </c>
    </row>
    <row r="3032" spans="1:18" ht="13.5" customHeight="1" x14ac:dyDescent="0.35">
      <c r="A3032" s="11">
        <v>44535.166666666664</v>
      </c>
      <c r="B3032" s="13">
        <v>1.6194675050769001</v>
      </c>
      <c r="C3032" s="13">
        <v>1.7739401659501777</v>
      </c>
      <c r="D3032" s="13">
        <v>1.7913481619748592</v>
      </c>
      <c r="E3032" s="13">
        <v>1.812655689977871</v>
      </c>
      <c r="F3032" s="13">
        <v>1.8375016537558866</v>
      </c>
      <c r="G3032" s="13"/>
      <c r="H3032" s="13">
        <v>0.99073306192939781</v>
      </c>
      <c r="I3032" s="13">
        <v>1.1951611911610664</v>
      </c>
      <c r="J3032" s="13">
        <v>1.2087397871460359</v>
      </c>
      <c r="K3032" s="13">
        <v>1.2272792562750607</v>
      </c>
      <c r="L3032" s="13">
        <v>0.99073306192939781</v>
      </c>
      <c r="M3032" s="13"/>
      <c r="N3032" s="13">
        <v>1.3336791218280355</v>
      </c>
      <c r="O3032" s="13">
        <v>1.5062012445910533</v>
      </c>
      <c r="P3032" s="13">
        <v>1.5183980175865766</v>
      </c>
      <c r="Q3032" s="13">
        <v>1.534604499863867</v>
      </c>
      <c r="R3032" s="13">
        <v>1.6273013044355682</v>
      </c>
    </row>
    <row r="3033" spans="1:18" ht="13.5" customHeight="1" x14ac:dyDescent="0.35">
      <c r="A3033" s="11">
        <v>44535.208333333336</v>
      </c>
      <c r="B3033" s="13">
        <v>1.6385200639601578</v>
      </c>
      <c r="C3033" s="13">
        <v>1.7843314506208734</v>
      </c>
      <c r="D3033" s="13">
        <v>1.7965911799842322</v>
      </c>
      <c r="E3033" s="13">
        <v>1.8115971879330361</v>
      </c>
      <c r="F3033" s="13">
        <v>1.8290951693927293</v>
      </c>
      <c r="G3033" s="13"/>
      <c r="H3033" s="13">
        <v>1.0064007070015941</v>
      </c>
      <c r="I3033" s="13">
        <v>1.2063496609659765</v>
      </c>
      <c r="J3033" s="13">
        <v>1.2159125027585693</v>
      </c>
      <c r="K3033" s="13">
        <v>1.2289690816858587</v>
      </c>
      <c r="L3033" s="13">
        <v>1.0064007070015941</v>
      </c>
      <c r="M3033" s="13"/>
      <c r="N3033" s="13">
        <v>1.3336791218280355</v>
      </c>
      <c r="O3033" s="13">
        <v>1.4990611370086033</v>
      </c>
      <c r="P3033" s="13">
        <v>1.5076508181999038</v>
      </c>
      <c r="Q3033" s="13">
        <v>1.519064371280336</v>
      </c>
      <c r="R3033" s="13">
        <v>1.6060296773067311</v>
      </c>
    </row>
    <row r="3034" spans="1:18" ht="13.5" customHeight="1" x14ac:dyDescent="0.35">
      <c r="A3034" s="11">
        <v>44535.25</v>
      </c>
      <c r="B3034" s="13">
        <v>1.6004149461936428</v>
      </c>
      <c r="C3034" s="13">
        <v>1.7394235771480004</v>
      </c>
      <c r="D3034" s="13">
        <v>1.7496552578654596</v>
      </c>
      <c r="E3034" s="13">
        <v>1.7621789178603282</v>
      </c>
      <c r="F3034" s="13">
        <v>1.7767823201206328</v>
      </c>
      <c r="G3034" s="13"/>
      <c r="H3034" s="13">
        <v>1.028838179695913</v>
      </c>
      <c r="I3034" s="13">
        <v>1.2299725030692794</v>
      </c>
      <c r="J3034" s="13">
        <v>1.2379534250842317</v>
      </c>
      <c r="K3034" s="13">
        <v>1.2488501376369243</v>
      </c>
      <c r="L3034" s="13">
        <v>1.028838179695913</v>
      </c>
      <c r="M3034" s="13"/>
      <c r="N3034" s="13">
        <v>1.1622060918787165</v>
      </c>
      <c r="O3034" s="13">
        <v>1.3056981088967952</v>
      </c>
      <c r="P3034" s="13">
        <v>1.3128668540468162</v>
      </c>
      <c r="Q3034" s="13">
        <v>1.3223923360137979</v>
      </c>
      <c r="R3034" s="13">
        <v>1.3976734078538509</v>
      </c>
    </row>
    <row r="3035" spans="1:18" ht="13.5" customHeight="1" x14ac:dyDescent="0.35">
      <c r="A3035" s="11">
        <v>44535.291666666664</v>
      </c>
      <c r="B3035" s="13">
        <v>1.5623098284271273</v>
      </c>
      <c r="C3035" s="13">
        <v>1.7018205491189249</v>
      </c>
      <c r="D3035" s="13">
        <v>1.7137559130662352</v>
      </c>
      <c r="E3035" s="13">
        <v>1.7283648951209689</v>
      </c>
      <c r="F3035" s="13">
        <v>1.745399918560304</v>
      </c>
      <c r="G3035" s="13"/>
      <c r="H3035" s="13">
        <v>1.0761249296411759</v>
      </c>
      <c r="I3035" s="13">
        <v>1.2882575163053025</v>
      </c>
      <c r="J3035" s="13">
        <v>1.2975673463824873</v>
      </c>
      <c r="K3035" s="13">
        <v>1.3102784770106828</v>
      </c>
      <c r="L3035" s="13">
        <v>1.0761249296411759</v>
      </c>
      <c r="M3035" s="13"/>
      <c r="N3035" s="13">
        <v>1.1622060918787165</v>
      </c>
      <c r="O3035" s="13">
        <v>1.3080609394080702</v>
      </c>
      <c r="P3035" s="13">
        <v>1.3164233565684313</v>
      </c>
      <c r="Q3035" s="13">
        <v>1.3275349321921184</v>
      </c>
      <c r="R3035" s="13">
        <v>1.4047126924898445</v>
      </c>
    </row>
    <row r="3036" spans="1:18" ht="13.5" customHeight="1" x14ac:dyDescent="0.35">
      <c r="A3036" s="11">
        <v>44535.333333333336</v>
      </c>
      <c r="B3036" s="13">
        <v>1.5813623873103848</v>
      </c>
      <c r="C3036" s="13">
        <v>1.731378745816387</v>
      </c>
      <c r="D3036" s="13">
        <v>1.747957395452155</v>
      </c>
      <c r="E3036" s="13">
        <v>1.7682497967639086</v>
      </c>
      <c r="F3036" s="13">
        <v>1.7919120567825046</v>
      </c>
      <c r="G3036" s="13"/>
      <c r="H3036" s="13">
        <v>1.085995856345686</v>
      </c>
      <c r="I3036" s="13">
        <v>1.306521117693777</v>
      </c>
      <c r="J3036" s="13">
        <v>1.3194528063879427</v>
      </c>
      <c r="K3036" s="13">
        <v>1.3371090238346526</v>
      </c>
      <c r="L3036" s="13">
        <v>1.085995856345686</v>
      </c>
      <c r="M3036" s="13"/>
      <c r="N3036" s="13">
        <v>1.0478907385791707</v>
      </c>
      <c r="O3036" s="13">
        <v>1.1874671333910969</v>
      </c>
      <c r="P3036" s="13">
        <v>1.1990828314813931</v>
      </c>
      <c r="Q3036" s="13">
        <v>1.2145172095179306</v>
      </c>
      <c r="R3036" s="13">
        <v>1.290579990312325</v>
      </c>
    </row>
    <row r="3037" spans="1:18" ht="13.5" customHeight="1" x14ac:dyDescent="0.35">
      <c r="A3037" s="11">
        <v>44535.375</v>
      </c>
      <c r="B3037" s="13">
        <v>1.4479944751275813</v>
      </c>
      <c r="C3037" s="13">
        <v>1.6014436781424646</v>
      </c>
      <c r="D3037" s="13">
        <v>1.6248411756329866</v>
      </c>
      <c r="E3037" s="13">
        <v>1.6534799018983677</v>
      </c>
      <c r="F3037" s="13">
        <v>1.6868745197694592</v>
      </c>
      <c r="G3037" s="13"/>
      <c r="H3037" s="13">
        <v>1.0097856208126554</v>
      </c>
      <c r="I3037" s="13">
        <v>1.2261858174011959</v>
      </c>
      <c r="J3037" s="13">
        <v>1.2444363480787468</v>
      </c>
      <c r="K3037" s="13">
        <v>1.2693546202225909</v>
      </c>
      <c r="L3037" s="13">
        <v>1.0097856208126554</v>
      </c>
      <c r="M3037" s="13"/>
      <c r="N3037" s="13">
        <v>1.0097856208126554</v>
      </c>
      <c r="O3037" s="13">
        <v>1.1545796431585151</v>
      </c>
      <c r="P3037" s="13">
        <v>1.1709729123866683</v>
      </c>
      <c r="Q3037" s="13">
        <v>1.1927554959692626</v>
      </c>
      <c r="R3037" s="13">
        <v>1.274314848606269</v>
      </c>
    </row>
    <row r="3038" spans="1:18" ht="13.5" customHeight="1" x14ac:dyDescent="0.35">
      <c r="A3038" s="11">
        <v>44535.416666666664</v>
      </c>
      <c r="B3038" s="13">
        <v>1.409889357361066</v>
      </c>
      <c r="C3038" s="13">
        <v>1.5747503380249943</v>
      </c>
      <c r="D3038" s="13">
        <v>1.6054248098502186</v>
      </c>
      <c r="E3038" s="13">
        <v>1.6429706115879306</v>
      </c>
      <c r="F3038" s="13">
        <v>1.6867514588950363</v>
      </c>
      <c r="G3038" s="13"/>
      <c r="H3038" s="13">
        <v>1.0478907385791707</v>
      </c>
      <c r="I3038" s="13">
        <v>1.2815490115296571</v>
      </c>
      <c r="J3038" s="13">
        <v>1.305475732295017</v>
      </c>
      <c r="K3038" s="13">
        <v>1.3381439626097869</v>
      </c>
      <c r="L3038" s="13">
        <v>1.0478907385791707</v>
      </c>
      <c r="M3038" s="13"/>
      <c r="N3038" s="13">
        <v>1.200311209645232</v>
      </c>
      <c r="O3038" s="13">
        <v>1.376394642030875</v>
      </c>
      <c r="P3038" s="13">
        <v>1.3978864650459646</v>
      </c>
      <c r="Q3038" s="13">
        <v>1.426443760400117</v>
      </c>
      <c r="R3038" s="13">
        <v>1.5265782897055176</v>
      </c>
    </row>
    <row r="3039" spans="1:18" ht="13.5" customHeight="1" x14ac:dyDescent="0.35">
      <c r="A3039" s="11">
        <v>44535.458333333336</v>
      </c>
      <c r="B3039" s="13">
        <v>1.5242047106606118</v>
      </c>
      <c r="C3039" s="13">
        <v>1.7085052147483974</v>
      </c>
      <c r="D3039" s="13">
        <v>1.7447689429541522</v>
      </c>
      <c r="E3039" s="13">
        <v>1.7891560397309545</v>
      </c>
      <c r="F3039" s="13">
        <v>1.8409142821029376</v>
      </c>
      <c r="G3039" s="13"/>
      <c r="H3039" s="13">
        <v>0.92464907720457412</v>
      </c>
      <c r="I3039" s="13">
        <v>1.1439044621692691</v>
      </c>
      <c r="J3039" s="13">
        <v>1.1721909182045607</v>
      </c>
      <c r="K3039" s="13">
        <v>1.2108116915905793</v>
      </c>
      <c r="L3039" s="13">
        <v>0.92464907720457412</v>
      </c>
      <c r="M3039" s="13"/>
      <c r="N3039" s="13">
        <v>1.1622060918787165</v>
      </c>
      <c r="O3039" s="13">
        <v>1.3418018369834297</v>
      </c>
      <c r="P3039" s="13">
        <v>1.3672097277176556</v>
      </c>
      <c r="Q3039" s="13">
        <v>1.4009705045262999</v>
      </c>
      <c r="R3039" s="13">
        <v>1.5052327174232865</v>
      </c>
    </row>
    <row r="3040" spans="1:18" ht="13.5" customHeight="1" x14ac:dyDescent="0.35">
      <c r="A3040" s="11">
        <v>44535.5</v>
      </c>
      <c r="B3040" s="13">
        <v>1.4479944751275813</v>
      </c>
      <c r="C3040" s="13">
        <v>1.630972782458092</v>
      </c>
      <c r="D3040" s="13">
        <v>1.6694554313984045</v>
      </c>
      <c r="E3040" s="13">
        <v>1.7165585051102323</v>
      </c>
      <c r="F3040" s="13">
        <v>1.7714837532719081</v>
      </c>
      <c r="G3040" s="13"/>
      <c r="H3040" s="13">
        <v>0.9335753852796248</v>
      </c>
      <c r="I3040" s="13">
        <v>1.1576048029557067</v>
      </c>
      <c r="J3040" s="13">
        <v>1.1876220629350314</v>
      </c>
      <c r="K3040" s="13">
        <v>1.2286059809587075</v>
      </c>
      <c r="L3040" s="13">
        <v>0.9335753852796248</v>
      </c>
      <c r="M3040" s="13"/>
      <c r="N3040" s="13">
        <v>1.085995856345686</v>
      </c>
      <c r="O3040" s="13">
        <v>1.2601902095175479</v>
      </c>
      <c r="P3040" s="13">
        <v>1.2871527692932929</v>
      </c>
      <c r="Q3040" s="13">
        <v>1.3229793151604972</v>
      </c>
      <c r="R3040" s="13">
        <v>1.4255222975664088</v>
      </c>
    </row>
    <row r="3041" spans="1:18" ht="13.5" customHeight="1" x14ac:dyDescent="0.35">
      <c r="A3041" s="11">
        <v>44535.541666666664</v>
      </c>
      <c r="B3041" s="13">
        <v>1.4860995928940968</v>
      </c>
      <c r="C3041" s="13">
        <v>1.6708586833075012</v>
      </c>
      <c r="D3041" s="13">
        <v>1.7088038707179929</v>
      </c>
      <c r="E3041" s="13">
        <v>1.7552490871680799</v>
      </c>
      <c r="F3041" s="13">
        <v>1.8094072309667335</v>
      </c>
      <c r="G3041" s="13"/>
      <c r="H3041" s="13">
        <v>0.97168050304614006</v>
      </c>
      <c r="I3041" s="13">
        <v>1.2018562454010422</v>
      </c>
      <c r="J3041" s="13">
        <v>1.2314542743005485</v>
      </c>
      <c r="K3041" s="13">
        <v>1.2718657972348635</v>
      </c>
      <c r="L3041" s="13">
        <v>0.97168050304614006</v>
      </c>
      <c r="M3041" s="13"/>
      <c r="N3041" s="13">
        <v>0.83831259086333665</v>
      </c>
      <c r="O3041" s="13">
        <v>0.98420543136191918</v>
      </c>
      <c r="P3041" s="13">
        <v>1.0107914230212791</v>
      </c>
      <c r="Q3041" s="13">
        <v>1.046117603381425</v>
      </c>
      <c r="R3041" s="13">
        <v>1.1344462767326904</v>
      </c>
    </row>
    <row r="3042" spans="1:18" ht="13.5" customHeight="1" x14ac:dyDescent="0.35">
      <c r="A3042" s="11">
        <v>44535.583333333336</v>
      </c>
      <c r="B3042" s="13">
        <v>1.5432572695438698</v>
      </c>
      <c r="C3042" s="13">
        <v>1.727280204404223</v>
      </c>
      <c r="D3042" s="13">
        <v>1.7626785408391106</v>
      </c>
      <c r="E3042" s="13">
        <v>1.8060063910854574</v>
      </c>
      <c r="F3042" s="13">
        <v>1.8565294830953731</v>
      </c>
      <c r="G3042" s="13"/>
      <c r="H3042" s="13">
        <v>1.028838179695913</v>
      </c>
      <c r="I3042" s="13">
        <v>1.2657582762044011</v>
      </c>
      <c r="J3042" s="13">
        <v>1.2933697088074341</v>
      </c>
      <c r="K3042" s="13">
        <v>1.3310688422759256</v>
      </c>
      <c r="L3042" s="13">
        <v>1.028838179695913</v>
      </c>
      <c r="M3042" s="13"/>
      <c r="N3042" s="13">
        <v>0.9335753852796248</v>
      </c>
      <c r="O3042" s="13">
        <v>1.0865345135015894</v>
      </c>
      <c r="P3042" s="13">
        <v>1.1113360744224068</v>
      </c>
      <c r="Q3042" s="13">
        <v>1.1442911894893097</v>
      </c>
      <c r="R3042" s="13">
        <v>1.2350213943908634</v>
      </c>
    </row>
    <row r="3043" spans="1:18" ht="13.5" customHeight="1" x14ac:dyDescent="0.35">
      <c r="A3043" s="11">
        <v>44535.625</v>
      </c>
      <c r="B3043" s="13">
        <v>1.6560390802831206</v>
      </c>
      <c r="C3043" s="13">
        <v>1.8430389382856389</v>
      </c>
      <c r="D3043" s="13">
        <v>1.875674737627995</v>
      </c>
      <c r="E3043" s="13">
        <v>1.9156212201181095</v>
      </c>
      <c r="F3043" s="13">
        <v>1.9622014173548905</v>
      </c>
      <c r="G3043" s="13"/>
      <c r="H3043" s="13">
        <v>1.1622060918787165</v>
      </c>
      <c r="I3043" s="13">
        <v>1.4193849854750793</v>
      </c>
      <c r="J3043" s="13">
        <v>1.4448415821613421</v>
      </c>
      <c r="K3043" s="13">
        <v>1.4795986210273211</v>
      </c>
      <c r="L3043" s="13">
        <v>1.1622060918787165</v>
      </c>
      <c r="M3043" s="13"/>
      <c r="N3043" s="13">
        <v>0.95262794416288255</v>
      </c>
      <c r="O3043" s="13">
        <v>1.1038754230225853</v>
      </c>
      <c r="P3043" s="13">
        <v>1.1267414344544466</v>
      </c>
      <c r="Q3043" s="13">
        <v>1.157124684938718</v>
      </c>
      <c r="R3043" s="13">
        <v>1.2458267746476395</v>
      </c>
    </row>
    <row r="3044" spans="1:18" ht="13.5" customHeight="1" x14ac:dyDescent="0.35">
      <c r="A3044" s="11">
        <v>44535.666666666664</v>
      </c>
      <c r="B3044" s="13">
        <v>1.6956777406099306</v>
      </c>
      <c r="C3044" s="13">
        <v>1.8820361002911263</v>
      </c>
      <c r="D3044" s="13">
        <v>1.9128387564180358</v>
      </c>
      <c r="E3044" s="13">
        <v>1.9505414567783017</v>
      </c>
      <c r="F3044" s="13">
        <v>1.99450525808609</v>
      </c>
      <c r="G3044" s="13"/>
      <c r="H3044" s="13">
        <v>1.2384163274117472</v>
      </c>
      <c r="I3044" s="13">
        <v>1.5068097177980528</v>
      </c>
      <c r="J3044" s="13">
        <v>1.5308364249628656</v>
      </c>
      <c r="K3044" s="13">
        <v>1.5636411712155152</v>
      </c>
      <c r="L3044" s="13">
        <v>1.2384163274117472</v>
      </c>
      <c r="M3044" s="13"/>
      <c r="N3044" s="13">
        <v>1.2384163274117472</v>
      </c>
      <c r="O3044" s="13">
        <v>1.4189169395177825</v>
      </c>
      <c r="P3044" s="13">
        <v>1.4404985738372305</v>
      </c>
      <c r="Q3044" s="13">
        <v>1.4691752061104941</v>
      </c>
      <c r="R3044" s="13">
        <v>1.5715472044297822</v>
      </c>
    </row>
    <row r="3045" spans="1:18" ht="13.5" customHeight="1" x14ac:dyDescent="0.35">
      <c r="A3045" s="11">
        <v>44535.708333333336</v>
      </c>
      <c r="B3045" s="13">
        <v>1.9824316008486693</v>
      </c>
      <c r="C3045" s="13">
        <v>2.189248437544268</v>
      </c>
      <c r="D3045" s="13">
        <v>2.2196118798787734</v>
      </c>
      <c r="E3045" s="13">
        <v>2.2567769790029355</v>
      </c>
      <c r="F3045" s="13">
        <v>2.3001139022966544</v>
      </c>
      <c r="G3045" s="13"/>
      <c r="H3045" s="13">
        <v>1.5643631766167176</v>
      </c>
      <c r="I3045" s="13">
        <v>1.8912442493230914</v>
      </c>
      <c r="J3045" s="13">
        <v>1.9149283606698888</v>
      </c>
      <c r="K3045" s="13">
        <v>1.947265345410313</v>
      </c>
      <c r="L3045" s="13">
        <v>1.5643631766167176</v>
      </c>
      <c r="M3045" s="13"/>
      <c r="N3045" s="13">
        <v>1.6575726228434156</v>
      </c>
      <c r="O3045" s="13">
        <v>1.8840975078002189</v>
      </c>
      <c r="P3045" s="13">
        <v>1.905371410493645</v>
      </c>
      <c r="Q3045" s="13">
        <v>1.933639143860197</v>
      </c>
      <c r="R3045" s="13">
        <v>2.0585645651721896</v>
      </c>
    </row>
    <row r="3046" spans="1:18" ht="13.5" customHeight="1" x14ac:dyDescent="0.35">
      <c r="A3046" s="11">
        <v>44535.75</v>
      </c>
      <c r="B3046" s="13">
        <v>2.2100968304578874</v>
      </c>
      <c r="C3046" s="13">
        <v>2.4373832924271204</v>
      </c>
      <c r="D3046" s="13">
        <v>2.4695573321894906</v>
      </c>
      <c r="E3046" s="13">
        <v>2.5089386172170567</v>
      </c>
      <c r="F3046" s="13">
        <v>2.5548597574445067</v>
      </c>
      <c r="G3046" s="13"/>
      <c r="H3046" s="13">
        <v>1.7909405350262191</v>
      </c>
      <c r="I3046" s="13">
        <v>2.1614872189686722</v>
      </c>
      <c r="J3046" s="13">
        <v>2.1865836336575399</v>
      </c>
      <c r="K3046" s="13">
        <v>2.2208488998079208</v>
      </c>
      <c r="L3046" s="13">
        <v>1.7909405350262191</v>
      </c>
      <c r="M3046" s="13"/>
      <c r="N3046" s="13">
        <v>1.9444711167724045</v>
      </c>
      <c r="O3046" s="13">
        <v>2.205426128124544</v>
      </c>
      <c r="P3046" s="13">
        <v>2.2279686114048816</v>
      </c>
      <c r="Q3046" s="13">
        <v>2.2579219733230711</v>
      </c>
      <c r="R3046" s="13">
        <v>2.4006348588946005</v>
      </c>
    </row>
    <row r="3047" spans="1:18" ht="13.5" customHeight="1" x14ac:dyDescent="0.35">
      <c r="A3047" s="11">
        <v>44535.791666666664</v>
      </c>
      <c r="B3047" s="13">
        <v>2.3434647426406907</v>
      </c>
      <c r="C3047" s="13">
        <v>2.5880247537129719</v>
      </c>
      <c r="D3047" s="13">
        <v>2.6239579530086963</v>
      </c>
      <c r="E3047" s="13">
        <v>2.6679404797249191</v>
      </c>
      <c r="F3047" s="13">
        <v>2.7192269670876206</v>
      </c>
      <c r="G3047" s="13"/>
      <c r="H3047" s="13">
        <v>1.8102120053342128</v>
      </c>
      <c r="I3047" s="13">
        <v>2.1895990185243446</v>
      </c>
      <c r="J3047" s="13">
        <v>2.2176276551917842</v>
      </c>
      <c r="K3047" s="13">
        <v>2.2558964161741311</v>
      </c>
      <c r="L3047" s="13">
        <v>1.8102120053342128</v>
      </c>
      <c r="M3047" s="13"/>
      <c r="N3047" s="13">
        <v>2.7435684791891011</v>
      </c>
      <c r="O3047" s="13">
        <v>3.098640977348802</v>
      </c>
      <c r="P3047" s="13">
        <v>3.1238172856493929</v>
      </c>
      <c r="Q3047" s="13">
        <v>3.1572703469165733</v>
      </c>
      <c r="R3047" s="13">
        <v>3.3480972545913179</v>
      </c>
    </row>
    <row r="3048" spans="1:18" ht="13.5" customHeight="1" x14ac:dyDescent="0.35">
      <c r="A3048" s="11">
        <v>44535.833333333336</v>
      </c>
      <c r="B3048" s="13">
        <v>2.5720954492397827</v>
      </c>
      <c r="C3048" s="13">
        <v>2.8434055358786336</v>
      </c>
      <c r="D3048" s="13">
        <v>2.884321077311665</v>
      </c>
      <c r="E3048" s="13">
        <v>2.934402031122008</v>
      </c>
      <c r="F3048" s="13">
        <v>2.992799681199688</v>
      </c>
      <c r="G3048" s="13"/>
      <c r="H3048" s="13">
        <v>1.9052558883257651</v>
      </c>
      <c r="I3048" s="13">
        <v>2.3089642742241869</v>
      </c>
      <c r="J3048" s="13">
        <v>2.3408792405326411</v>
      </c>
      <c r="K3048" s="13">
        <v>2.3844541825431707</v>
      </c>
      <c r="L3048" s="13">
        <v>1.9052558883257651</v>
      </c>
      <c r="M3048" s="13"/>
      <c r="N3048" s="13">
        <v>2.7435684791891011</v>
      </c>
      <c r="O3048" s="13">
        <v>3.105550964964674</v>
      </c>
      <c r="P3048" s="13">
        <v>3.134218111380612</v>
      </c>
      <c r="Q3048" s="13">
        <v>3.1723096295634061</v>
      </c>
      <c r="R3048" s="13">
        <v>3.3686833141614843</v>
      </c>
    </row>
    <row r="3049" spans="1:18" ht="13.5" customHeight="1" x14ac:dyDescent="0.35">
      <c r="A3049" s="11">
        <v>44535.875</v>
      </c>
      <c r="B3049" s="13">
        <v>2.4196749781737217</v>
      </c>
      <c r="C3049" s="13">
        <v>2.6893252207690304</v>
      </c>
      <c r="D3049" s="13">
        <v>2.7351815677205176</v>
      </c>
      <c r="E3049" s="13">
        <v>2.7913101074673845</v>
      </c>
      <c r="F3049" s="13">
        <v>2.8567596361628977</v>
      </c>
      <c r="G3049" s="13"/>
      <c r="H3049" s="13">
        <v>1.8099930939094766</v>
      </c>
      <c r="I3049" s="13">
        <v>2.2034506446852489</v>
      </c>
      <c r="J3049" s="13">
        <v>2.2392195412152112</v>
      </c>
      <c r="K3049" s="13">
        <v>2.2880564278661266</v>
      </c>
      <c r="L3049" s="13">
        <v>1.8099930939094766</v>
      </c>
      <c r="M3049" s="13"/>
      <c r="N3049" s="13">
        <v>2.438727537056979</v>
      </c>
      <c r="O3049" s="13">
        <v>2.7736471915308618</v>
      </c>
      <c r="P3049" s="13">
        <v>2.8057760737628117</v>
      </c>
      <c r="Q3049" s="13">
        <v>2.848467379132877</v>
      </c>
      <c r="R3049" s="13">
        <v>3.0335834937367396</v>
      </c>
    </row>
    <row r="3050" spans="1:18" ht="13.5" customHeight="1" x14ac:dyDescent="0.35">
      <c r="A3050" s="11">
        <v>44535.916666666664</v>
      </c>
      <c r="B3050" s="13">
        <v>2.2672545071076602</v>
      </c>
      <c r="C3050" s="13">
        <v>2.5272023410826705</v>
      </c>
      <c r="D3050" s="13">
        <v>2.5738908926486275</v>
      </c>
      <c r="E3050" s="13">
        <v>2.6310380575779631</v>
      </c>
      <c r="F3050" s="13">
        <v>2.6976753695012352</v>
      </c>
      <c r="G3050" s="13"/>
      <c r="H3050" s="13">
        <v>1.5622092396804006</v>
      </c>
      <c r="I3050" s="13">
        <v>1.9119132038631494</v>
      </c>
      <c r="J3050" s="13">
        <v>1.948331237158808</v>
      </c>
      <c r="K3050" s="13">
        <v>1.9980544194945979</v>
      </c>
      <c r="L3050" s="13">
        <v>1.5622092396804006</v>
      </c>
      <c r="M3050" s="13"/>
      <c r="N3050" s="13">
        <v>2.0767289182750837</v>
      </c>
      <c r="O3050" s="13">
        <v>2.3725284393236534</v>
      </c>
      <c r="P3050" s="13">
        <v>2.405240399053675</v>
      </c>
      <c r="Q3050" s="13">
        <v>2.4487064696130454</v>
      </c>
      <c r="R3050" s="13">
        <v>2.6148488174511013</v>
      </c>
    </row>
    <row r="3051" spans="1:18" ht="13.5" customHeight="1" x14ac:dyDescent="0.35">
      <c r="A3051" s="11">
        <v>44535.958333333336</v>
      </c>
      <c r="B3051" s="13">
        <v>2.0386238005085682</v>
      </c>
      <c r="C3051" s="13">
        <v>2.2756203900807424</v>
      </c>
      <c r="D3051" s="13">
        <v>2.3192672592335941</v>
      </c>
      <c r="E3051" s="13">
        <v>2.3726913802754188</v>
      </c>
      <c r="F3051" s="13">
        <v>2.434987380829301</v>
      </c>
      <c r="G3051" s="13"/>
      <c r="H3051" s="13">
        <v>1.4479944751275813</v>
      </c>
      <c r="I3051" s="13">
        <v>1.7726598483138956</v>
      </c>
      <c r="J3051" s="13">
        <v>1.8067053065846295</v>
      </c>
      <c r="K3051" s="13">
        <v>1.8531891052993463</v>
      </c>
      <c r="L3051" s="13">
        <v>1.4479944751275813</v>
      </c>
      <c r="M3051" s="13"/>
      <c r="N3051" s="13">
        <v>1.8480982116759919</v>
      </c>
      <c r="O3051" s="13">
        <v>2.1142428282630057</v>
      </c>
      <c r="P3051" s="13">
        <v>2.1448236575708628</v>
      </c>
      <c r="Q3051" s="13">
        <v>2.1854579850593336</v>
      </c>
      <c r="R3051" s="13">
        <v>2.3356454887377267</v>
      </c>
    </row>
    <row r="3052" spans="1:18" ht="13.5" customHeight="1" x14ac:dyDescent="0.35">
      <c r="A3052" s="11">
        <v>44536</v>
      </c>
      <c r="B3052" s="13">
        <v>1.9052558883257651</v>
      </c>
      <c r="C3052" s="13">
        <v>2.1238932155562709</v>
      </c>
      <c r="D3052" s="13">
        <v>2.1632262809014091</v>
      </c>
      <c r="E3052" s="13">
        <v>2.211370271174474</v>
      </c>
      <c r="F3052" s="13">
        <v>2.2675092957616823</v>
      </c>
      <c r="G3052" s="13"/>
      <c r="H3052" s="13">
        <v>1.2032626613564985</v>
      </c>
      <c r="I3052" s="13">
        <v>1.4774105756923068</v>
      </c>
      <c r="J3052" s="13">
        <v>1.508091178009471</v>
      </c>
      <c r="K3052" s="13">
        <v>1.5499807872259603</v>
      </c>
      <c r="L3052" s="13">
        <v>1.2032626613564985</v>
      </c>
      <c r="M3052" s="13"/>
      <c r="N3052" s="13">
        <v>1.6385200639601578</v>
      </c>
      <c r="O3052" s="13">
        <v>1.8753651774660216</v>
      </c>
      <c r="P3052" s="13">
        <v>1.9029235746848945</v>
      </c>
      <c r="Q3052" s="13">
        <v>1.9395418405394873</v>
      </c>
      <c r="R3052" s="13">
        <v>2.0734056453442093</v>
      </c>
    </row>
    <row r="3053" spans="1:18" ht="13.5" customHeight="1" x14ac:dyDescent="0.35">
      <c r="A3053" s="11">
        <v>44536.041666666664</v>
      </c>
      <c r="B3053" s="13">
        <v>1.8099930939094766</v>
      </c>
      <c r="C3053" s="13">
        <v>2.0121016723517164</v>
      </c>
      <c r="D3053" s="13">
        <v>2.0466088775213351</v>
      </c>
      <c r="E3053" s="13">
        <v>2.0888459758877893</v>
      </c>
      <c r="F3053" s="13">
        <v>2.1380971802486646</v>
      </c>
      <c r="G3053" s="13"/>
      <c r="H3053" s="13">
        <v>1.0910105407140915</v>
      </c>
      <c r="I3053" s="13">
        <v>1.3379387852328168</v>
      </c>
      <c r="J3053" s="13">
        <v>1.3648551170670131</v>
      </c>
      <c r="K3053" s="13">
        <v>1.401605198125397</v>
      </c>
      <c r="L3053" s="13">
        <v>1.0910105407140915</v>
      </c>
      <c r="M3053" s="13"/>
      <c r="N3053" s="13">
        <v>1.3717842395945505</v>
      </c>
      <c r="O3053" s="13">
        <v>1.5722605791307613</v>
      </c>
      <c r="P3053" s="13">
        <v>1.5964377760675628</v>
      </c>
      <c r="Q3053" s="13">
        <v>1.6285632664587222</v>
      </c>
      <c r="R3053" s="13">
        <v>1.7423911620340575</v>
      </c>
    </row>
    <row r="3054" spans="1:18" ht="13.5" customHeight="1" x14ac:dyDescent="0.35">
      <c r="A3054" s="11">
        <v>44536.083333333336</v>
      </c>
      <c r="B3054" s="13">
        <v>1.8099930939094766</v>
      </c>
      <c r="C3054" s="13">
        <v>2.0025281321977761</v>
      </c>
      <c r="D3054" s="13">
        <v>2.0321446267793184</v>
      </c>
      <c r="E3054" s="13">
        <v>2.0683954558094113</v>
      </c>
      <c r="F3054" s="13">
        <v>2.1106662806970946</v>
      </c>
      <c r="G3054" s="13"/>
      <c r="H3054" s="13">
        <v>1.0097856208126554</v>
      </c>
      <c r="I3054" s="13">
        <v>1.2350289319383854</v>
      </c>
      <c r="J3054" s="13">
        <v>1.2581304086301091</v>
      </c>
      <c r="K3054" s="13">
        <v>1.289671896014754</v>
      </c>
      <c r="L3054" s="13">
        <v>1.0097856208126554</v>
      </c>
      <c r="M3054" s="13"/>
      <c r="N3054" s="13">
        <v>1.3908367984778083</v>
      </c>
      <c r="O3054" s="13">
        <v>1.5866499345245273</v>
      </c>
      <c r="P3054" s="13">
        <v>1.6074004942570814</v>
      </c>
      <c r="Q3054" s="13">
        <v>1.6349728347993648</v>
      </c>
      <c r="R3054" s="13">
        <v>1.7444033472135871</v>
      </c>
    </row>
    <row r="3055" spans="1:18" ht="13.5" customHeight="1" x14ac:dyDescent="0.35">
      <c r="A3055" s="11">
        <v>44536.125</v>
      </c>
      <c r="B3055" s="13">
        <v>1.7337828583764461</v>
      </c>
      <c r="C3055" s="13">
        <v>1.908574966746416</v>
      </c>
      <c r="D3055" s="13">
        <v>1.9320217345775326</v>
      </c>
      <c r="E3055" s="13">
        <v>1.9607207681385064</v>
      </c>
      <c r="F3055" s="13">
        <v>1.9941857082394521</v>
      </c>
      <c r="G3055" s="13"/>
      <c r="H3055" s="13">
        <v>0.99073306192939781</v>
      </c>
      <c r="I3055" s="13">
        <v>1.2037480340179898</v>
      </c>
      <c r="J3055" s="13">
        <v>1.2220369965775348</v>
      </c>
      <c r="K3055" s="13">
        <v>1.2470077415021135</v>
      </c>
      <c r="L3055" s="13">
        <v>0.99073306192939781</v>
      </c>
      <c r="M3055" s="13"/>
      <c r="N3055" s="13">
        <v>1.409889357361066</v>
      </c>
      <c r="O3055" s="13">
        <v>1.5992654282285952</v>
      </c>
      <c r="P3055" s="13">
        <v>1.615693218326284</v>
      </c>
      <c r="Q3055" s="13">
        <v>1.6375216715713314</v>
      </c>
      <c r="R3055" s="13">
        <v>1.7411308887087371</v>
      </c>
    </row>
    <row r="3056" spans="1:18" ht="13.5" customHeight="1" x14ac:dyDescent="0.35">
      <c r="A3056" s="11">
        <v>44536.166666666664</v>
      </c>
      <c r="B3056" s="13">
        <v>1.7718879761429616</v>
      </c>
      <c r="C3056" s="13">
        <v>1.9376920817754462</v>
      </c>
      <c r="D3056" s="13">
        <v>1.9551000778001277</v>
      </c>
      <c r="E3056" s="13">
        <v>1.9764076058031395</v>
      </c>
      <c r="F3056" s="13">
        <v>2.0012535695811553</v>
      </c>
      <c r="G3056" s="13"/>
      <c r="H3056" s="13">
        <v>1.0365038576840988</v>
      </c>
      <c r="I3056" s="13">
        <v>1.2492327681657676</v>
      </c>
      <c r="J3056" s="13">
        <v>1.262811364150737</v>
      </c>
      <c r="K3056" s="13">
        <v>1.2813508332797618</v>
      </c>
      <c r="L3056" s="13">
        <v>1.0365038576840988</v>
      </c>
      <c r="M3056" s="13"/>
      <c r="N3056" s="13">
        <v>1.3717842395945505</v>
      </c>
      <c r="O3056" s="13">
        <v>1.5485457638538276</v>
      </c>
      <c r="P3056" s="13">
        <v>1.5607425368493508</v>
      </c>
      <c r="Q3056" s="13">
        <v>1.5769490191266413</v>
      </c>
      <c r="R3056" s="13">
        <v>1.6717405867906117</v>
      </c>
    </row>
    <row r="3057" spans="1:18" ht="13.5" customHeight="1" x14ac:dyDescent="0.35">
      <c r="A3057" s="11">
        <v>44536.208333333336</v>
      </c>
      <c r="B3057" s="13">
        <v>1.8099930939094766</v>
      </c>
      <c r="C3057" s="13">
        <v>1.9685523559242999</v>
      </c>
      <c r="D3057" s="13">
        <v>1.9808120852876587</v>
      </c>
      <c r="E3057" s="13">
        <v>1.9958180932364626</v>
      </c>
      <c r="F3057" s="13">
        <v>2.0133160746961556</v>
      </c>
      <c r="G3057" s="13"/>
      <c r="H3057" s="13">
        <v>1.1812586507619742</v>
      </c>
      <c r="I3057" s="13">
        <v>1.4129190381206658</v>
      </c>
      <c r="J3057" s="13">
        <v>1.4224818799132586</v>
      </c>
      <c r="K3057" s="13">
        <v>1.435538458840548</v>
      </c>
      <c r="L3057" s="13">
        <v>1.1812586507619742</v>
      </c>
      <c r="M3057" s="13"/>
      <c r="N3057" s="13">
        <v>1.5051521517773543</v>
      </c>
      <c r="O3057" s="13">
        <v>1.6896114736910892</v>
      </c>
      <c r="P3057" s="13">
        <v>1.6982011548823897</v>
      </c>
      <c r="Q3057" s="13">
        <v>1.7096147079628219</v>
      </c>
      <c r="R3057" s="13">
        <v>1.8060064479044291</v>
      </c>
    </row>
    <row r="3058" spans="1:18" ht="13.5" customHeight="1" x14ac:dyDescent="0.35">
      <c r="A3058" s="11">
        <v>44536.25</v>
      </c>
      <c r="B3058" s="13">
        <v>1.8826827225449769</v>
      </c>
      <c r="C3058" s="13">
        <v>2.0426760787967853</v>
      </c>
      <c r="D3058" s="13">
        <v>2.0529077595142442</v>
      </c>
      <c r="E3058" s="13">
        <v>2.065431419509113</v>
      </c>
      <c r="F3058" s="13">
        <v>2.0800348217694178</v>
      </c>
      <c r="G3058" s="13"/>
      <c r="H3058" s="13">
        <v>1.3146265629447778</v>
      </c>
      <c r="I3058" s="13">
        <v>1.5675901546108271</v>
      </c>
      <c r="J3058" s="13">
        <v>1.5755710766257793</v>
      </c>
      <c r="K3058" s="13">
        <v>1.586467789178472</v>
      </c>
      <c r="L3058" s="13">
        <v>1.3146265629447778</v>
      </c>
      <c r="M3058" s="13"/>
      <c r="N3058" s="13">
        <v>1.6194675050769001</v>
      </c>
      <c r="O3058" s="13">
        <v>1.8138323400500909</v>
      </c>
      <c r="P3058" s="13">
        <v>1.8210010852001119</v>
      </c>
      <c r="Q3058" s="13">
        <v>1.8305265671670936</v>
      </c>
      <c r="R3058" s="13">
        <v>1.9309447961143786</v>
      </c>
    </row>
    <row r="3059" spans="1:18" ht="13.5" customHeight="1" x14ac:dyDescent="0.35">
      <c r="A3059" s="11">
        <v>44536.291666666664</v>
      </c>
      <c r="B3059" s="13">
        <v>2.1148340360415991</v>
      </c>
      <c r="C3059" s="13">
        <v>2.2954212439855213</v>
      </c>
      <c r="D3059" s="13">
        <v>2.3073566079328316</v>
      </c>
      <c r="E3059" s="13">
        <v>2.3219655899875651</v>
      </c>
      <c r="F3059" s="13">
        <v>2.3390006134269004</v>
      </c>
      <c r="G3059" s="13"/>
      <c r="H3059" s="13">
        <v>1.4289419162443238</v>
      </c>
      <c r="I3059" s="13">
        <v>1.7050597707804014</v>
      </c>
      <c r="J3059" s="13">
        <v>1.7143696008575862</v>
      </c>
      <c r="K3059" s="13">
        <v>1.7270807314857817</v>
      </c>
      <c r="L3059" s="13">
        <v>1.4289419162443238</v>
      </c>
      <c r="M3059" s="13"/>
      <c r="N3059" s="13">
        <v>1.7528354172597038</v>
      </c>
      <c r="O3059" s="13">
        <v>1.9644009879810773</v>
      </c>
      <c r="P3059" s="13">
        <v>1.9727634051414384</v>
      </c>
      <c r="Q3059" s="13">
        <v>1.9838749807651255</v>
      </c>
      <c r="R3059" s="13">
        <v>2.0935215689930264</v>
      </c>
    </row>
    <row r="3060" spans="1:18" ht="13.5" customHeight="1" x14ac:dyDescent="0.35">
      <c r="A3060" s="11">
        <v>44536.333333333336</v>
      </c>
      <c r="B3060" s="13">
        <v>2.0767289182750837</v>
      </c>
      <c r="C3060" s="13">
        <v>2.2635724722485078</v>
      </c>
      <c r="D3060" s="13">
        <v>2.2801511218842756</v>
      </c>
      <c r="E3060" s="13">
        <v>2.3004435231960292</v>
      </c>
      <c r="F3060" s="13">
        <v>2.3241057832146255</v>
      </c>
      <c r="G3060" s="13"/>
      <c r="H3060" s="13">
        <v>1.3146265629447778</v>
      </c>
      <c r="I3060" s="13">
        <v>1.5766152389270152</v>
      </c>
      <c r="J3060" s="13">
        <v>1.5895469276211809</v>
      </c>
      <c r="K3060" s="13">
        <v>1.6072031450678907</v>
      </c>
      <c r="L3060" s="13">
        <v>1.3146265629447778</v>
      </c>
      <c r="M3060" s="13"/>
      <c r="N3060" s="13">
        <v>1.1431535329954587</v>
      </c>
      <c r="O3060" s="13">
        <v>1.2933284315480333</v>
      </c>
      <c r="P3060" s="13">
        <v>1.3049441296383295</v>
      </c>
      <c r="Q3060" s="13">
        <v>1.3203785076748671</v>
      </c>
      <c r="R3060" s="13">
        <v>1.4016781961999347</v>
      </c>
    </row>
    <row r="3061" spans="1:18" ht="13.5" customHeight="1" x14ac:dyDescent="0.35">
      <c r="A3061" s="11">
        <v>44536.375</v>
      </c>
      <c r="B3061" s="13">
        <v>1.9433610060922801</v>
      </c>
      <c r="C3061" s="13">
        <v>2.1336374045745856</v>
      </c>
      <c r="D3061" s="13">
        <v>2.1570349020651074</v>
      </c>
      <c r="E3061" s="13">
        <v>2.1856736283304885</v>
      </c>
      <c r="F3061" s="13">
        <v>2.2190682462015801</v>
      </c>
      <c r="G3061" s="13"/>
      <c r="H3061" s="13">
        <v>1.0669432974624282</v>
      </c>
      <c r="I3061" s="13">
        <v>1.2937093477095054</v>
      </c>
      <c r="J3061" s="13">
        <v>1.3119598783870563</v>
      </c>
      <c r="K3061" s="13">
        <v>1.3368781505309004</v>
      </c>
      <c r="L3061" s="13">
        <v>1.0669432974624282</v>
      </c>
      <c r="M3061" s="13"/>
      <c r="N3061" s="13">
        <v>1.29557400406152</v>
      </c>
      <c r="O3061" s="13">
        <v>1.4721635376293247</v>
      </c>
      <c r="P3061" s="13">
        <v>1.4885568068574779</v>
      </c>
      <c r="Q3061" s="13">
        <v>1.5103393904400719</v>
      </c>
      <c r="R3061" s="13">
        <v>1.6076094662690985</v>
      </c>
    </row>
    <row r="3062" spans="1:18" ht="13.5" customHeight="1" x14ac:dyDescent="0.35">
      <c r="A3062" s="11">
        <v>44536.416666666664</v>
      </c>
      <c r="B3062" s="13">
        <v>1.9052558883257651</v>
      </c>
      <c r="C3062" s="13">
        <v>2.1069440644571156</v>
      </c>
      <c r="D3062" s="13">
        <v>2.1376185362823401</v>
      </c>
      <c r="E3062" s="13">
        <v>2.1751643380200516</v>
      </c>
      <c r="F3062" s="13">
        <v>2.2189451853271573</v>
      </c>
      <c r="G3062" s="13"/>
      <c r="H3062" s="13">
        <v>1.085995856345686</v>
      </c>
      <c r="I3062" s="13">
        <v>1.3265646984018633</v>
      </c>
      <c r="J3062" s="13">
        <v>1.3504914191672233</v>
      </c>
      <c r="K3062" s="13">
        <v>1.3831596494819931</v>
      </c>
      <c r="L3062" s="13">
        <v>1.085995856345686</v>
      </c>
      <c r="M3062" s="13"/>
      <c r="N3062" s="13">
        <v>1.5051521517773543</v>
      </c>
      <c r="O3062" s="13">
        <v>1.7151507961330723</v>
      </c>
      <c r="P3062" s="13">
        <v>1.7366426191481619</v>
      </c>
      <c r="Q3062" s="13">
        <v>1.7651999145023143</v>
      </c>
      <c r="R3062" s="13">
        <v>1.8820925485458695</v>
      </c>
    </row>
    <row r="3063" spans="1:18" ht="13.5" customHeight="1" x14ac:dyDescent="0.35">
      <c r="A3063" s="11">
        <v>44536.458333333336</v>
      </c>
      <c r="B3063" s="13">
        <v>1.6617329567484667</v>
      </c>
      <c r="C3063" s="13">
        <v>1.8562577680600485</v>
      </c>
      <c r="D3063" s="13">
        <v>1.8925214962658032</v>
      </c>
      <c r="E3063" s="13">
        <v>1.9369085930426055</v>
      </c>
      <c r="F3063" s="13">
        <v>1.9886668354145889</v>
      </c>
      <c r="G3063" s="13"/>
      <c r="H3063" s="13">
        <v>1.085995856345686</v>
      </c>
      <c r="I3063" s="13">
        <v>1.3345123519587549</v>
      </c>
      <c r="J3063" s="13">
        <v>1.3627988079940465</v>
      </c>
      <c r="K3063" s="13">
        <v>1.4014195813800652</v>
      </c>
      <c r="L3063" s="13">
        <v>1.085995856345686</v>
      </c>
      <c r="M3063" s="13"/>
      <c r="N3063" s="13">
        <v>1.29557400406152</v>
      </c>
      <c r="O3063" s="13">
        <v>1.4900076544031406</v>
      </c>
      <c r="P3063" s="13">
        <v>1.5154155451373665</v>
      </c>
      <c r="Q3063" s="13">
        <v>1.5491763219460108</v>
      </c>
      <c r="R3063" s="13">
        <v>1.6607702056659401</v>
      </c>
    </row>
    <row r="3064" spans="1:18" ht="13.5" customHeight="1" x14ac:dyDescent="0.35">
      <c r="A3064" s="11">
        <v>44536.5</v>
      </c>
      <c r="B3064" s="13">
        <v>1.8516134402266753</v>
      </c>
      <c r="C3064" s="13">
        <v>2.0645981238319733</v>
      </c>
      <c r="D3064" s="13">
        <v>2.103080772772286</v>
      </c>
      <c r="E3064" s="13">
        <v>2.1501838464841141</v>
      </c>
      <c r="F3064" s="13">
        <v>2.2051090946457896</v>
      </c>
      <c r="G3064" s="13"/>
      <c r="H3064" s="13">
        <v>1.0478907385791707</v>
      </c>
      <c r="I3064" s="13">
        <v>1.2926518635723256</v>
      </c>
      <c r="J3064" s="13">
        <v>1.3226691235516503</v>
      </c>
      <c r="K3064" s="13">
        <v>1.3636530415753265</v>
      </c>
      <c r="L3064" s="13">
        <v>1.0478907385791707</v>
      </c>
      <c r="M3064" s="13"/>
      <c r="N3064" s="13">
        <v>1.6766251817266733</v>
      </c>
      <c r="O3064" s="13">
        <v>1.9165302580905554</v>
      </c>
      <c r="P3064" s="13">
        <v>1.9434928178663005</v>
      </c>
      <c r="Q3064" s="13">
        <v>1.9793193637335047</v>
      </c>
      <c r="R3064" s="13">
        <v>2.1143311740695911</v>
      </c>
    </row>
    <row r="3065" spans="1:18" ht="13.5" customHeight="1" x14ac:dyDescent="0.35">
      <c r="A3065" s="11">
        <v>44536.541666666664</v>
      </c>
      <c r="B3065" s="13">
        <v>2.0957814771583414</v>
      </c>
      <c r="C3065" s="13">
        <v>2.3258663466085729</v>
      </c>
      <c r="D3065" s="13">
        <v>2.3638115340190646</v>
      </c>
      <c r="E3065" s="13">
        <v>2.4102567504691517</v>
      </c>
      <c r="F3065" s="13">
        <v>2.4644148942678052</v>
      </c>
      <c r="G3065" s="13"/>
      <c r="H3065" s="13">
        <v>1.1582241141215626</v>
      </c>
      <c r="I3065" s="13">
        <v>1.4222305488118305</v>
      </c>
      <c r="J3065" s="13">
        <v>1.4518285777113369</v>
      </c>
      <c r="K3065" s="13">
        <v>1.4922401006456518</v>
      </c>
      <c r="L3065" s="13">
        <v>1.1582241141215626</v>
      </c>
      <c r="M3065" s="13"/>
      <c r="N3065" s="13">
        <v>0.91452282639636728</v>
      </c>
      <c r="O3065" s="13">
        <v>1.0688944698874685</v>
      </c>
      <c r="P3065" s="13">
        <v>1.0954804615468285</v>
      </c>
      <c r="Q3065" s="13">
        <v>1.1308066419069742</v>
      </c>
      <c r="R3065" s="13">
        <v>1.2233248414427784</v>
      </c>
    </row>
    <row r="3066" spans="1:18" ht="13.5" customHeight="1" x14ac:dyDescent="0.35">
      <c r="A3066" s="11">
        <v>44536.583333333336</v>
      </c>
      <c r="B3066" s="13">
        <v>2.0767289182750837</v>
      </c>
      <c r="C3066" s="13">
        <v>2.3004119097926603</v>
      </c>
      <c r="D3066" s="13">
        <v>2.3358102462275481</v>
      </c>
      <c r="E3066" s="13">
        <v>2.3791380964738948</v>
      </c>
      <c r="F3066" s="13">
        <v>2.4296611884838106</v>
      </c>
      <c r="G3066" s="13"/>
      <c r="H3066" s="13">
        <v>1.200311209645232</v>
      </c>
      <c r="I3066" s="13">
        <v>1.4683288671293298</v>
      </c>
      <c r="J3066" s="13">
        <v>1.4959402997323628</v>
      </c>
      <c r="K3066" s="13">
        <v>1.5336394332008543</v>
      </c>
      <c r="L3066" s="13">
        <v>1.200311209645232</v>
      </c>
      <c r="M3066" s="13"/>
      <c r="N3066" s="13">
        <v>0.99073306192939781</v>
      </c>
      <c r="O3066" s="13">
        <v>1.1500512923957515</v>
      </c>
      <c r="P3066" s="13">
        <v>1.174852853316569</v>
      </c>
      <c r="Q3066" s="13">
        <v>1.2078079683834719</v>
      </c>
      <c r="R3066" s="13">
        <v>1.3016803179234295</v>
      </c>
    </row>
    <row r="3067" spans="1:18" ht="13.5" customHeight="1" x14ac:dyDescent="0.35">
      <c r="A3067" s="11">
        <v>44536.625</v>
      </c>
      <c r="B3067" s="13">
        <v>2.0767289182750837</v>
      </c>
      <c r="C3067" s="13">
        <v>2.2950042580198113</v>
      </c>
      <c r="D3067" s="13">
        <v>2.3276400573621672</v>
      </c>
      <c r="E3067" s="13">
        <v>2.3675865398522817</v>
      </c>
      <c r="F3067" s="13">
        <v>2.4141667370890629</v>
      </c>
      <c r="G3067" s="13"/>
      <c r="H3067" s="13">
        <v>1.29557400406152</v>
      </c>
      <c r="I3067" s="13">
        <v>1.5769398895278015</v>
      </c>
      <c r="J3067" s="13">
        <v>1.6023964862140643</v>
      </c>
      <c r="K3067" s="13">
        <v>1.6371535250800433</v>
      </c>
      <c r="L3067" s="13">
        <v>1.29557400406152</v>
      </c>
      <c r="M3067" s="13"/>
      <c r="N3067" s="13">
        <v>1.200311209645232</v>
      </c>
      <c r="O3067" s="13">
        <v>1.3791147982306204</v>
      </c>
      <c r="P3067" s="13">
        <v>1.4019808096624817</v>
      </c>
      <c r="Q3067" s="13">
        <v>1.4323640601467531</v>
      </c>
      <c r="R3067" s="13">
        <v>1.5346821099554253</v>
      </c>
    </row>
    <row r="3068" spans="1:18" ht="13.5" customHeight="1" x14ac:dyDescent="0.35">
      <c r="A3068" s="11">
        <v>44536.666666666664</v>
      </c>
      <c r="B3068" s="13">
        <v>2.0957814771583414</v>
      </c>
      <c r="C3068" s="13">
        <v>2.3118848793324549</v>
      </c>
      <c r="D3068" s="13">
        <v>2.3426875354593641</v>
      </c>
      <c r="E3068" s="13">
        <v>2.3803902358196303</v>
      </c>
      <c r="F3068" s="13">
        <v>2.4243540371274186</v>
      </c>
      <c r="G3068" s="13"/>
      <c r="H3068" s="13">
        <v>1.2765214451782625</v>
      </c>
      <c r="I3068" s="13">
        <v>1.5518254046702591</v>
      </c>
      <c r="J3068" s="13">
        <v>1.5758521118350719</v>
      </c>
      <c r="K3068" s="13">
        <v>1.6086568580877216</v>
      </c>
      <c r="L3068" s="13">
        <v>1.2765214451782625</v>
      </c>
      <c r="M3068" s="13"/>
      <c r="N3068" s="13">
        <v>1.2384163274117472</v>
      </c>
      <c r="O3068" s="13">
        <v>1.4189169395177825</v>
      </c>
      <c r="P3068" s="13">
        <v>1.4404985738372305</v>
      </c>
      <c r="Q3068" s="13">
        <v>1.4691752061104941</v>
      </c>
      <c r="R3068" s="13">
        <v>1.5715472044297822</v>
      </c>
    </row>
    <row r="3069" spans="1:18" ht="13.5" customHeight="1" x14ac:dyDescent="0.35">
      <c r="A3069" s="11">
        <v>44536.708333333336</v>
      </c>
      <c r="B3069" s="13">
        <v>2.040321598798982</v>
      </c>
      <c r="C3069" s="13">
        <v>2.2514421704804164</v>
      </c>
      <c r="D3069" s="13">
        <v>2.2818056128149218</v>
      </c>
      <c r="E3069" s="13">
        <v>2.3189707119390839</v>
      </c>
      <c r="F3069" s="13">
        <v>2.3623076352328027</v>
      </c>
      <c r="G3069" s="13"/>
      <c r="H3069" s="13">
        <v>1.5051521517773543</v>
      </c>
      <c r="I3069" s="13">
        <v>1.821294985030476</v>
      </c>
      <c r="J3069" s="13">
        <v>1.8449790963772734</v>
      </c>
      <c r="K3069" s="13">
        <v>1.8773160811176977</v>
      </c>
      <c r="L3069" s="13">
        <v>1.5051521517773543</v>
      </c>
      <c r="M3069" s="13"/>
      <c r="N3069" s="13">
        <v>1.5432572695438698</v>
      </c>
      <c r="O3069" s="13">
        <v>1.757063950011895</v>
      </c>
      <c r="P3069" s="13">
        <v>1.7783378527053211</v>
      </c>
      <c r="Q3069" s="13">
        <v>1.806605586071873</v>
      </c>
      <c r="R3069" s="13">
        <v>1.9252467181070578</v>
      </c>
    </row>
    <row r="3070" spans="1:18" ht="13.5" customHeight="1" x14ac:dyDescent="0.35">
      <c r="A3070" s="11">
        <v>44536.75</v>
      </c>
      <c r="B3070" s="13">
        <v>2.2482019482244029</v>
      </c>
      <c r="C3070" s="13">
        <v>2.4783212713834377</v>
      </c>
      <c r="D3070" s="13">
        <v>2.5104953111458079</v>
      </c>
      <c r="E3070" s="13">
        <v>2.549876596173374</v>
      </c>
      <c r="F3070" s="13">
        <v>2.595797736400824</v>
      </c>
      <c r="G3070" s="13"/>
      <c r="H3070" s="13">
        <v>1.7126468619784048</v>
      </c>
      <c r="I3070" s="13">
        <v>2.0689945650529715</v>
      </c>
      <c r="J3070" s="13">
        <v>2.0940909797418392</v>
      </c>
      <c r="K3070" s="13">
        <v>2.1283562458922205</v>
      </c>
      <c r="L3070" s="13">
        <v>1.7126468619784048</v>
      </c>
      <c r="M3070" s="13"/>
      <c r="N3070" s="13">
        <v>2.0957814771583414</v>
      </c>
      <c r="O3070" s="13">
        <v>2.3735705886476377</v>
      </c>
      <c r="P3070" s="13">
        <v>2.3961130719279753</v>
      </c>
      <c r="Q3070" s="13">
        <v>2.4260664338461648</v>
      </c>
      <c r="R3070" s="13">
        <v>2.5770973453678194</v>
      </c>
    </row>
    <row r="3071" spans="1:18" ht="13.5" customHeight="1" x14ac:dyDescent="0.35">
      <c r="A3071" s="11">
        <v>44536.791666666664</v>
      </c>
      <c r="B3071" s="13">
        <v>2.3625173015239485</v>
      </c>
      <c r="C3071" s="13">
        <v>2.6084937431911301</v>
      </c>
      <c r="D3071" s="13">
        <v>2.6444269424868545</v>
      </c>
      <c r="E3071" s="13">
        <v>2.6884094692030773</v>
      </c>
      <c r="F3071" s="13">
        <v>2.7396959565657788</v>
      </c>
      <c r="G3071" s="13"/>
      <c r="H3071" s="13">
        <v>1.7718879761429616</v>
      </c>
      <c r="I3071" s="13">
        <v>2.1443247194570771</v>
      </c>
      <c r="J3071" s="13">
        <v>2.1723533561245167</v>
      </c>
      <c r="K3071" s="13">
        <v>2.2106221171068636</v>
      </c>
      <c r="L3071" s="13">
        <v>1.7718879761429616</v>
      </c>
      <c r="M3071" s="13"/>
      <c r="N3071" s="13">
        <v>2.4958852137067522</v>
      </c>
      <c r="O3071" s="13">
        <v>2.8234016021407675</v>
      </c>
      <c r="P3071" s="13">
        <v>2.8485779104413584</v>
      </c>
      <c r="Q3071" s="13">
        <v>2.8820309717085388</v>
      </c>
      <c r="R3071" s="13">
        <v>3.059241919283533</v>
      </c>
    </row>
    <row r="3072" spans="1:18" ht="13.5" customHeight="1" x14ac:dyDescent="0.35">
      <c r="A3072" s="11">
        <v>44536.833333333336</v>
      </c>
      <c r="B3072" s="13">
        <v>2.3625173015239485</v>
      </c>
      <c r="C3072" s="13">
        <v>2.6182466516188896</v>
      </c>
      <c r="D3072" s="13">
        <v>2.6591621930519209</v>
      </c>
      <c r="E3072" s="13">
        <v>2.709243146862264</v>
      </c>
      <c r="F3072" s="13">
        <v>2.7676407969399439</v>
      </c>
      <c r="G3072" s="13"/>
      <c r="H3072" s="13">
        <v>1.7718879761429616</v>
      </c>
      <c r="I3072" s="13">
        <v>2.1514093701714647</v>
      </c>
      <c r="J3072" s="13">
        <v>2.1833243364799189</v>
      </c>
      <c r="K3072" s="13">
        <v>2.2268992784904484</v>
      </c>
      <c r="L3072" s="13">
        <v>1.7718879761429616</v>
      </c>
      <c r="M3072" s="13"/>
      <c r="N3072" s="13">
        <v>2.6483056847728137</v>
      </c>
      <c r="O3072" s="13">
        <v>2.999689666807738</v>
      </c>
      <c r="P3072" s="13">
        <v>3.028356813223676</v>
      </c>
      <c r="Q3072" s="13">
        <v>3.0664483314064701</v>
      </c>
      <c r="R3072" s="13">
        <v>3.2575851082738754</v>
      </c>
    </row>
    <row r="3073" spans="1:18" ht="13.5" customHeight="1" x14ac:dyDescent="0.35">
      <c r="A3073" s="11">
        <v>44536.875</v>
      </c>
      <c r="B3073" s="13">
        <v>2.2875921896664324</v>
      </c>
      <c r="C3073" s="13">
        <v>2.5474229584657073</v>
      </c>
      <c r="D3073" s="13">
        <v>2.5932793054171945</v>
      </c>
      <c r="E3073" s="13">
        <v>2.6494078451640615</v>
      </c>
      <c r="F3073" s="13">
        <v>2.7148573738595747</v>
      </c>
      <c r="G3073" s="13"/>
      <c r="H3073" s="13">
        <v>1.7528354172597038</v>
      </c>
      <c r="I3073" s="13">
        <v>2.1359271143769396</v>
      </c>
      <c r="J3073" s="13">
        <v>2.1716960109069019</v>
      </c>
      <c r="K3073" s="13">
        <v>2.2205328975578169</v>
      </c>
      <c r="L3073" s="13">
        <v>1.7528354172597038</v>
      </c>
      <c r="M3073" s="13"/>
      <c r="N3073" s="13">
        <v>2.2100968304578874</v>
      </c>
      <c r="O3073" s="13">
        <v>2.519580075954214</v>
      </c>
      <c r="P3073" s="13">
        <v>2.5517089581861638</v>
      </c>
      <c r="Q3073" s="13">
        <v>2.5944002635562291</v>
      </c>
      <c r="R3073" s="13">
        <v>2.7669477996064757</v>
      </c>
    </row>
    <row r="3074" spans="1:18" ht="13.5" customHeight="1" x14ac:dyDescent="0.35">
      <c r="A3074" s="11">
        <v>44536.916666666664</v>
      </c>
      <c r="B3074" s="13">
        <v>2.1506657319876963</v>
      </c>
      <c r="C3074" s="13">
        <v>2.4019459686539251</v>
      </c>
      <c r="D3074" s="13">
        <v>2.448634520219882</v>
      </c>
      <c r="E3074" s="13">
        <v>2.5057816851492176</v>
      </c>
      <c r="F3074" s="13">
        <v>2.5724189970724898</v>
      </c>
      <c r="G3074" s="13"/>
      <c r="H3074" s="13">
        <v>1.5553107689901726</v>
      </c>
      <c r="I3074" s="13">
        <v>1.9037636582196695</v>
      </c>
      <c r="J3074" s="13">
        <v>1.940181691515328</v>
      </c>
      <c r="K3074" s="13">
        <v>1.9899048738511182</v>
      </c>
      <c r="L3074" s="13">
        <v>1.5553107689901726</v>
      </c>
      <c r="M3074" s="13"/>
      <c r="N3074" s="13">
        <v>1.9814661238587956</v>
      </c>
      <c r="O3074" s="13">
        <v>2.266667141166717</v>
      </c>
      <c r="P3074" s="13">
        <v>2.2993791008967386</v>
      </c>
      <c r="Q3074" s="13">
        <v>2.3428451714561089</v>
      </c>
      <c r="R3074" s="13">
        <v>2.5037506115634915</v>
      </c>
    </row>
    <row r="3075" spans="1:18" ht="13.5" customHeight="1" x14ac:dyDescent="0.35">
      <c r="A3075" s="11">
        <v>44536.958333333336</v>
      </c>
      <c r="B3075" s="13">
        <v>2.0195712416253109</v>
      </c>
      <c r="C3075" s="13">
        <v>2.2551514006025841</v>
      </c>
      <c r="D3075" s="13">
        <v>2.2987982697554359</v>
      </c>
      <c r="E3075" s="13">
        <v>2.3522223907972606</v>
      </c>
      <c r="F3075" s="13">
        <v>2.4145183913511428</v>
      </c>
      <c r="G3075" s="13"/>
      <c r="H3075" s="13">
        <v>1.3459854014803732</v>
      </c>
      <c r="I3075" s="13">
        <v>1.6521508776931102</v>
      </c>
      <c r="J3075" s="13">
        <v>1.6861963359638441</v>
      </c>
      <c r="K3075" s="13">
        <v>1.732680134678561</v>
      </c>
      <c r="L3075" s="13">
        <v>1.3459854014803732</v>
      </c>
      <c r="M3075" s="13"/>
      <c r="N3075" s="13">
        <v>2.0195712416253109</v>
      </c>
      <c r="O3075" s="13">
        <v>2.3047931649454916</v>
      </c>
      <c r="P3075" s="13">
        <v>2.3353739942533487</v>
      </c>
      <c r="Q3075" s="13">
        <v>2.3760083217418195</v>
      </c>
      <c r="R3075" s="13">
        <v>2.5356222593354247</v>
      </c>
    </row>
    <row r="3076" spans="1:18" ht="13.5" customHeight="1" x14ac:dyDescent="0.35">
      <c r="A3076" s="11">
        <v>44537</v>
      </c>
      <c r="B3076" s="13">
        <v>1.7718879761429616</v>
      </c>
      <c r="C3076" s="13">
        <v>1.9806102892091615</v>
      </c>
      <c r="D3076" s="13">
        <v>2.0199433545542993</v>
      </c>
      <c r="E3076" s="13">
        <v>2.0680873448273642</v>
      </c>
      <c r="F3076" s="13">
        <v>2.1242263694145729</v>
      </c>
      <c r="G3076" s="13"/>
      <c r="H3076" s="13">
        <v>1.162068581749707</v>
      </c>
      <c r="I3076" s="13">
        <v>1.4287457270509627</v>
      </c>
      <c r="J3076" s="13">
        <v>1.4594263293681269</v>
      </c>
      <c r="K3076" s="13">
        <v>1.5013159385846162</v>
      </c>
      <c r="L3076" s="13">
        <v>1.162068581749707</v>
      </c>
      <c r="M3076" s="13"/>
      <c r="N3076" s="13">
        <v>1.3908367984778083</v>
      </c>
      <c r="O3076" s="13">
        <v>1.6001258022579865</v>
      </c>
      <c r="P3076" s="13">
        <v>1.6276841994768594</v>
      </c>
      <c r="Q3076" s="13">
        <v>1.6643024653314522</v>
      </c>
      <c r="R3076" s="13">
        <v>1.7845503100364233</v>
      </c>
    </row>
    <row r="3077" spans="1:18" ht="13.5" customHeight="1" x14ac:dyDescent="0.35">
      <c r="A3077" s="11">
        <v>44537.041666666664</v>
      </c>
      <c r="B3077" s="13">
        <v>1.6194675050769001</v>
      </c>
      <c r="C3077" s="13">
        <v>1.8074117775701315</v>
      </c>
      <c r="D3077" s="13">
        <v>1.8419189827397497</v>
      </c>
      <c r="E3077" s="13">
        <v>1.8841560811062041</v>
      </c>
      <c r="F3077" s="13">
        <v>1.9334072854670792</v>
      </c>
      <c r="G3077" s="13"/>
      <c r="H3077" s="13">
        <v>1.0725387655558867</v>
      </c>
      <c r="I3077" s="13">
        <v>1.3161170537900593</v>
      </c>
      <c r="J3077" s="13">
        <v>1.3430333856242556</v>
      </c>
      <c r="K3077" s="13">
        <v>1.3797834666826394</v>
      </c>
      <c r="L3077" s="13">
        <v>1.0725387655558867</v>
      </c>
      <c r="M3077" s="13"/>
      <c r="N3077" s="13">
        <v>1.2765214451782625</v>
      </c>
      <c r="O3077" s="13">
        <v>1.4663992809738249</v>
      </c>
      <c r="P3077" s="13">
        <v>1.4905764779106263</v>
      </c>
      <c r="Q3077" s="13">
        <v>1.5227019683017857</v>
      </c>
      <c r="R3077" s="13">
        <v>1.631292956146448</v>
      </c>
    </row>
    <row r="3078" spans="1:18" ht="13.5" customHeight="1" x14ac:dyDescent="0.35">
      <c r="A3078" s="11">
        <v>44537.083333333336</v>
      </c>
      <c r="B3078" s="13">
        <v>1.6575726228434156</v>
      </c>
      <c r="C3078" s="13">
        <v>1.8387762163725085</v>
      </c>
      <c r="D3078" s="13">
        <v>1.8683927109540508</v>
      </c>
      <c r="E3078" s="13">
        <v>1.9046435399841435</v>
      </c>
      <c r="F3078" s="13">
        <v>1.9469143648718266</v>
      </c>
      <c r="G3078" s="13"/>
      <c r="H3078" s="13">
        <v>1.0011816473582524</v>
      </c>
      <c r="I3078" s="13">
        <v>1.2248645813843888</v>
      </c>
      <c r="J3078" s="13">
        <v>1.2479660580761125</v>
      </c>
      <c r="K3078" s="13">
        <v>1.2795075454607574</v>
      </c>
      <c r="L3078" s="13">
        <v>1.0011816473582524</v>
      </c>
      <c r="M3078" s="13"/>
      <c r="N3078" s="13">
        <v>1.3527316807112932</v>
      </c>
      <c r="O3078" s="13">
        <v>1.5443054152617528</v>
      </c>
      <c r="P3078" s="13">
        <v>1.5650559749943069</v>
      </c>
      <c r="Q3078" s="13">
        <v>1.5926283155365903</v>
      </c>
      <c r="R3078" s="13">
        <v>1.6999640648585432</v>
      </c>
    </row>
    <row r="3079" spans="1:18" ht="13.5" customHeight="1" x14ac:dyDescent="0.35">
      <c r="A3079" s="11">
        <v>44537.125</v>
      </c>
      <c r="B3079" s="13">
        <v>1.5623098284271273</v>
      </c>
      <c r="C3079" s="13">
        <v>1.7243540614429895</v>
      </c>
      <c r="D3079" s="13">
        <v>1.7478008292741061</v>
      </c>
      <c r="E3079" s="13">
        <v>1.7764998628350801</v>
      </c>
      <c r="F3079" s="13">
        <v>1.8099648029360256</v>
      </c>
      <c r="G3079" s="13"/>
      <c r="H3079" s="13">
        <v>0.99073306192939781</v>
      </c>
      <c r="I3079" s="13">
        <v>1.2037480340179898</v>
      </c>
      <c r="J3079" s="13">
        <v>1.2220369965775348</v>
      </c>
      <c r="K3079" s="13">
        <v>1.2470077415021135</v>
      </c>
      <c r="L3079" s="13">
        <v>0.99073306192939781</v>
      </c>
      <c r="M3079" s="13"/>
      <c r="N3079" s="13">
        <v>1.3527316807112932</v>
      </c>
      <c r="O3079" s="13">
        <v>1.5357486493344334</v>
      </c>
      <c r="P3079" s="13">
        <v>1.5521764394321222</v>
      </c>
      <c r="Q3079" s="13">
        <v>1.5740048926771697</v>
      </c>
      <c r="R3079" s="13">
        <v>1.6744719651761713</v>
      </c>
    </row>
    <row r="3080" spans="1:18" ht="13.5" customHeight="1" x14ac:dyDescent="0.35">
      <c r="A3080" s="11">
        <v>44537.166666666664</v>
      </c>
      <c r="B3080" s="13">
        <v>1.5813623873103848</v>
      </c>
      <c r="C3080" s="13">
        <v>1.7330021869938608</v>
      </c>
      <c r="D3080" s="13">
        <v>1.7504101830185423</v>
      </c>
      <c r="E3080" s="13">
        <v>1.7717177110215541</v>
      </c>
      <c r="F3080" s="13">
        <v>1.7965636747995697</v>
      </c>
      <c r="G3080" s="13"/>
      <c r="H3080" s="13">
        <v>1.0308559148424388</v>
      </c>
      <c r="I3080" s="13">
        <v>1.2425605403566278</v>
      </c>
      <c r="J3080" s="13">
        <v>1.2561391363415972</v>
      </c>
      <c r="K3080" s="13">
        <v>1.2746786054706221</v>
      </c>
      <c r="L3080" s="13">
        <v>1.0308559148424388</v>
      </c>
      <c r="M3080" s="13"/>
      <c r="N3080" s="13">
        <v>1.3146265629447778</v>
      </c>
      <c r="O3080" s="13">
        <v>1.4850289849596656</v>
      </c>
      <c r="P3080" s="13">
        <v>1.4972257579551889</v>
      </c>
      <c r="Q3080" s="13">
        <v>1.5134322402324794</v>
      </c>
      <c r="R3080" s="13">
        <v>1.6050816632580458</v>
      </c>
    </row>
    <row r="3081" spans="1:18" ht="13.5" customHeight="1" x14ac:dyDescent="0.35">
      <c r="A3081" s="11">
        <v>44537.208333333336</v>
      </c>
      <c r="B3081" s="13">
        <v>1.6956777406099306</v>
      </c>
      <c r="C3081" s="13">
        <v>1.8457384190553487</v>
      </c>
      <c r="D3081" s="13">
        <v>1.8579981484187076</v>
      </c>
      <c r="E3081" s="13">
        <v>1.8730041563675115</v>
      </c>
      <c r="F3081" s="13">
        <v>1.8905021378272047</v>
      </c>
      <c r="G3081" s="13"/>
      <c r="H3081" s="13">
        <v>1.1199927516230541</v>
      </c>
      <c r="I3081" s="13">
        <v>1.3405422369654854</v>
      </c>
      <c r="J3081" s="13">
        <v>1.3501050787580782</v>
      </c>
      <c r="K3081" s="13">
        <v>1.3631616576853676</v>
      </c>
      <c r="L3081" s="13">
        <v>1.1199927516230541</v>
      </c>
      <c r="M3081" s="13"/>
      <c r="N3081" s="13">
        <v>1.5432572695438698</v>
      </c>
      <c r="O3081" s="13">
        <v>1.7319559929538639</v>
      </c>
      <c r="P3081" s="13">
        <v>1.7405456741451644</v>
      </c>
      <c r="Q3081" s="13">
        <v>1.7519592272255964</v>
      </c>
      <c r="R3081" s="13">
        <v>1.850445730259473</v>
      </c>
    </row>
    <row r="3082" spans="1:18" ht="13.5" customHeight="1" x14ac:dyDescent="0.35">
      <c r="A3082" s="11">
        <v>44537.25</v>
      </c>
      <c r="B3082" s="13">
        <v>1.8213737244220813</v>
      </c>
      <c r="C3082" s="13">
        <v>1.9768091658438611</v>
      </c>
      <c r="D3082" s="13">
        <v>1.9870408465613203</v>
      </c>
      <c r="E3082" s="13">
        <v>1.9995645065561889</v>
      </c>
      <c r="F3082" s="13">
        <v>2.0141679088164937</v>
      </c>
      <c r="G3082" s="13"/>
      <c r="H3082" s="13">
        <v>1.3030081242984857</v>
      </c>
      <c r="I3082" s="13">
        <v>1.5538646493059984</v>
      </c>
      <c r="J3082" s="13">
        <v>1.5618455713209507</v>
      </c>
      <c r="K3082" s="13">
        <v>1.5727422838736433</v>
      </c>
      <c r="L3082" s="13">
        <v>1.3030081242984857</v>
      </c>
      <c r="M3082" s="13"/>
      <c r="N3082" s="13">
        <v>1.5242047106606118</v>
      </c>
      <c r="O3082" s="13">
        <v>1.707971041893154</v>
      </c>
      <c r="P3082" s="13">
        <v>1.715139787043175</v>
      </c>
      <c r="Q3082" s="13">
        <v>1.7246652690101567</v>
      </c>
      <c r="R3082" s="13">
        <v>1.8198465902267684</v>
      </c>
    </row>
    <row r="3083" spans="1:18" ht="13.5" customHeight="1" x14ac:dyDescent="0.35">
      <c r="A3083" s="11">
        <v>44537.291666666664</v>
      </c>
      <c r="B3083" s="13">
        <v>2.0386238005085682</v>
      </c>
      <c r="C3083" s="13">
        <v>2.213545286072887</v>
      </c>
      <c r="D3083" s="13">
        <v>2.2254806500201973</v>
      </c>
      <c r="E3083" s="13">
        <v>2.2400896320749308</v>
      </c>
      <c r="F3083" s="13">
        <v>2.2571246555142661</v>
      </c>
      <c r="G3083" s="13"/>
      <c r="H3083" s="13">
        <v>1.4289419162443238</v>
      </c>
      <c r="I3083" s="13">
        <v>1.7050597707804014</v>
      </c>
      <c r="J3083" s="13">
        <v>1.7143696008575862</v>
      </c>
      <c r="K3083" s="13">
        <v>1.7270807314857817</v>
      </c>
      <c r="L3083" s="13">
        <v>1.4289419162443238</v>
      </c>
      <c r="M3083" s="13"/>
      <c r="N3083" s="13">
        <v>1.7337828583764461</v>
      </c>
      <c r="O3083" s="13">
        <v>1.9432287283496901</v>
      </c>
      <c r="P3083" s="13">
        <v>1.9515911455100512</v>
      </c>
      <c r="Q3083" s="13">
        <v>1.9627027211337382</v>
      </c>
      <c r="R3083" s="13">
        <v>2.0713019278155045</v>
      </c>
    </row>
    <row r="3084" spans="1:18" ht="13.5" customHeight="1" x14ac:dyDescent="0.35">
      <c r="A3084" s="11">
        <v>44537.333333333336</v>
      </c>
      <c r="B3084" s="13">
        <v>2.0005186827420531</v>
      </c>
      <c r="C3084" s="13">
        <v>2.181696514335874</v>
      </c>
      <c r="D3084" s="13">
        <v>2.1982751639716418</v>
      </c>
      <c r="E3084" s="13">
        <v>2.2185675652833954</v>
      </c>
      <c r="F3084" s="13">
        <v>2.2422298253019917</v>
      </c>
      <c r="G3084" s="13"/>
      <c r="H3084" s="13">
        <v>1.2747572170928929</v>
      </c>
      <c r="I3084" s="13">
        <v>1.5295153716686263</v>
      </c>
      <c r="J3084" s="13">
        <v>1.542447060362792</v>
      </c>
      <c r="K3084" s="13">
        <v>1.5601032778095019</v>
      </c>
      <c r="L3084" s="13">
        <v>1.2747572170928929</v>
      </c>
      <c r="M3084" s="13"/>
      <c r="N3084" s="13">
        <v>1.1622060918787165</v>
      </c>
      <c r="O3084" s="13">
        <v>1.314500691179421</v>
      </c>
      <c r="P3084" s="13">
        <v>1.3261163892697172</v>
      </c>
      <c r="Q3084" s="13">
        <v>1.3415507673062548</v>
      </c>
      <c r="R3084" s="13">
        <v>1.4238978373774569</v>
      </c>
    </row>
    <row r="3085" spans="1:18" ht="13.5" customHeight="1" x14ac:dyDescent="0.35">
      <c r="A3085" s="11">
        <v>44537.375</v>
      </c>
      <c r="B3085" s="13">
        <v>2.2482019482244029</v>
      </c>
      <c r="C3085" s="13">
        <v>2.4611412362251222</v>
      </c>
      <c r="D3085" s="13">
        <v>2.4845387337156439</v>
      </c>
      <c r="E3085" s="13">
        <v>2.513177459981025</v>
      </c>
      <c r="F3085" s="13">
        <v>2.5465720778521166</v>
      </c>
      <c r="G3085" s="13"/>
      <c r="H3085" s="13">
        <v>1.1241009741122014</v>
      </c>
      <c r="I3085" s="13">
        <v>1.3612328780178151</v>
      </c>
      <c r="J3085" s="13">
        <v>1.379483408695366</v>
      </c>
      <c r="K3085" s="13">
        <v>1.4044016808392101</v>
      </c>
      <c r="L3085" s="13">
        <v>1.1241009741122014</v>
      </c>
      <c r="M3085" s="13"/>
      <c r="N3085" s="13">
        <v>1.0669432974624282</v>
      </c>
      <c r="O3085" s="13">
        <v>1.2180964220526769</v>
      </c>
      <c r="P3085" s="13">
        <v>1.2344896912808301</v>
      </c>
      <c r="Q3085" s="13">
        <v>1.2562722748634241</v>
      </c>
      <c r="R3085" s="13">
        <v>1.3409737721388348</v>
      </c>
    </row>
    <row r="3086" spans="1:18" ht="13.5" customHeight="1" x14ac:dyDescent="0.35">
      <c r="A3086" s="11">
        <v>44537.416666666664</v>
      </c>
      <c r="B3086" s="13">
        <v>1.6385200639601578</v>
      </c>
      <c r="C3086" s="13">
        <v>1.8203782117628962</v>
      </c>
      <c r="D3086" s="13">
        <v>1.8510526835881205</v>
      </c>
      <c r="E3086" s="13">
        <v>1.8885984853258324</v>
      </c>
      <c r="F3086" s="13">
        <v>1.9323793326329382</v>
      </c>
      <c r="G3086" s="13"/>
      <c r="H3086" s="13">
        <v>0.78115491421356364</v>
      </c>
      <c r="I3086" s="13">
        <v>0.96643920342421263</v>
      </c>
      <c r="J3086" s="13">
        <v>0.99036592418957259</v>
      </c>
      <c r="K3086" s="13">
        <v>1.0230341545043424</v>
      </c>
      <c r="L3086" s="13">
        <v>0.78115491421356364</v>
      </c>
      <c r="M3086" s="13"/>
      <c r="N3086" s="13">
        <v>1.8290456527927346</v>
      </c>
      <c r="O3086" s="13">
        <v>2.0750792098666571</v>
      </c>
      <c r="P3086" s="13">
        <v>2.0965710328817466</v>
      </c>
      <c r="Q3086" s="13">
        <v>2.125128328235899</v>
      </c>
      <c r="R3086" s="13">
        <v>2.2598264485637438</v>
      </c>
    </row>
    <row r="3087" spans="1:18" ht="13.5" customHeight="1" x14ac:dyDescent="0.35">
      <c r="A3087" s="11">
        <v>44537.458333333336</v>
      </c>
      <c r="B3087" s="13">
        <v>1.7909405350262191</v>
      </c>
      <c r="C3087" s="13">
        <v>1.9950710674426169</v>
      </c>
      <c r="D3087" s="13">
        <v>2.0313347956483718</v>
      </c>
      <c r="E3087" s="13">
        <v>2.0757218924251739</v>
      </c>
      <c r="F3087" s="13">
        <v>2.1274801347971573</v>
      </c>
      <c r="G3087" s="13"/>
      <c r="H3087" s="13">
        <v>1.0097856208126554</v>
      </c>
      <c r="I3087" s="13">
        <v>1.2444809782143424</v>
      </c>
      <c r="J3087" s="13">
        <v>1.272767434249634</v>
      </c>
      <c r="K3087" s="13">
        <v>1.3113882076356527</v>
      </c>
      <c r="L3087" s="13">
        <v>1.0097856208126554</v>
      </c>
      <c r="M3087" s="13"/>
      <c r="N3087" s="13">
        <v>1.7337828583764461</v>
      </c>
      <c r="O3087" s="13">
        <v>1.9769696259250495</v>
      </c>
      <c r="P3087" s="13">
        <v>2.0023775166592754</v>
      </c>
      <c r="Q3087" s="13">
        <v>2.0361382934679195</v>
      </c>
      <c r="R3087" s="13">
        <v>2.1718219527489464</v>
      </c>
    </row>
    <row r="3088" spans="1:18" ht="13.5" customHeight="1" x14ac:dyDescent="0.35">
      <c r="A3088" s="11">
        <v>44537.5</v>
      </c>
      <c r="B3088" s="13">
        <v>2.0005186827420531</v>
      </c>
      <c r="C3088" s="13">
        <v>2.2245734773246881</v>
      </c>
      <c r="D3088" s="13">
        <v>2.2630561262650009</v>
      </c>
      <c r="E3088" s="13">
        <v>2.3101591999768289</v>
      </c>
      <c r="F3088" s="13">
        <v>2.3650844481385045</v>
      </c>
      <c r="G3088" s="13"/>
      <c r="H3088" s="13">
        <v>1.0478907385791707</v>
      </c>
      <c r="I3088" s="13">
        <v>1.2926518635723256</v>
      </c>
      <c r="J3088" s="13">
        <v>1.3226691235516503</v>
      </c>
      <c r="K3088" s="13">
        <v>1.3636530415753265</v>
      </c>
      <c r="L3088" s="13">
        <v>1.0478907385791707</v>
      </c>
      <c r="M3088" s="13"/>
      <c r="N3088" s="13">
        <v>2.0767289182750837</v>
      </c>
      <c r="O3088" s="13">
        <v>2.3611477103496887</v>
      </c>
      <c r="P3088" s="13">
        <v>2.3881102701254338</v>
      </c>
      <c r="Q3088" s="13">
        <v>2.4239368159926382</v>
      </c>
      <c r="R3088" s="13">
        <v>2.5809436387975526</v>
      </c>
    </row>
    <row r="3089" spans="1:18" ht="13.5" customHeight="1" x14ac:dyDescent="0.35">
      <c r="A3089" s="11">
        <v>44537.541666666664</v>
      </c>
      <c r="B3089" s="13">
        <v>2.1719917126913719</v>
      </c>
      <c r="C3089" s="13">
        <v>2.4077423045212067</v>
      </c>
      <c r="D3089" s="13">
        <v>2.4456874919316984</v>
      </c>
      <c r="E3089" s="13">
        <v>2.4921327083817855</v>
      </c>
      <c r="F3089" s="13">
        <v>2.546290852180439</v>
      </c>
      <c r="G3089" s="13"/>
      <c r="H3089" s="13">
        <v>0.89547026751310954</v>
      </c>
      <c r="I3089" s="13">
        <v>1.1118248716566297</v>
      </c>
      <c r="J3089" s="13">
        <v>1.141422900556136</v>
      </c>
      <c r="K3089" s="13">
        <v>1.181834423490451</v>
      </c>
      <c r="L3089" s="13">
        <v>0.89547026751310954</v>
      </c>
      <c r="M3089" s="13"/>
      <c r="N3089" s="13">
        <v>1.7718879761429616</v>
      </c>
      <c r="O3089" s="13">
        <v>2.0216461532998982</v>
      </c>
      <c r="P3089" s="13">
        <v>2.048232144959258</v>
      </c>
      <c r="Q3089" s="13">
        <v>2.0835583253194039</v>
      </c>
      <c r="R3089" s="13">
        <v>2.2232086944312681</v>
      </c>
    </row>
    <row r="3090" spans="1:18" ht="13.5" customHeight="1" x14ac:dyDescent="0.35">
      <c r="A3090" s="11">
        <v>44537.583333333336</v>
      </c>
      <c r="B3090" s="13">
        <v>2.3436461515800979</v>
      </c>
      <c r="C3090" s="13">
        <v>2.5871726579701959</v>
      </c>
      <c r="D3090" s="13">
        <v>2.6225709944050837</v>
      </c>
      <c r="E3090" s="13">
        <v>2.6658988446514305</v>
      </c>
      <c r="F3090" s="13">
        <v>2.7164219366613462</v>
      </c>
      <c r="G3090" s="13"/>
      <c r="H3090" s="13">
        <v>1.1685257410669316</v>
      </c>
      <c r="I3090" s="13">
        <v>1.4307789319900539</v>
      </c>
      <c r="J3090" s="13">
        <v>1.4583903645930869</v>
      </c>
      <c r="K3090" s="13">
        <v>1.4960894980615784</v>
      </c>
      <c r="L3090" s="13">
        <v>1.1685257410669316</v>
      </c>
      <c r="M3090" s="13"/>
      <c r="N3090" s="13">
        <v>1.6956777406099306</v>
      </c>
      <c r="O3090" s="13">
        <v>1.9334248987570826</v>
      </c>
      <c r="P3090" s="13">
        <v>1.9582264596779</v>
      </c>
      <c r="Q3090" s="13">
        <v>1.991181574744803</v>
      </c>
      <c r="R3090" s="13">
        <v>2.1238070414917432</v>
      </c>
    </row>
    <row r="3091" spans="1:18" ht="13.5" customHeight="1" x14ac:dyDescent="0.35">
      <c r="A3091" s="11">
        <v>44537.625</v>
      </c>
      <c r="B3091" s="13">
        <v>2.6102005670062982</v>
      </c>
      <c r="C3091" s="13">
        <v>2.8681359634082502</v>
      </c>
      <c r="D3091" s="13">
        <v>2.900771762750606</v>
      </c>
      <c r="E3091" s="13">
        <v>2.9407182452407206</v>
      </c>
      <c r="F3091" s="13">
        <v>2.9872984424775018</v>
      </c>
      <c r="G3091" s="13"/>
      <c r="H3091" s="13">
        <v>1.3336791218280355</v>
      </c>
      <c r="I3091" s="13">
        <v>1.6219555764000082</v>
      </c>
      <c r="J3091" s="13">
        <v>1.647412173086271</v>
      </c>
      <c r="K3091" s="13">
        <v>1.68216921195225</v>
      </c>
      <c r="L3091" s="13">
        <v>1.3336791218280355</v>
      </c>
      <c r="M3091" s="13"/>
      <c r="N3091" s="13">
        <v>1.3717842395945505</v>
      </c>
      <c r="O3091" s="13">
        <v>1.5696651349131061</v>
      </c>
      <c r="P3091" s="13">
        <v>1.5925311463449674</v>
      </c>
      <c r="Q3091" s="13">
        <v>1.6229143968292388</v>
      </c>
      <c r="R3091" s="13">
        <v>1.7346588805531229</v>
      </c>
    </row>
    <row r="3092" spans="1:18" ht="13.5" customHeight="1" x14ac:dyDescent="0.35">
      <c r="A3092" s="11">
        <v>44537.666666666664</v>
      </c>
      <c r="B3092" s="13">
        <v>2.2238107708897732</v>
      </c>
      <c r="C3092" s="13">
        <v>2.4494322965766346</v>
      </c>
      <c r="D3092" s="13">
        <v>2.4802349527035439</v>
      </c>
      <c r="E3092" s="13">
        <v>2.51793765306381</v>
      </c>
      <c r="F3092" s="13">
        <v>2.5619014543715983</v>
      </c>
      <c r="G3092" s="13"/>
      <c r="H3092" s="13">
        <v>1.2384163274117472</v>
      </c>
      <c r="I3092" s="13">
        <v>1.5068097177980528</v>
      </c>
      <c r="J3092" s="13">
        <v>1.5308364249628656</v>
      </c>
      <c r="K3092" s="13">
        <v>1.5636411712155152</v>
      </c>
      <c r="L3092" s="13">
        <v>1.2384163274117472</v>
      </c>
      <c r="M3092" s="13"/>
      <c r="N3092" s="13">
        <v>1.4289419162443238</v>
      </c>
      <c r="O3092" s="13">
        <v>1.6306395358316559</v>
      </c>
      <c r="P3092" s="13">
        <v>1.6522211701511038</v>
      </c>
      <c r="Q3092" s="13">
        <v>1.6808978024243675</v>
      </c>
      <c r="R3092" s="13">
        <v>1.7937436162050022</v>
      </c>
    </row>
    <row r="3093" spans="1:18" ht="13.5" customHeight="1" x14ac:dyDescent="0.35">
      <c r="A3093" s="11">
        <v>44537.708333333336</v>
      </c>
      <c r="B3093" s="13">
        <v>2.3434647426406907</v>
      </c>
      <c r="C3093" s="13">
        <v>2.5771219838688673</v>
      </c>
      <c r="D3093" s="13">
        <v>2.6074854262033726</v>
      </c>
      <c r="E3093" s="13">
        <v>2.6446505253275348</v>
      </c>
      <c r="F3093" s="13">
        <v>2.6879874486212536</v>
      </c>
      <c r="G3093" s="13"/>
      <c r="H3093" s="13">
        <v>1.5432572695438698</v>
      </c>
      <c r="I3093" s="13">
        <v>1.8663106719026825</v>
      </c>
      <c r="J3093" s="13">
        <v>1.8899947832494799</v>
      </c>
      <c r="K3093" s="13">
        <v>1.9223317679899041</v>
      </c>
      <c r="L3093" s="13">
        <v>1.5432572695438698</v>
      </c>
      <c r="M3093" s="13"/>
      <c r="N3093" s="13">
        <v>1.6385200639601578</v>
      </c>
      <c r="O3093" s="13">
        <v>1.8629252481688312</v>
      </c>
      <c r="P3093" s="13">
        <v>1.8841991508622573</v>
      </c>
      <c r="Q3093" s="13">
        <v>1.9124668842288093</v>
      </c>
      <c r="R3093" s="13">
        <v>2.0363449239946672</v>
      </c>
    </row>
    <row r="3094" spans="1:18" ht="13.5" customHeight="1" x14ac:dyDescent="0.35">
      <c r="A3094" s="11">
        <v>44537.75</v>
      </c>
      <c r="B3094" s="13">
        <v>2.4196749781737217</v>
      </c>
      <c r="C3094" s="13">
        <v>2.662542176686864</v>
      </c>
      <c r="D3094" s="13">
        <v>2.6947162164492342</v>
      </c>
      <c r="E3094" s="13">
        <v>2.7340975014768003</v>
      </c>
      <c r="F3094" s="13">
        <v>2.7800186417042498</v>
      </c>
      <c r="G3094" s="13"/>
      <c r="H3094" s="13">
        <v>1.6766251817266733</v>
      </c>
      <c r="I3094" s="13">
        <v>2.0264401583520533</v>
      </c>
      <c r="J3094" s="13">
        <v>2.051536573040921</v>
      </c>
      <c r="K3094" s="13">
        <v>2.0858018391913022</v>
      </c>
      <c r="L3094" s="13">
        <v>1.6766251817266733</v>
      </c>
      <c r="M3094" s="13"/>
      <c r="N3094" s="13">
        <v>2.0386238005085682</v>
      </c>
      <c r="O3094" s="13">
        <v>2.3100538097534757</v>
      </c>
      <c r="P3094" s="13">
        <v>2.3325962930338133</v>
      </c>
      <c r="Q3094" s="13">
        <v>2.3625496549520029</v>
      </c>
      <c r="R3094" s="13">
        <v>2.5104384218352536</v>
      </c>
    </row>
    <row r="3095" spans="1:18" ht="13.5" customHeight="1" x14ac:dyDescent="0.35">
      <c r="A3095" s="11">
        <v>44537.791666666664</v>
      </c>
      <c r="B3095" s="13">
        <v>2.3053596248741757</v>
      </c>
      <c r="C3095" s="13">
        <v>2.547086774756655</v>
      </c>
      <c r="D3095" s="13">
        <v>2.5830199740523794</v>
      </c>
      <c r="E3095" s="13">
        <v>2.6270025007686022</v>
      </c>
      <c r="F3095" s="13">
        <v>2.6782889881313037</v>
      </c>
      <c r="G3095" s="13"/>
      <c r="H3095" s="13">
        <v>1.7337828583764461</v>
      </c>
      <c r="I3095" s="13">
        <v>2.0993090325848707</v>
      </c>
      <c r="J3095" s="13">
        <v>2.1273376692523103</v>
      </c>
      <c r="K3095" s="13">
        <v>2.1656064302346572</v>
      </c>
      <c r="L3095" s="13">
        <v>1.7337828583764461</v>
      </c>
      <c r="M3095" s="13"/>
      <c r="N3095" s="13">
        <v>2.1148340360415991</v>
      </c>
      <c r="O3095" s="13">
        <v>2.3999564095130208</v>
      </c>
      <c r="P3095" s="13">
        <v>2.4251327178136117</v>
      </c>
      <c r="Q3095" s="13">
        <v>2.4585857790807921</v>
      </c>
      <c r="R3095" s="13">
        <v>2.614849095733093</v>
      </c>
    </row>
    <row r="3096" spans="1:18" ht="13.5" customHeight="1" x14ac:dyDescent="0.35">
      <c r="A3096" s="11">
        <v>44537.833333333336</v>
      </c>
      <c r="B3096" s="13">
        <v>2.438727537056979</v>
      </c>
      <c r="C3096" s="13">
        <v>2.7001226095315238</v>
      </c>
      <c r="D3096" s="13">
        <v>2.7410381509645552</v>
      </c>
      <c r="E3096" s="13">
        <v>2.7911191047748982</v>
      </c>
      <c r="F3096" s="13">
        <v>2.8495167548525782</v>
      </c>
      <c r="G3096" s="13"/>
      <c r="H3096" s="13">
        <v>1.8099930939094766</v>
      </c>
      <c r="I3096" s="13">
        <v>2.1964250570436707</v>
      </c>
      <c r="J3096" s="13">
        <v>2.2283400233521249</v>
      </c>
      <c r="K3096" s="13">
        <v>2.2719149653626545</v>
      </c>
      <c r="L3096" s="13">
        <v>1.8099930939094766</v>
      </c>
      <c r="M3096" s="13"/>
      <c r="N3096" s="13">
        <v>2.4196749781737217</v>
      </c>
      <c r="O3096" s="13">
        <v>2.7456225512310901</v>
      </c>
      <c r="P3096" s="13">
        <v>2.7742896976470282</v>
      </c>
      <c r="Q3096" s="13">
        <v>2.8123812158298223</v>
      </c>
      <c r="R3096" s="13">
        <v>2.990949414143611</v>
      </c>
    </row>
    <row r="3097" spans="1:18" ht="13.5" customHeight="1" x14ac:dyDescent="0.35">
      <c r="A3097" s="11">
        <v>44537.875</v>
      </c>
      <c r="B3097" s="13">
        <v>2.324412183757433</v>
      </c>
      <c r="C3097" s="13">
        <v>2.5869802733782374</v>
      </c>
      <c r="D3097" s="13">
        <v>2.6328366203297247</v>
      </c>
      <c r="E3097" s="13">
        <v>2.6889651600765916</v>
      </c>
      <c r="F3097" s="13">
        <v>2.7544146887721048</v>
      </c>
      <c r="G3097" s="13"/>
      <c r="H3097" s="13">
        <v>1.7528354172597038</v>
      </c>
      <c r="I3097" s="13">
        <v>2.1359271143769396</v>
      </c>
      <c r="J3097" s="13">
        <v>2.1716960109069019</v>
      </c>
      <c r="K3097" s="13">
        <v>2.2205328975578169</v>
      </c>
      <c r="L3097" s="13">
        <v>1.7528354172597038</v>
      </c>
      <c r="M3097" s="13"/>
      <c r="N3097" s="13">
        <v>2.3053596248741757</v>
      </c>
      <c r="O3097" s="13">
        <v>2.6254413741111509</v>
      </c>
      <c r="P3097" s="13">
        <v>2.6575702563431007</v>
      </c>
      <c r="Q3097" s="13">
        <v>2.700261561713166</v>
      </c>
      <c r="R3097" s="13">
        <v>2.878046005494086</v>
      </c>
    </row>
    <row r="3098" spans="1:18" ht="13.5" customHeight="1" x14ac:dyDescent="0.35">
      <c r="A3098" s="11">
        <v>44537.916666666664</v>
      </c>
      <c r="B3098" s="13">
        <v>2.2482019482244029</v>
      </c>
      <c r="C3098" s="13">
        <v>2.5067333516045127</v>
      </c>
      <c r="D3098" s="13">
        <v>2.5534219031704697</v>
      </c>
      <c r="E3098" s="13">
        <v>2.6105690680998053</v>
      </c>
      <c r="F3098" s="13">
        <v>2.6772063800230774</v>
      </c>
      <c r="G3098" s="13"/>
      <c r="H3098" s="13">
        <v>1.5623098284271273</v>
      </c>
      <c r="I3098" s="13">
        <v>1.9120320349228843</v>
      </c>
      <c r="J3098" s="13">
        <v>1.9484500682185428</v>
      </c>
      <c r="K3098" s="13">
        <v>1.9981732505543328</v>
      </c>
      <c r="L3098" s="13">
        <v>1.5623098284271273</v>
      </c>
      <c r="M3098" s="13"/>
      <c r="N3098" s="13">
        <v>2.0195712416253109</v>
      </c>
      <c r="O3098" s="13">
        <v>2.3090116604294915</v>
      </c>
      <c r="P3098" s="13">
        <v>2.3417236201595131</v>
      </c>
      <c r="Q3098" s="13">
        <v>2.3851896907188834</v>
      </c>
      <c r="R3098" s="13">
        <v>2.5481898939185355</v>
      </c>
    </row>
    <row r="3099" spans="1:18" ht="13.5" customHeight="1" x14ac:dyDescent="0.35">
      <c r="A3099" s="11">
        <v>44537.958333333336</v>
      </c>
      <c r="B3099" s="13">
        <v>2.0443585235643789</v>
      </c>
      <c r="C3099" s="13">
        <v>2.2817814515218218</v>
      </c>
      <c r="D3099" s="13">
        <v>2.3254283206746735</v>
      </c>
      <c r="E3099" s="13">
        <v>2.3788524417164982</v>
      </c>
      <c r="F3099" s="13">
        <v>2.4411484422703804</v>
      </c>
      <c r="G3099" s="13"/>
      <c r="H3099" s="13">
        <v>1.3527316807112932</v>
      </c>
      <c r="I3099" s="13">
        <v>1.66012063113338</v>
      </c>
      <c r="J3099" s="13">
        <v>1.694166089404114</v>
      </c>
      <c r="K3099" s="13">
        <v>1.7406498881188308</v>
      </c>
      <c r="L3099" s="13">
        <v>1.3527316807112932</v>
      </c>
      <c r="M3099" s="13"/>
      <c r="N3099" s="13">
        <v>1.6766251817266733</v>
      </c>
      <c r="O3099" s="13">
        <v>1.92369249158052</v>
      </c>
      <c r="P3099" s="13">
        <v>1.9542733208883771</v>
      </c>
      <c r="Q3099" s="13">
        <v>1.994907648376848</v>
      </c>
      <c r="R3099" s="13">
        <v>2.1356687181400291</v>
      </c>
    </row>
    <row r="3100" spans="1:18" ht="13.5" customHeight="1" x14ac:dyDescent="0.35">
      <c r="A3100" s="11">
        <v>44538</v>
      </c>
      <c r="B3100" s="13">
        <v>1.7759358018299232</v>
      </c>
      <c r="C3100" s="13">
        <v>1.9849590437204856</v>
      </c>
      <c r="D3100" s="13">
        <v>2.0242921090656236</v>
      </c>
      <c r="E3100" s="13">
        <v>2.0724360993386886</v>
      </c>
      <c r="F3100" s="13">
        <v>2.1285751239258968</v>
      </c>
      <c r="G3100" s="13"/>
      <c r="H3100" s="13">
        <v>1.1365317542347666</v>
      </c>
      <c r="I3100" s="13">
        <v>1.3985776578124451</v>
      </c>
      <c r="J3100" s="13">
        <v>1.4292582601296093</v>
      </c>
      <c r="K3100" s="13">
        <v>1.4711478693460986</v>
      </c>
      <c r="L3100" s="13">
        <v>1.1365317542347666</v>
      </c>
      <c r="M3100" s="13"/>
      <c r="N3100" s="13">
        <v>1.7147302994931886</v>
      </c>
      <c r="O3100" s="13">
        <v>1.9600542159915713</v>
      </c>
      <c r="P3100" s="13">
        <v>1.9876126132104441</v>
      </c>
      <c r="Q3100" s="13">
        <v>2.024230879065037</v>
      </c>
      <c r="R3100" s="13">
        <v>2.1622842100542976</v>
      </c>
    </row>
    <row r="3101" spans="1:18" ht="13.5" customHeight="1" x14ac:dyDescent="0.35">
      <c r="A3101" s="11">
        <v>44538.041666666664</v>
      </c>
      <c r="B3101" s="13">
        <v>1.6766251817266733</v>
      </c>
      <c r="C3101" s="13">
        <v>1.8688187460046073</v>
      </c>
      <c r="D3101" s="13">
        <v>1.9033259511742255</v>
      </c>
      <c r="E3101" s="13">
        <v>1.9455630495406799</v>
      </c>
      <c r="F3101" s="13">
        <v>1.994814253901555</v>
      </c>
      <c r="G3101" s="13"/>
      <c r="H3101" s="13">
        <v>1.0477453063961772</v>
      </c>
      <c r="I3101" s="13">
        <v>1.2868271667766911</v>
      </c>
      <c r="J3101" s="13">
        <v>1.3137434986108874</v>
      </c>
      <c r="K3101" s="13">
        <v>1.3504935796692712</v>
      </c>
      <c r="L3101" s="13">
        <v>1.0477453063961772</v>
      </c>
      <c r="M3101" s="13"/>
      <c r="N3101" s="13">
        <v>1.2574688862950048</v>
      </c>
      <c r="O3101" s="13">
        <v>1.4452270213424374</v>
      </c>
      <c r="P3101" s="13">
        <v>1.4694042182792388</v>
      </c>
      <c r="Q3101" s="13">
        <v>1.5015297086703983</v>
      </c>
      <c r="R3101" s="13">
        <v>1.6090733149689256</v>
      </c>
    </row>
    <row r="3102" spans="1:18" ht="13.5" customHeight="1" x14ac:dyDescent="0.35">
      <c r="A3102" s="11">
        <v>44538.083333333336</v>
      </c>
      <c r="B3102" s="13">
        <v>1.6194675050769001</v>
      </c>
      <c r="C3102" s="13">
        <v>1.7978382374161912</v>
      </c>
      <c r="D3102" s="13">
        <v>1.8274547319977335</v>
      </c>
      <c r="E3102" s="13">
        <v>1.8637055610278261</v>
      </c>
      <c r="F3102" s="13">
        <v>1.9059763859155092</v>
      </c>
      <c r="G3102" s="13"/>
      <c r="H3102" s="13">
        <v>1.011018850652488</v>
      </c>
      <c r="I3102" s="13">
        <v>1.236485814676592</v>
      </c>
      <c r="J3102" s="13">
        <v>1.2595872913683157</v>
      </c>
      <c r="K3102" s="13">
        <v>1.2911287787529606</v>
      </c>
      <c r="L3102" s="13">
        <v>1.011018850652488</v>
      </c>
      <c r="M3102" s="13"/>
      <c r="N3102" s="13">
        <v>1.3336791218280355</v>
      </c>
      <c r="O3102" s="13">
        <v>1.5231331556303656</v>
      </c>
      <c r="P3102" s="13">
        <v>1.5438837153629197</v>
      </c>
      <c r="Q3102" s="13">
        <v>1.5714560559052031</v>
      </c>
      <c r="R3102" s="13">
        <v>1.6777444236810215</v>
      </c>
    </row>
    <row r="3103" spans="1:18" ht="13.5" customHeight="1" x14ac:dyDescent="0.35">
      <c r="A3103" s="11">
        <v>44538.125</v>
      </c>
      <c r="B3103" s="13">
        <v>1.6004149461936428</v>
      </c>
      <c r="C3103" s="13">
        <v>1.7652920403993067</v>
      </c>
      <c r="D3103" s="13">
        <v>1.7887388082304232</v>
      </c>
      <c r="E3103" s="13">
        <v>1.817437841791397</v>
      </c>
      <c r="F3103" s="13">
        <v>1.8509027818923427</v>
      </c>
      <c r="G3103" s="13"/>
      <c r="H3103" s="13">
        <v>0.97168050304614006</v>
      </c>
      <c r="I3103" s="13">
        <v>1.1812401905818866</v>
      </c>
      <c r="J3103" s="13">
        <v>1.1995291531414316</v>
      </c>
      <c r="K3103" s="13">
        <v>1.2244998980660102</v>
      </c>
      <c r="L3103" s="13">
        <v>0.97168050304614006</v>
      </c>
      <c r="M3103" s="13"/>
      <c r="N3103" s="13">
        <v>1.1622060918787165</v>
      </c>
      <c r="O3103" s="13">
        <v>1.3240260530205601</v>
      </c>
      <c r="P3103" s="13">
        <v>1.3404538431182489</v>
      </c>
      <c r="Q3103" s="13">
        <v>1.3622822963632963</v>
      </c>
      <c r="R3103" s="13">
        <v>1.4522755534009513</v>
      </c>
    </row>
    <row r="3104" spans="1:18" ht="13.5" customHeight="1" x14ac:dyDescent="0.35">
      <c r="A3104" s="11">
        <v>44538.166666666664</v>
      </c>
      <c r="B3104" s="13">
        <v>1.6004149461936428</v>
      </c>
      <c r="C3104" s="13">
        <v>1.7534711764720197</v>
      </c>
      <c r="D3104" s="13">
        <v>1.7708791724967012</v>
      </c>
      <c r="E3104" s="13">
        <v>1.792186700499713</v>
      </c>
      <c r="F3104" s="13">
        <v>1.8170326642777286</v>
      </c>
      <c r="G3104" s="13"/>
      <c r="H3104" s="13">
        <v>0.98863312604177489</v>
      </c>
      <c r="I3104" s="13">
        <v>1.1926804205478339</v>
      </c>
      <c r="J3104" s="13">
        <v>1.2062590165328033</v>
      </c>
      <c r="K3104" s="13">
        <v>1.2247984856618281</v>
      </c>
      <c r="L3104" s="13">
        <v>0.98863312604177489</v>
      </c>
      <c r="M3104" s="13"/>
      <c r="N3104" s="13">
        <v>1.3146265629447778</v>
      </c>
      <c r="O3104" s="13">
        <v>1.4850289849596656</v>
      </c>
      <c r="P3104" s="13">
        <v>1.4972257579551889</v>
      </c>
      <c r="Q3104" s="13">
        <v>1.5134322402324794</v>
      </c>
      <c r="R3104" s="13">
        <v>1.6050816632580458</v>
      </c>
    </row>
    <row r="3105" spans="1:18" ht="13.5" customHeight="1" x14ac:dyDescent="0.35">
      <c r="A3105" s="11">
        <v>44538.208333333336</v>
      </c>
      <c r="B3105" s="13">
        <v>1.7147302994931886</v>
      </c>
      <c r="C3105" s="13">
        <v>1.8662074085335074</v>
      </c>
      <c r="D3105" s="13">
        <v>1.8784671378968663</v>
      </c>
      <c r="E3105" s="13">
        <v>1.8934731458456702</v>
      </c>
      <c r="F3105" s="13">
        <v>1.9109711273053633</v>
      </c>
      <c r="G3105" s="13"/>
      <c r="H3105" s="13">
        <v>1.0669432974624282</v>
      </c>
      <c r="I3105" s="13">
        <v>1.2778719775040466</v>
      </c>
      <c r="J3105" s="13">
        <v>1.2874348192966394</v>
      </c>
      <c r="K3105" s="13">
        <v>1.3004913982239288</v>
      </c>
      <c r="L3105" s="13">
        <v>1.0669432974624282</v>
      </c>
      <c r="M3105" s="13"/>
      <c r="N3105" s="13">
        <v>1.3908367984778083</v>
      </c>
      <c r="O3105" s="13">
        <v>1.5625779159027651</v>
      </c>
      <c r="P3105" s="13">
        <v>1.5711675970940655</v>
      </c>
      <c r="Q3105" s="13">
        <v>1.5825811501744975</v>
      </c>
      <c r="R3105" s="13">
        <v>1.6726886008392969</v>
      </c>
    </row>
    <row r="3106" spans="1:18" ht="13.5" customHeight="1" x14ac:dyDescent="0.35">
      <c r="A3106" s="11">
        <v>44538.25</v>
      </c>
      <c r="B3106" s="13">
        <v>1.8480982116759919</v>
      </c>
      <c r="C3106" s="13">
        <v>2.005520440364061</v>
      </c>
      <c r="D3106" s="13">
        <v>2.0157521210815199</v>
      </c>
      <c r="E3106" s="13">
        <v>2.0282757810763883</v>
      </c>
      <c r="F3106" s="13">
        <v>2.042879183336693</v>
      </c>
      <c r="G3106" s="13"/>
      <c r="H3106" s="13">
        <v>1.229568440621688</v>
      </c>
      <c r="I3106" s="13">
        <v>1.4671062819747294</v>
      </c>
      <c r="J3106" s="13">
        <v>1.4750872039896816</v>
      </c>
      <c r="K3106" s="13">
        <v>1.4859839165423743</v>
      </c>
      <c r="L3106" s="13">
        <v>1.229568440621688</v>
      </c>
      <c r="M3106" s="13"/>
      <c r="N3106" s="13">
        <v>1.5432572695438698</v>
      </c>
      <c r="O3106" s="13">
        <v>1.7291433015245419</v>
      </c>
      <c r="P3106" s="13">
        <v>1.736312046674563</v>
      </c>
      <c r="Q3106" s="13">
        <v>1.7458375286415446</v>
      </c>
      <c r="R3106" s="13">
        <v>1.842066231404291</v>
      </c>
    </row>
    <row r="3107" spans="1:18" ht="13.5" customHeight="1" x14ac:dyDescent="0.35">
      <c r="A3107" s="11">
        <v>44538.291666666664</v>
      </c>
      <c r="B3107" s="13">
        <v>2.1338865949248564</v>
      </c>
      <c r="C3107" s="13">
        <v>2.3158902334636795</v>
      </c>
      <c r="D3107" s="13">
        <v>2.3278255974109898</v>
      </c>
      <c r="E3107" s="13">
        <v>2.3424345794657233</v>
      </c>
      <c r="F3107" s="13">
        <v>2.3594696029050586</v>
      </c>
      <c r="G3107" s="13"/>
      <c r="H3107" s="13">
        <v>1.3908367984778083</v>
      </c>
      <c r="I3107" s="13">
        <v>1.6600440839081949</v>
      </c>
      <c r="J3107" s="13">
        <v>1.6693539139853797</v>
      </c>
      <c r="K3107" s="13">
        <v>1.6820650446135752</v>
      </c>
      <c r="L3107" s="13">
        <v>1.3908367984778083</v>
      </c>
      <c r="M3107" s="13"/>
      <c r="N3107" s="13">
        <v>2.0576763593918259</v>
      </c>
      <c r="O3107" s="13">
        <v>2.3031571420832742</v>
      </c>
      <c r="P3107" s="13">
        <v>2.3115195592436355</v>
      </c>
      <c r="Q3107" s="13">
        <v>2.3226311348673225</v>
      </c>
      <c r="R3107" s="13">
        <v>2.4490358278333777</v>
      </c>
    </row>
    <row r="3108" spans="1:18" ht="13.5" customHeight="1" x14ac:dyDescent="0.35">
      <c r="A3108" s="11">
        <v>44538.333333333336</v>
      </c>
      <c r="B3108" s="13">
        <v>2.3815698604072062</v>
      </c>
      <c r="C3108" s="13">
        <v>2.5910763038990439</v>
      </c>
      <c r="D3108" s="13">
        <v>2.6076549535348117</v>
      </c>
      <c r="E3108" s="13">
        <v>2.6279473548465653</v>
      </c>
      <c r="F3108" s="13">
        <v>2.6516096148651616</v>
      </c>
      <c r="G3108" s="13"/>
      <c r="H3108" s="13">
        <v>1.4860995928940968</v>
      </c>
      <c r="I3108" s="13">
        <v>1.7791858298519441</v>
      </c>
      <c r="J3108" s="13">
        <v>1.7921175185461098</v>
      </c>
      <c r="K3108" s="13">
        <v>1.8097737359928197</v>
      </c>
      <c r="L3108" s="13">
        <v>1.4860995928940968</v>
      </c>
      <c r="M3108" s="13"/>
      <c r="N3108" s="13">
        <v>1.5813623873103848</v>
      </c>
      <c r="O3108" s="13">
        <v>1.780290403069942</v>
      </c>
      <c r="P3108" s="13">
        <v>1.7919061011602382</v>
      </c>
      <c r="Q3108" s="13">
        <v>1.8073404791967758</v>
      </c>
      <c r="R3108" s="13">
        <v>1.9127299432829405</v>
      </c>
    </row>
    <row r="3109" spans="1:18" ht="13.5" customHeight="1" x14ac:dyDescent="0.35">
      <c r="A3109" s="11">
        <v>44538.375</v>
      </c>
      <c r="B3109" s="13">
        <v>2.5149377725900095</v>
      </c>
      <c r="C3109" s="13">
        <v>2.7477070889193409</v>
      </c>
      <c r="D3109" s="13">
        <v>2.7711045864098627</v>
      </c>
      <c r="E3109" s="13">
        <v>2.7997433126752438</v>
      </c>
      <c r="F3109" s="13">
        <v>2.8331379305463353</v>
      </c>
      <c r="G3109" s="13"/>
      <c r="H3109" s="13">
        <v>1.5813623873103848</v>
      </c>
      <c r="I3109" s="13">
        <v>1.901421120484291</v>
      </c>
      <c r="J3109" s="13">
        <v>1.9196716511618419</v>
      </c>
      <c r="K3109" s="13">
        <v>1.944589923305686</v>
      </c>
      <c r="L3109" s="13">
        <v>1.5813623873103848</v>
      </c>
      <c r="M3109" s="13"/>
      <c r="N3109" s="13">
        <v>1.7337828583764461</v>
      </c>
      <c r="O3109" s="13">
        <v>1.9591255091512336</v>
      </c>
      <c r="P3109" s="13">
        <v>1.9755187783793868</v>
      </c>
      <c r="Q3109" s="13">
        <v>1.997301361961981</v>
      </c>
      <c r="R3109" s="13">
        <v>2.1186612133521048</v>
      </c>
    </row>
    <row r="3110" spans="1:18" ht="13.5" customHeight="1" x14ac:dyDescent="0.35">
      <c r="A3110" s="11">
        <v>44538.416666666664</v>
      </c>
      <c r="B3110" s="13">
        <v>2.4196749781737217</v>
      </c>
      <c r="C3110" s="13">
        <v>2.6596067803673948</v>
      </c>
      <c r="D3110" s="13">
        <v>2.6902812521926194</v>
      </c>
      <c r="E3110" s="13">
        <v>2.7278270539303309</v>
      </c>
      <c r="F3110" s="13">
        <v>2.7716079012374366</v>
      </c>
      <c r="G3110" s="13"/>
      <c r="H3110" s="13">
        <v>1.4289419162443238</v>
      </c>
      <c r="I3110" s="13">
        <v>1.7317058802517207</v>
      </c>
      <c r="J3110" s="13">
        <v>1.7556326010170806</v>
      </c>
      <c r="K3110" s="13">
        <v>1.7883008313318505</v>
      </c>
      <c r="L3110" s="13">
        <v>1.4289419162443238</v>
      </c>
      <c r="M3110" s="13"/>
      <c r="N3110" s="13">
        <v>1.4479944751275813</v>
      </c>
      <c r="O3110" s="13">
        <v>1.6516340172389101</v>
      </c>
      <c r="P3110" s="13">
        <v>1.6731258402539995</v>
      </c>
      <c r="Q3110" s="13">
        <v>1.7016831356081521</v>
      </c>
      <c r="R3110" s="13">
        <v>1.8154336250133034</v>
      </c>
    </row>
    <row r="3111" spans="1:18" ht="13.5" customHeight="1" x14ac:dyDescent="0.35">
      <c r="A3111" s="11">
        <v>44538.458333333336</v>
      </c>
      <c r="B3111" s="13">
        <v>2.1529391538081146</v>
      </c>
      <c r="C3111" s="13">
        <v>2.3839818675276288</v>
      </c>
      <c r="D3111" s="13">
        <v>2.4202455957333835</v>
      </c>
      <c r="E3111" s="13">
        <v>2.4646326925101856</v>
      </c>
      <c r="F3111" s="13">
        <v>2.5163909348821689</v>
      </c>
      <c r="G3111" s="13"/>
      <c r="H3111" s="13">
        <v>1.1622060918787165</v>
      </c>
      <c r="I3111" s="13">
        <v>1.4245437257031677</v>
      </c>
      <c r="J3111" s="13">
        <v>1.4528301817384592</v>
      </c>
      <c r="K3111" s="13">
        <v>1.4914509551244779</v>
      </c>
      <c r="L3111" s="13">
        <v>1.1622060918787165</v>
      </c>
      <c r="M3111" s="13"/>
      <c r="N3111" s="13">
        <v>1.5242047106606118</v>
      </c>
      <c r="O3111" s="13">
        <v>1.7440747699797885</v>
      </c>
      <c r="P3111" s="13">
        <v>1.7694826607140144</v>
      </c>
      <c r="Q3111" s="13">
        <v>1.8032434375226587</v>
      </c>
      <c r="R3111" s="13">
        <v>1.927405899796204</v>
      </c>
    </row>
    <row r="3112" spans="1:18" ht="13.5" customHeight="1" x14ac:dyDescent="0.35">
      <c r="A3112" s="11">
        <v>44538.5</v>
      </c>
      <c r="B3112" s="13">
        <v>2.4196749781737217</v>
      </c>
      <c r="C3112" s="13">
        <v>2.6748912458441754</v>
      </c>
      <c r="D3112" s="13">
        <v>2.7133738947844881</v>
      </c>
      <c r="E3112" s="13">
        <v>2.7604769684963162</v>
      </c>
      <c r="F3112" s="13">
        <v>2.8154022166579917</v>
      </c>
      <c r="G3112" s="13"/>
      <c r="H3112" s="13">
        <v>1.4289419162443238</v>
      </c>
      <c r="I3112" s="13">
        <v>1.7428087322943893</v>
      </c>
      <c r="J3112" s="13">
        <v>1.772825992273714</v>
      </c>
      <c r="K3112" s="13">
        <v>1.8138099102973901</v>
      </c>
      <c r="L3112" s="13">
        <v>1.4289419162443238</v>
      </c>
      <c r="M3112" s="13"/>
      <c r="N3112" s="13">
        <v>1.29557400406152</v>
      </c>
      <c r="O3112" s="13">
        <v>1.4930850654628083</v>
      </c>
      <c r="P3112" s="13">
        <v>1.5200476252385533</v>
      </c>
      <c r="Q3112" s="13">
        <v>1.5558741711057575</v>
      </c>
      <c r="R3112" s="13">
        <v>1.6699383505191505</v>
      </c>
    </row>
    <row r="3113" spans="1:18" ht="13.5" customHeight="1" x14ac:dyDescent="0.35">
      <c r="A3113" s="11">
        <v>44538.541666666664</v>
      </c>
      <c r="B3113" s="13">
        <v>2.1910442715746297</v>
      </c>
      <c r="C3113" s="13">
        <v>2.4282112939993654</v>
      </c>
      <c r="D3113" s="13">
        <v>2.4661564814098571</v>
      </c>
      <c r="E3113" s="13">
        <v>2.5126016978599441</v>
      </c>
      <c r="F3113" s="13">
        <v>2.5667598416585977</v>
      </c>
      <c r="G3113" s="13"/>
      <c r="H3113" s="13">
        <v>1.1812586507619742</v>
      </c>
      <c r="I3113" s="13">
        <v>1.4494425231981773</v>
      </c>
      <c r="J3113" s="13">
        <v>1.4790405520976837</v>
      </c>
      <c r="K3113" s="13">
        <v>1.5194520750319986</v>
      </c>
      <c r="L3113" s="13">
        <v>1.1812586507619742</v>
      </c>
      <c r="M3113" s="13"/>
      <c r="N3113" s="13">
        <v>1.6575726228434156</v>
      </c>
      <c r="O3113" s="13">
        <v>1.8946125955115742</v>
      </c>
      <c r="P3113" s="13">
        <v>1.9211985871709343</v>
      </c>
      <c r="Q3113" s="13">
        <v>1.95652476753108</v>
      </c>
      <c r="R3113" s="13">
        <v>2.089890847366136</v>
      </c>
    </row>
    <row r="3114" spans="1:18" ht="13.5" customHeight="1" x14ac:dyDescent="0.35">
      <c r="A3114" s="11">
        <v>44538.583333333336</v>
      </c>
      <c r="B3114" s="13">
        <v>1.9814661238587956</v>
      </c>
      <c r="C3114" s="13">
        <v>2.1980669624018683</v>
      </c>
      <c r="D3114" s="13">
        <v>2.233465298836756</v>
      </c>
      <c r="E3114" s="13">
        <v>2.2767931490831028</v>
      </c>
      <c r="F3114" s="13">
        <v>2.3273162410930186</v>
      </c>
      <c r="G3114" s="13"/>
      <c r="H3114" s="13">
        <v>1.1431535329954587</v>
      </c>
      <c r="I3114" s="13">
        <v>1.4008053368210198</v>
      </c>
      <c r="J3114" s="13">
        <v>1.4284167694240528</v>
      </c>
      <c r="K3114" s="13">
        <v>1.4661159028925443</v>
      </c>
      <c r="L3114" s="13">
        <v>1.1431535329954587</v>
      </c>
      <c r="M3114" s="13"/>
      <c r="N3114" s="13">
        <v>1.3908367984778083</v>
      </c>
      <c r="O3114" s="13">
        <v>1.5946687446548853</v>
      </c>
      <c r="P3114" s="13">
        <v>1.6194703055757027</v>
      </c>
      <c r="Q3114" s="13">
        <v>1.6524254206426057</v>
      </c>
      <c r="R3114" s="13">
        <v>1.7682927826513912</v>
      </c>
    </row>
    <row r="3115" spans="1:18" ht="13.5" customHeight="1" x14ac:dyDescent="0.35">
      <c r="A3115" s="11">
        <v>44538.625</v>
      </c>
      <c r="B3115" s="13">
        <v>1.9052558883257651</v>
      </c>
      <c r="C3115" s="13">
        <v>2.1107833527163855</v>
      </c>
      <c r="D3115" s="13">
        <v>2.1434191520587413</v>
      </c>
      <c r="E3115" s="13">
        <v>2.1833656345488559</v>
      </c>
      <c r="F3115" s="13">
        <v>2.2299458317856371</v>
      </c>
      <c r="G3115" s="13"/>
      <c r="H3115" s="13">
        <v>1.0669432974624282</v>
      </c>
      <c r="I3115" s="13">
        <v>1.3068457682945636</v>
      </c>
      <c r="J3115" s="13">
        <v>1.3323023649808263</v>
      </c>
      <c r="K3115" s="13">
        <v>1.3670594038468054</v>
      </c>
      <c r="L3115" s="13">
        <v>1.0669432974624282</v>
      </c>
      <c r="M3115" s="13"/>
      <c r="N3115" s="13">
        <v>1.3908367984778083</v>
      </c>
      <c r="O3115" s="13">
        <v>1.5908373945444936</v>
      </c>
      <c r="P3115" s="13">
        <v>1.6137034059763549</v>
      </c>
      <c r="Q3115" s="13">
        <v>1.6440866564606262</v>
      </c>
      <c r="R3115" s="13">
        <v>1.7568785217306451</v>
      </c>
    </row>
    <row r="3116" spans="1:18" ht="13.5" customHeight="1" x14ac:dyDescent="0.35">
      <c r="A3116" s="11">
        <v>44538.666666666664</v>
      </c>
      <c r="B3116" s="13">
        <v>2.0005186827420531</v>
      </c>
      <c r="C3116" s="13">
        <v>2.2095399319416624</v>
      </c>
      <c r="D3116" s="13">
        <v>2.2403425880685717</v>
      </c>
      <c r="E3116" s="13">
        <v>2.2780452884288378</v>
      </c>
      <c r="F3116" s="13">
        <v>2.3220090897366261</v>
      </c>
      <c r="G3116" s="13"/>
      <c r="H3116" s="13">
        <v>1.2765214451782625</v>
      </c>
      <c r="I3116" s="13">
        <v>1.5518254046702591</v>
      </c>
      <c r="J3116" s="13">
        <v>1.5758521118350719</v>
      </c>
      <c r="K3116" s="13">
        <v>1.6086568580877216</v>
      </c>
      <c r="L3116" s="13">
        <v>1.2765214451782625</v>
      </c>
      <c r="M3116" s="13"/>
      <c r="N3116" s="13">
        <v>1.1812586507619742</v>
      </c>
      <c r="O3116" s="13">
        <v>1.3554001606236206</v>
      </c>
      <c r="P3116" s="13">
        <v>1.3769817949430685</v>
      </c>
      <c r="Q3116" s="13">
        <v>1.4056584272163322</v>
      </c>
      <c r="R3116" s="13">
        <v>1.5048882808972162</v>
      </c>
    </row>
    <row r="3117" spans="1:18" ht="13.5" customHeight="1" x14ac:dyDescent="0.35">
      <c r="A3117" s="11">
        <v>44538.708333333336</v>
      </c>
      <c r="B3117" s="13">
        <v>1.9814661238587956</v>
      </c>
      <c r="C3117" s="13">
        <v>2.188211183783856</v>
      </c>
      <c r="D3117" s="13">
        <v>2.2185746261183614</v>
      </c>
      <c r="E3117" s="13">
        <v>2.2557397252425235</v>
      </c>
      <c r="F3117" s="13">
        <v>2.2990766485362424</v>
      </c>
      <c r="G3117" s="13"/>
      <c r="H3117" s="13">
        <v>1.2574688862950048</v>
      </c>
      <c r="I3117" s="13">
        <v>1.5286930203611346</v>
      </c>
      <c r="J3117" s="13">
        <v>1.552377131707932</v>
      </c>
      <c r="K3117" s="13">
        <v>1.5847141164483562</v>
      </c>
      <c r="L3117" s="13">
        <v>1.2574688862950048</v>
      </c>
      <c r="M3117" s="13"/>
      <c r="N3117" s="13">
        <v>1.2384163274117472</v>
      </c>
      <c r="O3117" s="13">
        <v>1.4183077959096975</v>
      </c>
      <c r="P3117" s="13">
        <v>1.4395816986031236</v>
      </c>
      <c r="Q3117" s="13">
        <v>1.4678494319696755</v>
      </c>
      <c r="R3117" s="13">
        <v>1.5697324592667057</v>
      </c>
    </row>
    <row r="3118" spans="1:18" ht="13.5" customHeight="1" x14ac:dyDescent="0.35">
      <c r="A3118" s="11">
        <v>44538.75</v>
      </c>
      <c r="B3118" s="13">
        <v>2.3434647426406907</v>
      </c>
      <c r="C3118" s="13">
        <v>2.5806662187742297</v>
      </c>
      <c r="D3118" s="13">
        <v>2.6128402585366</v>
      </c>
      <c r="E3118" s="13">
        <v>2.6522215435641661</v>
      </c>
      <c r="F3118" s="13">
        <v>2.698142683791616</v>
      </c>
      <c r="G3118" s="13"/>
      <c r="H3118" s="13">
        <v>1.7528354172597038</v>
      </c>
      <c r="I3118" s="13">
        <v>2.1164715320964658</v>
      </c>
      <c r="J3118" s="13">
        <v>2.1415679467853335</v>
      </c>
      <c r="K3118" s="13">
        <v>2.1758332129357143</v>
      </c>
      <c r="L3118" s="13">
        <v>1.7528354172597038</v>
      </c>
      <c r="M3118" s="13"/>
      <c r="N3118" s="13">
        <v>2.2863070659909175</v>
      </c>
      <c r="O3118" s="13">
        <v>2.5852931849615106</v>
      </c>
      <c r="P3118" s="13">
        <v>2.6078356682418482</v>
      </c>
      <c r="Q3118" s="13">
        <v>2.6377890301600377</v>
      </c>
      <c r="R3118" s="13">
        <v>2.799293757143039</v>
      </c>
    </row>
    <row r="3119" spans="1:18" ht="13.5" customHeight="1" x14ac:dyDescent="0.35">
      <c r="A3119" s="11">
        <v>44538.791666666664</v>
      </c>
      <c r="B3119" s="13">
        <v>2.2170418158748477</v>
      </c>
      <c r="C3119" s="13">
        <v>2.4522031260972708</v>
      </c>
      <c r="D3119" s="13">
        <v>2.4881363253929951</v>
      </c>
      <c r="E3119" s="13">
        <v>2.5321188521092179</v>
      </c>
      <c r="F3119" s="13">
        <v>2.5834053394719194</v>
      </c>
      <c r="G3119" s="13"/>
      <c r="H3119" s="13">
        <v>1.7147302994931886</v>
      </c>
      <c r="I3119" s="13">
        <v>2.0768011891487674</v>
      </c>
      <c r="J3119" s="13">
        <v>2.104829825816207</v>
      </c>
      <c r="K3119" s="13">
        <v>2.1430985867985539</v>
      </c>
      <c r="L3119" s="13">
        <v>1.7147302994931886</v>
      </c>
      <c r="M3119" s="13"/>
      <c r="N3119" s="13">
        <v>2.4577800959402367</v>
      </c>
      <c r="O3119" s="13">
        <v>2.7810570828779926</v>
      </c>
      <c r="P3119" s="13">
        <v>2.8062333911785835</v>
      </c>
      <c r="Q3119" s="13">
        <v>2.8396864524457639</v>
      </c>
      <c r="R3119" s="13">
        <v>3.0148026369284886</v>
      </c>
    </row>
    <row r="3120" spans="1:18" ht="13.5" customHeight="1" x14ac:dyDescent="0.35">
      <c r="A3120" s="11">
        <v>44538.833333333336</v>
      </c>
      <c r="B3120" s="13">
        <v>2.3625173015239485</v>
      </c>
      <c r="C3120" s="13">
        <v>2.6182466516188896</v>
      </c>
      <c r="D3120" s="13">
        <v>2.6591621930519209</v>
      </c>
      <c r="E3120" s="13">
        <v>2.709243146862264</v>
      </c>
      <c r="F3120" s="13">
        <v>2.7676407969399439</v>
      </c>
      <c r="G3120" s="13"/>
      <c r="H3120" s="13">
        <v>1.7718879761429616</v>
      </c>
      <c r="I3120" s="13">
        <v>2.1514093701714647</v>
      </c>
      <c r="J3120" s="13">
        <v>2.1833243364799189</v>
      </c>
      <c r="K3120" s="13">
        <v>2.2268992784904484</v>
      </c>
      <c r="L3120" s="13">
        <v>1.7718879761429616</v>
      </c>
      <c r="M3120" s="13"/>
      <c r="N3120" s="13">
        <v>2.819778714722132</v>
      </c>
      <c r="O3120" s="13">
        <v>3.1902400034902234</v>
      </c>
      <c r="P3120" s="13">
        <v>3.2189071499061614</v>
      </c>
      <c r="Q3120" s="13">
        <v>3.2569986680889556</v>
      </c>
      <c r="R3120" s="13">
        <v>3.4575618788715725</v>
      </c>
    </row>
    <row r="3121" spans="1:18" ht="13.5" customHeight="1" x14ac:dyDescent="0.35">
      <c r="A3121" s="11">
        <v>44538.875</v>
      </c>
      <c r="B3121" s="13">
        <v>2.4006224192904639</v>
      </c>
      <c r="C3121" s="13">
        <v>2.6688562312908717</v>
      </c>
      <c r="D3121" s="13">
        <v>2.7147125782423589</v>
      </c>
      <c r="E3121" s="13">
        <v>2.7708411179892258</v>
      </c>
      <c r="F3121" s="13">
        <v>2.8362906466847391</v>
      </c>
      <c r="G3121" s="13"/>
      <c r="H3121" s="13">
        <v>1.7208086518336587</v>
      </c>
      <c r="I3121" s="13">
        <v>2.098092121902114</v>
      </c>
      <c r="J3121" s="13">
        <v>2.1338610184320763</v>
      </c>
      <c r="K3121" s="13">
        <v>2.1826979050829918</v>
      </c>
      <c r="L3121" s="13">
        <v>1.7208086518336587</v>
      </c>
      <c r="M3121" s="13"/>
      <c r="N3121" s="13">
        <v>2.324412183757433</v>
      </c>
      <c r="O3121" s="13">
        <v>2.6466136337425379</v>
      </c>
      <c r="P3121" s="13">
        <v>2.6787425159744878</v>
      </c>
      <c r="Q3121" s="13">
        <v>2.721433821344553</v>
      </c>
      <c r="R3121" s="13">
        <v>2.9002656466716075</v>
      </c>
    </row>
    <row r="3122" spans="1:18" ht="13.5" customHeight="1" x14ac:dyDescent="0.35">
      <c r="A3122" s="11">
        <v>44538.916666666664</v>
      </c>
      <c r="B3122" s="13">
        <v>2.1529391538081146</v>
      </c>
      <c r="C3122" s="13">
        <v>2.4043884042137202</v>
      </c>
      <c r="D3122" s="13">
        <v>2.4510769557796772</v>
      </c>
      <c r="E3122" s="13">
        <v>2.5082241207090128</v>
      </c>
      <c r="F3122" s="13">
        <v>2.574861432632285</v>
      </c>
      <c r="G3122" s="13"/>
      <c r="H3122" s="13">
        <v>1.5448931453031824</v>
      </c>
      <c r="I3122" s="13">
        <v>1.8914567421586956</v>
      </c>
      <c r="J3122" s="13">
        <v>1.9278747754543542</v>
      </c>
      <c r="K3122" s="13">
        <v>1.9775979577901444</v>
      </c>
      <c r="L3122" s="13">
        <v>1.5448931453031824</v>
      </c>
      <c r="M3122" s="13"/>
      <c r="N3122" s="13">
        <v>1.9052558883257651</v>
      </c>
      <c r="O3122" s="13">
        <v>2.181978102641168</v>
      </c>
      <c r="P3122" s="13">
        <v>2.2146900623711896</v>
      </c>
      <c r="Q3122" s="13">
        <v>2.2581561329305599</v>
      </c>
      <c r="R3122" s="13">
        <v>2.4148720468534037</v>
      </c>
    </row>
    <row r="3123" spans="1:18" ht="13.5" customHeight="1" x14ac:dyDescent="0.35">
      <c r="A3123" s="11">
        <v>44538.958333333336</v>
      </c>
      <c r="B3123" s="13">
        <v>2.0005186827420531</v>
      </c>
      <c r="C3123" s="13">
        <v>2.2346824111244254</v>
      </c>
      <c r="D3123" s="13">
        <v>2.2783292802772772</v>
      </c>
      <c r="E3123" s="13">
        <v>2.3317534013191015</v>
      </c>
      <c r="F3123" s="13">
        <v>2.3940494018729841</v>
      </c>
      <c r="G3123" s="13"/>
      <c r="H3123" s="13">
        <v>1.3618662162981603</v>
      </c>
      <c r="I3123" s="13">
        <v>1.670911764130816</v>
      </c>
      <c r="J3123" s="13">
        <v>1.7049572224015499</v>
      </c>
      <c r="K3123" s="13">
        <v>1.7514410211162668</v>
      </c>
      <c r="L3123" s="13">
        <v>1.3618662162981603</v>
      </c>
      <c r="M3123" s="13"/>
      <c r="N3123" s="13">
        <v>1.5813623873103848</v>
      </c>
      <c r="O3123" s="13">
        <v>1.8178311934235829</v>
      </c>
      <c r="P3123" s="13">
        <v>1.84841202273144</v>
      </c>
      <c r="Q3123" s="13">
        <v>1.8890463502199109</v>
      </c>
      <c r="R3123" s="13">
        <v>2.0245705122524185</v>
      </c>
    </row>
    <row r="3124" spans="1:18" ht="13.5" customHeight="1" x14ac:dyDescent="0.35">
      <c r="A3124" s="11">
        <v>44539</v>
      </c>
      <c r="B3124" s="13">
        <v>1.8480982116759919</v>
      </c>
      <c r="C3124" s="13">
        <v>2.0624862471217953</v>
      </c>
      <c r="D3124" s="13">
        <v>2.1018193124669331</v>
      </c>
      <c r="E3124" s="13">
        <v>2.149963302739998</v>
      </c>
      <c r="F3124" s="13">
        <v>2.2061023273272067</v>
      </c>
      <c r="G3124" s="13"/>
      <c r="H3124" s="13">
        <v>1.145700812677279</v>
      </c>
      <c r="I3124" s="13">
        <v>1.4094095745720305</v>
      </c>
      <c r="J3124" s="13">
        <v>1.4400901768891947</v>
      </c>
      <c r="K3124" s="13">
        <v>1.481979786105684</v>
      </c>
      <c r="L3124" s="13">
        <v>1.145700812677279</v>
      </c>
      <c r="M3124" s="13"/>
      <c r="N3124" s="13">
        <v>1.5813623873103848</v>
      </c>
      <c r="O3124" s="13">
        <v>1.8118483985718596</v>
      </c>
      <c r="P3124" s="13">
        <v>1.8394067957907325</v>
      </c>
      <c r="Q3124" s="13">
        <v>1.8760250616453253</v>
      </c>
      <c r="R3124" s="13">
        <v>2.006746721811643</v>
      </c>
    </row>
    <row r="3125" spans="1:18" ht="13.5" customHeight="1" x14ac:dyDescent="0.35">
      <c r="A3125" s="11">
        <v>44539.041666666664</v>
      </c>
      <c r="B3125" s="13">
        <v>1.7337828583764461</v>
      </c>
      <c r="C3125" s="13">
        <v>1.9302257144390829</v>
      </c>
      <c r="D3125" s="13">
        <v>1.9647329196087011</v>
      </c>
      <c r="E3125" s="13">
        <v>2.0069700179751555</v>
      </c>
      <c r="F3125" s="13">
        <v>2.0562212223360308</v>
      </c>
      <c r="G3125" s="13"/>
      <c r="H3125" s="13">
        <v>1.0478907385791707</v>
      </c>
      <c r="I3125" s="13">
        <v>1.2869989738722862</v>
      </c>
      <c r="J3125" s="13">
        <v>1.3139153057064825</v>
      </c>
      <c r="K3125" s="13">
        <v>1.3506653867648664</v>
      </c>
      <c r="L3125" s="13">
        <v>1.0478907385791707</v>
      </c>
      <c r="M3125" s="13"/>
      <c r="N3125" s="13">
        <v>1.3717842395945505</v>
      </c>
      <c r="O3125" s="13">
        <v>1.5722605791307613</v>
      </c>
      <c r="P3125" s="13">
        <v>1.5964377760675628</v>
      </c>
      <c r="Q3125" s="13">
        <v>1.6285632664587222</v>
      </c>
      <c r="R3125" s="13">
        <v>1.7423911620340575</v>
      </c>
    </row>
    <row r="3126" spans="1:18" ht="13.5" customHeight="1" x14ac:dyDescent="0.35">
      <c r="A3126" s="11">
        <v>44539.083333333336</v>
      </c>
      <c r="B3126" s="13">
        <v>1.6194675050769001</v>
      </c>
      <c r="C3126" s="13">
        <v>1.7978382374161912</v>
      </c>
      <c r="D3126" s="13">
        <v>1.8274547319977335</v>
      </c>
      <c r="E3126" s="13">
        <v>1.8637055610278261</v>
      </c>
      <c r="F3126" s="13">
        <v>1.9059763859155092</v>
      </c>
      <c r="G3126" s="13"/>
      <c r="H3126" s="13">
        <v>1.003001838905881</v>
      </c>
      <c r="I3126" s="13">
        <v>1.2270148745092533</v>
      </c>
      <c r="J3126" s="13">
        <v>1.250116351200977</v>
      </c>
      <c r="K3126" s="13">
        <v>1.2816578385856219</v>
      </c>
      <c r="L3126" s="13">
        <v>1.003001838905881</v>
      </c>
      <c r="M3126" s="13"/>
      <c r="N3126" s="13">
        <v>1.200311209645232</v>
      </c>
      <c r="O3126" s="13">
        <v>1.3749273382106542</v>
      </c>
      <c r="P3126" s="13">
        <v>1.3956778979432083</v>
      </c>
      <c r="Q3126" s="13">
        <v>1.4232502384854917</v>
      </c>
      <c r="R3126" s="13">
        <v>1.5222069354383674</v>
      </c>
    </row>
    <row r="3127" spans="1:18" ht="13.5" customHeight="1" x14ac:dyDescent="0.35">
      <c r="A3127" s="11">
        <v>44539.125</v>
      </c>
      <c r="B3127" s="13">
        <v>1.6194675050769001</v>
      </c>
      <c r="C3127" s="13">
        <v>1.7857610298774647</v>
      </c>
      <c r="D3127" s="13">
        <v>1.8092077977085812</v>
      </c>
      <c r="E3127" s="13">
        <v>1.8379068312695552</v>
      </c>
      <c r="F3127" s="13">
        <v>1.8713717713705007</v>
      </c>
      <c r="G3127" s="13"/>
      <c r="H3127" s="13">
        <v>0.97168050304614006</v>
      </c>
      <c r="I3127" s="13">
        <v>1.1812401905818866</v>
      </c>
      <c r="J3127" s="13">
        <v>1.1995291531414316</v>
      </c>
      <c r="K3127" s="13">
        <v>1.2244998980660102</v>
      </c>
      <c r="L3127" s="13">
        <v>0.97168050304614006</v>
      </c>
      <c r="M3127" s="13"/>
      <c r="N3127" s="13">
        <v>1.29557400406152</v>
      </c>
      <c r="O3127" s="13">
        <v>1.472231870440271</v>
      </c>
      <c r="P3127" s="13">
        <v>1.4886596605379598</v>
      </c>
      <c r="Q3127" s="13">
        <v>1.5104881137830073</v>
      </c>
      <c r="R3127" s="13">
        <v>1.6078130416436049</v>
      </c>
    </row>
    <row r="3128" spans="1:18" ht="13.5" customHeight="1" x14ac:dyDescent="0.35">
      <c r="A3128" s="11">
        <v>44539.166666666664</v>
      </c>
      <c r="B3128" s="13">
        <v>1.6385200639601578</v>
      </c>
      <c r="C3128" s="13">
        <v>1.7944091554283363</v>
      </c>
      <c r="D3128" s="13">
        <v>1.8118171514530179</v>
      </c>
      <c r="E3128" s="13">
        <v>1.8331246794560296</v>
      </c>
      <c r="F3128" s="13">
        <v>1.8579706432340453</v>
      </c>
      <c r="G3128" s="13"/>
      <c r="H3128" s="13">
        <v>1.028838179695913</v>
      </c>
      <c r="I3128" s="13">
        <v>1.2401768780332727</v>
      </c>
      <c r="J3128" s="13">
        <v>1.2537554740182422</v>
      </c>
      <c r="K3128" s="13">
        <v>1.272294943147267</v>
      </c>
      <c r="L3128" s="13">
        <v>1.028838179695913</v>
      </c>
      <c r="M3128" s="13"/>
      <c r="N3128" s="13">
        <v>1.3717842395945505</v>
      </c>
      <c r="O3128" s="13">
        <v>1.5485457638538276</v>
      </c>
      <c r="P3128" s="13">
        <v>1.5607425368493508</v>
      </c>
      <c r="Q3128" s="13">
        <v>1.5769490191266413</v>
      </c>
      <c r="R3128" s="13">
        <v>1.6717405867906117</v>
      </c>
    </row>
    <row r="3129" spans="1:18" ht="13.5" customHeight="1" x14ac:dyDescent="0.35">
      <c r="A3129" s="11">
        <v>44539.208333333336</v>
      </c>
      <c r="B3129" s="13">
        <v>1.7528354172597038</v>
      </c>
      <c r="C3129" s="13">
        <v>1.9071453874898248</v>
      </c>
      <c r="D3129" s="13">
        <v>1.9194051168531836</v>
      </c>
      <c r="E3129" s="13">
        <v>1.9344111248019875</v>
      </c>
      <c r="F3129" s="13">
        <v>1.9519091062616807</v>
      </c>
      <c r="G3129" s="13"/>
      <c r="H3129" s="13">
        <v>1.1241009741122014</v>
      </c>
      <c r="I3129" s="13">
        <v>1.3453955078123563</v>
      </c>
      <c r="J3129" s="13">
        <v>1.3549583496049491</v>
      </c>
      <c r="K3129" s="13">
        <v>1.3680149285322385</v>
      </c>
      <c r="L3129" s="13">
        <v>1.1241009741122014</v>
      </c>
      <c r="M3129" s="13"/>
      <c r="N3129" s="13">
        <v>1.409889357361066</v>
      </c>
      <c r="O3129" s="13">
        <v>1.5837501755341523</v>
      </c>
      <c r="P3129" s="13">
        <v>1.5923398567254528</v>
      </c>
      <c r="Q3129" s="13">
        <v>1.603753409805885</v>
      </c>
      <c r="R3129" s="13">
        <v>1.6949082420168189</v>
      </c>
    </row>
    <row r="3130" spans="1:18" ht="13.5" customHeight="1" x14ac:dyDescent="0.35">
      <c r="A3130" s="11">
        <v>44539.25</v>
      </c>
      <c r="B3130" s="13">
        <v>1.8927154346248212</v>
      </c>
      <c r="C3130" s="13">
        <v>2.0534546560607652</v>
      </c>
      <c r="D3130" s="13">
        <v>2.0636863367782241</v>
      </c>
      <c r="E3130" s="13">
        <v>2.0762099967730929</v>
      </c>
      <c r="F3130" s="13">
        <v>2.0908133990333977</v>
      </c>
      <c r="G3130" s="13"/>
      <c r="H3130" s="13">
        <v>1.2792531860194225</v>
      </c>
      <c r="I3130" s="13">
        <v>1.5258016245492931</v>
      </c>
      <c r="J3130" s="13">
        <v>1.5337825465642454</v>
      </c>
      <c r="K3130" s="13">
        <v>1.544679259116938</v>
      </c>
      <c r="L3130" s="13">
        <v>1.2792531860194225</v>
      </c>
      <c r="M3130" s="13"/>
      <c r="N3130" s="13">
        <v>1.5242047106606118</v>
      </c>
      <c r="O3130" s="13">
        <v>1.707971041893154</v>
      </c>
      <c r="P3130" s="13">
        <v>1.715139787043175</v>
      </c>
      <c r="Q3130" s="13">
        <v>1.7246652690101567</v>
      </c>
      <c r="R3130" s="13">
        <v>1.8198465902267684</v>
      </c>
    </row>
    <row r="3131" spans="1:18" ht="13.5" customHeight="1" x14ac:dyDescent="0.35">
      <c r="A3131" s="11">
        <v>44539.291666666664</v>
      </c>
      <c r="B3131" s="13">
        <v>2.2672545071076602</v>
      </c>
      <c r="C3131" s="13">
        <v>2.4591731598107889</v>
      </c>
      <c r="D3131" s="13">
        <v>2.4711085237580992</v>
      </c>
      <c r="E3131" s="13">
        <v>2.4857175058128327</v>
      </c>
      <c r="F3131" s="13">
        <v>2.502752529252168</v>
      </c>
      <c r="G3131" s="13"/>
      <c r="H3131" s="13">
        <v>1.5432572695438698</v>
      </c>
      <c r="I3131" s="13">
        <v>1.8401068313970206</v>
      </c>
      <c r="J3131" s="13">
        <v>1.8494166614742054</v>
      </c>
      <c r="K3131" s="13">
        <v>1.8621277921024009</v>
      </c>
      <c r="L3131" s="13">
        <v>1.5432572695438698</v>
      </c>
      <c r="M3131" s="13"/>
      <c r="N3131" s="13">
        <v>2.1148340360415991</v>
      </c>
      <c r="O3131" s="13">
        <v>2.3666739209774366</v>
      </c>
      <c r="P3131" s="13">
        <v>2.3750363381377979</v>
      </c>
      <c r="Q3131" s="13">
        <v>2.3861479137614849</v>
      </c>
      <c r="R3131" s="13">
        <v>2.5156947513659444</v>
      </c>
    </row>
    <row r="3132" spans="1:18" ht="13.5" customHeight="1" x14ac:dyDescent="0.35">
      <c r="A3132" s="11">
        <v>44539.333333333336</v>
      </c>
      <c r="B3132" s="13">
        <v>2.2863070659909175</v>
      </c>
      <c r="C3132" s="13">
        <v>2.4887313565082509</v>
      </c>
      <c r="D3132" s="13">
        <v>2.5053100061440188</v>
      </c>
      <c r="E3132" s="13">
        <v>2.5256024074557724</v>
      </c>
      <c r="F3132" s="13">
        <v>2.5492646674743686</v>
      </c>
      <c r="G3132" s="13"/>
      <c r="H3132" s="13">
        <v>1.4670470340108388</v>
      </c>
      <c r="I3132" s="13">
        <v>1.7566779864158404</v>
      </c>
      <c r="J3132" s="13">
        <v>1.7696096751100061</v>
      </c>
      <c r="K3132" s="13">
        <v>1.787265892556716</v>
      </c>
      <c r="L3132" s="13">
        <v>1.4670470340108388</v>
      </c>
      <c r="M3132" s="13"/>
      <c r="N3132" s="13">
        <v>1.7147302994931886</v>
      </c>
      <c r="O3132" s="13">
        <v>1.9284962204896536</v>
      </c>
      <c r="P3132" s="13">
        <v>1.9401119185799498</v>
      </c>
      <c r="Q3132" s="13">
        <v>1.9555462966164874</v>
      </c>
      <c r="R3132" s="13">
        <v>2.0682674315255949</v>
      </c>
    </row>
    <row r="3133" spans="1:18" ht="13.5" customHeight="1" x14ac:dyDescent="0.35">
      <c r="A3133" s="11">
        <v>44539.375</v>
      </c>
      <c r="B3133" s="13">
        <v>2.1910442715746297</v>
      </c>
      <c r="C3133" s="13">
        <v>2.3997342677906461</v>
      </c>
      <c r="D3133" s="13">
        <v>2.4231317652811679</v>
      </c>
      <c r="E3133" s="13">
        <v>2.451770491546549</v>
      </c>
      <c r="F3133" s="13">
        <v>2.4851651094176406</v>
      </c>
      <c r="G3133" s="13"/>
      <c r="H3133" s="13">
        <v>1.3717842395945505</v>
      </c>
      <c r="I3133" s="13">
        <v>1.6538348426871559</v>
      </c>
      <c r="J3133" s="13">
        <v>1.6720853733647068</v>
      </c>
      <c r="K3133" s="13">
        <v>1.6970036455085509</v>
      </c>
      <c r="L3133" s="13">
        <v>1.3717842395945505</v>
      </c>
      <c r="M3133" s="13"/>
      <c r="N3133" s="13">
        <v>1.5813623873103848</v>
      </c>
      <c r="O3133" s="13">
        <v>1.7897474321001348</v>
      </c>
      <c r="P3133" s="13">
        <v>1.806140701328288</v>
      </c>
      <c r="Q3133" s="13">
        <v>1.8279232849108822</v>
      </c>
      <c r="R3133" s="13">
        <v>1.9409040839319285</v>
      </c>
    </row>
    <row r="3134" spans="1:18" ht="13.5" customHeight="1" x14ac:dyDescent="0.35">
      <c r="A3134" s="11">
        <v>44539.416666666664</v>
      </c>
      <c r="B3134" s="13">
        <v>2.0767289182750837</v>
      </c>
      <c r="C3134" s="13">
        <v>2.2911649697605414</v>
      </c>
      <c r="D3134" s="13">
        <v>2.3218394415857659</v>
      </c>
      <c r="E3134" s="13">
        <v>2.3593852433234774</v>
      </c>
      <c r="F3134" s="13">
        <v>2.4031660906305832</v>
      </c>
      <c r="G3134" s="13"/>
      <c r="H3134" s="13">
        <v>1.2574688862950048</v>
      </c>
      <c r="I3134" s="13">
        <v>1.529135289326792</v>
      </c>
      <c r="J3134" s="13">
        <v>1.5530620100921519</v>
      </c>
      <c r="K3134" s="13">
        <v>1.5857302404069218</v>
      </c>
      <c r="L3134" s="13">
        <v>1.2574688862950048</v>
      </c>
      <c r="M3134" s="13"/>
      <c r="N3134" s="13">
        <v>1.0478907385791707</v>
      </c>
      <c r="O3134" s="13">
        <v>1.2070165649797762</v>
      </c>
      <c r="P3134" s="13">
        <v>1.2285083879948657</v>
      </c>
      <c r="Q3134" s="13">
        <v>1.2570656833490181</v>
      </c>
      <c r="R3134" s="13">
        <v>1.3488211602853415</v>
      </c>
    </row>
    <row r="3135" spans="1:18" ht="13.5" customHeight="1" x14ac:dyDescent="0.35">
      <c r="A3135" s="11">
        <v>44539.458333333336</v>
      </c>
      <c r="B3135" s="13">
        <v>1.9052558883257651</v>
      </c>
      <c r="C3135" s="13">
        <v>2.1178850043115682</v>
      </c>
      <c r="D3135" s="13">
        <v>2.154148732517323</v>
      </c>
      <c r="E3135" s="13">
        <v>2.1985358292941251</v>
      </c>
      <c r="F3135" s="13">
        <v>2.2502940716661084</v>
      </c>
      <c r="G3135" s="13"/>
      <c r="H3135" s="13">
        <v>0.9335753852796248</v>
      </c>
      <c r="I3135" s="13">
        <v>1.1544496044699297</v>
      </c>
      <c r="J3135" s="13">
        <v>1.1827360605052213</v>
      </c>
      <c r="K3135" s="13">
        <v>1.2213568338912399</v>
      </c>
      <c r="L3135" s="13">
        <v>0.9335753852796248</v>
      </c>
      <c r="M3135" s="13"/>
      <c r="N3135" s="13">
        <v>1.6575726228434156</v>
      </c>
      <c r="O3135" s="13">
        <v>1.8922805873995003</v>
      </c>
      <c r="P3135" s="13">
        <v>1.9176884781337262</v>
      </c>
      <c r="Q3135" s="13">
        <v>1.9514492549423705</v>
      </c>
      <c r="R3135" s="13">
        <v>2.0829433880388586</v>
      </c>
    </row>
    <row r="3136" spans="1:18" ht="13.5" customHeight="1" x14ac:dyDescent="0.35">
      <c r="A3136" s="11">
        <v>44539.5</v>
      </c>
      <c r="B3136" s="13">
        <v>2.438727537056979</v>
      </c>
      <c r="C3136" s="13">
        <v>2.6953602353223336</v>
      </c>
      <c r="D3136" s="13">
        <v>2.7338428842626463</v>
      </c>
      <c r="E3136" s="13">
        <v>2.7809459579744744</v>
      </c>
      <c r="F3136" s="13">
        <v>2.83587120613615</v>
      </c>
      <c r="G3136" s="13"/>
      <c r="H3136" s="13">
        <v>1.3336791218280355</v>
      </c>
      <c r="I3136" s="13">
        <v>1.6302695151138735</v>
      </c>
      <c r="J3136" s="13">
        <v>1.6602867750931982</v>
      </c>
      <c r="K3136" s="13">
        <v>1.7012706931168744</v>
      </c>
      <c r="L3136" s="13">
        <v>1.3336791218280355</v>
      </c>
      <c r="M3136" s="13"/>
      <c r="N3136" s="13">
        <v>1.7909405350262191</v>
      </c>
      <c r="O3136" s="13">
        <v>2.0435638158788789</v>
      </c>
      <c r="P3136" s="13">
        <v>2.0705263756546239</v>
      </c>
      <c r="Q3136" s="13">
        <v>2.1063529215218284</v>
      </c>
      <c r="R3136" s="13">
        <v>2.2476490211347229</v>
      </c>
    </row>
    <row r="3137" spans="1:18" ht="13.5" customHeight="1" x14ac:dyDescent="0.35">
      <c r="A3137" s="11">
        <v>44539.541666666664</v>
      </c>
      <c r="B3137" s="13">
        <v>2.3281813552918198</v>
      </c>
      <c r="C3137" s="13">
        <v>2.575543604628737</v>
      </c>
      <c r="D3137" s="13">
        <v>2.6134887920392287</v>
      </c>
      <c r="E3137" s="13">
        <v>2.6599340084893157</v>
      </c>
      <c r="F3137" s="13">
        <v>2.7140921522879693</v>
      </c>
      <c r="G3137" s="13"/>
      <c r="H3137" s="13">
        <v>1.2049582798436504</v>
      </c>
      <c r="I3137" s="13">
        <v>1.4774402081355444</v>
      </c>
      <c r="J3137" s="13">
        <v>1.5070382370350508</v>
      </c>
      <c r="K3137" s="13">
        <v>1.5474497599693657</v>
      </c>
      <c r="L3137" s="13">
        <v>1.2049582798436504</v>
      </c>
      <c r="M3137" s="13"/>
      <c r="N3137" s="13">
        <v>1.8480982116759919</v>
      </c>
      <c r="O3137" s="13">
        <v>2.1063351918254472</v>
      </c>
      <c r="P3137" s="13">
        <v>2.1329211834848074</v>
      </c>
      <c r="Q3137" s="13">
        <v>2.1682473638449533</v>
      </c>
      <c r="R3137" s="13">
        <v>2.3120872591413559</v>
      </c>
    </row>
    <row r="3138" spans="1:18" ht="13.5" customHeight="1" x14ac:dyDescent="0.35">
      <c r="A3138" s="11">
        <v>44539.583333333336</v>
      </c>
      <c r="B3138" s="13">
        <v>1.7316546500156453</v>
      </c>
      <c r="C3138" s="13">
        <v>1.9296836727371884</v>
      </c>
      <c r="D3138" s="13">
        <v>1.965082009172076</v>
      </c>
      <c r="E3138" s="13">
        <v>2.008409859418423</v>
      </c>
      <c r="F3138" s="13">
        <v>2.0589329514283383</v>
      </c>
      <c r="G3138" s="13"/>
      <c r="H3138" s="13">
        <v>1.0092310017761918</v>
      </c>
      <c r="I3138" s="13">
        <v>1.2425952305712653</v>
      </c>
      <c r="J3138" s="13">
        <v>1.2702066631742983</v>
      </c>
      <c r="K3138" s="13">
        <v>1.3079057966427898</v>
      </c>
      <c r="L3138" s="13">
        <v>1.0092310017761918</v>
      </c>
      <c r="M3138" s="13"/>
      <c r="N3138" s="13">
        <v>1.8671507705592496</v>
      </c>
      <c r="O3138" s="13">
        <v>2.123975235439568</v>
      </c>
      <c r="P3138" s="13">
        <v>2.1487767963603854</v>
      </c>
      <c r="Q3138" s="13">
        <v>2.1817319114272884</v>
      </c>
      <c r="R3138" s="13">
        <v>2.3237838120894407</v>
      </c>
    </row>
    <row r="3139" spans="1:18" ht="13.5" customHeight="1" x14ac:dyDescent="0.35">
      <c r="A3139" s="11">
        <v>44539.625</v>
      </c>
      <c r="B3139" s="13">
        <v>2.2863070659909175</v>
      </c>
      <c r="C3139" s="13">
        <v>2.5201631422795545</v>
      </c>
      <c r="D3139" s="13">
        <v>2.5527989416219103</v>
      </c>
      <c r="E3139" s="13">
        <v>2.5927454241120249</v>
      </c>
      <c r="F3139" s="13">
        <v>2.6393256213488061</v>
      </c>
      <c r="G3139" s="13"/>
      <c r="H3139" s="13">
        <v>1.3146265629447778</v>
      </c>
      <c r="I3139" s="13">
        <v>1.5994477329639047</v>
      </c>
      <c r="J3139" s="13">
        <v>1.6249043296501675</v>
      </c>
      <c r="K3139" s="13">
        <v>1.6596613685161465</v>
      </c>
      <c r="L3139" s="13">
        <v>1.3146265629447778</v>
      </c>
      <c r="M3139" s="13"/>
      <c r="N3139" s="13">
        <v>1.6575726228434156</v>
      </c>
      <c r="O3139" s="13">
        <v>1.8872490293839164</v>
      </c>
      <c r="P3139" s="13">
        <v>1.9101150408157777</v>
      </c>
      <c r="Q3139" s="13">
        <v>1.940498291300049</v>
      </c>
      <c r="R3139" s="13">
        <v>2.0679534982159531</v>
      </c>
    </row>
    <row r="3140" spans="1:18" ht="13.5" customHeight="1" x14ac:dyDescent="0.35">
      <c r="A3140" s="11">
        <v>44539.666666666664</v>
      </c>
      <c r="B3140" s="13">
        <v>2.3815698604072062</v>
      </c>
      <c r="C3140" s="13">
        <v>2.6189197215048323</v>
      </c>
      <c r="D3140" s="13">
        <v>2.6497223776317416</v>
      </c>
      <c r="E3140" s="13">
        <v>2.6874250779920077</v>
      </c>
      <c r="F3140" s="13">
        <v>2.731388879299796</v>
      </c>
      <c r="G3140" s="13"/>
      <c r="H3140" s="13">
        <v>1.6108056785274483</v>
      </c>
      <c r="I3140" s="13">
        <v>1.9467338908995262</v>
      </c>
      <c r="J3140" s="13">
        <v>1.970760598064339</v>
      </c>
      <c r="K3140" s="13">
        <v>2.0035653443169887</v>
      </c>
      <c r="L3140" s="13">
        <v>1.6108056785274483</v>
      </c>
      <c r="M3140" s="13"/>
      <c r="N3140" s="13">
        <v>2.2291493893411447</v>
      </c>
      <c r="O3140" s="13">
        <v>2.5198744403499234</v>
      </c>
      <c r="P3140" s="13">
        <v>2.5414560746693713</v>
      </c>
      <c r="Q3140" s="13">
        <v>2.5701327069426352</v>
      </c>
      <c r="R3140" s="13">
        <v>2.7269685456609252</v>
      </c>
    </row>
    <row r="3141" spans="1:18" ht="13.5" customHeight="1" x14ac:dyDescent="0.35">
      <c r="A3141" s="11">
        <v>44539.708333333336</v>
      </c>
      <c r="B3141" s="13">
        <v>2.4196749781737217</v>
      </c>
      <c r="C3141" s="13">
        <v>2.6589979417815015</v>
      </c>
      <c r="D3141" s="13">
        <v>2.6893613841160069</v>
      </c>
      <c r="E3141" s="13">
        <v>2.726526483240169</v>
      </c>
      <c r="F3141" s="13">
        <v>2.7698634065338879</v>
      </c>
      <c r="G3141" s="13"/>
      <c r="H3141" s="13">
        <v>1.7718879761429616</v>
      </c>
      <c r="I3141" s="13">
        <v>2.1364047931359207</v>
      </c>
      <c r="J3141" s="13">
        <v>2.1600889044827181</v>
      </c>
      <c r="K3141" s="13">
        <v>2.1924258892231423</v>
      </c>
      <c r="L3141" s="13">
        <v>1.7718879761429616</v>
      </c>
      <c r="M3141" s="13"/>
      <c r="N3141" s="13">
        <v>2.3625173015239485</v>
      </c>
      <c r="O3141" s="13">
        <v>2.6674711141615499</v>
      </c>
      <c r="P3141" s="13">
        <v>2.688745016854976</v>
      </c>
      <c r="Q3141" s="13">
        <v>2.7170127502215276</v>
      </c>
      <c r="R3141" s="13">
        <v>2.8806912887405027</v>
      </c>
    </row>
    <row r="3142" spans="1:18" ht="13.5" customHeight="1" x14ac:dyDescent="0.35">
      <c r="A3142" s="11">
        <v>44539.75</v>
      </c>
      <c r="B3142" s="13">
        <v>2.3815698604072062</v>
      </c>
      <c r="C3142" s="13">
        <v>2.6216041977305466</v>
      </c>
      <c r="D3142" s="13">
        <v>2.6537782374929169</v>
      </c>
      <c r="E3142" s="13">
        <v>2.693159522520483</v>
      </c>
      <c r="F3142" s="13">
        <v>2.7390806627479325</v>
      </c>
      <c r="G3142" s="13"/>
      <c r="H3142" s="13">
        <v>1.8671507705592496</v>
      </c>
      <c r="I3142" s="13">
        <v>2.2515185927130847</v>
      </c>
      <c r="J3142" s="13">
        <v>2.2766150074019524</v>
      </c>
      <c r="K3142" s="13">
        <v>2.3108802735523337</v>
      </c>
      <c r="L3142" s="13">
        <v>1.8671507705592496</v>
      </c>
      <c r="M3142" s="13"/>
      <c r="N3142" s="13">
        <v>2.3053596248741757</v>
      </c>
      <c r="O3142" s="13">
        <v>2.606465444592899</v>
      </c>
      <c r="P3142" s="13">
        <v>2.6290079278732366</v>
      </c>
      <c r="Q3142" s="13">
        <v>2.6589612897914261</v>
      </c>
      <c r="R3142" s="13">
        <v>2.8215133983205618</v>
      </c>
    </row>
    <row r="3143" spans="1:18" ht="13.5" customHeight="1" x14ac:dyDescent="0.35">
      <c r="A3143" s="11">
        <v>44539.791666666664</v>
      </c>
      <c r="B3143" s="13">
        <v>2.324412183757433</v>
      </c>
      <c r="C3143" s="13">
        <v>2.5675557642348132</v>
      </c>
      <c r="D3143" s="13">
        <v>2.6034889635305376</v>
      </c>
      <c r="E3143" s="13">
        <v>2.6474714902467604</v>
      </c>
      <c r="F3143" s="13">
        <v>2.6987579776094619</v>
      </c>
      <c r="G3143" s="13"/>
      <c r="H3143" s="13">
        <v>1.7808158105185043</v>
      </c>
      <c r="I3143" s="13">
        <v>2.1548716648610751</v>
      </c>
      <c r="J3143" s="13">
        <v>2.1829003015285147</v>
      </c>
      <c r="K3143" s="13">
        <v>2.2211690625108615</v>
      </c>
      <c r="L3143" s="13">
        <v>1.7808158105185043</v>
      </c>
      <c r="M3143" s="13"/>
      <c r="N3143" s="13">
        <v>2.4006224192904639</v>
      </c>
      <c r="O3143" s="13">
        <v>2.7175403039838306</v>
      </c>
      <c r="P3143" s="13">
        <v>2.7427166122844215</v>
      </c>
      <c r="Q3143" s="13">
        <v>2.7761696735516019</v>
      </c>
      <c r="R3143" s="13">
        <v>2.9481437133959227</v>
      </c>
    </row>
    <row r="3144" spans="1:18" ht="13.5" customHeight="1" x14ac:dyDescent="0.35">
      <c r="A3144" s="11">
        <v>44539.833333333336</v>
      </c>
      <c r="B3144" s="13">
        <v>2.4577800959402367</v>
      </c>
      <c r="C3144" s="13">
        <v>2.7205915990096821</v>
      </c>
      <c r="D3144" s="13">
        <v>2.7615071404427134</v>
      </c>
      <c r="E3144" s="13">
        <v>2.8115880942530564</v>
      </c>
      <c r="F3144" s="13">
        <v>2.8699857443307364</v>
      </c>
      <c r="G3144" s="13"/>
      <c r="H3144" s="13">
        <v>1.8671507705592496</v>
      </c>
      <c r="I3144" s="13">
        <v>2.2639485873519805</v>
      </c>
      <c r="J3144" s="13">
        <v>2.2958635536604346</v>
      </c>
      <c r="K3144" s="13">
        <v>2.3394384956709642</v>
      </c>
      <c r="L3144" s="13">
        <v>1.8671507705592496</v>
      </c>
      <c r="M3144" s="13"/>
      <c r="N3144" s="13">
        <v>2.6292531258895555</v>
      </c>
      <c r="O3144" s="13">
        <v>2.9785174071763501</v>
      </c>
      <c r="P3144" s="13">
        <v>3.0071845535922881</v>
      </c>
      <c r="Q3144" s="13">
        <v>3.0452760717750822</v>
      </c>
      <c r="R3144" s="13">
        <v>3.2353654670963525</v>
      </c>
    </row>
    <row r="3145" spans="1:18" ht="13.5" customHeight="1" x14ac:dyDescent="0.35">
      <c r="A3145" s="11">
        <v>44539.875</v>
      </c>
      <c r="B3145" s="13">
        <v>2.3053596248741757</v>
      </c>
      <c r="C3145" s="13">
        <v>2.5665112839000792</v>
      </c>
      <c r="D3145" s="13">
        <v>2.6123676308515664</v>
      </c>
      <c r="E3145" s="13">
        <v>2.6684961705984334</v>
      </c>
      <c r="F3145" s="13">
        <v>2.7339456992939466</v>
      </c>
      <c r="G3145" s="13"/>
      <c r="H3145" s="13">
        <v>1.8671507705592496</v>
      </c>
      <c r="I3145" s="13">
        <v>2.2709741749935586</v>
      </c>
      <c r="J3145" s="13">
        <v>2.3067430715235209</v>
      </c>
      <c r="K3145" s="13">
        <v>2.3555799581744363</v>
      </c>
      <c r="L3145" s="13">
        <v>1.8671507705592496</v>
      </c>
      <c r="M3145" s="13"/>
      <c r="N3145" s="13">
        <v>2.8959889502551626</v>
      </c>
      <c r="O3145" s="13">
        <v>3.2817814226841575</v>
      </c>
      <c r="P3145" s="13">
        <v>3.3139103049161074</v>
      </c>
      <c r="Q3145" s="13">
        <v>3.3566016102861727</v>
      </c>
      <c r="R3145" s="13">
        <v>3.5668548819972674</v>
      </c>
    </row>
    <row r="3146" spans="1:18" ht="13.5" customHeight="1" x14ac:dyDescent="0.35">
      <c r="A3146" s="11">
        <v>44539.916666666664</v>
      </c>
      <c r="B3146" s="13">
        <v>2.1375742196019667</v>
      </c>
      <c r="C3146" s="13">
        <v>2.3878811896959573</v>
      </c>
      <c r="D3146" s="13">
        <v>2.4345697412619143</v>
      </c>
      <c r="E3146" s="13">
        <v>2.4917169061912499</v>
      </c>
      <c r="F3146" s="13">
        <v>2.558354218114522</v>
      </c>
      <c r="G3146" s="13"/>
      <c r="H3146" s="13">
        <v>1.6237111299104674</v>
      </c>
      <c r="I3146" s="13">
        <v>1.9845687943696388</v>
      </c>
      <c r="J3146" s="13">
        <v>2.0209868276652974</v>
      </c>
      <c r="K3146" s="13">
        <v>2.0707100100010876</v>
      </c>
      <c r="L3146" s="13">
        <v>1.6237111299104674</v>
      </c>
      <c r="M3146" s="13"/>
      <c r="N3146" s="13">
        <v>2.0386238005085682</v>
      </c>
      <c r="O3146" s="13">
        <v>2.3301839200608785</v>
      </c>
      <c r="P3146" s="13">
        <v>2.3628958797909001</v>
      </c>
      <c r="Q3146" s="13">
        <v>2.4063619503502705</v>
      </c>
      <c r="R3146" s="13">
        <v>2.5704095350960574</v>
      </c>
    </row>
    <row r="3147" spans="1:18" ht="13.5" customHeight="1" x14ac:dyDescent="0.35">
      <c r="A3147" s="11">
        <v>44539.958333333336</v>
      </c>
      <c r="B3147" s="13">
        <v>2.0005186827420531</v>
      </c>
      <c r="C3147" s="13">
        <v>2.2346824111244254</v>
      </c>
      <c r="D3147" s="13">
        <v>2.2783292802772772</v>
      </c>
      <c r="E3147" s="13">
        <v>2.3317534013191015</v>
      </c>
      <c r="F3147" s="13">
        <v>2.3940494018729841</v>
      </c>
      <c r="G3147" s="13"/>
      <c r="H3147" s="13">
        <v>1.3643655273524797</v>
      </c>
      <c r="I3147" s="13">
        <v>1.6738643387562737</v>
      </c>
      <c r="J3147" s="13">
        <v>1.7079097970270076</v>
      </c>
      <c r="K3147" s="13">
        <v>1.7543935957417245</v>
      </c>
      <c r="L3147" s="13">
        <v>1.3643655273524797</v>
      </c>
      <c r="M3147" s="13"/>
      <c r="N3147" s="13">
        <v>2.0767289182750837</v>
      </c>
      <c r="O3147" s="13">
        <v>2.3683099438396535</v>
      </c>
      <c r="P3147" s="13">
        <v>2.3988907731475106</v>
      </c>
      <c r="Q3147" s="13">
        <v>2.4395251006359815</v>
      </c>
      <c r="R3147" s="13">
        <v>2.6022811828679906</v>
      </c>
    </row>
    <row r="3148" spans="1:18" ht="13.5" customHeight="1" x14ac:dyDescent="0.35">
      <c r="A3148" s="11">
        <v>44540</v>
      </c>
      <c r="B3148" s="13">
        <v>1.8099930939094766</v>
      </c>
      <c r="C3148" s="13">
        <v>2.0215482681654779</v>
      </c>
      <c r="D3148" s="13">
        <v>2.0608813335106162</v>
      </c>
      <c r="E3148" s="13">
        <v>2.1090253237836811</v>
      </c>
      <c r="F3148" s="13">
        <v>2.1651643483708893</v>
      </c>
      <c r="G3148" s="13"/>
      <c r="H3148" s="13">
        <v>1.2384163274117472</v>
      </c>
      <c r="I3148" s="13">
        <v>1.5189395491296696</v>
      </c>
      <c r="J3148" s="13">
        <v>1.5496201514468337</v>
      </c>
      <c r="K3148" s="13">
        <v>1.5915097606633231</v>
      </c>
      <c r="L3148" s="13">
        <v>1.2384163274117472</v>
      </c>
      <c r="M3148" s="13"/>
      <c r="N3148" s="13">
        <v>1.5623098284271273</v>
      </c>
      <c r="O3148" s="13">
        <v>1.7906761389404726</v>
      </c>
      <c r="P3148" s="13">
        <v>1.8182345361593455</v>
      </c>
      <c r="Q3148" s="13">
        <v>1.8548528020139383</v>
      </c>
      <c r="R3148" s="13">
        <v>1.9845270806341215</v>
      </c>
    </row>
    <row r="3149" spans="1:18" ht="13.5" customHeight="1" x14ac:dyDescent="0.35">
      <c r="A3149" s="11">
        <v>44540.041666666664</v>
      </c>
      <c r="B3149" s="13">
        <v>1.6956777406099306</v>
      </c>
      <c r="C3149" s="13">
        <v>1.8892877354827655</v>
      </c>
      <c r="D3149" s="13">
        <v>1.9237949406523838</v>
      </c>
      <c r="E3149" s="13">
        <v>1.9660320390188382</v>
      </c>
      <c r="F3149" s="13">
        <v>2.0152832433797134</v>
      </c>
      <c r="G3149" s="13"/>
      <c r="H3149" s="13">
        <v>1.085995856345686</v>
      </c>
      <c r="I3149" s="13">
        <v>1.3320146607444925</v>
      </c>
      <c r="J3149" s="13">
        <v>1.3589309925786888</v>
      </c>
      <c r="K3149" s="13">
        <v>1.3956810736370726</v>
      </c>
      <c r="L3149" s="13">
        <v>1.085995856345686</v>
      </c>
      <c r="M3149" s="13"/>
      <c r="N3149" s="13">
        <v>1.5813623873103848</v>
      </c>
      <c r="O3149" s="13">
        <v>1.8051554350760219</v>
      </c>
      <c r="P3149" s="13">
        <v>1.8293326320128234</v>
      </c>
      <c r="Q3149" s="13">
        <v>1.8614581224039828</v>
      </c>
      <c r="R3149" s="13">
        <v>1.9868072149867995</v>
      </c>
    </row>
    <row r="3150" spans="1:18" ht="13.5" customHeight="1" x14ac:dyDescent="0.35">
      <c r="A3150" s="11">
        <v>44540.083333333336</v>
      </c>
      <c r="B3150" s="13">
        <v>1.6575726228434156</v>
      </c>
      <c r="C3150" s="13">
        <v>1.8387762163725085</v>
      </c>
      <c r="D3150" s="13">
        <v>1.8683927109540508</v>
      </c>
      <c r="E3150" s="13">
        <v>1.9046435399841435</v>
      </c>
      <c r="F3150" s="13">
        <v>1.9469143648718266</v>
      </c>
      <c r="G3150" s="13"/>
      <c r="H3150" s="13">
        <v>1.0669432974624282</v>
      </c>
      <c r="I3150" s="13">
        <v>1.3025524622466949</v>
      </c>
      <c r="J3150" s="13">
        <v>1.3256539389384185</v>
      </c>
      <c r="K3150" s="13">
        <v>1.3571954263230634</v>
      </c>
      <c r="L3150" s="13">
        <v>1.0669432974624282</v>
      </c>
      <c r="M3150" s="13"/>
      <c r="N3150" s="13">
        <v>1.2574688862950048</v>
      </c>
      <c r="O3150" s="13">
        <v>1.4384441171048159</v>
      </c>
      <c r="P3150" s="13">
        <v>1.45919467683737</v>
      </c>
      <c r="Q3150" s="13">
        <v>1.4867670173796534</v>
      </c>
      <c r="R3150" s="13">
        <v>1.588865858970933</v>
      </c>
    </row>
    <row r="3151" spans="1:18" ht="13.5" customHeight="1" x14ac:dyDescent="0.35">
      <c r="A3151" s="11">
        <v>44540.125</v>
      </c>
      <c r="B3151" s="13">
        <v>1.6575726228434156</v>
      </c>
      <c r="C3151" s="13">
        <v>1.826699008833782</v>
      </c>
      <c r="D3151" s="13">
        <v>1.8501457766648985</v>
      </c>
      <c r="E3151" s="13">
        <v>1.8788448102258726</v>
      </c>
      <c r="F3151" s="13">
        <v>1.912309750326818</v>
      </c>
      <c r="G3151" s="13"/>
      <c r="H3151" s="13">
        <v>1.0478907385791707</v>
      </c>
      <c r="I3151" s="13">
        <v>1.2712715643262993</v>
      </c>
      <c r="J3151" s="13">
        <v>1.2895605268858443</v>
      </c>
      <c r="K3151" s="13">
        <v>1.314531271810423</v>
      </c>
      <c r="L3151" s="13">
        <v>1.0478907385791707</v>
      </c>
      <c r="M3151" s="13"/>
      <c r="N3151" s="13">
        <v>1.3527316807112932</v>
      </c>
      <c r="O3151" s="13">
        <v>1.5357486493344334</v>
      </c>
      <c r="P3151" s="13">
        <v>1.5521764394321222</v>
      </c>
      <c r="Q3151" s="13">
        <v>1.5740048926771697</v>
      </c>
      <c r="R3151" s="13">
        <v>1.6744719651761713</v>
      </c>
    </row>
    <row r="3152" spans="1:18" ht="13.5" customHeight="1" x14ac:dyDescent="0.35">
      <c r="A3152" s="11">
        <v>44540.166666666664</v>
      </c>
      <c r="B3152" s="13">
        <v>1.6575726228434156</v>
      </c>
      <c r="C3152" s="13">
        <v>1.814878144906495</v>
      </c>
      <c r="D3152" s="13">
        <v>1.8322861409311766</v>
      </c>
      <c r="E3152" s="13">
        <v>1.8535936689341883</v>
      </c>
      <c r="F3152" s="13">
        <v>1.8784396327122039</v>
      </c>
      <c r="G3152" s="13"/>
      <c r="H3152" s="13">
        <v>1.0669432974624282</v>
      </c>
      <c r="I3152" s="13">
        <v>1.2851925649054792</v>
      </c>
      <c r="J3152" s="13">
        <v>1.2987711608904486</v>
      </c>
      <c r="K3152" s="13">
        <v>1.3173106300194735</v>
      </c>
      <c r="L3152" s="13">
        <v>1.0669432974624282</v>
      </c>
      <c r="M3152" s="13"/>
      <c r="N3152" s="13">
        <v>1.3908367984778083</v>
      </c>
      <c r="O3152" s="13">
        <v>1.5697180234852151</v>
      </c>
      <c r="P3152" s="13">
        <v>1.5819147964807383</v>
      </c>
      <c r="Q3152" s="13">
        <v>1.5981212787580288</v>
      </c>
      <c r="R3152" s="13">
        <v>1.6939602279681338</v>
      </c>
    </row>
    <row r="3153" spans="1:18" ht="13.5" customHeight="1" x14ac:dyDescent="0.35">
      <c r="A3153" s="11">
        <v>44540.208333333336</v>
      </c>
      <c r="B3153" s="13">
        <v>1.8099930939094766</v>
      </c>
      <c r="C3153" s="13">
        <v>1.9685523559242999</v>
      </c>
      <c r="D3153" s="13">
        <v>1.9808120852876587</v>
      </c>
      <c r="E3153" s="13">
        <v>1.9958180932364626</v>
      </c>
      <c r="F3153" s="13">
        <v>2.0133160746961556</v>
      </c>
      <c r="G3153" s="13"/>
      <c r="H3153" s="13">
        <v>1.169243235475623</v>
      </c>
      <c r="I3153" s="13">
        <v>1.3987245623160218</v>
      </c>
      <c r="J3153" s="13">
        <v>1.4082874041086146</v>
      </c>
      <c r="K3153" s="13">
        <v>1.421343983035904</v>
      </c>
      <c r="L3153" s="13">
        <v>1.169243235475623</v>
      </c>
      <c r="M3153" s="13"/>
      <c r="N3153" s="13">
        <v>1.4860995928940968</v>
      </c>
      <c r="O3153" s="13">
        <v>1.668439214059702</v>
      </c>
      <c r="P3153" s="13">
        <v>1.6770288952510024</v>
      </c>
      <c r="Q3153" s="13">
        <v>1.6884424483314344</v>
      </c>
      <c r="R3153" s="13">
        <v>1.7837868067269071</v>
      </c>
    </row>
    <row r="3154" spans="1:18" ht="13.5" customHeight="1" x14ac:dyDescent="0.35">
      <c r="A3154" s="11">
        <v>44540.25</v>
      </c>
      <c r="B3154" s="13">
        <v>2.0993323177994614</v>
      </c>
      <c r="C3154" s="13">
        <v>2.2754321255243575</v>
      </c>
      <c r="D3154" s="13">
        <v>2.2856638062418164</v>
      </c>
      <c r="E3154" s="13">
        <v>2.2981874662366852</v>
      </c>
      <c r="F3154" s="13">
        <v>2.31279086849699</v>
      </c>
      <c r="G3154" s="13"/>
      <c r="H3154" s="13">
        <v>1.4990592634776092</v>
      </c>
      <c r="I3154" s="13">
        <v>1.7854707224404065</v>
      </c>
      <c r="J3154" s="13">
        <v>1.7934516444553588</v>
      </c>
      <c r="K3154" s="13">
        <v>1.8043483570080514</v>
      </c>
      <c r="L3154" s="13">
        <v>1.4990592634776092</v>
      </c>
      <c r="M3154" s="13"/>
      <c r="N3154" s="13">
        <v>1.8099930939094766</v>
      </c>
      <c r="O3154" s="13">
        <v>2.0255549363639638</v>
      </c>
      <c r="P3154" s="13">
        <v>2.0327236815139851</v>
      </c>
      <c r="Q3154" s="13">
        <v>2.042249163480967</v>
      </c>
      <c r="R3154" s="13">
        <v>2.1531412078895986</v>
      </c>
    </row>
    <row r="3155" spans="1:18" ht="13.5" customHeight="1" x14ac:dyDescent="0.35">
      <c r="A3155" s="11">
        <v>44540.291666666664</v>
      </c>
      <c r="B3155" s="13">
        <v>2.4836764711527843</v>
      </c>
      <c r="C3155" s="13">
        <v>2.6916846524678113</v>
      </c>
      <c r="D3155" s="13">
        <v>2.7036200164151216</v>
      </c>
      <c r="E3155" s="13">
        <v>2.7182289984698551</v>
      </c>
      <c r="F3155" s="13">
        <v>2.7352640219091904</v>
      </c>
      <c r="G3155" s="13"/>
      <c r="H3155" s="13">
        <v>1.7909405350262191</v>
      </c>
      <c r="I3155" s="13">
        <v>2.1327087960663618</v>
      </c>
      <c r="J3155" s="13">
        <v>2.142018626143547</v>
      </c>
      <c r="K3155" s="13">
        <v>2.1547297567717423</v>
      </c>
      <c r="L3155" s="13">
        <v>1.7909405350262191</v>
      </c>
      <c r="M3155" s="13"/>
      <c r="N3155" s="13">
        <v>2.2291493893411447</v>
      </c>
      <c r="O3155" s="13">
        <v>2.49370747876576</v>
      </c>
      <c r="P3155" s="13">
        <v>2.5020698959261214</v>
      </c>
      <c r="Q3155" s="13">
        <v>2.5131814715498084</v>
      </c>
      <c r="R3155" s="13">
        <v>2.6490125984310757</v>
      </c>
    </row>
    <row r="3156" spans="1:18" ht="13.5" customHeight="1" x14ac:dyDescent="0.35">
      <c r="A3156" s="11">
        <v>44540.333333333336</v>
      </c>
      <c r="B3156" s="13">
        <v>2.6864108025393283</v>
      </c>
      <c r="C3156" s="13">
        <v>2.91858013554958</v>
      </c>
      <c r="D3156" s="13">
        <v>2.9351587851853478</v>
      </c>
      <c r="E3156" s="13">
        <v>2.9554511864971014</v>
      </c>
      <c r="F3156" s="13">
        <v>2.9791134465156976</v>
      </c>
      <c r="G3156" s="13"/>
      <c r="H3156" s="13">
        <v>1.9052558883257651</v>
      </c>
      <c r="I3156" s="13">
        <v>2.2743583854462139</v>
      </c>
      <c r="J3156" s="13">
        <v>2.2872900741403797</v>
      </c>
      <c r="K3156" s="13">
        <v>2.3049462915870897</v>
      </c>
      <c r="L3156" s="13">
        <v>1.9052558883257651</v>
      </c>
      <c r="M3156" s="13"/>
      <c r="N3156" s="13">
        <v>2.6483056847728137</v>
      </c>
      <c r="O3156" s="13">
        <v>2.9659369424276325</v>
      </c>
      <c r="P3156" s="13">
        <v>2.9775526405179287</v>
      </c>
      <c r="Q3156" s="13">
        <v>2.9929870185544667</v>
      </c>
      <c r="R3156" s="13">
        <v>3.1570298492241728</v>
      </c>
    </row>
    <row r="3157" spans="1:18" ht="13.5" customHeight="1" x14ac:dyDescent="0.35">
      <c r="A3157" s="11">
        <v>44540.375</v>
      </c>
      <c r="B3157" s="13">
        <v>2.8007261558388747</v>
      </c>
      <c r="C3157" s="13">
        <v>3.0547419310917188</v>
      </c>
      <c r="D3157" s="13">
        <v>3.0781394285822405</v>
      </c>
      <c r="E3157" s="13">
        <v>3.1067781548476217</v>
      </c>
      <c r="F3157" s="13">
        <v>3.1401727727187132</v>
      </c>
      <c r="G3157" s="13"/>
      <c r="H3157" s="13">
        <v>1.7909405350262191</v>
      </c>
      <c r="I3157" s="13">
        <v>2.1490073982814262</v>
      </c>
      <c r="J3157" s="13">
        <v>2.1672579289589771</v>
      </c>
      <c r="K3157" s="13">
        <v>2.1921762011028214</v>
      </c>
      <c r="L3157" s="13">
        <v>1.7909405350262191</v>
      </c>
      <c r="M3157" s="13"/>
      <c r="N3157" s="13">
        <v>2.1529391538081146</v>
      </c>
      <c r="O3157" s="13">
        <v>2.4249152210417551</v>
      </c>
      <c r="P3157" s="13">
        <v>2.441308490269908</v>
      </c>
      <c r="Q3157" s="13">
        <v>2.4630910738525023</v>
      </c>
      <c r="R3157" s="13">
        <v>2.6074933192575886</v>
      </c>
    </row>
    <row r="3158" spans="1:18" ht="13.5" customHeight="1" x14ac:dyDescent="0.35">
      <c r="A3158" s="11">
        <v>44540.416666666664</v>
      </c>
      <c r="B3158" s="13">
        <v>2.8388312736053898</v>
      </c>
      <c r="C3158" s="13">
        <v>3.1099245488868821</v>
      </c>
      <c r="D3158" s="13">
        <v>3.1405990207121066</v>
      </c>
      <c r="E3158" s="13">
        <v>3.1781448224498181</v>
      </c>
      <c r="F3158" s="13">
        <v>3.2219256697569238</v>
      </c>
      <c r="G3158" s="13"/>
      <c r="H3158" s="13">
        <v>1.8290456527927346</v>
      </c>
      <c r="I3158" s="13">
        <v>2.2043705924098873</v>
      </c>
      <c r="J3158" s="13">
        <v>2.228297313175247</v>
      </c>
      <c r="K3158" s="13">
        <v>2.2609655434900171</v>
      </c>
      <c r="L3158" s="13">
        <v>1.8290456527927346</v>
      </c>
      <c r="M3158" s="13"/>
      <c r="N3158" s="13">
        <v>2.8007261558388747</v>
      </c>
      <c r="O3158" s="13">
        <v>3.1548644510674109</v>
      </c>
      <c r="P3158" s="13">
        <v>3.1763562740825004</v>
      </c>
      <c r="Q3158" s="13">
        <v>3.2049135694366528</v>
      </c>
      <c r="R3158" s="13">
        <v>3.3930281486173652</v>
      </c>
    </row>
    <row r="3159" spans="1:18" ht="13.5" customHeight="1" x14ac:dyDescent="0.35">
      <c r="A3159" s="11">
        <v>44540.458333333336</v>
      </c>
      <c r="B3159" s="13">
        <v>2.9912517446714508</v>
      </c>
      <c r="C3159" s="13">
        <v>3.2846174045666023</v>
      </c>
      <c r="D3159" s="13">
        <v>3.3208811327723571</v>
      </c>
      <c r="E3159" s="13">
        <v>3.3652682295491592</v>
      </c>
      <c r="F3159" s="13">
        <v>3.4170264719211425</v>
      </c>
      <c r="G3159" s="13"/>
      <c r="H3159" s="13">
        <v>1.961128151701129</v>
      </c>
      <c r="I3159" s="13">
        <v>2.3683546200987506</v>
      </c>
      <c r="J3159" s="13">
        <v>2.3966410761340424</v>
      </c>
      <c r="K3159" s="13">
        <v>2.4352618495200611</v>
      </c>
      <c r="L3159" s="13">
        <v>1.961128151701129</v>
      </c>
      <c r="M3159" s="13"/>
      <c r="N3159" s="13">
        <v>2.7435684791891011</v>
      </c>
      <c r="O3159" s="13">
        <v>3.0990993863885774</v>
      </c>
      <c r="P3159" s="13">
        <v>3.1245072771228033</v>
      </c>
      <c r="Q3159" s="13">
        <v>3.1582680539314474</v>
      </c>
      <c r="R3159" s="13">
        <v>3.3494629351576113</v>
      </c>
    </row>
    <row r="3160" spans="1:18" ht="13.5" customHeight="1" x14ac:dyDescent="0.35">
      <c r="A3160" s="11">
        <v>44540.5</v>
      </c>
      <c r="B3160" s="13">
        <v>3.0103043035547086</v>
      </c>
      <c r="C3160" s="13">
        <v>3.3094299196670889</v>
      </c>
      <c r="D3160" s="13">
        <v>3.3479125686074016</v>
      </c>
      <c r="E3160" s="13">
        <v>3.3950156423192297</v>
      </c>
      <c r="F3160" s="13">
        <v>3.4499408904809052</v>
      </c>
      <c r="G3160" s="13"/>
      <c r="H3160" s="13">
        <v>1.9624135649755379</v>
      </c>
      <c r="I3160" s="13">
        <v>2.3730283485052781</v>
      </c>
      <c r="J3160" s="13">
        <v>2.4030456084846028</v>
      </c>
      <c r="K3160" s="13">
        <v>2.4440295265082792</v>
      </c>
      <c r="L3160" s="13">
        <v>1.9624135649755379</v>
      </c>
      <c r="M3160" s="13"/>
      <c r="N3160" s="13">
        <v>2.2482019482244029</v>
      </c>
      <c r="O3160" s="13">
        <v>2.5516980470321751</v>
      </c>
      <c r="P3160" s="13">
        <v>2.5786606068079201</v>
      </c>
      <c r="Q3160" s="13">
        <v>2.6144871526751245</v>
      </c>
      <c r="R3160" s="13">
        <v>2.7809204093952511</v>
      </c>
    </row>
    <row r="3161" spans="1:18" ht="13.5" customHeight="1" x14ac:dyDescent="0.35">
      <c r="A3161" s="11">
        <v>44540.541666666664</v>
      </c>
      <c r="B3161" s="13">
        <v>2.7816735969556166</v>
      </c>
      <c r="C3161" s="13">
        <v>3.0627499678222789</v>
      </c>
      <c r="D3161" s="13">
        <v>3.1006951552327706</v>
      </c>
      <c r="E3161" s="13">
        <v>3.1471403716828577</v>
      </c>
      <c r="F3161" s="13">
        <v>3.2012985154815112</v>
      </c>
      <c r="G3161" s="13"/>
      <c r="H3161" s="13">
        <v>1.8480982116759919</v>
      </c>
      <c r="I3161" s="13">
        <v>2.2372170434617882</v>
      </c>
      <c r="J3161" s="13">
        <v>2.2668150723612945</v>
      </c>
      <c r="K3161" s="13">
        <v>2.3072265952956093</v>
      </c>
      <c r="L3161" s="13">
        <v>1.8480982116759919</v>
      </c>
      <c r="M3161" s="13"/>
      <c r="N3161" s="13">
        <v>2.0386238005085682</v>
      </c>
      <c r="O3161" s="13">
        <v>2.3180577881393201</v>
      </c>
      <c r="P3161" s="13">
        <v>2.3446437797986803</v>
      </c>
      <c r="Q3161" s="13">
        <v>2.3799699601588262</v>
      </c>
      <c r="R3161" s="13">
        <v>2.5342836709165759</v>
      </c>
    </row>
    <row r="3162" spans="1:18" ht="13.5" customHeight="1" x14ac:dyDescent="0.35">
      <c r="A3162" s="11">
        <v>44540.583333333336</v>
      </c>
      <c r="B3162" s="13">
        <v>2.5339903314732672</v>
      </c>
      <c r="C3162" s="13">
        <v>2.7916676572684649</v>
      </c>
      <c r="D3162" s="13">
        <v>2.8270659937033527</v>
      </c>
      <c r="E3162" s="13">
        <v>2.8703938439496994</v>
      </c>
      <c r="F3162" s="13">
        <v>2.9209169359596152</v>
      </c>
      <c r="G3162" s="13"/>
      <c r="H3162" s="13">
        <v>1.6385200639601578</v>
      </c>
      <c r="I3162" s="13">
        <v>1.9860092661597026</v>
      </c>
      <c r="J3162" s="13">
        <v>2.0136206987627356</v>
      </c>
      <c r="K3162" s="13">
        <v>2.0513198322312274</v>
      </c>
      <c r="L3162" s="13">
        <v>1.6385200639601578</v>
      </c>
      <c r="M3162" s="13"/>
      <c r="N3162" s="13">
        <v>1.6194675050769001</v>
      </c>
      <c r="O3162" s="13">
        <v>1.8487358602315331</v>
      </c>
      <c r="P3162" s="13">
        <v>1.8735374211523506</v>
      </c>
      <c r="Q3162" s="13">
        <v>1.9064925362192535</v>
      </c>
      <c r="R3162" s="13">
        <v>2.0349284767816549</v>
      </c>
    </row>
    <row r="3163" spans="1:18" ht="13.5" customHeight="1" x14ac:dyDescent="0.35">
      <c r="A3163" s="11">
        <v>44540.625</v>
      </c>
      <c r="B3163" s="13">
        <v>2.4174492334766526</v>
      </c>
      <c r="C3163" s="13">
        <v>2.6610548546661401</v>
      </c>
      <c r="D3163" s="13">
        <v>2.6936906540084959</v>
      </c>
      <c r="E3163" s="13">
        <v>2.7336371364986105</v>
      </c>
      <c r="F3163" s="13">
        <v>2.7802173337353917</v>
      </c>
      <c r="G3163" s="13"/>
      <c r="H3163" s="13">
        <v>1.6004149461936428</v>
      </c>
      <c r="I3163" s="13">
        <v>1.9370653845054528</v>
      </c>
      <c r="J3163" s="13">
        <v>1.9625219811917156</v>
      </c>
      <c r="K3163" s="13">
        <v>1.9972790200576946</v>
      </c>
      <c r="L3163" s="13">
        <v>1.6004149461936428</v>
      </c>
      <c r="M3163" s="13"/>
      <c r="N3163" s="13">
        <v>1.7718879761429616</v>
      </c>
      <c r="O3163" s="13">
        <v>2.0142825871722403</v>
      </c>
      <c r="P3163" s="13">
        <v>2.0371485986041016</v>
      </c>
      <c r="Q3163" s="13">
        <v>2.0675318490883727</v>
      </c>
      <c r="R3163" s="13">
        <v>2.2012713452810848</v>
      </c>
    </row>
    <row r="3164" spans="1:18" ht="13.5" customHeight="1" x14ac:dyDescent="0.35">
      <c r="A3164" s="11">
        <v>44540.666666666664</v>
      </c>
      <c r="B3164" s="13">
        <v>2.4958852137067522</v>
      </c>
      <c r="C3164" s="13">
        <v>2.7417336583737839</v>
      </c>
      <c r="D3164" s="13">
        <v>2.7725363145006932</v>
      </c>
      <c r="E3164" s="13">
        <v>2.8102390148609593</v>
      </c>
      <c r="F3164" s="13">
        <v>2.8542028161687476</v>
      </c>
      <c r="G3164" s="13"/>
      <c r="H3164" s="13">
        <v>1.7644843813442619</v>
      </c>
      <c r="I3164" s="13">
        <v>2.1282830572691855</v>
      </c>
      <c r="J3164" s="13">
        <v>2.1523097644339986</v>
      </c>
      <c r="K3164" s="13">
        <v>2.1851145106866481</v>
      </c>
      <c r="L3164" s="13">
        <v>1.7644843813442619</v>
      </c>
      <c r="M3164" s="13"/>
      <c r="N3164" s="13">
        <v>1.8862033294425071</v>
      </c>
      <c r="O3164" s="13">
        <v>2.1387737669849516</v>
      </c>
      <c r="P3164" s="13">
        <v>2.1603554013043995</v>
      </c>
      <c r="Q3164" s="13">
        <v>2.1890320335776634</v>
      </c>
      <c r="R3164" s="13">
        <v>2.3270150044655296</v>
      </c>
    </row>
    <row r="3165" spans="1:18" ht="13.5" customHeight="1" x14ac:dyDescent="0.35">
      <c r="A3165" s="11">
        <v>44540.708333333336</v>
      </c>
      <c r="B3165" s="13">
        <v>2.3625173015239485</v>
      </c>
      <c r="C3165" s="13">
        <v>2.5975909733470255</v>
      </c>
      <c r="D3165" s="13">
        <v>2.6279544156815309</v>
      </c>
      <c r="E3165" s="13">
        <v>2.665119514805693</v>
      </c>
      <c r="F3165" s="13">
        <v>2.7084564380994118</v>
      </c>
      <c r="G3165" s="13"/>
      <c r="H3165" s="13">
        <v>1.7718879761429616</v>
      </c>
      <c r="I3165" s="13">
        <v>2.1364047931359207</v>
      </c>
      <c r="J3165" s="13">
        <v>2.1600889044827181</v>
      </c>
      <c r="K3165" s="13">
        <v>2.1924258892231423</v>
      </c>
      <c r="L3165" s="13">
        <v>1.7718879761429616</v>
      </c>
      <c r="M3165" s="13"/>
      <c r="N3165" s="13">
        <v>2.667358243656071</v>
      </c>
      <c r="O3165" s="13">
        <v>3.0062272682637476</v>
      </c>
      <c r="P3165" s="13">
        <v>3.0275011709571737</v>
      </c>
      <c r="Q3165" s="13">
        <v>3.0557689043237253</v>
      </c>
      <c r="R3165" s="13">
        <v>3.2362055475808553</v>
      </c>
    </row>
    <row r="3166" spans="1:18" ht="13.5" customHeight="1" x14ac:dyDescent="0.35">
      <c r="A3166" s="11">
        <v>44540.75</v>
      </c>
      <c r="B3166" s="13">
        <v>2.2863070659909175</v>
      </c>
      <c r="C3166" s="13">
        <v>2.5192592503397537</v>
      </c>
      <c r="D3166" s="13">
        <v>2.5514332901021239</v>
      </c>
      <c r="E3166" s="13">
        <v>2.59081457512969</v>
      </c>
      <c r="F3166" s="13">
        <v>2.6367357153571396</v>
      </c>
      <c r="G3166" s="13"/>
      <c r="H3166" s="13">
        <v>1.8099930939094766</v>
      </c>
      <c r="I3166" s="13">
        <v>2.183995062404775</v>
      </c>
      <c r="J3166" s="13">
        <v>2.2090914770936427</v>
      </c>
      <c r="K3166" s="13">
        <v>2.243356743244024</v>
      </c>
      <c r="L3166" s="13">
        <v>1.8099930939094766</v>
      </c>
      <c r="M3166" s="13"/>
      <c r="N3166" s="13">
        <v>2.6483056847728137</v>
      </c>
      <c r="O3166" s="13">
        <v>2.9875661179578707</v>
      </c>
      <c r="P3166" s="13">
        <v>3.0101086012382083</v>
      </c>
      <c r="Q3166" s="13">
        <v>3.0400619631563979</v>
      </c>
      <c r="R3166" s="13">
        <v>3.2214669395159579</v>
      </c>
    </row>
    <row r="3167" spans="1:18" ht="13.5" customHeight="1" x14ac:dyDescent="0.35">
      <c r="A3167" s="11">
        <v>44540.791666666664</v>
      </c>
      <c r="B3167" s="13">
        <v>2.4958852137067522</v>
      </c>
      <c r="C3167" s="13">
        <v>2.7517766695382404</v>
      </c>
      <c r="D3167" s="13">
        <v>2.7877098688339648</v>
      </c>
      <c r="E3167" s="13">
        <v>2.8316923955501876</v>
      </c>
      <c r="F3167" s="13">
        <v>2.8829788829128891</v>
      </c>
      <c r="G3167" s="13"/>
      <c r="H3167" s="13">
        <v>1.9814661238587956</v>
      </c>
      <c r="I3167" s="13">
        <v>2.3919109972542119</v>
      </c>
      <c r="J3167" s="13">
        <v>2.4199396339216515</v>
      </c>
      <c r="K3167" s="13">
        <v>2.4582083949039983</v>
      </c>
      <c r="L3167" s="13">
        <v>1.9814661238587956</v>
      </c>
      <c r="M3167" s="13"/>
      <c r="N3167" s="13">
        <v>2.8959889502551626</v>
      </c>
      <c r="O3167" s="13">
        <v>3.2680190543999008</v>
      </c>
      <c r="P3167" s="13">
        <v>3.2931953627004917</v>
      </c>
      <c r="Q3167" s="13">
        <v>3.3266484239676721</v>
      </c>
      <c r="R3167" s="13">
        <v>3.5258543840114944</v>
      </c>
    </row>
    <row r="3168" spans="1:18" ht="13.5" customHeight="1" x14ac:dyDescent="0.35">
      <c r="A3168" s="11">
        <v>44540.833333333336</v>
      </c>
      <c r="B3168" s="13">
        <v>2.6102005670062982</v>
      </c>
      <c r="C3168" s="13">
        <v>2.884343514834951</v>
      </c>
      <c r="D3168" s="13">
        <v>2.9252590562679823</v>
      </c>
      <c r="E3168" s="13">
        <v>2.9753400100783254</v>
      </c>
      <c r="F3168" s="13">
        <v>3.0337376601560053</v>
      </c>
      <c r="G3168" s="13"/>
      <c r="H3168" s="13">
        <v>2.1529391538081146</v>
      </c>
      <c r="I3168" s="13">
        <v>2.6015662388935286</v>
      </c>
      <c r="J3168" s="13">
        <v>2.6334812052019827</v>
      </c>
      <c r="K3168" s="13">
        <v>2.6770561472125123</v>
      </c>
      <c r="L3168" s="13">
        <v>2.1529391538081146</v>
      </c>
      <c r="M3168" s="13"/>
      <c r="N3168" s="13">
        <v>3.1436722157375123</v>
      </c>
      <c r="O3168" s="13">
        <v>3.5501684172238086</v>
      </c>
      <c r="P3168" s="13">
        <v>3.5788355636397466</v>
      </c>
      <c r="Q3168" s="13">
        <v>3.6169270818225407</v>
      </c>
      <c r="R3168" s="13">
        <v>3.8352957788894466</v>
      </c>
    </row>
    <row r="3169" spans="1:18" ht="13.5" customHeight="1" x14ac:dyDescent="0.35">
      <c r="A3169" s="11">
        <v>44540.875</v>
      </c>
      <c r="B3169" s="13">
        <v>2.5720954492397827</v>
      </c>
      <c r="C3169" s="13">
        <v>2.8530771365942984</v>
      </c>
      <c r="D3169" s="13">
        <v>2.8989334835457856</v>
      </c>
      <c r="E3169" s="13">
        <v>2.9550620232926526</v>
      </c>
      <c r="F3169" s="13">
        <v>3.0205115519881658</v>
      </c>
      <c r="G3169" s="13"/>
      <c r="H3169" s="13">
        <v>2.0313337313346027</v>
      </c>
      <c r="I3169" s="13">
        <v>2.4649326032892365</v>
      </c>
      <c r="J3169" s="13">
        <v>2.5007014998191988</v>
      </c>
      <c r="K3169" s="13">
        <v>2.5495383864701138</v>
      </c>
      <c r="L3169" s="13">
        <v>2.0313337313346027</v>
      </c>
      <c r="M3169" s="13"/>
      <c r="N3169" s="13">
        <v>3.0293568624379663</v>
      </c>
      <c r="O3169" s="13">
        <v>3.4299872401038689</v>
      </c>
      <c r="P3169" s="13">
        <v>3.4621161223358188</v>
      </c>
      <c r="Q3169" s="13">
        <v>3.504807427705884</v>
      </c>
      <c r="R3169" s="13">
        <v>3.7223923702399215</v>
      </c>
    </row>
    <row r="3170" spans="1:18" ht="13.5" customHeight="1" x14ac:dyDescent="0.35">
      <c r="A3170" s="11">
        <v>44540.916666666664</v>
      </c>
      <c r="B3170" s="13">
        <v>2.4006224192904639</v>
      </c>
      <c r="C3170" s="13">
        <v>2.6704852674297803</v>
      </c>
      <c r="D3170" s="13">
        <v>2.7171738189957373</v>
      </c>
      <c r="E3170" s="13">
        <v>2.7743209839250729</v>
      </c>
      <c r="F3170" s="13">
        <v>2.840958295848345</v>
      </c>
      <c r="G3170" s="13"/>
      <c r="H3170" s="13">
        <v>1.8888831770195624</v>
      </c>
      <c r="I3170" s="13">
        <v>2.2978312257592219</v>
      </c>
      <c r="J3170" s="13">
        <v>2.3342492590548805</v>
      </c>
      <c r="K3170" s="13">
        <v>2.3839724413906702</v>
      </c>
      <c r="L3170" s="13">
        <v>1.8888831770195624</v>
      </c>
      <c r="M3170" s="13"/>
      <c r="N3170" s="13">
        <v>3.0484094213212236</v>
      </c>
      <c r="O3170" s="13">
        <v>3.4523136805244063</v>
      </c>
      <c r="P3170" s="13">
        <v>3.485025640254428</v>
      </c>
      <c r="Q3170" s="13">
        <v>3.5284917108137983</v>
      </c>
      <c r="R3170" s="13">
        <v>3.7480505175047223</v>
      </c>
    </row>
    <row r="3171" spans="1:18" ht="13.5" customHeight="1" x14ac:dyDescent="0.35">
      <c r="A3171" s="11">
        <v>44540.958333333336</v>
      </c>
      <c r="B3171" s="13">
        <v>2.3815698604072062</v>
      </c>
      <c r="C3171" s="13">
        <v>2.6440622006875953</v>
      </c>
      <c r="D3171" s="13">
        <v>2.6877090698404471</v>
      </c>
      <c r="E3171" s="13">
        <v>2.7411331908822714</v>
      </c>
      <c r="F3171" s="13">
        <v>2.803429191436154</v>
      </c>
      <c r="G3171" s="13"/>
      <c r="H3171" s="13">
        <v>1.6591334930604933</v>
      </c>
      <c r="I3171" s="13">
        <v>2.0220900685801406</v>
      </c>
      <c r="J3171" s="13">
        <v>2.0561355268508748</v>
      </c>
      <c r="K3171" s="13">
        <v>2.1026193255655916</v>
      </c>
      <c r="L3171" s="13">
        <v>1.6591334930604933</v>
      </c>
      <c r="M3171" s="13"/>
      <c r="N3171" s="13">
        <v>2.7816735969556166</v>
      </c>
      <c r="O3171" s="13">
        <v>3.1516835502009846</v>
      </c>
      <c r="P3171" s="13">
        <v>3.1822643795088417</v>
      </c>
      <c r="Q3171" s="13">
        <v>3.2228987069973125</v>
      </c>
      <c r="R3171" s="13">
        <v>3.4244079064363042</v>
      </c>
    </row>
    <row r="3172" spans="1:18" ht="13.5" customHeight="1" x14ac:dyDescent="0.35">
      <c r="A3172" s="11">
        <v>44541</v>
      </c>
      <c r="B3172" s="13">
        <v>2.0767289182750837</v>
      </c>
      <c r="C3172" s="13">
        <v>2.3081141208596967</v>
      </c>
      <c r="D3172" s="13">
        <v>2.3474471862048349</v>
      </c>
      <c r="E3172" s="13">
        <v>2.3955911764778999</v>
      </c>
      <c r="F3172" s="13">
        <v>2.4517302010651081</v>
      </c>
      <c r="G3172" s="13"/>
      <c r="H3172" s="13">
        <v>1.4203158481089604</v>
      </c>
      <c r="I3172" s="13">
        <v>1.7338275312659071</v>
      </c>
      <c r="J3172" s="13">
        <v>1.7645081335830712</v>
      </c>
      <c r="K3172" s="13">
        <v>1.8063977427995606</v>
      </c>
      <c r="L3172" s="13">
        <v>1.4203158481089604</v>
      </c>
      <c r="M3172" s="13"/>
      <c r="N3172" s="13">
        <v>2.0005186827420531</v>
      </c>
      <c r="O3172" s="13">
        <v>2.2776381104623811</v>
      </c>
      <c r="P3172" s="13">
        <v>2.3051965076812535</v>
      </c>
      <c r="Q3172" s="13">
        <v>2.3418147735358468</v>
      </c>
      <c r="R3172" s="13">
        <v>2.4955788277171274</v>
      </c>
    </row>
    <row r="3173" spans="1:18" ht="13.5" customHeight="1" x14ac:dyDescent="0.35">
      <c r="A3173" s="11">
        <v>44541.041666666664</v>
      </c>
      <c r="B3173" s="13">
        <v>1.9052558883257651</v>
      </c>
      <c r="C3173" s="13">
        <v>2.1144466197425094</v>
      </c>
      <c r="D3173" s="13">
        <v>2.1489538249121281</v>
      </c>
      <c r="E3173" s="13">
        <v>2.1911909232785822</v>
      </c>
      <c r="F3173" s="13">
        <v>2.2404421276394575</v>
      </c>
      <c r="G3173" s="13"/>
      <c r="H3173" s="13">
        <v>1.2710983734017574</v>
      </c>
      <c r="I3173" s="13">
        <v>1.5506865199448729</v>
      </c>
      <c r="J3173" s="13">
        <v>1.5776028517790692</v>
      </c>
      <c r="K3173" s="13">
        <v>1.6143529328374531</v>
      </c>
      <c r="L3173" s="13">
        <v>1.2710983734017574</v>
      </c>
      <c r="M3173" s="13"/>
      <c r="N3173" s="13">
        <v>1.6194675050769001</v>
      </c>
      <c r="O3173" s="13">
        <v>1.8474999543387967</v>
      </c>
      <c r="P3173" s="13">
        <v>1.8716771512755981</v>
      </c>
      <c r="Q3173" s="13">
        <v>1.9038026416667575</v>
      </c>
      <c r="R3173" s="13">
        <v>2.0312464973418436</v>
      </c>
    </row>
    <row r="3174" spans="1:18" ht="13.5" customHeight="1" x14ac:dyDescent="0.35">
      <c r="A3174" s="11">
        <v>44541.083333333336</v>
      </c>
      <c r="B3174" s="13">
        <v>1.9243084472090224</v>
      </c>
      <c r="C3174" s="13">
        <v>2.1253420690667268</v>
      </c>
      <c r="D3174" s="13">
        <v>2.1549585636482691</v>
      </c>
      <c r="E3174" s="13">
        <v>2.191209392678362</v>
      </c>
      <c r="F3174" s="13">
        <v>2.2334802175660453</v>
      </c>
      <c r="G3174" s="13"/>
      <c r="H3174" s="13">
        <v>1.2193637685284895</v>
      </c>
      <c r="I3174" s="13">
        <v>1.4826152097355203</v>
      </c>
      <c r="J3174" s="13">
        <v>1.505716686427244</v>
      </c>
      <c r="K3174" s="13">
        <v>1.5372581738118889</v>
      </c>
      <c r="L3174" s="13">
        <v>1.2193637685284895</v>
      </c>
      <c r="M3174" s="13"/>
      <c r="N3174" s="13">
        <v>1.5623098284271273</v>
      </c>
      <c r="O3174" s="13">
        <v>1.7772002712070134</v>
      </c>
      <c r="P3174" s="13">
        <v>1.7979508309395675</v>
      </c>
      <c r="Q3174" s="13">
        <v>1.8255231714818509</v>
      </c>
      <c r="R3174" s="13">
        <v>1.9443801178112854</v>
      </c>
    </row>
    <row r="3175" spans="1:18" ht="13.5" customHeight="1" x14ac:dyDescent="0.35">
      <c r="A3175" s="11">
        <v>44541.125</v>
      </c>
      <c r="B3175" s="13">
        <v>1.8862033294425071</v>
      </c>
      <c r="C3175" s="13">
        <v>2.0723268825716836</v>
      </c>
      <c r="D3175" s="13">
        <v>2.0957736504028004</v>
      </c>
      <c r="E3175" s="13">
        <v>2.124472683963774</v>
      </c>
      <c r="F3175" s="13">
        <v>2.1579376240647195</v>
      </c>
      <c r="G3175" s="13"/>
      <c r="H3175" s="13">
        <v>1.1241009741122014</v>
      </c>
      <c r="I3175" s="13">
        <v>1.3613029380707122</v>
      </c>
      <c r="J3175" s="13">
        <v>1.3795919006302573</v>
      </c>
      <c r="K3175" s="13">
        <v>1.4045626455548359</v>
      </c>
      <c r="L3175" s="13">
        <v>1.1241009741122014</v>
      </c>
      <c r="M3175" s="13"/>
      <c r="N3175" s="13">
        <v>1.4479944751275813</v>
      </c>
      <c r="O3175" s="13">
        <v>1.6416099474913699</v>
      </c>
      <c r="P3175" s="13">
        <v>1.6580377375890587</v>
      </c>
      <c r="Q3175" s="13">
        <v>1.6798661908341062</v>
      </c>
      <c r="R3175" s="13">
        <v>1.7855701710637812</v>
      </c>
    </row>
    <row r="3176" spans="1:18" ht="13.5" customHeight="1" x14ac:dyDescent="0.35">
      <c r="A3176" s="11">
        <v>44541.166666666664</v>
      </c>
      <c r="B3176" s="13">
        <v>1.8147085557448392</v>
      </c>
      <c r="C3176" s="13">
        <v>1.9836960856832728</v>
      </c>
      <c r="D3176" s="13">
        <v>2.0011040817079544</v>
      </c>
      <c r="E3176" s="13">
        <v>2.0224116097109661</v>
      </c>
      <c r="F3176" s="13">
        <v>2.0472575734889817</v>
      </c>
      <c r="G3176" s="13"/>
      <c r="H3176" s="13">
        <v>1.1812586507619742</v>
      </c>
      <c r="I3176" s="13">
        <v>1.4202396255220984</v>
      </c>
      <c r="J3176" s="13">
        <v>1.4338182215070678</v>
      </c>
      <c r="K3176" s="13">
        <v>1.4523576906360927</v>
      </c>
      <c r="L3176" s="13">
        <v>1.1812586507619742</v>
      </c>
      <c r="M3176" s="13"/>
      <c r="N3176" s="13">
        <v>1.4860995928940968</v>
      </c>
      <c r="O3176" s="13">
        <v>1.675579321642152</v>
      </c>
      <c r="P3176" s="13">
        <v>1.6877760946376752</v>
      </c>
      <c r="Q3176" s="13">
        <v>1.7039825769149657</v>
      </c>
      <c r="R3176" s="13">
        <v>1.805058433855744</v>
      </c>
    </row>
    <row r="3177" spans="1:18" ht="13.5" customHeight="1" x14ac:dyDescent="0.35">
      <c r="A3177" s="11">
        <v>44541.208333333336</v>
      </c>
      <c r="B3177" s="13">
        <v>1.8480982116759919</v>
      </c>
      <c r="C3177" s="13">
        <v>2.009490334880617</v>
      </c>
      <c r="D3177" s="13">
        <v>2.0217500642439759</v>
      </c>
      <c r="E3177" s="13">
        <v>2.0367560721927798</v>
      </c>
      <c r="F3177" s="13">
        <v>2.0542540536524729</v>
      </c>
      <c r="G3177" s="13"/>
      <c r="H3177" s="13">
        <v>1.2130200624362748</v>
      </c>
      <c r="I3177" s="13">
        <v>1.4504405535063485</v>
      </c>
      <c r="J3177" s="13">
        <v>1.4600033952989413</v>
      </c>
      <c r="K3177" s="13">
        <v>1.4730599742262307</v>
      </c>
      <c r="L3177" s="13">
        <v>1.2130200624362748</v>
      </c>
      <c r="M3177" s="13"/>
      <c r="N3177" s="13">
        <v>1.5813623873103848</v>
      </c>
      <c r="O3177" s="13">
        <v>1.7743005122166382</v>
      </c>
      <c r="P3177" s="13">
        <v>1.7828901934079386</v>
      </c>
      <c r="Q3177" s="13">
        <v>1.7943037464883709</v>
      </c>
      <c r="R3177" s="13">
        <v>1.8948850126145165</v>
      </c>
    </row>
    <row r="3178" spans="1:18" ht="13.5" customHeight="1" x14ac:dyDescent="0.35">
      <c r="A3178" s="11">
        <v>44541.25</v>
      </c>
      <c r="B3178" s="13">
        <v>1.8290456527927346</v>
      </c>
      <c r="C3178" s="13">
        <v>1.9850514508859025</v>
      </c>
      <c r="D3178" s="13">
        <v>1.9952831316033617</v>
      </c>
      <c r="E3178" s="13">
        <v>2.0078067915982301</v>
      </c>
      <c r="F3178" s="13">
        <v>2.0224101938585348</v>
      </c>
      <c r="G3178" s="13"/>
      <c r="H3178" s="13">
        <v>1.2574688862950048</v>
      </c>
      <c r="I3178" s="13">
        <v>1.5000666243025176</v>
      </c>
      <c r="J3178" s="13">
        <v>1.5080475463174698</v>
      </c>
      <c r="K3178" s="13">
        <v>1.5189442588701625</v>
      </c>
      <c r="L3178" s="13">
        <v>1.2574688862950048</v>
      </c>
      <c r="M3178" s="13"/>
      <c r="N3178" s="13">
        <v>1.6766251817266733</v>
      </c>
      <c r="O3178" s="13">
        <v>1.8773491189442533</v>
      </c>
      <c r="P3178" s="13">
        <v>1.8845178640942744</v>
      </c>
      <c r="Q3178" s="13">
        <v>1.894043346061256</v>
      </c>
      <c r="R3178" s="13">
        <v>1.9976037196469449</v>
      </c>
    </row>
    <row r="3179" spans="1:18" ht="13.5" customHeight="1" x14ac:dyDescent="0.35">
      <c r="A3179" s="11">
        <v>44541.291666666664</v>
      </c>
      <c r="B3179" s="13">
        <v>1.8277112527220782</v>
      </c>
      <c r="C3179" s="13">
        <v>1.9869527980031108</v>
      </c>
      <c r="D3179" s="13">
        <v>1.9988881619504211</v>
      </c>
      <c r="E3179" s="13">
        <v>2.0134971440051546</v>
      </c>
      <c r="F3179" s="13">
        <v>2.0305321674444898</v>
      </c>
      <c r="G3179" s="13"/>
      <c r="H3179" s="13">
        <v>1.3908367984778083</v>
      </c>
      <c r="I3179" s="13">
        <v>1.6600440839081949</v>
      </c>
      <c r="J3179" s="13">
        <v>1.6693539139853797</v>
      </c>
      <c r="K3179" s="13">
        <v>1.6820650446135752</v>
      </c>
      <c r="L3179" s="13">
        <v>1.3908367984778083</v>
      </c>
      <c r="M3179" s="13"/>
      <c r="N3179" s="13">
        <v>1.4047186296775225</v>
      </c>
      <c r="O3179" s="13">
        <v>1.5775543153689708</v>
      </c>
      <c r="P3179" s="13">
        <v>1.585916732529332</v>
      </c>
      <c r="Q3179" s="13">
        <v>1.597028308153019</v>
      </c>
      <c r="R3179" s="13">
        <v>1.6875377767190745</v>
      </c>
    </row>
    <row r="3180" spans="1:18" ht="13.5" customHeight="1" x14ac:dyDescent="0.35">
      <c r="A3180" s="11">
        <v>44541.333333333336</v>
      </c>
      <c r="B3180" s="13">
        <v>1.9243084472090224</v>
      </c>
      <c r="C3180" s="13">
        <v>2.0998205564232397</v>
      </c>
      <c r="D3180" s="13">
        <v>2.1163992060590076</v>
      </c>
      <c r="E3180" s="13">
        <v>2.1366916073707611</v>
      </c>
      <c r="F3180" s="13">
        <v>2.1603538673893574</v>
      </c>
      <c r="G3180" s="13"/>
      <c r="H3180" s="13">
        <v>1.3706354636514289</v>
      </c>
      <c r="I3180" s="13">
        <v>1.6427816565645605</v>
      </c>
      <c r="J3180" s="13">
        <v>1.6557133452587263</v>
      </c>
      <c r="K3180" s="13">
        <v>1.6733695627054361</v>
      </c>
      <c r="L3180" s="13">
        <v>1.3706354636514289</v>
      </c>
      <c r="M3180" s="13"/>
      <c r="N3180" s="13">
        <v>1.4479944751275813</v>
      </c>
      <c r="O3180" s="13">
        <v>1.6320845856502308</v>
      </c>
      <c r="P3180" s="13">
        <v>1.643700283740527</v>
      </c>
      <c r="Q3180" s="13">
        <v>1.6591346617770646</v>
      </c>
      <c r="R3180" s="13">
        <v>1.7571924550402869</v>
      </c>
    </row>
    <row r="3181" spans="1:18" ht="13.5" customHeight="1" x14ac:dyDescent="0.35">
      <c r="A3181" s="11">
        <v>44541.375</v>
      </c>
      <c r="B3181" s="13">
        <v>1.6766251817266733</v>
      </c>
      <c r="C3181" s="13">
        <v>1.8470715518803666</v>
      </c>
      <c r="D3181" s="13">
        <v>1.8704690493708886</v>
      </c>
      <c r="E3181" s="13">
        <v>1.8991077756362698</v>
      </c>
      <c r="F3181" s="13">
        <v>1.9325023935073613</v>
      </c>
      <c r="G3181" s="13"/>
      <c r="H3181" s="13">
        <v>1.0669432974624282</v>
      </c>
      <c r="I3181" s="13">
        <v>1.2937093477095054</v>
      </c>
      <c r="J3181" s="13">
        <v>1.3119598783870563</v>
      </c>
      <c r="K3181" s="13">
        <v>1.3368781505309004</v>
      </c>
      <c r="L3181" s="13">
        <v>1.0669432974624282</v>
      </c>
      <c r="M3181" s="13"/>
      <c r="N3181" s="13">
        <v>0.99073306192939781</v>
      </c>
      <c r="O3181" s="13">
        <v>1.1334073835271279</v>
      </c>
      <c r="P3181" s="13">
        <v>1.1498006527552811</v>
      </c>
      <c r="Q3181" s="13">
        <v>1.1715832363378751</v>
      </c>
      <c r="R3181" s="13">
        <v>1.252095207428747</v>
      </c>
    </row>
    <row r="3182" spans="1:18" ht="13.5" customHeight="1" x14ac:dyDescent="0.35">
      <c r="A3182" s="11">
        <v>44541.416666666664</v>
      </c>
      <c r="B3182" s="13">
        <v>1.7337828583764461</v>
      </c>
      <c r="C3182" s="13">
        <v>1.9227231591536889</v>
      </c>
      <c r="D3182" s="13">
        <v>1.9533976309789132</v>
      </c>
      <c r="E3182" s="13">
        <v>1.9909434327166249</v>
      </c>
      <c r="F3182" s="13">
        <v>2.0347242800237306</v>
      </c>
      <c r="G3182" s="13"/>
      <c r="H3182" s="13">
        <v>1.0669432974624282</v>
      </c>
      <c r="I3182" s="13">
        <v>1.3040568549657603</v>
      </c>
      <c r="J3182" s="13">
        <v>1.3279835757311202</v>
      </c>
      <c r="K3182" s="13">
        <v>1.3606518060458901</v>
      </c>
      <c r="L3182" s="13">
        <v>1.0669432974624282</v>
      </c>
      <c r="M3182" s="13"/>
      <c r="N3182" s="13">
        <v>1.0669432974624282</v>
      </c>
      <c r="O3182" s="13">
        <v>1.2281888246111634</v>
      </c>
      <c r="P3182" s="13">
        <v>1.2496806476262527</v>
      </c>
      <c r="Q3182" s="13">
        <v>1.2782379429804054</v>
      </c>
      <c r="R3182" s="13">
        <v>1.3710408014628634</v>
      </c>
    </row>
    <row r="3183" spans="1:18" ht="13.5" customHeight="1" x14ac:dyDescent="0.35">
      <c r="A3183" s="11">
        <v>44541.458333333336</v>
      </c>
      <c r="B3183" s="13">
        <v>1.5242047106606118</v>
      </c>
      <c r="C3183" s="13">
        <v>1.7085052147483974</v>
      </c>
      <c r="D3183" s="13">
        <v>1.7447689429541522</v>
      </c>
      <c r="E3183" s="13">
        <v>1.7891560397309545</v>
      </c>
      <c r="F3183" s="13">
        <v>1.8409142821029376</v>
      </c>
      <c r="G3183" s="13"/>
      <c r="H3183" s="13">
        <v>1.0478907385791707</v>
      </c>
      <c r="I3183" s="13">
        <v>1.2894966650865487</v>
      </c>
      <c r="J3183" s="13">
        <v>1.3177831211218403</v>
      </c>
      <c r="K3183" s="13">
        <v>1.3564038945078589</v>
      </c>
      <c r="L3183" s="13">
        <v>1.0478907385791707</v>
      </c>
      <c r="M3183" s="13"/>
      <c r="N3183" s="13">
        <v>0.85736514974659428</v>
      </c>
      <c r="O3183" s="13">
        <v>1.0030456828812326</v>
      </c>
      <c r="P3183" s="13">
        <v>1.0284535736154583</v>
      </c>
      <c r="Q3183" s="13">
        <v>1.0622143504241026</v>
      </c>
      <c r="R3183" s="13">
        <v>1.1497184585829348</v>
      </c>
    </row>
    <row r="3184" spans="1:18" ht="13.5" customHeight="1" x14ac:dyDescent="0.35">
      <c r="A3184" s="11">
        <v>44541.5</v>
      </c>
      <c r="B3184" s="13">
        <v>1.7909405350262191</v>
      </c>
      <c r="C3184" s="13">
        <v>1.9994145930649452</v>
      </c>
      <c r="D3184" s="13">
        <v>2.0378972420052577</v>
      </c>
      <c r="E3184" s="13">
        <v>2.0850003157170858</v>
      </c>
      <c r="F3184" s="13">
        <v>2.1399255638787613</v>
      </c>
      <c r="G3184" s="13"/>
      <c r="H3184" s="13">
        <v>0.99073306192939781</v>
      </c>
      <c r="I3184" s="13">
        <v>1.2251283332640162</v>
      </c>
      <c r="J3184" s="13">
        <v>1.2551455932433409</v>
      </c>
      <c r="K3184" s="13">
        <v>1.296129511267017</v>
      </c>
      <c r="L3184" s="13">
        <v>0.99073306192939781</v>
      </c>
      <c r="M3184" s="13"/>
      <c r="N3184" s="13">
        <v>0.99073306192939781</v>
      </c>
      <c r="O3184" s="13">
        <v>1.1543289113606114</v>
      </c>
      <c r="P3184" s="13">
        <v>1.1812914711363565</v>
      </c>
      <c r="Q3184" s="13">
        <v>1.2171180170035607</v>
      </c>
      <c r="R3184" s="13">
        <v>1.314424091678799</v>
      </c>
    </row>
    <row r="3185" spans="1:18" ht="13.5" customHeight="1" x14ac:dyDescent="0.35">
      <c r="A3185" s="11">
        <v>44541.541666666664</v>
      </c>
      <c r="B3185" s="13">
        <v>1.3717842395945505</v>
      </c>
      <c r="C3185" s="13">
        <v>1.5480447464385498</v>
      </c>
      <c r="D3185" s="13">
        <v>1.5859899338490415</v>
      </c>
      <c r="E3185" s="13">
        <v>1.6324351502991286</v>
      </c>
      <c r="F3185" s="13">
        <v>1.6865932940977821</v>
      </c>
      <c r="G3185" s="13"/>
      <c r="H3185" s="13">
        <v>0.87641770862985191</v>
      </c>
      <c r="I3185" s="13">
        <v>1.0893170282205265</v>
      </c>
      <c r="J3185" s="13">
        <v>1.1189150571200328</v>
      </c>
      <c r="K3185" s="13">
        <v>1.1593265800543477</v>
      </c>
      <c r="L3185" s="13">
        <v>0.87641770862985191</v>
      </c>
      <c r="M3185" s="13"/>
      <c r="N3185" s="13">
        <v>1.2384163274117472</v>
      </c>
      <c r="O3185" s="13">
        <v>1.4288228836210528</v>
      </c>
      <c r="P3185" s="13">
        <v>1.4554088752804129</v>
      </c>
      <c r="Q3185" s="13">
        <v>1.4907350556405585</v>
      </c>
      <c r="R3185" s="13">
        <v>1.6010587414606521</v>
      </c>
    </row>
    <row r="3186" spans="1:18" ht="13.5" customHeight="1" x14ac:dyDescent="0.35">
      <c r="A3186" s="11">
        <v>44541.583333333336</v>
      </c>
      <c r="B3186" s="13">
        <v>1.4860995928940968</v>
      </c>
      <c r="C3186" s="13">
        <v>1.6658732359697475</v>
      </c>
      <c r="D3186" s="13">
        <v>1.701271572404635</v>
      </c>
      <c r="E3186" s="13">
        <v>1.7445994226509818</v>
      </c>
      <c r="F3186" s="13">
        <v>1.7951225146608976</v>
      </c>
      <c r="G3186" s="13"/>
      <c r="H3186" s="13">
        <v>0.99073306192939781</v>
      </c>
      <c r="I3186" s="13">
        <v>1.2207425893321948</v>
      </c>
      <c r="J3186" s="13">
        <v>1.2483540219352278</v>
      </c>
      <c r="K3186" s="13">
        <v>1.2860531554037193</v>
      </c>
      <c r="L3186" s="13">
        <v>0.99073306192939781</v>
      </c>
      <c r="M3186" s="13"/>
      <c r="N3186" s="13">
        <v>1.085995856345686</v>
      </c>
      <c r="O3186" s="13">
        <v>1.255912590552688</v>
      </c>
      <c r="P3186" s="13">
        <v>1.2807141514735054</v>
      </c>
      <c r="Q3186" s="13">
        <v>1.3136692665404084</v>
      </c>
      <c r="R3186" s="13">
        <v>1.4127785238110393</v>
      </c>
    </row>
    <row r="3187" spans="1:18" ht="13.5" customHeight="1" x14ac:dyDescent="0.35">
      <c r="A3187" s="11">
        <v>44541.625</v>
      </c>
      <c r="B3187" s="13">
        <v>1.6194675050769001</v>
      </c>
      <c r="C3187" s="13">
        <v>1.8037485105440074</v>
      </c>
      <c r="D3187" s="13">
        <v>1.8363843098863635</v>
      </c>
      <c r="E3187" s="13">
        <v>1.876330792376478</v>
      </c>
      <c r="F3187" s="13">
        <v>1.922910989613259</v>
      </c>
      <c r="G3187" s="13"/>
      <c r="H3187" s="13">
        <v>1.0669432974624282</v>
      </c>
      <c r="I3187" s="13">
        <v>1.3068457682945636</v>
      </c>
      <c r="J3187" s="13">
        <v>1.3323023649808263</v>
      </c>
      <c r="K3187" s="13">
        <v>1.3670594038468054</v>
      </c>
      <c r="L3187" s="13">
        <v>1.0669432974624282</v>
      </c>
      <c r="M3187" s="13"/>
      <c r="N3187" s="13">
        <v>1.0097856208126554</v>
      </c>
      <c r="O3187" s="13">
        <v>1.1673922019167471</v>
      </c>
      <c r="P3187" s="13">
        <v>1.1902582133486084</v>
      </c>
      <c r="Q3187" s="13">
        <v>1.2206414638328797</v>
      </c>
      <c r="R3187" s="13">
        <v>1.3124856981802053</v>
      </c>
    </row>
    <row r="3188" spans="1:18" ht="13.5" customHeight="1" x14ac:dyDescent="0.35">
      <c r="A3188" s="11">
        <v>44541.666666666664</v>
      </c>
      <c r="B3188" s="13">
        <v>1.5813623873103848</v>
      </c>
      <c r="C3188" s="13">
        <v>1.7592221634221754</v>
      </c>
      <c r="D3188" s="13">
        <v>1.7900248195490849</v>
      </c>
      <c r="E3188" s="13">
        <v>1.8277275199093508</v>
      </c>
      <c r="F3188" s="13">
        <v>1.8716913212171391</v>
      </c>
      <c r="G3188" s="13"/>
      <c r="H3188" s="13">
        <v>1.1622060918787165</v>
      </c>
      <c r="I3188" s="13">
        <v>1.4167783440536399</v>
      </c>
      <c r="J3188" s="13">
        <v>1.4408050512184527</v>
      </c>
      <c r="K3188" s="13">
        <v>1.4736097974711022</v>
      </c>
      <c r="L3188" s="13">
        <v>1.1622060918787165</v>
      </c>
      <c r="M3188" s="13"/>
      <c r="N3188" s="13">
        <v>1.0669432974624282</v>
      </c>
      <c r="O3188" s="13">
        <v>1.2283666028352964</v>
      </c>
      <c r="P3188" s="13">
        <v>1.2499482371547443</v>
      </c>
      <c r="Q3188" s="13">
        <v>1.278624869428008</v>
      </c>
      <c r="R3188" s="13">
        <v>1.3715704338320842</v>
      </c>
    </row>
    <row r="3189" spans="1:18" ht="13.5" customHeight="1" x14ac:dyDescent="0.35">
      <c r="A3189" s="11">
        <v>44541.708333333336</v>
      </c>
      <c r="B3189" s="13">
        <v>1.8290456527927346</v>
      </c>
      <c r="C3189" s="13">
        <v>2.024459267958588</v>
      </c>
      <c r="D3189" s="13">
        <v>2.0548227102930934</v>
      </c>
      <c r="E3189" s="13">
        <v>2.0919878094172555</v>
      </c>
      <c r="F3189" s="13">
        <v>2.1353247327109743</v>
      </c>
      <c r="G3189" s="13"/>
      <c r="H3189" s="13">
        <v>1.3527316807112932</v>
      </c>
      <c r="I3189" s="13">
        <v>1.6412322375416508</v>
      </c>
      <c r="J3189" s="13">
        <v>1.6649163488884482</v>
      </c>
      <c r="K3189" s="13">
        <v>1.6972533336288724</v>
      </c>
      <c r="L3189" s="13">
        <v>1.3527316807112932</v>
      </c>
      <c r="M3189" s="13"/>
      <c r="N3189" s="13">
        <v>1.4289419162443238</v>
      </c>
      <c r="O3189" s="13">
        <v>1.6300303922235708</v>
      </c>
      <c r="P3189" s="13">
        <v>1.6513042949169969</v>
      </c>
      <c r="Q3189" s="13">
        <v>1.6795720282835489</v>
      </c>
      <c r="R3189" s="13">
        <v>1.7919288710419257</v>
      </c>
    </row>
    <row r="3190" spans="1:18" ht="13.5" customHeight="1" x14ac:dyDescent="0.35">
      <c r="A3190" s="11">
        <v>44541.75</v>
      </c>
      <c r="B3190" s="13">
        <v>1.9052558883257651</v>
      </c>
      <c r="C3190" s="13">
        <v>2.1098794607765847</v>
      </c>
      <c r="D3190" s="13">
        <v>2.1420535005389549</v>
      </c>
      <c r="E3190" s="13">
        <v>2.181434785566521</v>
      </c>
      <c r="F3190" s="13">
        <v>2.2273559257939706</v>
      </c>
      <c r="G3190" s="13"/>
      <c r="H3190" s="13">
        <v>1.4860995928940968</v>
      </c>
      <c r="I3190" s="13">
        <v>1.8013617239910216</v>
      </c>
      <c r="J3190" s="13">
        <v>1.8264581386798893</v>
      </c>
      <c r="K3190" s="13">
        <v>1.8607234048302701</v>
      </c>
      <c r="L3190" s="13">
        <v>1.4860995928940968</v>
      </c>
      <c r="M3190" s="13"/>
      <c r="N3190" s="13">
        <v>1.6132661785666944</v>
      </c>
      <c r="O3190" s="13">
        <v>1.8373728400672127</v>
      </c>
      <c r="P3190" s="13">
        <v>1.8599153233475505</v>
      </c>
      <c r="Q3190" s="13">
        <v>1.88986868526574</v>
      </c>
      <c r="R3190" s="13">
        <v>2.0143741509105864</v>
      </c>
    </row>
    <row r="3191" spans="1:18" ht="13.5" customHeight="1" x14ac:dyDescent="0.35">
      <c r="A3191" s="11">
        <v>44541.791666666664</v>
      </c>
      <c r="B3191" s="13">
        <v>2.0576763593918259</v>
      </c>
      <c r="C3191" s="13">
        <v>2.2809899115405945</v>
      </c>
      <c r="D3191" s="13">
        <v>2.3169231108363189</v>
      </c>
      <c r="E3191" s="13">
        <v>2.3609056375525417</v>
      </c>
      <c r="F3191" s="13">
        <v>2.4121921249152432</v>
      </c>
      <c r="G3191" s="13"/>
      <c r="H3191" s="13">
        <v>1.6004149461936428</v>
      </c>
      <c r="I3191" s="13">
        <v>1.9417541285321487</v>
      </c>
      <c r="J3191" s="13">
        <v>1.9697827651995883</v>
      </c>
      <c r="K3191" s="13">
        <v>2.0080515261819354</v>
      </c>
      <c r="L3191" s="13">
        <v>1.6004149461936428</v>
      </c>
      <c r="M3191" s="13"/>
      <c r="N3191" s="13">
        <v>1.9624135649755379</v>
      </c>
      <c r="O3191" s="13">
        <v>2.2305783324619219</v>
      </c>
      <c r="P3191" s="13">
        <v>2.2557546407625129</v>
      </c>
      <c r="Q3191" s="13">
        <v>2.2892077020296933</v>
      </c>
      <c r="R3191" s="13">
        <v>2.4370919663129169</v>
      </c>
    </row>
    <row r="3192" spans="1:18" ht="13.5" customHeight="1" x14ac:dyDescent="0.35">
      <c r="A3192" s="11">
        <v>44541.833333333336</v>
      </c>
      <c r="B3192" s="13">
        <v>2.3053596248741757</v>
      </c>
      <c r="C3192" s="13">
        <v>2.5568396831844145</v>
      </c>
      <c r="D3192" s="13">
        <v>2.5977552246174458</v>
      </c>
      <c r="E3192" s="13">
        <v>2.6478361784277888</v>
      </c>
      <c r="F3192" s="13">
        <v>2.7062338285054688</v>
      </c>
      <c r="G3192" s="13"/>
      <c r="H3192" s="13">
        <v>1.7097847336168484</v>
      </c>
      <c r="I3192" s="13">
        <v>2.0780433688790914</v>
      </c>
      <c r="J3192" s="13">
        <v>2.1099583351875455</v>
      </c>
      <c r="K3192" s="13">
        <v>2.1535332771980751</v>
      </c>
      <c r="L3192" s="13">
        <v>1.7097847336168484</v>
      </c>
      <c r="M3192" s="13"/>
      <c r="N3192" s="13">
        <v>2.1719917126913719</v>
      </c>
      <c r="O3192" s="13">
        <v>2.4703831760230544</v>
      </c>
      <c r="P3192" s="13">
        <v>2.4990503224389924</v>
      </c>
      <c r="Q3192" s="13">
        <v>2.5371418406217865</v>
      </c>
      <c r="R3192" s="13">
        <v>2.7020940788358248</v>
      </c>
    </row>
    <row r="3193" spans="1:18" ht="13.5" customHeight="1" x14ac:dyDescent="0.35">
      <c r="A3193" s="11">
        <v>44541.875</v>
      </c>
      <c r="B3193" s="13">
        <v>2.2863070659909175</v>
      </c>
      <c r="C3193" s="13">
        <v>2.5460422944219201</v>
      </c>
      <c r="D3193" s="13">
        <v>2.5918986413734073</v>
      </c>
      <c r="E3193" s="13">
        <v>2.6480271811202742</v>
      </c>
      <c r="F3193" s="13">
        <v>2.7134767098157875</v>
      </c>
      <c r="G3193" s="13"/>
      <c r="H3193" s="13">
        <v>1.7337828583764461</v>
      </c>
      <c r="I3193" s="13">
        <v>2.1134192709408364</v>
      </c>
      <c r="J3193" s="13">
        <v>2.1491881674707987</v>
      </c>
      <c r="K3193" s="13">
        <v>2.1980250541217137</v>
      </c>
      <c r="L3193" s="13">
        <v>1.7337828583764461</v>
      </c>
      <c r="M3193" s="13"/>
      <c r="N3193" s="13">
        <v>2.4768326548234945</v>
      </c>
      <c r="O3193" s="13">
        <v>2.8159917107936363</v>
      </c>
      <c r="P3193" s="13">
        <v>2.8481205930255862</v>
      </c>
      <c r="Q3193" s="13">
        <v>2.8908118983956514</v>
      </c>
      <c r="R3193" s="13">
        <v>3.0780227760917835</v>
      </c>
    </row>
    <row r="3194" spans="1:18" ht="13.5" customHeight="1" x14ac:dyDescent="0.35">
      <c r="A3194" s="11">
        <v>44541.916666666664</v>
      </c>
      <c r="B3194" s="13">
        <v>2.1910442715746297</v>
      </c>
      <c r="C3194" s="13">
        <v>2.4453263831700367</v>
      </c>
      <c r="D3194" s="13">
        <v>2.4920149347359937</v>
      </c>
      <c r="E3194" s="13">
        <v>2.5491620996653293</v>
      </c>
      <c r="F3194" s="13">
        <v>2.6157994115886014</v>
      </c>
      <c r="G3194" s="13"/>
      <c r="H3194" s="13">
        <v>1.6697134834163887</v>
      </c>
      <c r="I3194" s="13">
        <v>2.0389139233755604</v>
      </c>
      <c r="J3194" s="13">
        <v>2.0753319566712189</v>
      </c>
      <c r="K3194" s="13">
        <v>2.1250551390070087</v>
      </c>
      <c r="L3194" s="13">
        <v>1.6697134834163887</v>
      </c>
      <c r="M3194" s="13"/>
      <c r="N3194" s="13">
        <v>2.1338865949248564</v>
      </c>
      <c r="O3194" s="13">
        <v>2.4360452182178149</v>
      </c>
      <c r="P3194" s="13">
        <v>2.4687571779478366</v>
      </c>
      <c r="Q3194" s="13">
        <v>2.5122232485072069</v>
      </c>
      <c r="R3194" s="13">
        <v>2.6815077409836672</v>
      </c>
    </row>
    <row r="3195" spans="1:18" ht="13.5" customHeight="1" x14ac:dyDescent="0.35">
      <c r="A3195" s="11">
        <v>44541.958333333336</v>
      </c>
      <c r="B3195" s="13">
        <v>1.9895337203397632</v>
      </c>
      <c r="C3195" s="13">
        <v>2.2228807900819088</v>
      </c>
      <c r="D3195" s="13">
        <v>2.2665276592347605</v>
      </c>
      <c r="E3195" s="13">
        <v>2.3199517802765852</v>
      </c>
      <c r="F3195" s="13">
        <v>2.3822477808304674</v>
      </c>
      <c r="G3195" s="13"/>
      <c r="H3195" s="13">
        <v>1.4042723760707447</v>
      </c>
      <c r="I3195" s="13">
        <v>1.7210085102286037</v>
      </c>
      <c r="J3195" s="13">
        <v>1.7550539684993376</v>
      </c>
      <c r="K3195" s="13">
        <v>1.8015377672140545</v>
      </c>
      <c r="L3195" s="13">
        <v>1.4042723760707447</v>
      </c>
      <c r="M3195" s="13"/>
      <c r="N3195" s="13">
        <v>1.8790897267836488</v>
      </c>
      <c r="O3195" s="13">
        <v>2.1486823179005876</v>
      </c>
      <c r="P3195" s="13">
        <v>2.1792631472084447</v>
      </c>
      <c r="Q3195" s="13">
        <v>2.2198974746969156</v>
      </c>
      <c r="R3195" s="13">
        <v>2.371788683437154</v>
      </c>
    </row>
    <row r="3196" spans="1:18" ht="13.5" customHeight="1" x14ac:dyDescent="0.35">
      <c r="A3196" s="11">
        <v>44542</v>
      </c>
      <c r="B3196" s="13">
        <v>1.8862033294425071</v>
      </c>
      <c r="C3196" s="13">
        <v>2.1034242260781117</v>
      </c>
      <c r="D3196" s="13">
        <v>2.14275729142325</v>
      </c>
      <c r="E3196" s="13">
        <v>2.1909012816963149</v>
      </c>
      <c r="F3196" s="13">
        <v>2.2470403062835231</v>
      </c>
      <c r="G3196" s="13"/>
      <c r="H3196" s="13">
        <v>1.2793521758754076</v>
      </c>
      <c r="I3196" s="13">
        <v>1.5672993350140616</v>
      </c>
      <c r="J3196" s="13">
        <v>1.5979799373312258</v>
      </c>
      <c r="K3196" s="13">
        <v>1.6398695465477151</v>
      </c>
      <c r="L3196" s="13">
        <v>1.2793521758754076</v>
      </c>
      <c r="M3196" s="13"/>
      <c r="N3196" s="13">
        <v>1.7909405350262191</v>
      </c>
      <c r="O3196" s="13">
        <v>2.0447432545171207</v>
      </c>
      <c r="P3196" s="13">
        <v>2.0723016517359931</v>
      </c>
      <c r="Q3196" s="13">
        <v>2.1089199175905864</v>
      </c>
      <c r="R3196" s="13">
        <v>2.2511627747643854</v>
      </c>
    </row>
    <row r="3197" spans="1:18" ht="13.5" customHeight="1" x14ac:dyDescent="0.35">
      <c r="A3197" s="11">
        <v>44542.041666666664</v>
      </c>
      <c r="B3197" s="13">
        <v>1.7528354172597038</v>
      </c>
      <c r="C3197" s="13">
        <v>1.9506947039172415</v>
      </c>
      <c r="D3197" s="13">
        <v>1.9852019090868598</v>
      </c>
      <c r="E3197" s="13">
        <v>2.0274390074533142</v>
      </c>
      <c r="F3197" s="13">
        <v>2.0766902118141894</v>
      </c>
      <c r="G3197" s="13"/>
      <c r="H3197" s="13">
        <v>1.1431535329954587</v>
      </c>
      <c r="I3197" s="13">
        <v>1.3995381910528017</v>
      </c>
      <c r="J3197" s="13">
        <v>1.426454522886998</v>
      </c>
      <c r="K3197" s="13">
        <v>1.4632046039453819</v>
      </c>
      <c r="L3197" s="13">
        <v>1.1431535329954587</v>
      </c>
      <c r="M3197" s="13"/>
      <c r="N3197" s="13">
        <v>1.4670470340108388</v>
      </c>
      <c r="O3197" s="13">
        <v>1.678121877287698</v>
      </c>
      <c r="P3197" s="13">
        <v>1.7022990742244994</v>
      </c>
      <c r="Q3197" s="13">
        <v>1.7344245646156589</v>
      </c>
      <c r="R3197" s="13">
        <v>1.8534893679216677</v>
      </c>
    </row>
    <row r="3198" spans="1:18" ht="13.5" customHeight="1" x14ac:dyDescent="0.35">
      <c r="A3198" s="11">
        <v>44542.083333333336</v>
      </c>
      <c r="B3198" s="13">
        <v>1.7147302994931886</v>
      </c>
      <c r="C3198" s="13">
        <v>1.9001831848069839</v>
      </c>
      <c r="D3198" s="13">
        <v>1.9297996793885261</v>
      </c>
      <c r="E3198" s="13">
        <v>1.9660505084186188</v>
      </c>
      <c r="F3198" s="13">
        <v>2.0083213333063021</v>
      </c>
      <c r="G3198" s="13"/>
      <c r="H3198" s="13">
        <v>1.085995856345686</v>
      </c>
      <c r="I3198" s="13">
        <v>1.3250603056827979</v>
      </c>
      <c r="J3198" s="13">
        <v>1.3481617823745216</v>
      </c>
      <c r="K3198" s="13">
        <v>1.3797032697591665</v>
      </c>
      <c r="L3198" s="13">
        <v>1.085995856345686</v>
      </c>
      <c r="M3198" s="13"/>
      <c r="N3198" s="13">
        <v>1.5623098284271273</v>
      </c>
      <c r="O3198" s="13">
        <v>1.7772002712070134</v>
      </c>
      <c r="P3198" s="13">
        <v>1.7979508309395675</v>
      </c>
      <c r="Q3198" s="13">
        <v>1.8255231714818509</v>
      </c>
      <c r="R3198" s="13">
        <v>1.9443801178112854</v>
      </c>
    </row>
    <row r="3199" spans="1:18" ht="13.5" customHeight="1" x14ac:dyDescent="0.35">
      <c r="A3199" s="11">
        <v>44542.125</v>
      </c>
      <c r="B3199" s="13">
        <v>1.6956777406099306</v>
      </c>
      <c r="C3199" s="13">
        <v>1.8676369877900987</v>
      </c>
      <c r="D3199" s="13">
        <v>1.8910837556212152</v>
      </c>
      <c r="E3199" s="13">
        <v>1.919782789182189</v>
      </c>
      <c r="F3199" s="13">
        <v>1.9532477292831347</v>
      </c>
      <c r="G3199" s="13"/>
      <c r="H3199" s="13">
        <v>1.0669432974624282</v>
      </c>
      <c r="I3199" s="13">
        <v>1.2937794077624025</v>
      </c>
      <c r="J3199" s="13">
        <v>1.3120683703219476</v>
      </c>
      <c r="K3199" s="13">
        <v>1.3370391152465262</v>
      </c>
      <c r="L3199" s="13">
        <v>1.0669432974624282</v>
      </c>
      <c r="M3199" s="13"/>
      <c r="N3199" s="13">
        <v>1.5242047106606118</v>
      </c>
      <c r="O3199" s="13">
        <v>1.7262989860169189</v>
      </c>
      <c r="P3199" s="13">
        <v>1.7427267761146077</v>
      </c>
      <c r="Q3199" s="13">
        <v>1.7645552293596551</v>
      </c>
      <c r="R3199" s="13">
        <v>1.8744487357738688</v>
      </c>
    </row>
    <row r="3200" spans="1:18" ht="13.5" customHeight="1" x14ac:dyDescent="0.35">
      <c r="A3200" s="11">
        <v>44542.166666666664</v>
      </c>
      <c r="B3200" s="13">
        <v>1.6956777406099306</v>
      </c>
      <c r="C3200" s="13">
        <v>1.8558161238628117</v>
      </c>
      <c r="D3200" s="13">
        <v>1.8732241198874933</v>
      </c>
      <c r="E3200" s="13">
        <v>1.894531647890505</v>
      </c>
      <c r="F3200" s="13">
        <v>1.9193776116685206</v>
      </c>
      <c r="G3200" s="13"/>
      <c r="H3200" s="13">
        <v>1.0217472532021117</v>
      </c>
      <c r="I3200" s="13">
        <v>1.2317999736858127</v>
      </c>
      <c r="J3200" s="13">
        <v>1.2453785696707822</v>
      </c>
      <c r="K3200" s="13">
        <v>1.263918038799807</v>
      </c>
      <c r="L3200" s="13">
        <v>1.0217472532021117</v>
      </c>
      <c r="M3200" s="13"/>
      <c r="N3200" s="13">
        <v>1.409889357361066</v>
      </c>
      <c r="O3200" s="13">
        <v>1.5908902831166023</v>
      </c>
      <c r="P3200" s="13">
        <v>1.6030870561121255</v>
      </c>
      <c r="Q3200" s="13">
        <v>1.619293538389416</v>
      </c>
      <c r="R3200" s="13">
        <v>1.7161798691456558</v>
      </c>
    </row>
    <row r="3201" spans="1:18" ht="13.5" customHeight="1" x14ac:dyDescent="0.35">
      <c r="A3201" s="11">
        <v>44542.208333333336</v>
      </c>
      <c r="B3201" s="13">
        <v>1.6956777406099306</v>
      </c>
      <c r="C3201" s="13">
        <v>1.8457384190553487</v>
      </c>
      <c r="D3201" s="13">
        <v>1.8579981484187076</v>
      </c>
      <c r="E3201" s="13">
        <v>1.8730041563675115</v>
      </c>
      <c r="F3201" s="13">
        <v>1.8905021378272047</v>
      </c>
      <c r="G3201" s="13"/>
      <c r="H3201" s="13">
        <v>1.1241009741122014</v>
      </c>
      <c r="I3201" s="13">
        <v>1.3453955078123563</v>
      </c>
      <c r="J3201" s="13">
        <v>1.3549583496049491</v>
      </c>
      <c r="K3201" s="13">
        <v>1.3680149285322385</v>
      </c>
      <c r="L3201" s="13">
        <v>1.1241009741122014</v>
      </c>
      <c r="M3201" s="13"/>
      <c r="N3201" s="13">
        <v>1.3717842395945505</v>
      </c>
      <c r="O3201" s="13">
        <v>1.5414056562713776</v>
      </c>
      <c r="P3201" s="13">
        <v>1.549995337462678</v>
      </c>
      <c r="Q3201" s="13">
        <v>1.5614088905431101</v>
      </c>
      <c r="R3201" s="13">
        <v>1.6504689596617745</v>
      </c>
    </row>
    <row r="3202" spans="1:18" ht="13.5" customHeight="1" x14ac:dyDescent="0.35">
      <c r="A3202" s="11">
        <v>44542.25</v>
      </c>
      <c r="B3202" s="13">
        <v>1.6194675050769001</v>
      </c>
      <c r="C3202" s="13">
        <v>1.7598925666261584</v>
      </c>
      <c r="D3202" s="13">
        <v>1.7701242473436176</v>
      </c>
      <c r="E3202" s="13">
        <v>1.782647907338486</v>
      </c>
      <c r="F3202" s="13">
        <v>1.7972513095987908</v>
      </c>
      <c r="G3202" s="13"/>
      <c r="H3202" s="13">
        <v>1.0669432974624282</v>
      </c>
      <c r="I3202" s="13">
        <v>1.2749881899414859</v>
      </c>
      <c r="J3202" s="13">
        <v>1.2829691119564381</v>
      </c>
      <c r="K3202" s="13">
        <v>1.2938658245091308</v>
      </c>
      <c r="L3202" s="13">
        <v>1.0669432974624282</v>
      </c>
      <c r="M3202" s="13"/>
      <c r="N3202" s="13">
        <v>1.3336791218280355</v>
      </c>
      <c r="O3202" s="13">
        <v>1.4962484455792813</v>
      </c>
      <c r="P3202" s="13">
        <v>1.5034171907293024</v>
      </c>
      <c r="Q3202" s="13">
        <v>1.512942672696284</v>
      </c>
      <c r="R3202" s="13">
        <v>1.5976501784515491</v>
      </c>
    </row>
    <row r="3203" spans="1:18" ht="13.5" customHeight="1" x14ac:dyDescent="0.35">
      <c r="A3203" s="11">
        <v>44542.291666666664</v>
      </c>
      <c r="B3203" s="13">
        <v>1.5432572695438698</v>
      </c>
      <c r="C3203" s="13">
        <v>1.6813515596407664</v>
      </c>
      <c r="D3203" s="13">
        <v>1.6932869235880768</v>
      </c>
      <c r="E3203" s="13">
        <v>1.7078959056428105</v>
      </c>
      <c r="F3203" s="13">
        <v>1.7249309290821455</v>
      </c>
      <c r="G3203" s="13"/>
      <c r="H3203" s="13">
        <v>1.1241009741122014</v>
      </c>
      <c r="I3203" s="13">
        <v>1.3449342758027507</v>
      </c>
      <c r="J3203" s="13">
        <v>1.3542441058799355</v>
      </c>
      <c r="K3203" s="13">
        <v>1.366955236508131</v>
      </c>
      <c r="L3203" s="13">
        <v>1.1241009741122014</v>
      </c>
      <c r="M3203" s="13"/>
      <c r="N3203" s="13">
        <v>1.1241009741122014</v>
      </c>
      <c r="O3203" s="13">
        <v>1.2657164201452957</v>
      </c>
      <c r="P3203" s="13">
        <v>1.2740788373056569</v>
      </c>
      <c r="Q3203" s="13">
        <v>1.2851904129293439</v>
      </c>
      <c r="R3203" s="13">
        <v>1.3602734101348009</v>
      </c>
    </row>
    <row r="3204" spans="1:18" ht="13.5" customHeight="1" x14ac:dyDescent="0.35">
      <c r="A3204" s="11">
        <v>44542.333333333336</v>
      </c>
      <c r="B3204" s="13">
        <v>1.3717842395945505</v>
      </c>
      <c r="C3204" s="13">
        <v>1.5062198615566433</v>
      </c>
      <c r="D3204" s="13">
        <v>1.5227985111924114</v>
      </c>
      <c r="E3204" s="13">
        <v>1.543090912504165</v>
      </c>
      <c r="F3204" s="13">
        <v>1.566753172522761</v>
      </c>
      <c r="G3204" s="13"/>
      <c r="H3204" s="13">
        <v>1.0009232708440967</v>
      </c>
      <c r="I3204" s="13">
        <v>1.2060201589035699</v>
      </c>
      <c r="J3204" s="13">
        <v>1.2189518475977357</v>
      </c>
      <c r="K3204" s="13">
        <v>1.2366080650444455</v>
      </c>
      <c r="L3204" s="13">
        <v>1.0009232708440967</v>
      </c>
      <c r="M3204" s="13"/>
      <c r="N3204" s="13">
        <v>0.97168050304614006</v>
      </c>
      <c r="O3204" s="13">
        <v>1.1027780948655477</v>
      </c>
      <c r="P3204" s="13">
        <v>1.1143937929558438</v>
      </c>
      <c r="Q3204" s="13">
        <v>1.1298281709923814</v>
      </c>
      <c r="R3204" s="13">
        <v>1.2017014256022369</v>
      </c>
    </row>
    <row r="3205" spans="1:18" ht="13.5" customHeight="1" x14ac:dyDescent="0.35">
      <c r="A3205" s="11">
        <v>44542.375</v>
      </c>
      <c r="B3205" s="13">
        <v>1.1622060918787165</v>
      </c>
      <c r="C3205" s="13">
        <v>1.2944088359700869</v>
      </c>
      <c r="D3205" s="13">
        <v>1.3178063334606089</v>
      </c>
      <c r="E3205" s="13">
        <v>1.34644505972599</v>
      </c>
      <c r="F3205" s="13">
        <v>1.3798396775970816</v>
      </c>
      <c r="G3205" s="13"/>
      <c r="H3205" s="13">
        <v>0.87641770862985191</v>
      </c>
      <c r="I3205" s="13">
        <v>1.0686309133484737</v>
      </c>
      <c r="J3205" s="13">
        <v>1.0868814440260246</v>
      </c>
      <c r="K3205" s="13">
        <v>1.1117997161698687</v>
      </c>
      <c r="L3205" s="13">
        <v>0.87641770862985191</v>
      </c>
      <c r="M3205" s="13"/>
      <c r="N3205" s="13">
        <v>0.99073306192939781</v>
      </c>
      <c r="O3205" s="13">
        <v>1.1334073835271279</v>
      </c>
      <c r="P3205" s="13">
        <v>1.1498006527552811</v>
      </c>
      <c r="Q3205" s="13">
        <v>1.1715832363378751</v>
      </c>
      <c r="R3205" s="13">
        <v>1.252095207428747</v>
      </c>
    </row>
    <row r="3206" spans="1:18" ht="13.5" customHeight="1" x14ac:dyDescent="0.35">
      <c r="A3206" s="11">
        <v>44542.416666666664</v>
      </c>
      <c r="B3206" s="13">
        <v>1.200311209645232</v>
      </c>
      <c r="C3206" s="13">
        <v>1.3495914537652507</v>
      </c>
      <c r="D3206" s="13">
        <v>1.380265925590475</v>
      </c>
      <c r="E3206" s="13">
        <v>1.4178117273281869</v>
      </c>
      <c r="F3206" s="13">
        <v>1.4615925746352927</v>
      </c>
      <c r="G3206" s="13"/>
      <c r="H3206" s="13">
        <v>0.78115491421356364</v>
      </c>
      <c r="I3206" s="13">
        <v>0.96643920342421263</v>
      </c>
      <c r="J3206" s="13">
        <v>0.99036592418957259</v>
      </c>
      <c r="K3206" s="13">
        <v>1.0230341545043424</v>
      </c>
      <c r="L3206" s="13">
        <v>0.78115491421356364</v>
      </c>
      <c r="M3206" s="13"/>
      <c r="N3206" s="13">
        <v>1.1431535329954587</v>
      </c>
      <c r="O3206" s="13">
        <v>1.3128778631367126</v>
      </c>
      <c r="P3206" s="13">
        <v>1.3343696861518022</v>
      </c>
      <c r="Q3206" s="13">
        <v>1.3629269815059546</v>
      </c>
      <c r="R3206" s="13">
        <v>1.4599193661729513</v>
      </c>
    </row>
    <row r="3207" spans="1:18" ht="13.5" customHeight="1" x14ac:dyDescent="0.35">
      <c r="A3207" s="11">
        <v>44542.458333333336</v>
      </c>
      <c r="B3207" s="13">
        <v>1.29557400406152</v>
      </c>
      <c r="C3207" s="13">
        <v>1.4628773410104956</v>
      </c>
      <c r="D3207" s="13">
        <v>1.4991410692162503</v>
      </c>
      <c r="E3207" s="13">
        <v>1.5435281659930526</v>
      </c>
      <c r="F3207" s="13">
        <v>1.5952864083650358</v>
      </c>
      <c r="G3207" s="13"/>
      <c r="H3207" s="13">
        <v>0.81926003198007891</v>
      </c>
      <c r="I3207" s="13">
        <v>1.0194025438533105</v>
      </c>
      <c r="J3207" s="13">
        <v>1.0476889998886021</v>
      </c>
      <c r="K3207" s="13">
        <v>1.0863097732746207</v>
      </c>
      <c r="L3207" s="13">
        <v>0.81926003198007891</v>
      </c>
      <c r="M3207" s="13"/>
      <c r="N3207" s="13">
        <v>1.3908367984778083</v>
      </c>
      <c r="O3207" s="13">
        <v>1.5958689525600775</v>
      </c>
      <c r="P3207" s="13">
        <v>1.6212768432943034</v>
      </c>
      <c r="Q3207" s="13">
        <v>1.6550376201029477</v>
      </c>
      <c r="R3207" s="13">
        <v>1.7718684115535503</v>
      </c>
    </row>
    <row r="3208" spans="1:18" ht="13.5" customHeight="1" x14ac:dyDescent="0.35">
      <c r="A3208" s="11">
        <v>44542.5</v>
      </c>
      <c r="B3208" s="13">
        <v>1.028838179695913</v>
      </c>
      <c r="C3208" s="13">
        <v>1.1806550139386049</v>
      </c>
      <c r="D3208" s="13">
        <v>1.2191376628789174</v>
      </c>
      <c r="E3208" s="13">
        <v>1.2662407365907455</v>
      </c>
      <c r="F3208" s="13">
        <v>1.3211659847524211</v>
      </c>
      <c r="G3208" s="13"/>
      <c r="H3208" s="13">
        <v>0.70494467868053301</v>
      </c>
      <c r="I3208" s="13">
        <v>0.88751068172246872</v>
      </c>
      <c r="J3208" s="13">
        <v>0.91752794170179341</v>
      </c>
      <c r="K3208" s="13">
        <v>0.95851185972546959</v>
      </c>
      <c r="L3208" s="13">
        <v>0.70494467868053301</v>
      </c>
      <c r="M3208" s="13"/>
      <c r="N3208" s="13">
        <v>1.4670470340108388</v>
      </c>
      <c r="O3208" s="13">
        <v>1.6836354021452944</v>
      </c>
      <c r="P3208" s="13">
        <v>1.7105979619210394</v>
      </c>
      <c r="Q3208" s="13">
        <v>1.7464245077882437</v>
      </c>
      <c r="R3208" s="13">
        <v>1.8699151211168488</v>
      </c>
    </row>
    <row r="3209" spans="1:18" ht="13.5" customHeight="1" x14ac:dyDescent="0.35">
      <c r="A3209" s="11">
        <v>44542.541666666664</v>
      </c>
      <c r="B3209" s="13">
        <v>1.3717842395945505</v>
      </c>
      <c r="C3209" s="13">
        <v>1.5480447464385498</v>
      </c>
      <c r="D3209" s="13">
        <v>1.5859899338490415</v>
      </c>
      <c r="E3209" s="13">
        <v>1.6324351502991286</v>
      </c>
      <c r="F3209" s="13">
        <v>1.6865932940977821</v>
      </c>
      <c r="G3209" s="13"/>
      <c r="H3209" s="13">
        <v>0.70494467868053301</v>
      </c>
      <c r="I3209" s="13">
        <v>0.88674643729559788</v>
      </c>
      <c r="J3209" s="13">
        <v>0.91634446619510435</v>
      </c>
      <c r="K3209" s="13">
        <v>0.95675598912941906</v>
      </c>
      <c r="L3209" s="13">
        <v>0.70494467868053301</v>
      </c>
      <c r="M3209" s="13"/>
      <c r="N3209" s="13">
        <v>1.5813623873103848</v>
      </c>
      <c r="O3209" s="13">
        <v>1.8099235569860246</v>
      </c>
      <c r="P3209" s="13">
        <v>1.8365095486453846</v>
      </c>
      <c r="Q3209" s="13">
        <v>1.8718357290055303</v>
      </c>
      <c r="R3209" s="13">
        <v>2.0010122826560477</v>
      </c>
    </row>
    <row r="3210" spans="1:18" ht="13.5" customHeight="1" x14ac:dyDescent="0.35">
      <c r="A3210" s="11">
        <v>44542.583333333336</v>
      </c>
      <c r="B3210" s="13">
        <v>1.409889357361066</v>
      </c>
      <c r="C3210" s="13">
        <v>1.5839972780571134</v>
      </c>
      <c r="D3210" s="13">
        <v>1.619395614492001</v>
      </c>
      <c r="E3210" s="13">
        <v>1.6627234647383478</v>
      </c>
      <c r="F3210" s="13">
        <v>1.7132465567482635</v>
      </c>
      <c r="G3210" s="13"/>
      <c r="H3210" s="13">
        <v>0.97168050304614006</v>
      </c>
      <c r="I3210" s="13">
        <v>1.1982347458960916</v>
      </c>
      <c r="J3210" s="13">
        <v>1.2258461784991246</v>
      </c>
      <c r="K3210" s="13">
        <v>1.2635453119676161</v>
      </c>
      <c r="L3210" s="13">
        <v>0.97168050304614006</v>
      </c>
      <c r="M3210" s="13"/>
      <c r="N3210" s="13">
        <v>1.4860995928940968</v>
      </c>
      <c r="O3210" s="13">
        <v>1.7005300428118222</v>
      </c>
      <c r="P3210" s="13">
        <v>1.7253316037326396</v>
      </c>
      <c r="Q3210" s="13">
        <v>1.7582867187995426</v>
      </c>
      <c r="R3210" s="13">
        <v>1.8793909885390014</v>
      </c>
    </row>
    <row r="3211" spans="1:18" ht="13.5" customHeight="1" x14ac:dyDescent="0.35">
      <c r="A3211" s="11">
        <v>44542.625</v>
      </c>
      <c r="B3211" s="13">
        <v>1.7718879761429616</v>
      </c>
      <c r="C3211" s="13">
        <v>1.9675004263692759</v>
      </c>
      <c r="D3211" s="13">
        <v>2.000136225711632</v>
      </c>
      <c r="E3211" s="13">
        <v>2.0400827082017465</v>
      </c>
      <c r="F3211" s="13">
        <v>2.0866629054385273</v>
      </c>
      <c r="G3211" s="13"/>
      <c r="H3211" s="13">
        <v>1.085995856345686</v>
      </c>
      <c r="I3211" s="13">
        <v>1.3293536117306666</v>
      </c>
      <c r="J3211" s="13">
        <v>1.3548102084169293</v>
      </c>
      <c r="K3211" s="13">
        <v>1.3895672472829084</v>
      </c>
      <c r="L3211" s="13">
        <v>1.085995856345686</v>
      </c>
      <c r="M3211" s="13"/>
      <c r="N3211" s="13">
        <v>1.3908367984778083</v>
      </c>
      <c r="O3211" s="13">
        <v>1.5908373945444936</v>
      </c>
      <c r="P3211" s="13">
        <v>1.6137034059763549</v>
      </c>
      <c r="Q3211" s="13">
        <v>1.6440866564606262</v>
      </c>
      <c r="R3211" s="13">
        <v>1.7568785217306451</v>
      </c>
    </row>
    <row r="3212" spans="1:18" ht="13.5" customHeight="1" x14ac:dyDescent="0.35">
      <c r="A3212" s="11">
        <v>44542.666666666664</v>
      </c>
      <c r="B3212" s="13">
        <v>1.5813623873103848</v>
      </c>
      <c r="C3212" s="13">
        <v>1.7592221634221754</v>
      </c>
      <c r="D3212" s="13">
        <v>1.7900248195490849</v>
      </c>
      <c r="E3212" s="13">
        <v>1.8277275199093508</v>
      </c>
      <c r="F3212" s="13">
        <v>1.8716913212171391</v>
      </c>
      <c r="G3212" s="13"/>
      <c r="H3212" s="13">
        <v>1.3336791218280355</v>
      </c>
      <c r="I3212" s="13">
        <v>1.6193489349785688</v>
      </c>
      <c r="J3212" s="13">
        <v>1.6433756421433816</v>
      </c>
      <c r="K3212" s="13">
        <v>1.6761803883960313</v>
      </c>
      <c r="L3212" s="13">
        <v>1.3336791218280355</v>
      </c>
      <c r="M3212" s="13"/>
      <c r="N3212" s="13">
        <v>1.028838179695913</v>
      </c>
      <c r="O3212" s="13">
        <v>1.1860220835725219</v>
      </c>
      <c r="P3212" s="13">
        <v>1.2076037178919699</v>
      </c>
      <c r="Q3212" s="13">
        <v>1.2362803501652335</v>
      </c>
      <c r="R3212" s="13">
        <v>1.3271311514770401</v>
      </c>
    </row>
    <row r="3213" spans="1:18" ht="13.5" customHeight="1" x14ac:dyDescent="0.35">
      <c r="A3213" s="11">
        <v>44542.708333333336</v>
      </c>
      <c r="B3213" s="13">
        <v>2.0386238005085682</v>
      </c>
      <c r="C3213" s="13">
        <v>2.2496181522183312</v>
      </c>
      <c r="D3213" s="13">
        <v>2.2799815945528366</v>
      </c>
      <c r="E3213" s="13">
        <v>2.3171466936769987</v>
      </c>
      <c r="F3213" s="13">
        <v>2.3604836169707175</v>
      </c>
      <c r="G3213" s="13"/>
      <c r="H3213" s="13">
        <v>1.6288460993704479</v>
      </c>
      <c r="I3213" s="13">
        <v>1.9674214987170655</v>
      </c>
      <c r="J3213" s="13">
        <v>1.9911056100638629</v>
      </c>
      <c r="K3213" s="13">
        <v>2.0234425948042869</v>
      </c>
      <c r="L3213" s="13">
        <v>1.6288460993704479</v>
      </c>
      <c r="M3213" s="13"/>
      <c r="N3213" s="13">
        <v>1.9433610060922801</v>
      </c>
      <c r="O3213" s="13">
        <v>2.2016814022710287</v>
      </c>
      <c r="P3213" s="13">
        <v>2.2229553049644548</v>
      </c>
      <c r="Q3213" s="13">
        <v>2.2512230383310063</v>
      </c>
      <c r="R3213" s="13">
        <v>2.3918591828350189</v>
      </c>
    </row>
    <row r="3214" spans="1:18" ht="13.5" customHeight="1" x14ac:dyDescent="0.35">
      <c r="A3214" s="11">
        <v>44542.75</v>
      </c>
      <c r="B3214" s="13">
        <v>2.2672545071076602</v>
      </c>
      <c r="C3214" s="13">
        <v>2.4987902608615955</v>
      </c>
      <c r="D3214" s="13">
        <v>2.5309643006239657</v>
      </c>
      <c r="E3214" s="13">
        <v>2.5703455856515318</v>
      </c>
      <c r="F3214" s="13">
        <v>2.6162667258789813</v>
      </c>
      <c r="G3214" s="13"/>
      <c r="H3214" s="13">
        <v>1.8099930939094766</v>
      </c>
      <c r="I3214" s="13">
        <v>2.183995062404775</v>
      </c>
      <c r="J3214" s="13">
        <v>2.2090914770936427</v>
      </c>
      <c r="K3214" s="13">
        <v>2.243356743244024</v>
      </c>
      <c r="L3214" s="13">
        <v>1.8099930939094766</v>
      </c>
      <c r="M3214" s="13"/>
      <c r="N3214" s="13">
        <v>2.1910442715746297</v>
      </c>
      <c r="O3214" s="13">
        <v>2.4794318868045746</v>
      </c>
      <c r="P3214" s="13">
        <v>2.5019743700849122</v>
      </c>
      <c r="Q3214" s="13">
        <v>2.5319277320031017</v>
      </c>
      <c r="R3214" s="13">
        <v>2.6881955512554296</v>
      </c>
    </row>
    <row r="3215" spans="1:18" ht="13.5" customHeight="1" x14ac:dyDescent="0.35">
      <c r="A3215" s="11">
        <v>44542.791666666664</v>
      </c>
      <c r="B3215" s="13">
        <v>2.2482019482244029</v>
      </c>
      <c r="C3215" s="13">
        <v>2.4856798063221799</v>
      </c>
      <c r="D3215" s="13">
        <v>2.5216130056179042</v>
      </c>
      <c r="E3215" s="13">
        <v>2.5655955323341271</v>
      </c>
      <c r="F3215" s="13">
        <v>2.6168820196968285</v>
      </c>
      <c r="G3215" s="13"/>
      <c r="H3215" s="13">
        <v>1.7105083332275082</v>
      </c>
      <c r="I3215" s="13">
        <v>2.0718135464765832</v>
      </c>
      <c r="J3215" s="13">
        <v>2.0998421831440228</v>
      </c>
      <c r="K3215" s="13">
        <v>2.1381109441263697</v>
      </c>
      <c r="L3215" s="13">
        <v>1.7105083332275082</v>
      </c>
      <c r="M3215" s="13"/>
      <c r="N3215" s="13">
        <v>2.6102005670062982</v>
      </c>
      <c r="O3215" s="13">
        <v>2.9504351599290914</v>
      </c>
      <c r="P3215" s="13">
        <v>2.9756114682296824</v>
      </c>
      <c r="Q3215" s="13">
        <v>3.0090645294968628</v>
      </c>
      <c r="R3215" s="13">
        <v>3.1925597663486651</v>
      </c>
    </row>
    <row r="3216" spans="1:18" ht="13.5" customHeight="1" x14ac:dyDescent="0.35">
      <c r="A3216" s="11">
        <v>44542.833333333336</v>
      </c>
      <c r="B3216" s="13">
        <v>2.4006224192904639</v>
      </c>
      <c r="C3216" s="13">
        <v>2.6591846305752069</v>
      </c>
      <c r="D3216" s="13">
        <v>2.7001001720082383</v>
      </c>
      <c r="E3216" s="13">
        <v>2.7501811258185813</v>
      </c>
      <c r="F3216" s="13">
        <v>2.8085787758962613</v>
      </c>
      <c r="G3216" s="13"/>
      <c r="H3216" s="13">
        <v>1.7909405350262191</v>
      </c>
      <c r="I3216" s="13">
        <v>2.173917213607568</v>
      </c>
      <c r="J3216" s="13">
        <v>2.2058321799160221</v>
      </c>
      <c r="K3216" s="13">
        <v>2.2494071219265517</v>
      </c>
      <c r="L3216" s="13">
        <v>1.7909405350262191</v>
      </c>
      <c r="M3216" s="13"/>
      <c r="N3216" s="13">
        <v>2.4006224192904639</v>
      </c>
      <c r="O3216" s="13">
        <v>2.7244502915997026</v>
      </c>
      <c r="P3216" s="13">
        <v>2.7531174380156407</v>
      </c>
      <c r="Q3216" s="13">
        <v>2.7912089561984348</v>
      </c>
      <c r="R3216" s="13">
        <v>2.9687297729660891</v>
      </c>
    </row>
    <row r="3217" spans="1:18" ht="13.5" customHeight="1" x14ac:dyDescent="0.35">
      <c r="A3217" s="11">
        <v>44542.875</v>
      </c>
      <c r="B3217" s="13">
        <v>2.2863070659909175</v>
      </c>
      <c r="C3217" s="13">
        <v>2.5460422944219201</v>
      </c>
      <c r="D3217" s="13">
        <v>2.5918986413734073</v>
      </c>
      <c r="E3217" s="13">
        <v>2.6480271811202742</v>
      </c>
      <c r="F3217" s="13">
        <v>2.7134767098157875</v>
      </c>
      <c r="G3217" s="13"/>
      <c r="H3217" s="13">
        <v>1.7909405350262191</v>
      </c>
      <c r="I3217" s="13">
        <v>2.1809428012491461</v>
      </c>
      <c r="J3217" s="13">
        <v>2.2167116977791084</v>
      </c>
      <c r="K3217" s="13">
        <v>2.2655485844300234</v>
      </c>
      <c r="L3217" s="13">
        <v>1.7909405350262191</v>
      </c>
      <c r="M3217" s="13"/>
      <c r="N3217" s="13">
        <v>2.8769363913719048</v>
      </c>
      <c r="O3217" s="13">
        <v>3.2606091630527696</v>
      </c>
      <c r="P3217" s="13">
        <v>3.2927380452847195</v>
      </c>
      <c r="Q3217" s="13">
        <v>3.3354293506547847</v>
      </c>
      <c r="R3217" s="13">
        <v>3.544635240819745</v>
      </c>
    </row>
    <row r="3218" spans="1:18" ht="13.5" customHeight="1" x14ac:dyDescent="0.35">
      <c r="A3218" s="11">
        <v>44542.916666666664</v>
      </c>
      <c r="B3218" s="13">
        <v>2.2291493893411447</v>
      </c>
      <c r="C3218" s="13">
        <v>2.4862643621263536</v>
      </c>
      <c r="D3218" s="13">
        <v>2.5329529136923106</v>
      </c>
      <c r="E3218" s="13">
        <v>2.5901000786216462</v>
      </c>
      <c r="F3218" s="13">
        <v>2.6567373905449183</v>
      </c>
      <c r="G3218" s="13"/>
      <c r="H3218" s="13">
        <v>1.6096480355234219</v>
      </c>
      <c r="I3218" s="13">
        <v>1.9679552817895043</v>
      </c>
      <c r="J3218" s="13">
        <v>2.004373315085163</v>
      </c>
      <c r="K3218" s="13">
        <v>2.0540964974209528</v>
      </c>
      <c r="L3218" s="13">
        <v>1.6096480355234219</v>
      </c>
      <c r="M3218" s="13"/>
      <c r="N3218" s="13">
        <v>1.9243084472090224</v>
      </c>
      <c r="O3218" s="13">
        <v>2.203150362272555</v>
      </c>
      <c r="P3218" s="13">
        <v>2.2358623220025766</v>
      </c>
      <c r="Q3218" s="13">
        <v>2.279328392561947</v>
      </c>
      <c r="R3218" s="13">
        <v>2.4370916880309252</v>
      </c>
    </row>
    <row r="3219" spans="1:18" ht="13.5" customHeight="1" x14ac:dyDescent="0.35">
      <c r="A3219" s="11">
        <v>44542.958333333336</v>
      </c>
      <c r="B3219" s="13">
        <v>1.9814661238587956</v>
      </c>
      <c r="C3219" s="13">
        <v>2.2142134216462672</v>
      </c>
      <c r="D3219" s="13">
        <v>2.257860290799119</v>
      </c>
      <c r="E3219" s="13">
        <v>2.3112844118409432</v>
      </c>
      <c r="F3219" s="13">
        <v>2.3735804123948259</v>
      </c>
      <c r="G3219" s="13"/>
      <c r="H3219" s="13">
        <v>1.3347866158297226</v>
      </c>
      <c r="I3219" s="13">
        <v>1.6389211317233541</v>
      </c>
      <c r="J3219" s="13">
        <v>1.672966589994088</v>
      </c>
      <c r="K3219" s="13">
        <v>1.7194503887088048</v>
      </c>
      <c r="L3219" s="13">
        <v>1.3347866158297226</v>
      </c>
      <c r="M3219" s="13"/>
      <c r="N3219" s="13">
        <v>1.9814661238587956</v>
      </c>
      <c r="O3219" s="13">
        <v>2.2624486456827171</v>
      </c>
      <c r="P3219" s="13">
        <v>2.2930294749905742</v>
      </c>
      <c r="Q3219" s="13">
        <v>2.333663802479045</v>
      </c>
      <c r="R3219" s="13">
        <v>2.4911829769803808</v>
      </c>
    </row>
    <row r="3220" spans="1:18" ht="13.5" customHeight="1" x14ac:dyDescent="0.35">
      <c r="A3220" s="11">
        <v>44543</v>
      </c>
      <c r="B3220" s="13">
        <v>1.8290456527927346</v>
      </c>
      <c r="C3220" s="13">
        <v>2.0420172576436371</v>
      </c>
      <c r="D3220" s="13">
        <v>2.0813503229887749</v>
      </c>
      <c r="E3220" s="13">
        <v>2.1294943132618398</v>
      </c>
      <c r="F3220" s="13">
        <v>2.1856333378490485</v>
      </c>
      <c r="G3220" s="13"/>
      <c r="H3220" s="13">
        <v>1.1948893006463952</v>
      </c>
      <c r="I3220" s="13">
        <v>1.4675186607504964</v>
      </c>
      <c r="J3220" s="13">
        <v>1.4981992630676606</v>
      </c>
      <c r="K3220" s="13">
        <v>1.5400888722841499</v>
      </c>
      <c r="L3220" s="13">
        <v>1.1948893006463952</v>
      </c>
      <c r="M3220" s="13"/>
      <c r="N3220" s="13">
        <v>1.5623098284271273</v>
      </c>
      <c r="O3220" s="13">
        <v>1.7906761389404726</v>
      </c>
      <c r="P3220" s="13">
        <v>1.8182345361593455</v>
      </c>
      <c r="Q3220" s="13">
        <v>1.8548528020139383</v>
      </c>
      <c r="R3220" s="13">
        <v>1.9845270806341215</v>
      </c>
    </row>
    <row r="3221" spans="1:18" ht="13.5" customHeight="1" x14ac:dyDescent="0.35">
      <c r="A3221" s="11">
        <v>44543.041666666664</v>
      </c>
      <c r="B3221" s="13">
        <v>1.6956777406099306</v>
      </c>
      <c r="C3221" s="13">
        <v>1.8892877354827655</v>
      </c>
      <c r="D3221" s="13">
        <v>1.9237949406523838</v>
      </c>
      <c r="E3221" s="13">
        <v>1.9660320390188382</v>
      </c>
      <c r="F3221" s="13">
        <v>2.0152832433797134</v>
      </c>
      <c r="G3221" s="13"/>
      <c r="H3221" s="13">
        <v>1.0669432974624282</v>
      </c>
      <c r="I3221" s="13">
        <v>1.3095068173083895</v>
      </c>
      <c r="J3221" s="13">
        <v>1.3364231491425858</v>
      </c>
      <c r="K3221" s="13">
        <v>1.3731732302009696</v>
      </c>
      <c r="L3221" s="13">
        <v>1.0669432974624282</v>
      </c>
      <c r="M3221" s="13"/>
      <c r="N3221" s="13">
        <v>1.4289419162443238</v>
      </c>
      <c r="O3221" s="13">
        <v>1.6357773580249235</v>
      </c>
      <c r="P3221" s="13">
        <v>1.6599545549617249</v>
      </c>
      <c r="Q3221" s="13">
        <v>1.6920800453528844</v>
      </c>
      <c r="R3221" s="13">
        <v>1.8090500855666238</v>
      </c>
    </row>
    <row r="3222" spans="1:18" ht="13.5" customHeight="1" x14ac:dyDescent="0.35">
      <c r="A3222" s="11">
        <v>44543.083333333336</v>
      </c>
      <c r="B3222" s="13">
        <v>1.6194675050769001</v>
      </c>
      <c r="C3222" s="13">
        <v>1.7978382374161912</v>
      </c>
      <c r="D3222" s="13">
        <v>1.8274547319977335</v>
      </c>
      <c r="E3222" s="13">
        <v>1.8637055610278261</v>
      </c>
      <c r="F3222" s="13">
        <v>1.9059763859155092</v>
      </c>
      <c r="G3222" s="13"/>
      <c r="H3222" s="13">
        <v>0.99073306192939781</v>
      </c>
      <c r="I3222" s="13">
        <v>1.2125210885022821</v>
      </c>
      <c r="J3222" s="13">
        <v>1.2356225651940058</v>
      </c>
      <c r="K3222" s="13">
        <v>1.2671640525786507</v>
      </c>
      <c r="L3222" s="13">
        <v>0.99073306192939781</v>
      </c>
      <c r="M3222" s="13"/>
      <c r="N3222" s="13">
        <v>1.2574688862950048</v>
      </c>
      <c r="O3222" s="13">
        <v>1.4384441171048159</v>
      </c>
      <c r="P3222" s="13">
        <v>1.45919467683737</v>
      </c>
      <c r="Q3222" s="13">
        <v>1.4867670173796534</v>
      </c>
      <c r="R3222" s="13">
        <v>1.588865858970933</v>
      </c>
    </row>
    <row r="3223" spans="1:18" ht="13.5" customHeight="1" x14ac:dyDescent="0.35">
      <c r="A3223" s="11">
        <v>44543.125</v>
      </c>
      <c r="B3223" s="13">
        <v>1.6004149461936428</v>
      </c>
      <c r="C3223" s="13">
        <v>1.7652920403993067</v>
      </c>
      <c r="D3223" s="13">
        <v>1.7887388082304232</v>
      </c>
      <c r="E3223" s="13">
        <v>1.817437841791397</v>
      </c>
      <c r="F3223" s="13">
        <v>1.8509027818923427</v>
      </c>
      <c r="G3223" s="13"/>
      <c r="H3223" s="13">
        <v>0.99257992686893726</v>
      </c>
      <c r="I3223" s="13">
        <v>1.2059298378985861</v>
      </c>
      <c r="J3223" s="13">
        <v>1.2242188004581311</v>
      </c>
      <c r="K3223" s="13">
        <v>1.2491895453827098</v>
      </c>
      <c r="L3223" s="13">
        <v>0.99257992686893726</v>
      </c>
      <c r="M3223" s="13"/>
      <c r="N3223" s="13">
        <v>1.4289419162443238</v>
      </c>
      <c r="O3223" s="13">
        <v>1.6204376878599827</v>
      </c>
      <c r="P3223" s="13">
        <v>1.6368654779576715</v>
      </c>
      <c r="Q3223" s="13">
        <v>1.6586939312027189</v>
      </c>
      <c r="R3223" s="13">
        <v>1.7633505298862593</v>
      </c>
    </row>
    <row r="3224" spans="1:18" ht="13.5" customHeight="1" x14ac:dyDescent="0.35">
      <c r="A3224" s="11">
        <v>44543.166666666664</v>
      </c>
      <c r="B3224" s="13">
        <v>1.6385200639601578</v>
      </c>
      <c r="C3224" s="13">
        <v>1.7944091554283363</v>
      </c>
      <c r="D3224" s="13">
        <v>1.8118171514530179</v>
      </c>
      <c r="E3224" s="13">
        <v>1.8331246794560296</v>
      </c>
      <c r="F3224" s="13">
        <v>1.8579706432340453</v>
      </c>
      <c r="G3224" s="13"/>
      <c r="H3224" s="13">
        <v>1.028838179695913</v>
      </c>
      <c r="I3224" s="13">
        <v>1.2401768780332727</v>
      </c>
      <c r="J3224" s="13">
        <v>1.2537554740182422</v>
      </c>
      <c r="K3224" s="13">
        <v>1.272294943147267</v>
      </c>
      <c r="L3224" s="13">
        <v>1.028838179695913</v>
      </c>
      <c r="M3224" s="13"/>
      <c r="N3224" s="13">
        <v>1.409889357361066</v>
      </c>
      <c r="O3224" s="13">
        <v>1.5908902831166023</v>
      </c>
      <c r="P3224" s="13">
        <v>1.6030870561121255</v>
      </c>
      <c r="Q3224" s="13">
        <v>1.619293538389416</v>
      </c>
      <c r="R3224" s="13">
        <v>1.7161798691456558</v>
      </c>
    </row>
    <row r="3225" spans="1:18" ht="13.5" customHeight="1" x14ac:dyDescent="0.35">
      <c r="A3225" s="11">
        <v>44543.208333333336</v>
      </c>
      <c r="B3225" s="13">
        <v>1.7718879761429616</v>
      </c>
      <c r="C3225" s="13">
        <v>1.9276143769679832</v>
      </c>
      <c r="D3225" s="13">
        <v>1.9398741063313421</v>
      </c>
      <c r="E3225" s="13">
        <v>1.954880114280146</v>
      </c>
      <c r="F3225" s="13">
        <v>1.9723780957398391</v>
      </c>
      <c r="G3225" s="13"/>
      <c r="H3225" s="13">
        <v>1.1958853766174125</v>
      </c>
      <c r="I3225" s="13">
        <v>1.4301983997830146</v>
      </c>
      <c r="J3225" s="13">
        <v>1.4397612415756074</v>
      </c>
      <c r="K3225" s="13">
        <v>1.4528178205028968</v>
      </c>
      <c r="L3225" s="13">
        <v>1.1958853766174125</v>
      </c>
      <c r="M3225" s="13"/>
      <c r="N3225" s="13">
        <v>1.409889357361066</v>
      </c>
      <c r="O3225" s="13">
        <v>1.5837501755341523</v>
      </c>
      <c r="P3225" s="13">
        <v>1.5923398567254528</v>
      </c>
      <c r="Q3225" s="13">
        <v>1.603753409805885</v>
      </c>
      <c r="R3225" s="13">
        <v>1.6949082420168189</v>
      </c>
    </row>
    <row r="3226" spans="1:18" ht="13.5" customHeight="1" x14ac:dyDescent="0.35">
      <c r="A3226" s="11">
        <v>44543.25</v>
      </c>
      <c r="B3226" s="13">
        <v>1.7718879761429616</v>
      </c>
      <c r="C3226" s="13">
        <v>1.9236444824514269</v>
      </c>
      <c r="D3226" s="13">
        <v>1.9338761631688861</v>
      </c>
      <c r="E3226" s="13">
        <v>1.9463998231637545</v>
      </c>
      <c r="F3226" s="13">
        <v>1.9610032254240592</v>
      </c>
      <c r="G3226" s="13"/>
      <c r="H3226" s="13">
        <v>1.2193637685284895</v>
      </c>
      <c r="I3226" s="13">
        <v>1.4550509374303113</v>
      </c>
      <c r="J3226" s="13">
        <v>1.4630318594452636</v>
      </c>
      <c r="K3226" s="13">
        <v>1.4739285719979562</v>
      </c>
      <c r="L3226" s="13">
        <v>1.2193637685284895</v>
      </c>
      <c r="M3226" s="13"/>
      <c r="N3226" s="13">
        <v>1.3908367984778083</v>
      </c>
      <c r="O3226" s="13">
        <v>1.559765224473443</v>
      </c>
      <c r="P3226" s="13">
        <v>1.5669339696234641</v>
      </c>
      <c r="Q3226" s="13">
        <v>1.5764594515904458</v>
      </c>
      <c r="R3226" s="13">
        <v>1.6643091019841147</v>
      </c>
    </row>
    <row r="3227" spans="1:18" ht="13.5" customHeight="1" x14ac:dyDescent="0.35">
      <c r="A3227" s="11">
        <v>44543.291666666664</v>
      </c>
      <c r="B3227" s="13">
        <v>2.0957814771583414</v>
      </c>
      <c r="C3227" s="13">
        <v>2.2749522545073626</v>
      </c>
      <c r="D3227" s="13">
        <v>2.2868876184546729</v>
      </c>
      <c r="E3227" s="13">
        <v>2.3014966005094064</v>
      </c>
      <c r="F3227" s="13">
        <v>2.3185316239487417</v>
      </c>
      <c r="G3227" s="13"/>
      <c r="H3227" s="13">
        <v>1.4670470340108388</v>
      </c>
      <c r="I3227" s="13">
        <v>1.7500754576526074</v>
      </c>
      <c r="J3227" s="13">
        <v>1.7593852877297922</v>
      </c>
      <c r="K3227" s="13">
        <v>1.7720964183579877</v>
      </c>
      <c r="L3227" s="13">
        <v>1.4670470340108388</v>
      </c>
      <c r="M3227" s="13"/>
      <c r="N3227" s="13">
        <v>1.5432572695438698</v>
      </c>
      <c r="O3227" s="13">
        <v>1.7315061320358169</v>
      </c>
      <c r="P3227" s="13">
        <v>1.7398685491961781</v>
      </c>
      <c r="Q3227" s="13">
        <v>1.7509801248198651</v>
      </c>
      <c r="R3227" s="13">
        <v>1.8491055160402847</v>
      </c>
    </row>
    <row r="3228" spans="1:18" ht="13.5" customHeight="1" x14ac:dyDescent="0.35">
      <c r="A3228" s="11">
        <v>44543.333333333336</v>
      </c>
      <c r="B3228" s="13">
        <v>2.2291493893411447</v>
      </c>
      <c r="C3228" s="13">
        <v>2.4273243880737758</v>
      </c>
      <c r="D3228" s="13">
        <v>2.4439030377095436</v>
      </c>
      <c r="E3228" s="13">
        <v>2.4641954390212972</v>
      </c>
      <c r="F3228" s="13">
        <v>2.4878576990398935</v>
      </c>
      <c r="G3228" s="13"/>
      <c r="H3228" s="13">
        <v>1.5623098284271273</v>
      </c>
      <c r="I3228" s="13">
        <v>1.8692172035963566</v>
      </c>
      <c r="J3228" s="13">
        <v>1.8821488922905223</v>
      </c>
      <c r="K3228" s="13">
        <v>1.8998051097372322</v>
      </c>
      <c r="L3228" s="13">
        <v>1.5623098284271273</v>
      </c>
      <c r="M3228" s="13"/>
      <c r="N3228" s="13">
        <v>1.6766251817266733</v>
      </c>
      <c r="O3228" s="13">
        <v>1.8861517012268791</v>
      </c>
      <c r="P3228" s="13">
        <v>1.8977673993171753</v>
      </c>
      <c r="Q3228" s="13">
        <v>1.9132017773537129</v>
      </c>
      <c r="R3228" s="13">
        <v>2.023828149170551</v>
      </c>
    </row>
    <row r="3229" spans="1:18" ht="13.5" customHeight="1" x14ac:dyDescent="0.35">
      <c r="A3229" s="11">
        <v>44543.375</v>
      </c>
      <c r="B3229" s="13">
        <v>2.0978569200288919</v>
      </c>
      <c r="C3229" s="13">
        <v>2.2996190585961833</v>
      </c>
      <c r="D3229" s="13">
        <v>2.3230165560867051</v>
      </c>
      <c r="E3229" s="13">
        <v>2.3516552823520862</v>
      </c>
      <c r="F3229" s="13">
        <v>2.3850499002231778</v>
      </c>
      <c r="G3229" s="13"/>
      <c r="H3229" s="13">
        <v>1.29557400406152</v>
      </c>
      <c r="I3229" s="13">
        <v>1.5638034689427434</v>
      </c>
      <c r="J3229" s="13">
        <v>1.5820539996202942</v>
      </c>
      <c r="K3229" s="13">
        <v>1.6069722717641384</v>
      </c>
      <c r="L3229" s="13">
        <v>1.29557400406152</v>
      </c>
      <c r="M3229" s="13"/>
      <c r="N3229" s="13">
        <v>1.0097856208126554</v>
      </c>
      <c r="O3229" s="13">
        <v>1.1545796431585151</v>
      </c>
      <c r="P3229" s="13">
        <v>1.1709729123866683</v>
      </c>
      <c r="Q3229" s="13">
        <v>1.1927554959692626</v>
      </c>
      <c r="R3229" s="13">
        <v>1.274314848606269</v>
      </c>
    </row>
    <row r="3230" spans="1:18" ht="13.5" customHeight="1" x14ac:dyDescent="0.35">
      <c r="A3230" s="11">
        <v>44543.416666666664</v>
      </c>
      <c r="B3230" s="13">
        <v>1.5432572695438698</v>
      </c>
      <c r="C3230" s="13">
        <v>1.7180332643721039</v>
      </c>
      <c r="D3230" s="13">
        <v>1.7487077361973282</v>
      </c>
      <c r="E3230" s="13">
        <v>1.7862535379350399</v>
      </c>
      <c r="F3230" s="13">
        <v>1.8300343852421459</v>
      </c>
      <c r="G3230" s="13"/>
      <c r="H3230" s="13">
        <v>0.66683956091401775</v>
      </c>
      <c r="I3230" s="13">
        <v>0.83139214280759366</v>
      </c>
      <c r="J3230" s="13">
        <v>0.85531886357295361</v>
      </c>
      <c r="K3230" s="13">
        <v>0.88798709388772334</v>
      </c>
      <c r="L3230" s="13">
        <v>0.66683956091401775</v>
      </c>
      <c r="M3230" s="13"/>
      <c r="N3230" s="13">
        <v>1.4860995928940968</v>
      </c>
      <c r="O3230" s="13">
        <v>1.6939785365016851</v>
      </c>
      <c r="P3230" s="13">
        <v>1.7154703595167744</v>
      </c>
      <c r="Q3230" s="13">
        <v>1.744027654870927</v>
      </c>
      <c r="R3230" s="13">
        <v>1.8598729073683475</v>
      </c>
    </row>
    <row r="3231" spans="1:18" ht="13.5" customHeight="1" x14ac:dyDescent="0.35">
      <c r="A3231" s="11">
        <v>44543.458333333336</v>
      </c>
      <c r="B3231" s="13">
        <v>1.3336791218280355</v>
      </c>
      <c r="C3231" s="13">
        <v>1.5038153199668127</v>
      </c>
      <c r="D3231" s="13">
        <v>1.5400790481725675</v>
      </c>
      <c r="E3231" s="13">
        <v>1.5844661449493698</v>
      </c>
      <c r="F3231" s="13">
        <v>1.6362243873213531</v>
      </c>
      <c r="G3231" s="13"/>
      <c r="H3231" s="13">
        <v>0.49948460153100716</v>
      </c>
      <c r="I3231" s="13">
        <v>0.6416341103656209</v>
      </c>
      <c r="J3231" s="13">
        <v>0.66992056640091235</v>
      </c>
      <c r="K3231" s="13">
        <v>0.70854133978693112</v>
      </c>
      <c r="L3231" s="13">
        <v>0.49948460153100716</v>
      </c>
      <c r="M3231" s="13"/>
      <c r="N3231" s="13">
        <v>1.9433610060922801</v>
      </c>
      <c r="O3231" s="13">
        <v>2.2098644818703099</v>
      </c>
      <c r="P3231" s="13">
        <v>2.2352723726045358</v>
      </c>
      <c r="Q3231" s="13">
        <v>2.2690331494131799</v>
      </c>
      <c r="R3231" s="13">
        <v>2.4162380057016879</v>
      </c>
    </row>
    <row r="3232" spans="1:18" ht="13.5" customHeight="1" x14ac:dyDescent="0.35">
      <c r="A3232" s="11">
        <v>44543.5</v>
      </c>
      <c r="B3232" s="13">
        <v>1.3527316807112932</v>
      </c>
      <c r="C3232" s="13">
        <v>1.5286278350672997</v>
      </c>
      <c r="D3232" s="13">
        <v>1.5671104840076122</v>
      </c>
      <c r="E3232" s="13">
        <v>1.6142135577194403</v>
      </c>
      <c r="F3232" s="13">
        <v>1.6691388058811159</v>
      </c>
      <c r="G3232" s="13"/>
      <c r="H3232" s="13">
        <v>0.4953665309646989</v>
      </c>
      <c r="I3232" s="13">
        <v>0.63992440392533367</v>
      </c>
      <c r="J3232" s="13">
        <v>0.66994166390465837</v>
      </c>
      <c r="K3232" s="13">
        <v>0.71092558192833444</v>
      </c>
      <c r="L3232" s="13">
        <v>0.4953665309646989</v>
      </c>
      <c r="M3232" s="13"/>
      <c r="N3232" s="13">
        <v>1.9624135649755379</v>
      </c>
      <c r="O3232" s="13">
        <v>2.2341141525613648</v>
      </c>
      <c r="P3232" s="13">
        <v>2.2610767123371098</v>
      </c>
      <c r="Q3232" s="13">
        <v>2.2969032582043143</v>
      </c>
      <c r="R3232" s="13">
        <v>2.4476257917324209</v>
      </c>
    </row>
    <row r="3233" spans="1:18" ht="13.5" customHeight="1" x14ac:dyDescent="0.35">
      <c r="A3233" s="11">
        <v>44543.541666666664</v>
      </c>
      <c r="B3233" s="13">
        <v>1.7147302994931886</v>
      </c>
      <c r="C3233" s="13">
        <v>1.916486557045403</v>
      </c>
      <c r="D3233" s="13">
        <v>1.9544317444558947</v>
      </c>
      <c r="E3233" s="13">
        <v>2.0008769609059818</v>
      </c>
      <c r="F3233" s="13">
        <v>2.0550351047046354</v>
      </c>
      <c r="G3233" s="13"/>
      <c r="H3233" s="13">
        <v>1.1050484152289437</v>
      </c>
      <c r="I3233" s="13">
        <v>1.3594111494537646</v>
      </c>
      <c r="J3233" s="13">
        <v>1.389009178353271</v>
      </c>
      <c r="K3233" s="13">
        <v>1.4294207012875859</v>
      </c>
      <c r="L3233" s="13">
        <v>1.1050484152289437</v>
      </c>
      <c r="M3233" s="13"/>
      <c r="N3233" s="13">
        <v>1.9052558883257651</v>
      </c>
      <c r="O3233" s="13">
        <v>2.1698519707196096</v>
      </c>
      <c r="P3233" s="13">
        <v>2.1964379623789698</v>
      </c>
      <c r="Q3233" s="13">
        <v>2.2317641427391157</v>
      </c>
      <c r="R3233" s="13">
        <v>2.3787461826739222</v>
      </c>
    </row>
    <row r="3234" spans="1:18" ht="13.5" customHeight="1" x14ac:dyDescent="0.35">
      <c r="A3234" s="11">
        <v>44543.583333333336</v>
      </c>
      <c r="B3234" s="13">
        <v>2.1338865949248564</v>
      </c>
      <c r="C3234" s="13">
        <v>2.3618188782271359</v>
      </c>
      <c r="D3234" s="13">
        <v>2.3972172146620236</v>
      </c>
      <c r="E3234" s="13">
        <v>2.4405450649083704</v>
      </c>
      <c r="F3234" s="13">
        <v>2.4910681569182862</v>
      </c>
      <c r="G3234" s="13"/>
      <c r="H3234" s="13">
        <v>1.085995856345686</v>
      </c>
      <c r="I3234" s="13">
        <v>1.3332818065127106</v>
      </c>
      <c r="J3234" s="13">
        <v>1.3608932391157436</v>
      </c>
      <c r="K3234" s="13">
        <v>1.3985923725842351</v>
      </c>
      <c r="L3234" s="13">
        <v>1.085995856345686</v>
      </c>
      <c r="M3234" s="13"/>
      <c r="N3234" s="13">
        <v>2.0386238005085682</v>
      </c>
      <c r="O3234" s="13">
        <v>2.3145255721220539</v>
      </c>
      <c r="P3234" s="13">
        <v>2.3393271330428713</v>
      </c>
      <c r="Q3234" s="13">
        <v>2.3722822481097747</v>
      </c>
      <c r="R3234" s="13">
        <v>2.5237605826871388</v>
      </c>
    </row>
    <row r="3235" spans="1:18" ht="13.5" customHeight="1" x14ac:dyDescent="0.35">
      <c r="A3235" s="11">
        <v>44543.625</v>
      </c>
      <c r="B3235" s="13">
        <v>2.2100968304578874</v>
      </c>
      <c r="C3235" s="13">
        <v>2.4382871843669212</v>
      </c>
      <c r="D3235" s="13">
        <v>2.470922983709277</v>
      </c>
      <c r="E3235" s="13">
        <v>2.5108694661993916</v>
      </c>
      <c r="F3235" s="13">
        <v>2.5574496634361727</v>
      </c>
      <c r="G3235" s="13"/>
      <c r="H3235" s="13">
        <v>1.2574688862950048</v>
      </c>
      <c r="I3235" s="13">
        <v>1.5319242026555953</v>
      </c>
      <c r="J3235" s="13">
        <v>1.557380799341858</v>
      </c>
      <c r="K3235" s="13">
        <v>1.5921378382078371</v>
      </c>
      <c r="L3235" s="13">
        <v>1.2574688862950048</v>
      </c>
      <c r="M3235" s="13"/>
      <c r="N3235" s="13">
        <v>1.2574688862950048</v>
      </c>
      <c r="O3235" s="13">
        <v>1.4426315771247822</v>
      </c>
      <c r="P3235" s="13">
        <v>1.4654975885566435</v>
      </c>
      <c r="Q3235" s="13">
        <v>1.4958808390409148</v>
      </c>
      <c r="R3235" s="13">
        <v>1.601341033487991</v>
      </c>
    </row>
    <row r="3236" spans="1:18" ht="13.5" customHeight="1" x14ac:dyDescent="0.35">
      <c r="A3236" s="11">
        <v>44543.666666666664</v>
      </c>
      <c r="B3236" s="13">
        <v>1.9052558883257651</v>
      </c>
      <c r="C3236" s="13">
        <v>2.1071949845508704</v>
      </c>
      <c r="D3236" s="13">
        <v>2.1379976406777796</v>
      </c>
      <c r="E3236" s="13">
        <v>2.1757003410380458</v>
      </c>
      <c r="F3236" s="13">
        <v>2.2196641423458341</v>
      </c>
      <c r="G3236" s="13"/>
      <c r="H3236" s="13">
        <v>1.0097856208126554</v>
      </c>
      <c r="I3236" s="13">
        <v>1.2367155965648147</v>
      </c>
      <c r="J3236" s="13">
        <v>1.2607423037296275</v>
      </c>
      <c r="K3236" s="13">
        <v>1.2935470499822772</v>
      </c>
      <c r="L3236" s="13">
        <v>1.0097856208126554</v>
      </c>
      <c r="M3236" s="13"/>
      <c r="N3236" s="13">
        <v>1.1622060918787165</v>
      </c>
      <c r="O3236" s="13">
        <v>1.3342279009922333</v>
      </c>
      <c r="P3236" s="13">
        <v>1.3558095353116812</v>
      </c>
      <c r="Q3236" s="13">
        <v>1.3844861675849449</v>
      </c>
      <c r="R3236" s="13">
        <v>1.4826686397196942</v>
      </c>
    </row>
    <row r="3237" spans="1:18" ht="13.5" customHeight="1" x14ac:dyDescent="0.35">
      <c r="A3237" s="11">
        <v>44543.708333333336</v>
      </c>
      <c r="B3237" s="13">
        <v>2.2291493893411447</v>
      </c>
      <c r="C3237" s="13">
        <v>2.4543080469999161</v>
      </c>
      <c r="D3237" s="13">
        <v>2.4846714893344215</v>
      </c>
      <c r="E3237" s="13">
        <v>2.5218365884585836</v>
      </c>
      <c r="F3237" s="13">
        <v>2.5651735117523025</v>
      </c>
      <c r="G3237" s="13"/>
      <c r="H3237" s="13">
        <v>1.3680957425007692</v>
      </c>
      <c r="I3237" s="13">
        <v>1.6593826549957607</v>
      </c>
      <c r="J3237" s="13">
        <v>1.683066766342558</v>
      </c>
      <c r="K3237" s="13">
        <v>1.7154037510829823</v>
      </c>
      <c r="L3237" s="13">
        <v>1.3680957425007692</v>
      </c>
      <c r="M3237" s="13"/>
      <c r="N3237" s="13">
        <v>1.1050484152289437</v>
      </c>
      <c r="O3237" s="13">
        <v>1.2701019784899863</v>
      </c>
      <c r="P3237" s="13">
        <v>1.2913758811834124</v>
      </c>
      <c r="Q3237" s="13">
        <v>1.3196436145499644</v>
      </c>
      <c r="R3237" s="13">
        <v>1.4141949710240518</v>
      </c>
    </row>
    <row r="3238" spans="1:18" ht="13.5" customHeight="1" x14ac:dyDescent="0.35">
      <c r="A3238" s="11">
        <v>44543.75</v>
      </c>
      <c r="B3238" s="13">
        <v>2.4006224192904639</v>
      </c>
      <c r="C3238" s="13">
        <v>2.6420731872087053</v>
      </c>
      <c r="D3238" s="13">
        <v>2.6742472269710755</v>
      </c>
      <c r="E3238" s="13">
        <v>2.7136285119986416</v>
      </c>
      <c r="F3238" s="13">
        <v>2.7595496522260916</v>
      </c>
      <c r="G3238" s="13"/>
      <c r="H3238" s="13">
        <v>1.6681385133531097</v>
      </c>
      <c r="I3238" s="13">
        <v>2.0164143867894651</v>
      </c>
      <c r="J3238" s="13">
        <v>2.0415108014783327</v>
      </c>
      <c r="K3238" s="13">
        <v>2.0757760676287136</v>
      </c>
      <c r="L3238" s="13">
        <v>1.6681385133531097</v>
      </c>
      <c r="M3238" s="13"/>
      <c r="N3238" s="13">
        <v>1.8480982116759919</v>
      </c>
      <c r="O3238" s="13">
        <v>2.0983312134396028</v>
      </c>
      <c r="P3238" s="13">
        <v>2.1208736967199404</v>
      </c>
      <c r="Q3238" s="13">
        <v>2.15082705863813</v>
      </c>
      <c r="R3238" s="13">
        <v>2.2882420100600336</v>
      </c>
    </row>
    <row r="3239" spans="1:18" ht="13.5" customHeight="1" x14ac:dyDescent="0.35">
      <c r="A3239" s="11">
        <v>44543.791666666664</v>
      </c>
      <c r="B3239" s="13">
        <v>2.5149377725900095</v>
      </c>
      <c r="C3239" s="13">
        <v>2.7722456590163986</v>
      </c>
      <c r="D3239" s="13">
        <v>2.808178858312123</v>
      </c>
      <c r="E3239" s="13">
        <v>2.8521613850283458</v>
      </c>
      <c r="F3239" s="13">
        <v>2.9034478723910473</v>
      </c>
      <c r="G3239" s="13"/>
      <c r="H3239" s="13">
        <v>1.8862033294425071</v>
      </c>
      <c r="I3239" s="13">
        <v>2.2793717800736957</v>
      </c>
      <c r="J3239" s="13">
        <v>2.3074004167411353</v>
      </c>
      <c r="K3239" s="13">
        <v>2.3456691777234822</v>
      </c>
      <c r="L3239" s="13">
        <v>1.8862033294425071</v>
      </c>
      <c r="M3239" s="13"/>
      <c r="N3239" s="13">
        <v>2.0576763593918259</v>
      </c>
      <c r="O3239" s="13">
        <v>2.3364396306188584</v>
      </c>
      <c r="P3239" s="13">
        <v>2.3616159389194493</v>
      </c>
      <c r="Q3239" s="13">
        <v>2.3950690001866297</v>
      </c>
      <c r="R3239" s="13">
        <v>2.5481901722005262</v>
      </c>
    </row>
    <row r="3240" spans="1:18" ht="13.5" customHeight="1" x14ac:dyDescent="0.35">
      <c r="A3240" s="11">
        <v>44543.833333333336</v>
      </c>
      <c r="B3240" s="13">
        <v>2.4577800959402367</v>
      </c>
      <c r="C3240" s="13">
        <v>2.7205915990096821</v>
      </c>
      <c r="D3240" s="13">
        <v>2.7615071404427134</v>
      </c>
      <c r="E3240" s="13">
        <v>2.8115880942530564</v>
      </c>
      <c r="F3240" s="13">
        <v>2.8699857443307364</v>
      </c>
      <c r="G3240" s="13"/>
      <c r="H3240" s="13">
        <v>1.8862033294425071</v>
      </c>
      <c r="I3240" s="13">
        <v>2.2864564307880832</v>
      </c>
      <c r="J3240" s="13">
        <v>2.3183713970965374</v>
      </c>
      <c r="K3240" s="13">
        <v>2.361946339107067</v>
      </c>
      <c r="L3240" s="13">
        <v>1.8862033294425071</v>
      </c>
      <c r="M3240" s="13"/>
      <c r="N3240" s="13">
        <v>2.3053596248741757</v>
      </c>
      <c r="O3240" s="13">
        <v>2.6185889934427662</v>
      </c>
      <c r="P3240" s="13">
        <v>2.6472561398587042</v>
      </c>
      <c r="Q3240" s="13">
        <v>2.6853476580414983</v>
      </c>
      <c r="R3240" s="13">
        <v>2.8576315670784793</v>
      </c>
    </row>
    <row r="3241" spans="1:18" ht="13.5" customHeight="1" x14ac:dyDescent="0.35">
      <c r="A3241" s="11">
        <v>44543.875</v>
      </c>
      <c r="B3241" s="13">
        <v>2.3053596248741757</v>
      </c>
      <c r="C3241" s="13">
        <v>2.5665112839000792</v>
      </c>
      <c r="D3241" s="13">
        <v>2.6123676308515664</v>
      </c>
      <c r="E3241" s="13">
        <v>2.6684961705984334</v>
      </c>
      <c r="F3241" s="13">
        <v>2.7339456992939466</v>
      </c>
      <c r="G3241" s="13"/>
      <c r="H3241" s="13">
        <v>1.7528354172597038</v>
      </c>
      <c r="I3241" s="13">
        <v>2.1359271143769396</v>
      </c>
      <c r="J3241" s="13">
        <v>2.1716960109069019</v>
      </c>
      <c r="K3241" s="13">
        <v>2.2205328975578169</v>
      </c>
      <c r="L3241" s="13">
        <v>1.7528354172597038</v>
      </c>
      <c r="M3241" s="13"/>
      <c r="N3241" s="13">
        <v>2.3815698604072062</v>
      </c>
      <c r="O3241" s="13">
        <v>2.7101304126366998</v>
      </c>
      <c r="P3241" s="13">
        <v>2.7422592948686497</v>
      </c>
      <c r="Q3241" s="13">
        <v>2.784950600238715</v>
      </c>
      <c r="R3241" s="13">
        <v>2.9669245702041733</v>
      </c>
    </row>
    <row r="3242" spans="1:18" ht="13.5" customHeight="1" x14ac:dyDescent="0.35">
      <c r="A3242" s="11">
        <v>44543.916666666664</v>
      </c>
      <c r="B3242" s="13">
        <v>2.2248858496298789</v>
      </c>
      <c r="C3242" s="13">
        <v>2.4816838566927082</v>
      </c>
      <c r="D3242" s="13">
        <v>2.5283724082586652</v>
      </c>
      <c r="E3242" s="13">
        <v>2.5855195731880007</v>
      </c>
      <c r="F3242" s="13">
        <v>2.6521568851112729</v>
      </c>
      <c r="G3242" s="13"/>
      <c r="H3242" s="13">
        <v>1.5611627967457711</v>
      </c>
      <c r="I3242" s="13">
        <v>1.9106769828451868</v>
      </c>
      <c r="J3242" s="13">
        <v>1.9470950161408453</v>
      </c>
      <c r="K3242" s="13">
        <v>1.9968181984766353</v>
      </c>
      <c r="L3242" s="13">
        <v>1.5611627967457711</v>
      </c>
      <c r="M3242" s="13"/>
      <c r="N3242" s="13">
        <v>1.9433610060922801</v>
      </c>
      <c r="O3242" s="13">
        <v>2.224322621903942</v>
      </c>
      <c r="P3242" s="13">
        <v>2.2570345816339636</v>
      </c>
      <c r="Q3242" s="13">
        <v>2.300500652193334</v>
      </c>
      <c r="R3242" s="13">
        <v>2.4593113292084472</v>
      </c>
    </row>
    <row r="3243" spans="1:18" ht="13.5" customHeight="1" x14ac:dyDescent="0.35">
      <c r="A3243" s="11">
        <v>44543.958333333336</v>
      </c>
      <c r="B3243" s="13">
        <v>1.9291234803844675</v>
      </c>
      <c r="C3243" s="13">
        <v>2.1579794519679729</v>
      </c>
      <c r="D3243" s="13">
        <v>2.2016263211208247</v>
      </c>
      <c r="E3243" s="13">
        <v>2.2550504421626494</v>
      </c>
      <c r="F3243" s="13">
        <v>2.3173464427165316</v>
      </c>
      <c r="G3243" s="13"/>
      <c r="H3243" s="13">
        <v>1.3398525393878864</v>
      </c>
      <c r="I3243" s="13">
        <v>1.6449057879055016</v>
      </c>
      <c r="J3243" s="13">
        <v>1.6789512461762355</v>
      </c>
      <c r="K3243" s="13">
        <v>1.7254350448909523</v>
      </c>
      <c r="L3243" s="13">
        <v>1.3398525393878864</v>
      </c>
      <c r="M3243" s="13"/>
      <c r="N3243" s="13">
        <v>1.9052558883257651</v>
      </c>
      <c r="O3243" s="13">
        <v>2.1777596071571681</v>
      </c>
      <c r="P3243" s="13">
        <v>2.2083404364650252</v>
      </c>
      <c r="Q3243" s="13">
        <v>2.248974763953496</v>
      </c>
      <c r="R3243" s="13">
        <v>2.402304412270293</v>
      </c>
    </row>
    <row r="3244" spans="1:18" ht="13.5" customHeight="1" x14ac:dyDescent="0.35">
      <c r="A3244" s="11">
        <v>44544</v>
      </c>
      <c r="B3244" s="13">
        <v>1.7753674462795559</v>
      </c>
      <c r="C3244" s="13">
        <v>1.9843484347281921</v>
      </c>
      <c r="D3244" s="13">
        <v>2.0236815000733301</v>
      </c>
      <c r="E3244" s="13">
        <v>2.0718254903463951</v>
      </c>
      <c r="F3244" s="13">
        <v>2.1279645149336033</v>
      </c>
      <c r="G3244" s="13"/>
      <c r="H3244" s="13">
        <v>1.2117688807038858</v>
      </c>
      <c r="I3244" s="13">
        <v>1.4874594439035154</v>
      </c>
      <c r="J3244" s="13">
        <v>1.5181400462206796</v>
      </c>
      <c r="K3244" s="13">
        <v>1.5600296554371689</v>
      </c>
      <c r="L3244" s="13">
        <v>1.2117688807038858</v>
      </c>
      <c r="M3244" s="13"/>
      <c r="N3244" s="13">
        <v>1.6575726228434156</v>
      </c>
      <c r="O3244" s="13">
        <v>1.8965374370974093</v>
      </c>
      <c r="P3244" s="13">
        <v>1.9240958343162822</v>
      </c>
      <c r="Q3244" s="13">
        <v>1.960714100170875</v>
      </c>
      <c r="R3244" s="13">
        <v>2.0956252865217313</v>
      </c>
    </row>
    <row r="3245" spans="1:18" ht="13.5" customHeight="1" x14ac:dyDescent="0.35">
      <c r="A3245" s="11">
        <v>44544.041666666664</v>
      </c>
      <c r="B3245" s="13">
        <v>1.6575726228434156</v>
      </c>
      <c r="C3245" s="13">
        <v>1.8483497565264488</v>
      </c>
      <c r="D3245" s="13">
        <v>1.8828569616960671</v>
      </c>
      <c r="E3245" s="13">
        <v>1.9250940600625215</v>
      </c>
      <c r="F3245" s="13">
        <v>1.9743452644233965</v>
      </c>
      <c r="G3245" s="13"/>
      <c r="H3245" s="13">
        <v>1.0669432974624282</v>
      </c>
      <c r="I3245" s="13">
        <v>1.3095068173083895</v>
      </c>
      <c r="J3245" s="13">
        <v>1.3364231491425858</v>
      </c>
      <c r="K3245" s="13">
        <v>1.3731732302009696</v>
      </c>
      <c r="L3245" s="13">
        <v>1.0669432974624282</v>
      </c>
      <c r="M3245" s="13"/>
      <c r="N3245" s="13">
        <v>1.29557400406152</v>
      </c>
      <c r="O3245" s="13">
        <v>1.4875715406052119</v>
      </c>
      <c r="P3245" s="13">
        <v>1.5117487375420133</v>
      </c>
      <c r="Q3245" s="13">
        <v>1.5438742279331727</v>
      </c>
      <c r="R3245" s="13">
        <v>1.6535125973239695</v>
      </c>
    </row>
    <row r="3246" spans="1:18" ht="13.5" customHeight="1" x14ac:dyDescent="0.35">
      <c r="A3246" s="11">
        <v>44544.083333333336</v>
      </c>
      <c r="B3246" s="13">
        <v>1.5813623873103848</v>
      </c>
      <c r="C3246" s="13">
        <v>1.7569002584598743</v>
      </c>
      <c r="D3246" s="13">
        <v>1.7865167530414165</v>
      </c>
      <c r="E3246" s="13">
        <v>1.8227675820715092</v>
      </c>
      <c r="F3246" s="13">
        <v>1.8650384069591923</v>
      </c>
      <c r="G3246" s="13"/>
      <c r="H3246" s="13">
        <v>1.0097856208126554</v>
      </c>
      <c r="I3246" s="13">
        <v>1.2350289319383854</v>
      </c>
      <c r="J3246" s="13">
        <v>1.2581304086301091</v>
      </c>
      <c r="K3246" s="13">
        <v>1.289671896014754</v>
      </c>
      <c r="L3246" s="13">
        <v>1.0097856208126554</v>
      </c>
      <c r="M3246" s="13"/>
      <c r="N3246" s="13">
        <v>1.2384163274117472</v>
      </c>
      <c r="O3246" s="13">
        <v>1.4172718574734287</v>
      </c>
      <c r="P3246" s="13">
        <v>1.4380224172059828</v>
      </c>
      <c r="Q3246" s="13">
        <v>1.4655947577482662</v>
      </c>
      <c r="R3246" s="13">
        <v>1.5666462177934113</v>
      </c>
    </row>
    <row r="3247" spans="1:18" ht="13.5" customHeight="1" x14ac:dyDescent="0.35">
      <c r="A3247" s="11">
        <v>44544.125</v>
      </c>
      <c r="B3247" s="13">
        <v>1.5623098284271273</v>
      </c>
      <c r="C3247" s="13">
        <v>1.7243540614429895</v>
      </c>
      <c r="D3247" s="13">
        <v>1.7478008292741061</v>
      </c>
      <c r="E3247" s="13">
        <v>1.7764998628350801</v>
      </c>
      <c r="F3247" s="13">
        <v>1.8099648029360256</v>
      </c>
      <c r="G3247" s="13"/>
      <c r="H3247" s="13">
        <v>0.97168050304614006</v>
      </c>
      <c r="I3247" s="13">
        <v>1.1812401905818866</v>
      </c>
      <c r="J3247" s="13">
        <v>1.1995291531414316</v>
      </c>
      <c r="K3247" s="13">
        <v>1.2244998980660102</v>
      </c>
      <c r="L3247" s="13">
        <v>0.97168050304614006</v>
      </c>
      <c r="M3247" s="13"/>
      <c r="N3247" s="13">
        <v>1.2193637685284895</v>
      </c>
      <c r="O3247" s="13">
        <v>1.3875428319147221</v>
      </c>
      <c r="P3247" s="13">
        <v>1.4039706220124109</v>
      </c>
      <c r="Q3247" s="13">
        <v>1.4257990752574583</v>
      </c>
      <c r="R3247" s="13">
        <v>1.5189344769335174</v>
      </c>
    </row>
    <row r="3248" spans="1:18" ht="13.5" customHeight="1" x14ac:dyDescent="0.35">
      <c r="A3248" s="11">
        <v>44544.166666666664</v>
      </c>
      <c r="B3248" s="13">
        <v>1.5813623873103848</v>
      </c>
      <c r="C3248" s="13">
        <v>1.7330021869938608</v>
      </c>
      <c r="D3248" s="13">
        <v>1.7504101830185423</v>
      </c>
      <c r="E3248" s="13">
        <v>1.7717177110215541</v>
      </c>
      <c r="F3248" s="13">
        <v>1.7965636747995697</v>
      </c>
      <c r="G3248" s="13"/>
      <c r="H3248" s="13">
        <v>1.0004644436916095</v>
      </c>
      <c r="I3248" s="13">
        <v>1.2066574116143349</v>
      </c>
      <c r="J3248" s="13">
        <v>1.2202360075993044</v>
      </c>
      <c r="K3248" s="13">
        <v>1.2387754767283292</v>
      </c>
      <c r="L3248" s="13">
        <v>1.0004644436916095</v>
      </c>
      <c r="M3248" s="13"/>
      <c r="N3248" s="13">
        <v>1.2574688862950048</v>
      </c>
      <c r="O3248" s="13">
        <v>1.4215122060655037</v>
      </c>
      <c r="P3248" s="13">
        <v>1.4337089790610269</v>
      </c>
      <c r="Q3248" s="13">
        <v>1.4499154613383174</v>
      </c>
      <c r="R3248" s="13">
        <v>1.5384227397254797</v>
      </c>
    </row>
    <row r="3249" spans="1:18" ht="13.5" customHeight="1" x14ac:dyDescent="0.35">
      <c r="A3249" s="11">
        <v>44544.208333333336</v>
      </c>
      <c r="B3249" s="13">
        <v>1.6575726228434156</v>
      </c>
      <c r="C3249" s="13">
        <v>1.8048004400990321</v>
      </c>
      <c r="D3249" s="13">
        <v>1.8170601694623909</v>
      </c>
      <c r="E3249" s="13">
        <v>1.8320661774111948</v>
      </c>
      <c r="F3249" s="13">
        <v>1.849564158870888</v>
      </c>
      <c r="G3249" s="13"/>
      <c r="H3249" s="13">
        <v>1.0669432974624282</v>
      </c>
      <c r="I3249" s="13">
        <v>1.2778719775040466</v>
      </c>
      <c r="J3249" s="13">
        <v>1.2874348192966394</v>
      </c>
      <c r="K3249" s="13">
        <v>1.3004913982239288</v>
      </c>
      <c r="L3249" s="13">
        <v>1.0669432974624282</v>
      </c>
      <c r="M3249" s="13"/>
      <c r="N3249" s="13">
        <v>1.200311209645232</v>
      </c>
      <c r="O3249" s="13">
        <v>1.3508553195888919</v>
      </c>
      <c r="P3249" s="13">
        <v>1.3594450007801924</v>
      </c>
      <c r="Q3249" s="13">
        <v>1.3708585538606246</v>
      </c>
      <c r="R3249" s="13">
        <v>1.450492189064077</v>
      </c>
    </row>
    <row r="3250" spans="1:18" ht="13.5" customHeight="1" x14ac:dyDescent="0.35">
      <c r="A3250" s="11">
        <v>44544.25</v>
      </c>
      <c r="B3250" s="13">
        <v>1.6956777406099306</v>
      </c>
      <c r="C3250" s="13">
        <v>1.8417685245387925</v>
      </c>
      <c r="D3250" s="13">
        <v>1.8520002052562516</v>
      </c>
      <c r="E3250" s="13">
        <v>1.8645238652511202</v>
      </c>
      <c r="F3250" s="13">
        <v>1.8791272675114248</v>
      </c>
      <c r="G3250" s="13"/>
      <c r="H3250" s="13">
        <v>1.1622060918787165</v>
      </c>
      <c r="I3250" s="13">
        <v>1.3875274071220016</v>
      </c>
      <c r="J3250" s="13">
        <v>1.3955083291369539</v>
      </c>
      <c r="K3250" s="13">
        <v>1.4064050416896465</v>
      </c>
      <c r="L3250" s="13">
        <v>1.1622060918787165</v>
      </c>
      <c r="M3250" s="13"/>
      <c r="N3250" s="13">
        <v>1.3908367984778083</v>
      </c>
      <c r="O3250" s="13">
        <v>1.559765224473443</v>
      </c>
      <c r="P3250" s="13">
        <v>1.5669339696234641</v>
      </c>
      <c r="Q3250" s="13">
        <v>1.5764594515904458</v>
      </c>
      <c r="R3250" s="13">
        <v>1.6643091019841147</v>
      </c>
    </row>
    <row r="3251" spans="1:18" ht="13.5" customHeight="1" x14ac:dyDescent="0.35">
      <c r="A3251" s="11">
        <v>44544.291666666664</v>
      </c>
      <c r="B3251" s="13">
        <v>1.8290456527927346</v>
      </c>
      <c r="C3251" s="13">
        <v>1.9883864018131441</v>
      </c>
      <c r="D3251" s="13">
        <v>2.0003217657604542</v>
      </c>
      <c r="E3251" s="13">
        <v>2.0149307478151881</v>
      </c>
      <c r="F3251" s="13">
        <v>2.0319657712545234</v>
      </c>
      <c r="G3251" s="13"/>
      <c r="H3251" s="13">
        <v>1.200311209645232</v>
      </c>
      <c r="I3251" s="13">
        <v>1.4349656495471632</v>
      </c>
      <c r="J3251" s="13">
        <v>1.444275479624348</v>
      </c>
      <c r="K3251" s="13">
        <v>1.4569866102525435</v>
      </c>
      <c r="L3251" s="13">
        <v>1.200311209645232</v>
      </c>
      <c r="M3251" s="13"/>
      <c r="N3251" s="13">
        <v>1.2193637685284895</v>
      </c>
      <c r="O3251" s="13">
        <v>1.3715777183022322</v>
      </c>
      <c r="P3251" s="13">
        <v>1.3799401354625933</v>
      </c>
      <c r="Q3251" s="13">
        <v>1.3910517110862803</v>
      </c>
      <c r="R3251" s="13">
        <v>1.4713716160224106</v>
      </c>
    </row>
    <row r="3252" spans="1:18" ht="13.5" customHeight="1" x14ac:dyDescent="0.35">
      <c r="A3252" s="11">
        <v>44544.333333333336</v>
      </c>
      <c r="B3252" s="13">
        <v>1.6956777406099306</v>
      </c>
      <c r="C3252" s="13">
        <v>1.8541926826853379</v>
      </c>
      <c r="D3252" s="13">
        <v>1.8707713323211059</v>
      </c>
      <c r="E3252" s="13">
        <v>1.8910637336328595</v>
      </c>
      <c r="F3252" s="13">
        <v>1.9147259936514556</v>
      </c>
      <c r="G3252" s="13"/>
      <c r="H3252" s="13">
        <v>1.1241009741122014</v>
      </c>
      <c r="I3252" s="13">
        <v>1.3515368045659837</v>
      </c>
      <c r="J3252" s="13">
        <v>1.3644684932601494</v>
      </c>
      <c r="K3252" s="13">
        <v>1.3821247107068593</v>
      </c>
      <c r="L3252" s="13">
        <v>1.1241009741122014</v>
      </c>
      <c r="M3252" s="13"/>
      <c r="N3252" s="13">
        <v>1.0478907385791707</v>
      </c>
      <c r="O3252" s="13">
        <v>1.1874671333910969</v>
      </c>
      <c r="P3252" s="13">
        <v>1.1990828314813931</v>
      </c>
      <c r="Q3252" s="13">
        <v>1.2145172095179306</v>
      </c>
      <c r="R3252" s="13">
        <v>1.290579990312325</v>
      </c>
    </row>
    <row r="3253" spans="1:18" ht="13.5" customHeight="1" x14ac:dyDescent="0.35">
      <c r="A3253" s="11">
        <v>44544.375</v>
      </c>
      <c r="B3253" s="13">
        <v>1.7147302994931886</v>
      </c>
      <c r="C3253" s="13">
        <v>1.8880095308366835</v>
      </c>
      <c r="D3253" s="13">
        <v>1.9114070283272055</v>
      </c>
      <c r="E3253" s="13">
        <v>1.9400457545925867</v>
      </c>
      <c r="F3253" s="13">
        <v>1.9734403724636782</v>
      </c>
      <c r="G3253" s="13"/>
      <c r="H3253" s="13">
        <v>0.7621023553303059</v>
      </c>
      <c r="I3253" s="13">
        <v>0.9335838527318544</v>
      </c>
      <c r="J3253" s="13">
        <v>0.95183438340940529</v>
      </c>
      <c r="K3253" s="13">
        <v>0.97675265555324942</v>
      </c>
      <c r="L3253" s="13">
        <v>0.7621023553303059</v>
      </c>
      <c r="M3253" s="13"/>
      <c r="N3253" s="13">
        <v>1.2384163274117472</v>
      </c>
      <c r="O3253" s="13">
        <v>1.408646758735163</v>
      </c>
      <c r="P3253" s="13">
        <v>1.4250400279633162</v>
      </c>
      <c r="Q3253" s="13">
        <v>1.4468226115459104</v>
      </c>
      <c r="R3253" s="13">
        <v>1.5409505427365329</v>
      </c>
    </row>
    <row r="3254" spans="1:18" ht="13.5" customHeight="1" x14ac:dyDescent="0.35">
      <c r="A3254" s="11">
        <v>44544.416666666664</v>
      </c>
      <c r="B3254" s="13">
        <v>1.8480982116759919</v>
      </c>
      <c r="C3254" s="13">
        <v>2.04553709602264</v>
      </c>
      <c r="D3254" s="13">
        <v>2.0762115678478641</v>
      </c>
      <c r="E3254" s="13">
        <v>2.113757369585576</v>
      </c>
      <c r="F3254" s="13">
        <v>2.1575382168926818</v>
      </c>
      <c r="G3254" s="13"/>
      <c r="H3254" s="13">
        <v>0.81926003198007891</v>
      </c>
      <c r="I3254" s="13">
        <v>1.0114548902964189</v>
      </c>
      <c r="J3254" s="13">
        <v>1.0353816110617788</v>
      </c>
      <c r="K3254" s="13">
        <v>1.0680498413765487</v>
      </c>
      <c r="L3254" s="13">
        <v>0.81926003198007891</v>
      </c>
      <c r="M3254" s="13"/>
      <c r="N3254" s="13">
        <v>1.6194675050769001</v>
      </c>
      <c r="O3254" s="13">
        <v>1.842184353921396</v>
      </c>
      <c r="P3254" s="13">
        <v>1.8636761769364854</v>
      </c>
      <c r="Q3254" s="13">
        <v>1.892233472290638</v>
      </c>
      <c r="R3254" s="13">
        <v>2.0154103956110014</v>
      </c>
    </row>
    <row r="3255" spans="1:18" ht="13.5" customHeight="1" x14ac:dyDescent="0.35">
      <c r="A3255" s="11">
        <v>44544.458333333336</v>
      </c>
      <c r="B3255" s="13">
        <v>1.9814661238587956</v>
      </c>
      <c r="C3255" s="13">
        <v>2.199760962224202</v>
      </c>
      <c r="D3255" s="13">
        <v>2.2360246904299568</v>
      </c>
      <c r="E3255" s="13">
        <v>2.2804117872067589</v>
      </c>
      <c r="F3255" s="13">
        <v>2.3321700295787422</v>
      </c>
      <c r="G3255" s="13"/>
      <c r="H3255" s="13">
        <v>0.80020747309682139</v>
      </c>
      <c r="I3255" s="13">
        <v>0.99689470041720762</v>
      </c>
      <c r="J3255" s="13">
        <v>1.0251811564524991</v>
      </c>
      <c r="K3255" s="13">
        <v>1.063801929838518</v>
      </c>
      <c r="L3255" s="13">
        <v>0.80020747309682139</v>
      </c>
      <c r="M3255" s="13"/>
      <c r="N3255" s="13">
        <v>1.6004149461936428</v>
      </c>
      <c r="O3255" s="13">
        <v>1.8287638085053386</v>
      </c>
      <c r="P3255" s="13">
        <v>1.8541716992395645</v>
      </c>
      <c r="Q3255" s="13">
        <v>1.8879324760482088</v>
      </c>
      <c r="R3255" s="13">
        <v>2.0162844645062927</v>
      </c>
    </row>
    <row r="3256" spans="1:18" ht="13.5" customHeight="1" x14ac:dyDescent="0.35">
      <c r="A3256" s="11">
        <v>44544.5</v>
      </c>
      <c r="B3256" s="13">
        <v>2.1148340360415991</v>
      </c>
      <c r="C3256" s="13">
        <v>2.3473874141936393</v>
      </c>
      <c r="D3256" s="13">
        <v>2.385870063133952</v>
      </c>
      <c r="E3256" s="13">
        <v>2.4329731368457801</v>
      </c>
      <c r="F3256" s="13">
        <v>2.4878983850074556</v>
      </c>
      <c r="G3256" s="13"/>
      <c r="H3256" s="13">
        <v>0.91452282639636728</v>
      </c>
      <c r="I3256" s="13">
        <v>1.1350969595196034</v>
      </c>
      <c r="J3256" s="13">
        <v>1.1651142194989281</v>
      </c>
      <c r="K3256" s="13">
        <v>1.2060981375226043</v>
      </c>
      <c r="L3256" s="13">
        <v>0.91452282639636728</v>
      </c>
      <c r="M3256" s="13"/>
      <c r="N3256" s="13">
        <v>1.6956777406099306</v>
      </c>
      <c r="O3256" s="13">
        <v>1.9377025177219425</v>
      </c>
      <c r="P3256" s="13">
        <v>1.9646650774976875</v>
      </c>
      <c r="Q3256" s="13">
        <v>2.0004916233648919</v>
      </c>
      <c r="R3256" s="13">
        <v>2.1365508152471127</v>
      </c>
    </row>
    <row r="3257" spans="1:18" ht="13.5" customHeight="1" x14ac:dyDescent="0.35">
      <c r="A3257" s="11">
        <v>44544.541666666664</v>
      </c>
      <c r="B3257" s="13">
        <v>2.1338865949248564</v>
      </c>
      <c r="C3257" s="13">
        <v>2.3668043255648898</v>
      </c>
      <c r="D3257" s="13">
        <v>2.4047495129753815</v>
      </c>
      <c r="E3257" s="13">
        <v>2.4511947294254686</v>
      </c>
      <c r="F3257" s="13">
        <v>2.5053528732241221</v>
      </c>
      <c r="G3257" s="13"/>
      <c r="H3257" s="13">
        <v>0.9335753852796248</v>
      </c>
      <c r="I3257" s="13">
        <v>1.1568405585288359</v>
      </c>
      <c r="J3257" s="13">
        <v>1.1864385874283423</v>
      </c>
      <c r="K3257" s="13">
        <v>1.2268501103626572</v>
      </c>
      <c r="L3257" s="13">
        <v>0.9335753852796248</v>
      </c>
      <c r="M3257" s="13"/>
      <c r="N3257" s="13">
        <v>1.6766251817266733</v>
      </c>
      <c r="O3257" s="13">
        <v>1.9157848551429617</v>
      </c>
      <c r="P3257" s="13">
        <v>1.9423708468023217</v>
      </c>
      <c r="Q3257" s="13">
        <v>1.9776970271624674</v>
      </c>
      <c r="R3257" s="13">
        <v>2.1121104885436583</v>
      </c>
    </row>
    <row r="3258" spans="1:18" ht="13.5" customHeight="1" x14ac:dyDescent="0.35">
      <c r="A3258" s="11">
        <v>44544.583333333336</v>
      </c>
      <c r="B3258" s="13">
        <v>2.4006224192904639</v>
      </c>
      <c r="C3258" s="13">
        <v>2.6483847309213551</v>
      </c>
      <c r="D3258" s="13">
        <v>2.6837830673562428</v>
      </c>
      <c r="E3258" s="13">
        <v>2.7271109176025896</v>
      </c>
      <c r="F3258" s="13">
        <v>2.7776340096125054</v>
      </c>
      <c r="G3258" s="13"/>
      <c r="H3258" s="13">
        <v>1.1727317178536205</v>
      </c>
      <c r="I3258" s="13">
        <v>1.4357476854047917</v>
      </c>
      <c r="J3258" s="13">
        <v>1.4633591180078247</v>
      </c>
      <c r="K3258" s="13">
        <v>1.5010582514763162</v>
      </c>
      <c r="L3258" s="13">
        <v>1.1727317178536205</v>
      </c>
      <c r="M3258" s="13"/>
      <c r="N3258" s="13">
        <v>1.6385200639601578</v>
      </c>
      <c r="O3258" s="13">
        <v>1.8699081198629204</v>
      </c>
      <c r="P3258" s="13">
        <v>1.8947096807837378</v>
      </c>
      <c r="Q3258" s="13">
        <v>1.9276647958506408</v>
      </c>
      <c r="R3258" s="13">
        <v>2.0571481179591768</v>
      </c>
    </row>
    <row r="3259" spans="1:18" ht="13.5" customHeight="1" x14ac:dyDescent="0.35">
      <c r="A3259" s="11">
        <v>44544.625</v>
      </c>
      <c r="B3259" s="13">
        <v>2.3655894752019648</v>
      </c>
      <c r="C3259" s="13">
        <v>2.6053396694792705</v>
      </c>
      <c r="D3259" s="13">
        <v>2.6379754688216264</v>
      </c>
      <c r="E3259" s="13">
        <v>2.6779219513117409</v>
      </c>
      <c r="F3259" s="13">
        <v>2.7245021485485221</v>
      </c>
      <c r="G3259" s="13"/>
      <c r="H3259" s="13">
        <v>1.1812586507619742</v>
      </c>
      <c r="I3259" s="13">
        <v>1.4418928289111828</v>
      </c>
      <c r="J3259" s="13">
        <v>1.4673494255974455</v>
      </c>
      <c r="K3259" s="13">
        <v>1.5021064644634246</v>
      </c>
      <c r="L3259" s="13">
        <v>1.1812586507619742</v>
      </c>
      <c r="M3259" s="13"/>
      <c r="N3259" s="13">
        <v>1.2193637685284895</v>
      </c>
      <c r="O3259" s="13">
        <v>1.4002870578620077</v>
      </c>
      <c r="P3259" s="13">
        <v>1.423153069293869</v>
      </c>
      <c r="Q3259" s="13">
        <v>1.4535363197781404</v>
      </c>
      <c r="R3259" s="13">
        <v>1.5569017511329473</v>
      </c>
    </row>
    <row r="3260" spans="1:18" ht="13.5" customHeight="1" x14ac:dyDescent="0.35">
      <c r="A3260" s="11">
        <v>44544.666666666664</v>
      </c>
      <c r="B3260" s="13">
        <v>2.819778714722132</v>
      </c>
      <c r="C3260" s="13">
        <v>3.0897064795024782</v>
      </c>
      <c r="D3260" s="13">
        <v>3.1205091356293875</v>
      </c>
      <c r="E3260" s="13">
        <v>3.1582118359896536</v>
      </c>
      <c r="F3260" s="13">
        <v>3.2021756372974419</v>
      </c>
      <c r="G3260" s="13"/>
      <c r="H3260" s="13">
        <v>1.7909405350262191</v>
      </c>
      <c r="I3260" s="13">
        <v>2.1595371774450451</v>
      </c>
      <c r="J3260" s="13">
        <v>2.1835638846098582</v>
      </c>
      <c r="K3260" s="13">
        <v>2.2163686308625077</v>
      </c>
      <c r="L3260" s="13">
        <v>1.7909405350262191</v>
      </c>
      <c r="M3260" s="13"/>
      <c r="N3260" s="13">
        <v>1.8480982116759919</v>
      </c>
      <c r="O3260" s="13">
        <v>2.0964292477221771</v>
      </c>
      <c r="P3260" s="13">
        <v>2.118010882041625</v>
      </c>
      <c r="Q3260" s="13">
        <v>2.1466875143148889</v>
      </c>
      <c r="R3260" s="13">
        <v>2.2825757221104856</v>
      </c>
    </row>
    <row r="3261" spans="1:18" ht="13.5" customHeight="1" x14ac:dyDescent="0.35">
      <c r="A3261" s="11">
        <v>44544.708333333336</v>
      </c>
      <c r="B3261" s="13">
        <v>2.667358243656071</v>
      </c>
      <c r="C3261" s="13">
        <v>2.925094804997562</v>
      </c>
      <c r="D3261" s="13">
        <v>2.9554582473320674</v>
      </c>
      <c r="E3261" s="13">
        <v>2.9926233464562295</v>
      </c>
      <c r="F3261" s="13">
        <v>3.0359602697499484</v>
      </c>
      <c r="G3261" s="13"/>
      <c r="H3261" s="13">
        <v>1.8862033294425071</v>
      </c>
      <c r="I3261" s="13">
        <v>2.2714518537525392</v>
      </c>
      <c r="J3261" s="13">
        <v>2.2951359650993366</v>
      </c>
      <c r="K3261" s="13">
        <v>2.3274729498397608</v>
      </c>
      <c r="L3261" s="13">
        <v>1.8862033294425071</v>
      </c>
      <c r="M3261" s="13"/>
      <c r="N3261" s="13">
        <v>2.6483056847728137</v>
      </c>
      <c r="O3261" s="13">
        <v>2.9850550086323602</v>
      </c>
      <c r="P3261" s="13">
        <v>3.0063289113257863</v>
      </c>
      <c r="Q3261" s="13">
        <v>3.0345966446923378</v>
      </c>
      <c r="R3261" s="13">
        <v>3.2139859064033334</v>
      </c>
    </row>
    <row r="3262" spans="1:18" ht="13.5" customHeight="1" x14ac:dyDescent="0.35">
      <c r="A3262" s="11">
        <v>44544.75</v>
      </c>
      <c r="B3262" s="13">
        <v>2.5720954492397827</v>
      </c>
      <c r="C3262" s="13">
        <v>2.826294092512132</v>
      </c>
      <c r="D3262" s="13">
        <v>2.8584681322745022</v>
      </c>
      <c r="E3262" s="13">
        <v>2.8978494173020684</v>
      </c>
      <c r="F3262" s="13">
        <v>2.9437705575295183</v>
      </c>
      <c r="G3262" s="13"/>
      <c r="H3262" s="13">
        <v>2.0195712416253109</v>
      </c>
      <c r="I3262" s="13">
        <v>2.4315813402019102</v>
      </c>
      <c r="J3262" s="13">
        <v>2.4566777548907779</v>
      </c>
      <c r="K3262" s="13">
        <v>2.4909430210411587</v>
      </c>
      <c r="L3262" s="13">
        <v>2.0195712416253109</v>
      </c>
      <c r="M3262" s="13"/>
      <c r="N3262" s="13">
        <v>2.324412183757433</v>
      </c>
      <c r="O3262" s="13">
        <v>2.627637704224286</v>
      </c>
      <c r="P3262" s="13">
        <v>2.6501801875046236</v>
      </c>
      <c r="Q3262" s="13">
        <v>2.6801335494228131</v>
      </c>
      <c r="R3262" s="13">
        <v>2.8437330394980833</v>
      </c>
    </row>
    <row r="3263" spans="1:18" ht="13.5" customHeight="1" x14ac:dyDescent="0.35">
      <c r="A3263" s="11">
        <v>44544.791666666664</v>
      </c>
      <c r="B3263" s="13">
        <v>2.438727537056979</v>
      </c>
      <c r="C3263" s="13">
        <v>2.6903697011037644</v>
      </c>
      <c r="D3263" s="13">
        <v>2.7263029003994887</v>
      </c>
      <c r="E3263" s="13">
        <v>2.7702854271157116</v>
      </c>
      <c r="F3263" s="13">
        <v>2.821571914478413</v>
      </c>
      <c r="G3263" s="13"/>
      <c r="H3263" s="13">
        <v>1.9547486138424732</v>
      </c>
      <c r="I3263" s="13">
        <v>2.360348122359841</v>
      </c>
      <c r="J3263" s="13">
        <v>2.3883767590272806</v>
      </c>
      <c r="K3263" s="13">
        <v>2.4266455200096275</v>
      </c>
      <c r="L3263" s="13">
        <v>1.9547486138424732</v>
      </c>
      <c r="M3263" s="13"/>
      <c r="N3263" s="13">
        <v>2.4768326548234945</v>
      </c>
      <c r="O3263" s="13">
        <v>2.8022293425093796</v>
      </c>
      <c r="P3263" s="13">
        <v>2.8274056508099705</v>
      </c>
      <c r="Q3263" s="13">
        <v>2.8608587120771509</v>
      </c>
      <c r="R3263" s="13">
        <v>3.0370222781060106</v>
      </c>
    </row>
    <row r="3264" spans="1:18" ht="13.5" customHeight="1" x14ac:dyDescent="0.35">
      <c r="A3264" s="11">
        <v>44544.833333333336</v>
      </c>
      <c r="B3264" s="13">
        <v>2.438727537056979</v>
      </c>
      <c r="C3264" s="13">
        <v>2.7001226095315238</v>
      </c>
      <c r="D3264" s="13">
        <v>2.7410381509645552</v>
      </c>
      <c r="E3264" s="13">
        <v>2.7911191047748982</v>
      </c>
      <c r="F3264" s="13">
        <v>2.8495167548525782</v>
      </c>
      <c r="G3264" s="13"/>
      <c r="H3264" s="13">
        <v>1.8480982116759919</v>
      </c>
      <c r="I3264" s="13">
        <v>2.2414407439158768</v>
      </c>
      <c r="J3264" s="13">
        <v>2.2733557102243309</v>
      </c>
      <c r="K3264" s="13">
        <v>2.3169306522348605</v>
      </c>
      <c r="L3264" s="13">
        <v>1.8480982116759919</v>
      </c>
      <c r="M3264" s="13"/>
      <c r="N3264" s="13">
        <v>2.2291493893411447</v>
      </c>
      <c r="O3264" s="13">
        <v>2.5338999549172163</v>
      </c>
      <c r="P3264" s="13">
        <v>2.5625671013331544</v>
      </c>
      <c r="Q3264" s="13">
        <v>2.6006586195159485</v>
      </c>
      <c r="R3264" s="13">
        <v>2.7687530023683906</v>
      </c>
    </row>
    <row r="3265" spans="1:18" ht="13.5" customHeight="1" x14ac:dyDescent="0.35">
      <c r="A3265" s="11">
        <v>44544.875</v>
      </c>
      <c r="B3265" s="13">
        <v>2.4006224192904639</v>
      </c>
      <c r="C3265" s="13">
        <v>2.6688562312908717</v>
      </c>
      <c r="D3265" s="13">
        <v>2.7147125782423589</v>
      </c>
      <c r="E3265" s="13">
        <v>2.7708411179892258</v>
      </c>
      <c r="F3265" s="13">
        <v>2.8362906466847391</v>
      </c>
      <c r="G3265" s="13"/>
      <c r="H3265" s="13">
        <v>1.7909405350262191</v>
      </c>
      <c r="I3265" s="13">
        <v>2.1809428012491461</v>
      </c>
      <c r="J3265" s="13">
        <v>2.2167116977791084</v>
      </c>
      <c r="K3265" s="13">
        <v>2.2655485844300234</v>
      </c>
      <c r="L3265" s="13">
        <v>1.7909405350262191</v>
      </c>
      <c r="M3265" s="13"/>
      <c r="N3265" s="13">
        <v>2.3053596248741757</v>
      </c>
      <c r="O3265" s="13">
        <v>2.6254413741111509</v>
      </c>
      <c r="P3265" s="13">
        <v>2.6575702563431007</v>
      </c>
      <c r="Q3265" s="13">
        <v>2.700261561713166</v>
      </c>
      <c r="R3265" s="13">
        <v>2.878046005494086</v>
      </c>
    </row>
    <row r="3266" spans="1:18" ht="13.5" customHeight="1" x14ac:dyDescent="0.35">
      <c r="A3266" s="11">
        <v>44544.916666666664</v>
      </c>
      <c r="B3266" s="13">
        <v>2.2672545071076602</v>
      </c>
      <c r="C3266" s="13">
        <v>2.5272023410826705</v>
      </c>
      <c r="D3266" s="13">
        <v>2.5738908926486275</v>
      </c>
      <c r="E3266" s="13">
        <v>2.6310380575779631</v>
      </c>
      <c r="F3266" s="13">
        <v>2.6976753695012352</v>
      </c>
      <c r="G3266" s="13"/>
      <c r="H3266" s="13">
        <v>1.6732862743200729</v>
      </c>
      <c r="I3266" s="13">
        <v>2.0431346592243669</v>
      </c>
      <c r="J3266" s="13">
        <v>2.0795526925200254</v>
      </c>
      <c r="K3266" s="13">
        <v>2.1292758748558152</v>
      </c>
      <c r="L3266" s="13">
        <v>1.6732862743200729</v>
      </c>
      <c r="M3266" s="13"/>
      <c r="N3266" s="13">
        <v>1.9433610060922801</v>
      </c>
      <c r="O3266" s="13">
        <v>2.224322621903942</v>
      </c>
      <c r="P3266" s="13">
        <v>2.2570345816339636</v>
      </c>
      <c r="Q3266" s="13">
        <v>2.300500652193334</v>
      </c>
      <c r="R3266" s="13">
        <v>2.4593113292084472</v>
      </c>
    </row>
    <row r="3267" spans="1:18" ht="13.5" customHeight="1" x14ac:dyDescent="0.35">
      <c r="A3267" s="11">
        <v>44544.958333333336</v>
      </c>
      <c r="B3267" s="13">
        <v>1.945018249105855</v>
      </c>
      <c r="C3267" s="13">
        <v>2.175055890661032</v>
      </c>
      <c r="D3267" s="13">
        <v>2.2187027598138838</v>
      </c>
      <c r="E3267" s="13">
        <v>2.2721268808557085</v>
      </c>
      <c r="F3267" s="13">
        <v>2.3344228814095906</v>
      </c>
      <c r="G3267" s="13"/>
      <c r="H3267" s="13">
        <v>1.3891153060441166</v>
      </c>
      <c r="I3267" s="13">
        <v>1.7031026236125448</v>
      </c>
      <c r="J3267" s="13">
        <v>1.7371480818832787</v>
      </c>
      <c r="K3267" s="13">
        <v>1.7836318805979956</v>
      </c>
      <c r="L3267" s="13">
        <v>1.3891153060441166</v>
      </c>
      <c r="M3267" s="13"/>
      <c r="N3267" s="13">
        <v>1.6956777406099306</v>
      </c>
      <c r="O3267" s="13">
        <v>1.9448647512119071</v>
      </c>
      <c r="P3267" s="13">
        <v>1.9754455805197642</v>
      </c>
      <c r="Q3267" s="13">
        <v>2.0160799080082348</v>
      </c>
      <c r="R3267" s="13">
        <v>2.1578883593175506</v>
      </c>
    </row>
    <row r="3268" spans="1:18" ht="13.5" customHeight="1" x14ac:dyDescent="0.35">
      <c r="A3268" s="11">
        <v>44545</v>
      </c>
      <c r="B3268" s="13">
        <v>1.80091321344565</v>
      </c>
      <c r="C3268" s="13">
        <v>2.0117933591889035</v>
      </c>
      <c r="D3268" s="13">
        <v>2.0511264245340417</v>
      </c>
      <c r="E3268" s="13">
        <v>2.0992704148071066</v>
      </c>
      <c r="F3268" s="13">
        <v>2.1554094393943148</v>
      </c>
      <c r="G3268" s="13"/>
      <c r="H3268" s="13">
        <v>1.1924282919038267</v>
      </c>
      <c r="I3268" s="13">
        <v>1.4646113347680905</v>
      </c>
      <c r="J3268" s="13">
        <v>1.4952919370852547</v>
      </c>
      <c r="K3268" s="13">
        <v>1.537181546301744</v>
      </c>
      <c r="L3268" s="13">
        <v>1.1924282919038267</v>
      </c>
      <c r="M3268" s="13"/>
      <c r="N3268" s="13">
        <v>1.5623098284271273</v>
      </c>
      <c r="O3268" s="13">
        <v>1.7906761389404726</v>
      </c>
      <c r="P3268" s="13">
        <v>1.8182345361593455</v>
      </c>
      <c r="Q3268" s="13">
        <v>1.8548528020139383</v>
      </c>
      <c r="R3268" s="13">
        <v>1.9845270806341215</v>
      </c>
    </row>
    <row r="3269" spans="1:18" ht="13.5" customHeight="1" x14ac:dyDescent="0.35">
      <c r="A3269" s="11">
        <v>44545.041666666664</v>
      </c>
      <c r="B3269" s="13">
        <v>1.6575726228434156</v>
      </c>
      <c r="C3269" s="13">
        <v>1.8483497565264488</v>
      </c>
      <c r="D3269" s="13">
        <v>1.8828569616960671</v>
      </c>
      <c r="E3269" s="13">
        <v>1.9250940600625215</v>
      </c>
      <c r="F3269" s="13">
        <v>1.9743452644233965</v>
      </c>
      <c r="G3269" s="13"/>
      <c r="H3269" s="13">
        <v>1.0888566037777747</v>
      </c>
      <c r="I3269" s="13">
        <v>1.3353942201887765</v>
      </c>
      <c r="J3269" s="13">
        <v>1.3623105520229728</v>
      </c>
      <c r="K3269" s="13">
        <v>1.3990606330813566</v>
      </c>
      <c r="L3269" s="13">
        <v>1.0888566037777747</v>
      </c>
      <c r="M3269" s="13"/>
      <c r="N3269" s="13">
        <v>1.2765214451782625</v>
      </c>
      <c r="O3269" s="13">
        <v>1.4663992809738249</v>
      </c>
      <c r="P3269" s="13">
        <v>1.4905764779106263</v>
      </c>
      <c r="Q3269" s="13">
        <v>1.5227019683017857</v>
      </c>
      <c r="R3269" s="13">
        <v>1.631292956146448</v>
      </c>
    </row>
    <row r="3270" spans="1:18" ht="13.5" customHeight="1" x14ac:dyDescent="0.35">
      <c r="A3270" s="11">
        <v>44545.083333333336</v>
      </c>
      <c r="B3270" s="13">
        <v>1.6004149461936428</v>
      </c>
      <c r="C3270" s="13">
        <v>1.7773692479380332</v>
      </c>
      <c r="D3270" s="13">
        <v>1.8069857425195754</v>
      </c>
      <c r="E3270" s="13">
        <v>1.8432365715496681</v>
      </c>
      <c r="F3270" s="13">
        <v>1.8855073964373512</v>
      </c>
      <c r="G3270" s="13"/>
      <c r="H3270" s="13">
        <v>1.0097856208126554</v>
      </c>
      <c r="I3270" s="13">
        <v>1.2350289319383854</v>
      </c>
      <c r="J3270" s="13">
        <v>1.2581304086301091</v>
      </c>
      <c r="K3270" s="13">
        <v>1.289671896014754</v>
      </c>
      <c r="L3270" s="13">
        <v>1.0097856208126554</v>
      </c>
      <c r="M3270" s="13"/>
      <c r="N3270" s="13">
        <v>1.3717842395945505</v>
      </c>
      <c r="O3270" s="13">
        <v>1.5654776748931398</v>
      </c>
      <c r="P3270" s="13">
        <v>1.586228234625694</v>
      </c>
      <c r="Q3270" s="13">
        <v>1.6138005751679774</v>
      </c>
      <c r="R3270" s="13">
        <v>1.722183706036065</v>
      </c>
    </row>
    <row r="3271" spans="1:18" ht="13.5" customHeight="1" x14ac:dyDescent="0.35">
      <c r="A3271" s="11">
        <v>44545.125</v>
      </c>
      <c r="B3271" s="13">
        <v>1.5813623873103848</v>
      </c>
      <c r="C3271" s="13">
        <v>1.7448230509211478</v>
      </c>
      <c r="D3271" s="13">
        <v>1.7682698187522643</v>
      </c>
      <c r="E3271" s="13">
        <v>1.7969688523132383</v>
      </c>
      <c r="F3271" s="13">
        <v>1.8304337924141838</v>
      </c>
      <c r="G3271" s="13"/>
      <c r="H3271" s="13">
        <v>0.99073306192939781</v>
      </c>
      <c r="I3271" s="13">
        <v>1.2037480340179898</v>
      </c>
      <c r="J3271" s="13">
        <v>1.2220369965775348</v>
      </c>
      <c r="K3271" s="13">
        <v>1.2470077415021135</v>
      </c>
      <c r="L3271" s="13">
        <v>0.99073306192939781</v>
      </c>
      <c r="M3271" s="13"/>
      <c r="N3271" s="13">
        <v>1.2384163274117472</v>
      </c>
      <c r="O3271" s="13">
        <v>1.4087150915461093</v>
      </c>
      <c r="P3271" s="13">
        <v>1.4251428816437981</v>
      </c>
      <c r="Q3271" s="13">
        <v>1.4469713348888456</v>
      </c>
      <c r="R3271" s="13">
        <v>1.5411541181110393</v>
      </c>
    </row>
    <row r="3272" spans="1:18" ht="13.5" customHeight="1" x14ac:dyDescent="0.35">
      <c r="A3272" s="11">
        <v>44545.166666666664</v>
      </c>
      <c r="B3272" s="13">
        <v>1.6004149461936428</v>
      </c>
      <c r="C3272" s="13">
        <v>1.7534711764720197</v>
      </c>
      <c r="D3272" s="13">
        <v>1.7708791724967012</v>
      </c>
      <c r="E3272" s="13">
        <v>1.792186700499713</v>
      </c>
      <c r="F3272" s="13">
        <v>1.8170326642777286</v>
      </c>
      <c r="G3272" s="13"/>
      <c r="H3272" s="13">
        <v>0.98437925340836085</v>
      </c>
      <c r="I3272" s="13">
        <v>1.1876550851156391</v>
      </c>
      <c r="J3272" s="13">
        <v>1.2012336811006086</v>
      </c>
      <c r="K3272" s="13">
        <v>1.2197731502296334</v>
      </c>
      <c r="L3272" s="13">
        <v>0.98437925340836085</v>
      </c>
      <c r="M3272" s="13"/>
      <c r="N3272" s="13">
        <v>1.409889357361066</v>
      </c>
      <c r="O3272" s="13">
        <v>1.5908902831166023</v>
      </c>
      <c r="P3272" s="13">
        <v>1.6030870561121255</v>
      </c>
      <c r="Q3272" s="13">
        <v>1.619293538389416</v>
      </c>
      <c r="R3272" s="13">
        <v>1.7161798691456558</v>
      </c>
    </row>
    <row r="3273" spans="1:18" ht="13.5" customHeight="1" x14ac:dyDescent="0.35">
      <c r="A3273" s="11">
        <v>44545.208333333336</v>
      </c>
      <c r="B3273" s="13">
        <v>1.6956777406099306</v>
      </c>
      <c r="C3273" s="13">
        <v>1.8457384190553487</v>
      </c>
      <c r="D3273" s="13">
        <v>1.8579981484187076</v>
      </c>
      <c r="E3273" s="13">
        <v>1.8730041563675115</v>
      </c>
      <c r="F3273" s="13">
        <v>1.8905021378272047</v>
      </c>
      <c r="G3273" s="13"/>
      <c r="H3273" s="13">
        <v>1.085995856345686</v>
      </c>
      <c r="I3273" s="13">
        <v>1.3003798209401496</v>
      </c>
      <c r="J3273" s="13">
        <v>1.3099426627327424</v>
      </c>
      <c r="K3273" s="13">
        <v>1.3229992416600318</v>
      </c>
      <c r="L3273" s="13">
        <v>1.085995856345686</v>
      </c>
      <c r="M3273" s="13"/>
      <c r="N3273" s="13">
        <v>1.4860995928940968</v>
      </c>
      <c r="O3273" s="13">
        <v>1.668439214059702</v>
      </c>
      <c r="P3273" s="13">
        <v>1.6770288952510024</v>
      </c>
      <c r="Q3273" s="13">
        <v>1.6884424483314344</v>
      </c>
      <c r="R3273" s="13">
        <v>1.7837868067269071</v>
      </c>
    </row>
    <row r="3274" spans="1:18" ht="13.5" customHeight="1" x14ac:dyDescent="0.35">
      <c r="A3274" s="11">
        <v>44545.25</v>
      </c>
      <c r="B3274" s="13">
        <v>1.7140032113589969</v>
      </c>
      <c r="C3274" s="13">
        <v>1.8614563717326182</v>
      </c>
      <c r="D3274" s="13">
        <v>1.8716880524500774</v>
      </c>
      <c r="E3274" s="13">
        <v>1.8842117124449458</v>
      </c>
      <c r="F3274" s="13">
        <v>1.8988151147052506</v>
      </c>
      <c r="G3274" s="13"/>
      <c r="H3274" s="13">
        <v>1.2384163274117472</v>
      </c>
      <c r="I3274" s="13">
        <v>1.4775587808664146</v>
      </c>
      <c r="J3274" s="13">
        <v>1.4855397028813668</v>
      </c>
      <c r="K3274" s="13">
        <v>1.4964364154340595</v>
      </c>
      <c r="L3274" s="13">
        <v>1.2384163274117472</v>
      </c>
      <c r="M3274" s="13"/>
      <c r="N3274" s="13">
        <v>1.3146265629447778</v>
      </c>
      <c r="O3274" s="13">
        <v>1.4750761859478936</v>
      </c>
      <c r="P3274" s="13">
        <v>1.4822449310979147</v>
      </c>
      <c r="Q3274" s="13">
        <v>1.4917704130648963</v>
      </c>
      <c r="R3274" s="13">
        <v>1.5754305372740267</v>
      </c>
    </row>
    <row r="3275" spans="1:18" ht="13.5" customHeight="1" x14ac:dyDescent="0.35">
      <c r="A3275" s="11">
        <v>44545.291666666664</v>
      </c>
      <c r="B3275" s="13">
        <v>1.9433610060922801</v>
      </c>
      <c r="C3275" s="13">
        <v>2.1112003386820946</v>
      </c>
      <c r="D3275" s="13">
        <v>2.1231357026294049</v>
      </c>
      <c r="E3275" s="13">
        <v>2.1377446846841384</v>
      </c>
      <c r="F3275" s="13">
        <v>2.1547797081234736</v>
      </c>
      <c r="G3275" s="13"/>
      <c r="H3275" s="13">
        <v>1.2574688862950048</v>
      </c>
      <c r="I3275" s="13">
        <v>1.5024891798554727</v>
      </c>
      <c r="J3275" s="13">
        <v>1.5117990099326575</v>
      </c>
      <c r="K3275" s="13">
        <v>1.524510140560853</v>
      </c>
      <c r="L3275" s="13">
        <v>1.2574688862950048</v>
      </c>
      <c r="M3275" s="13"/>
      <c r="N3275" s="13">
        <v>1.2574688862950048</v>
      </c>
      <c r="O3275" s="13">
        <v>1.4139222375650067</v>
      </c>
      <c r="P3275" s="13">
        <v>1.4222846547253678</v>
      </c>
      <c r="Q3275" s="13">
        <v>1.4333962303490548</v>
      </c>
      <c r="R3275" s="13">
        <v>1.5158108983774543</v>
      </c>
    </row>
    <row r="3276" spans="1:18" ht="13.5" customHeight="1" x14ac:dyDescent="0.35">
      <c r="A3276" s="11">
        <v>44545.333333333336</v>
      </c>
      <c r="B3276" s="13">
        <v>1.7528354172597038</v>
      </c>
      <c r="C3276" s="13">
        <v>1.9155996511198139</v>
      </c>
      <c r="D3276" s="13">
        <v>1.9321783007555819</v>
      </c>
      <c r="E3276" s="13">
        <v>1.9524707020673355</v>
      </c>
      <c r="F3276" s="13">
        <v>1.9761329620859316</v>
      </c>
      <c r="G3276" s="13"/>
      <c r="H3276" s="13">
        <v>1.1033495261795341</v>
      </c>
      <c r="I3276" s="13">
        <v>1.3270219693670562</v>
      </c>
      <c r="J3276" s="13">
        <v>1.3399536580612219</v>
      </c>
      <c r="K3276" s="13">
        <v>1.3576098755079318</v>
      </c>
      <c r="L3276" s="13">
        <v>1.1033495261795341</v>
      </c>
      <c r="M3276" s="13"/>
      <c r="N3276" s="13">
        <v>0.89547026751310954</v>
      </c>
      <c r="O3276" s="13">
        <v>1.0180890563399985</v>
      </c>
      <c r="P3276" s="13">
        <v>1.0297047544302946</v>
      </c>
      <c r="Q3276" s="13">
        <v>1.0451391324668322</v>
      </c>
      <c r="R3276" s="13">
        <v>1.1128228608921491</v>
      </c>
    </row>
    <row r="3277" spans="1:18" ht="13.5" customHeight="1" x14ac:dyDescent="0.35">
      <c r="A3277" s="11">
        <v>44545.375</v>
      </c>
      <c r="B3277" s="13">
        <v>1.9814661238587956</v>
      </c>
      <c r="C3277" s="13">
        <v>2.174575383530903</v>
      </c>
      <c r="D3277" s="13">
        <v>2.1979728810214247</v>
      </c>
      <c r="E3277" s="13">
        <v>2.2266116072868058</v>
      </c>
      <c r="F3277" s="13">
        <v>2.2600062251578974</v>
      </c>
      <c r="G3277" s="13"/>
      <c r="H3277" s="13">
        <v>1.0478907385791707</v>
      </c>
      <c r="I3277" s="13">
        <v>1.2712015042734022</v>
      </c>
      <c r="J3277" s="13">
        <v>1.2894520349509531</v>
      </c>
      <c r="K3277" s="13">
        <v>1.3143703070947972</v>
      </c>
      <c r="L3277" s="13">
        <v>1.0478907385791707</v>
      </c>
      <c r="M3277" s="13"/>
      <c r="N3277" s="13">
        <v>1.3527316807112932</v>
      </c>
      <c r="O3277" s="13">
        <v>1.5356803165234871</v>
      </c>
      <c r="P3277" s="13">
        <v>1.5520735857516403</v>
      </c>
      <c r="Q3277" s="13">
        <v>1.5738561693342343</v>
      </c>
      <c r="R3277" s="13">
        <v>1.6742683898016648</v>
      </c>
    </row>
    <row r="3278" spans="1:18" ht="13.5" customHeight="1" x14ac:dyDescent="0.35">
      <c r="A3278" s="11">
        <v>44545.416666666664</v>
      </c>
      <c r="B3278" s="13">
        <v>1.6004149461936428</v>
      </c>
      <c r="C3278" s="13">
        <v>1.7794402328065795</v>
      </c>
      <c r="D3278" s="13">
        <v>1.8101147046318038</v>
      </c>
      <c r="E3278" s="13">
        <v>1.8476605063695155</v>
      </c>
      <c r="F3278" s="13">
        <v>1.8914413536766215</v>
      </c>
      <c r="G3278" s="13"/>
      <c r="H3278" s="13">
        <v>0.75127314607268203</v>
      </c>
      <c r="I3278" s="13">
        <v>0.93113821508820904</v>
      </c>
      <c r="J3278" s="13">
        <v>0.955064935853569</v>
      </c>
      <c r="K3278" s="13">
        <v>0.98773316616833873</v>
      </c>
      <c r="L3278" s="13">
        <v>0.75127314607268203</v>
      </c>
      <c r="M3278" s="13"/>
      <c r="N3278" s="13">
        <v>1.4289419162443238</v>
      </c>
      <c r="O3278" s="13">
        <v>1.6304617576075229</v>
      </c>
      <c r="P3278" s="13">
        <v>1.6519535806226124</v>
      </c>
      <c r="Q3278" s="13">
        <v>1.6805108759767649</v>
      </c>
      <c r="R3278" s="13">
        <v>1.7932139838357815</v>
      </c>
    </row>
    <row r="3279" spans="1:18" ht="13.5" customHeight="1" x14ac:dyDescent="0.35">
      <c r="A3279" s="11">
        <v>44545.458333333336</v>
      </c>
      <c r="B3279" s="13">
        <v>1.7528354172597038</v>
      </c>
      <c r="C3279" s="13">
        <v>1.9541330884863</v>
      </c>
      <c r="D3279" s="13">
        <v>1.9903968166920547</v>
      </c>
      <c r="E3279" s="13">
        <v>2.034783913468857</v>
      </c>
      <c r="F3279" s="13">
        <v>2.0865421558408404</v>
      </c>
      <c r="G3279" s="13"/>
      <c r="H3279" s="13">
        <v>0.68589211979727527</v>
      </c>
      <c r="I3279" s="13">
        <v>0.86184763980058821</v>
      </c>
      <c r="J3279" s="13">
        <v>0.89013409583587966</v>
      </c>
      <c r="K3279" s="13">
        <v>0.92875486922189843</v>
      </c>
      <c r="L3279" s="13">
        <v>0.68589211979727527</v>
      </c>
      <c r="M3279" s="13"/>
      <c r="N3279" s="13">
        <v>2.1148340360415991</v>
      </c>
      <c r="O3279" s="13">
        <v>2.4004148185527963</v>
      </c>
      <c r="P3279" s="13">
        <v>2.4258227092870221</v>
      </c>
      <c r="Q3279" s="13">
        <v>2.4595834860956662</v>
      </c>
      <c r="R3279" s="13">
        <v>2.6162147762993864</v>
      </c>
    </row>
    <row r="3280" spans="1:18" ht="13.5" customHeight="1" x14ac:dyDescent="0.35">
      <c r="A3280" s="11">
        <v>44545.5</v>
      </c>
      <c r="B3280" s="13">
        <v>1.9052558883257651</v>
      </c>
      <c r="C3280" s="13">
        <v>2.1222285299338961</v>
      </c>
      <c r="D3280" s="13">
        <v>2.1607111788742088</v>
      </c>
      <c r="E3280" s="13">
        <v>2.2078142525860369</v>
      </c>
      <c r="F3280" s="13">
        <v>2.2627395007477125</v>
      </c>
      <c r="G3280" s="13"/>
      <c r="H3280" s="13">
        <v>0.80020747309682139</v>
      </c>
      <c r="I3280" s="13">
        <v>1.0000498989029847</v>
      </c>
      <c r="J3280" s="13">
        <v>1.0300671588823094</v>
      </c>
      <c r="K3280" s="13">
        <v>1.0710510769059856</v>
      </c>
      <c r="L3280" s="13">
        <v>0.80020747309682139</v>
      </c>
      <c r="M3280" s="13"/>
      <c r="N3280" s="13">
        <v>1.9624135649755379</v>
      </c>
      <c r="O3280" s="13">
        <v>2.2341141525613648</v>
      </c>
      <c r="P3280" s="13">
        <v>2.2610767123371098</v>
      </c>
      <c r="Q3280" s="13">
        <v>2.2969032582043143</v>
      </c>
      <c r="R3280" s="13">
        <v>2.4476257917324209</v>
      </c>
    </row>
    <row r="3281" spans="1:18" ht="13.5" customHeight="1" x14ac:dyDescent="0.35">
      <c r="A3281" s="11">
        <v>44545.541666666664</v>
      </c>
      <c r="B3281" s="13">
        <v>1.9243084472090224</v>
      </c>
      <c r="C3281" s="13">
        <v>2.1416454413051462</v>
      </c>
      <c r="D3281" s="13">
        <v>2.1795906287156379</v>
      </c>
      <c r="E3281" s="13">
        <v>2.2260358451657249</v>
      </c>
      <c r="F3281" s="13">
        <v>2.2801939889643785</v>
      </c>
      <c r="G3281" s="13"/>
      <c r="H3281" s="13">
        <v>0.9335753852796248</v>
      </c>
      <c r="I3281" s="13">
        <v>1.1568405585288359</v>
      </c>
      <c r="J3281" s="13">
        <v>1.1864385874283423</v>
      </c>
      <c r="K3281" s="13">
        <v>1.2268501103626572</v>
      </c>
      <c r="L3281" s="13">
        <v>0.9335753852796248</v>
      </c>
      <c r="M3281" s="13"/>
      <c r="N3281" s="13">
        <v>1.5242047106606118</v>
      </c>
      <c r="O3281" s="13">
        <v>1.7464067780918624</v>
      </c>
      <c r="P3281" s="13">
        <v>1.7729927697512224</v>
      </c>
      <c r="Q3281" s="13">
        <v>1.8083189501113681</v>
      </c>
      <c r="R3281" s="13">
        <v>1.9343533591234816</v>
      </c>
    </row>
    <row r="3282" spans="1:18" ht="13.5" customHeight="1" x14ac:dyDescent="0.35">
      <c r="A3282" s="11">
        <v>44545.583333333336</v>
      </c>
      <c r="B3282" s="13">
        <v>2.5720954492397827</v>
      </c>
      <c r="C3282" s="13">
        <v>2.8326056362247818</v>
      </c>
      <c r="D3282" s="13">
        <v>2.8680039726596696</v>
      </c>
      <c r="E3282" s="13">
        <v>2.9113318229060163</v>
      </c>
      <c r="F3282" s="13">
        <v>2.9618549149159321</v>
      </c>
      <c r="G3282" s="13"/>
      <c r="H3282" s="13">
        <v>1.29557400406152</v>
      </c>
      <c r="I3282" s="13">
        <v>1.5808680843098455</v>
      </c>
      <c r="J3282" s="13">
        <v>1.6084795169128785</v>
      </c>
      <c r="K3282" s="13">
        <v>1.64617865038137</v>
      </c>
      <c r="L3282" s="13">
        <v>1.29557400406152</v>
      </c>
      <c r="M3282" s="13"/>
      <c r="N3282" s="13">
        <v>1.29557400406152</v>
      </c>
      <c r="O3282" s="13">
        <v>1.4888074464979484</v>
      </c>
      <c r="P3282" s="13">
        <v>1.5136090074187658</v>
      </c>
      <c r="Q3282" s="13">
        <v>1.5465641224856688</v>
      </c>
      <c r="R3282" s="13">
        <v>1.657194576763781</v>
      </c>
    </row>
    <row r="3283" spans="1:18" ht="13.5" customHeight="1" x14ac:dyDescent="0.35">
      <c r="A3283" s="11">
        <v>44545.625</v>
      </c>
      <c r="B3283" s="13">
        <v>2.9721991857881935</v>
      </c>
      <c r="C3283" s="13">
        <v>3.2570467634932614</v>
      </c>
      <c r="D3283" s="13">
        <v>3.2896825628356172</v>
      </c>
      <c r="E3283" s="13">
        <v>3.3296290453257318</v>
      </c>
      <c r="F3283" s="13">
        <v>3.376209242562513</v>
      </c>
      <c r="G3283" s="13"/>
      <c r="H3283" s="13">
        <v>1.7337828583764461</v>
      </c>
      <c r="I3283" s="13">
        <v>2.0946202885581751</v>
      </c>
      <c r="J3283" s="13">
        <v>2.1200768852444378</v>
      </c>
      <c r="K3283" s="13">
        <v>2.1548339241104166</v>
      </c>
      <c r="L3283" s="13">
        <v>1.7337828583764461</v>
      </c>
      <c r="M3283" s="13"/>
      <c r="N3283" s="13">
        <v>2.0767289182750837</v>
      </c>
      <c r="O3283" s="13">
        <v>2.3530387412744371</v>
      </c>
      <c r="P3283" s="13">
        <v>2.3759047527062984</v>
      </c>
      <c r="Q3283" s="13">
        <v>2.40628800319057</v>
      </c>
      <c r="R3283" s="13">
        <v>2.5567856041214365</v>
      </c>
    </row>
    <row r="3284" spans="1:18" ht="13.5" customHeight="1" x14ac:dyDescent="0.35">
      <c r="A3284" s="11">
        <v>44545.666666666664</v>
      </c>
      <c r="B3284" s="13">
        <v>2.8898318129163516</v>
      </c>
      <c r="C3284" s="13">
        <v>3.1649675580083123</v>
      </c>
      <c r="D3284" s="13">
        <v>3.1957702141352216</v>
      </c>
      <c r="E3284" s="13">
        <v>3.2334729144954877</v>
      </c>
      <c r="F3284" s="13">
        <v>3.277436715803276</v>
      </c>
      <c r="G3284" s="13"/>
      <c r="H3284" s="13">
        <v>1.7294467848114092</v>
      </c>
      <c r="I3284" s="13">
        <v>2.0868912031895848</v>
      </c>
      <c r="J3284" s="13">
        <v>2.1109179103543978</v>
      </c>
      <c r="K3284" s="13">
        <v>2.1437226566070473</v>
      </c>
      <c r="L3284" s="13">
        <v>1.7294467848114092</v>
      </c>
      <c r="M3284" s="13"/>
      <c r="N3284" s="13">
        <v>1.9433610060922801</v>
      </c>
      <c r="O3284" s="13">
        <v>2.2022905458791135</v>
      </c>
      <c r="P3284" s="13">
        <v>2.2238721801985615</v>
      </c>
      <c r="Q3284" s="13">
        <v>2.2525488124718254</v>
      </c>
      <c r="R3284" s="13">
        <v>2.3936739279980954</v>
      </c>
    </row>
    <row r="3285" spans="1:18" ht="13.5" customHeight="1" x14ac:dyDescent="0.35">
      <c r="A3285" s="11">
        <v>44545.708333333336</v>
      </c>
      <c r="B3285" s="13">
        <v>2.4958852137067522</v>
      </c>
      <c r="C3285" s="13">
        <v>2.7408738996941358</v>
      </c>
      <c r="D3285" s="13">
        <v>2.7712373420286411</v>
      </c>
      <c r="E3285" s="13">
        <v>2.8084024411528032</v>
      </c>
      <c r="F3285" s="13">
        <v>2.8517393644465221</v>
      </c>
      <c r="G3285" s="13"/>
      <c r="H3285" s="13">
        <v>1.711722084874292</v>
      </c>
      <c r="I3285" s="13">
        <v>2.0653274922249745</v>
      </c>
      <c r="J3285" s="13">
        <v>2.0890116035717718</v>
      </c>
      <c r="K3285" s="13">
        <v>2.1213485883121961</v>
      </c>
      <c r="L3285" s="13">
        <v>1.711722084874292</v>
      </c>
      <c r="M3285" s="13"/>
      <c r="N3285" s="13">
        <v>2.0767289182750837</v>
      </c>
      <c r="O3285" s="13">
        <v>2.3498872196907401</v>
      </c>
      <c r="P3285" s="13">
        <v>2.3711611223841662</v>
      </c>
      <c r="Q3285" s="13">
        <v>2.3994288557507177</v>
      </c>
      <c r="R3285" s="13">
        <v>2.547396671077673</v>
      </c>
    </row>
    <row r="3286" spans="1:18" ht="13.5" customHeight="1" x14ac:dyDescent="0.35">
      <c r="A3286" s="11">
        <v>44545.75</v>
      </c>
      <c r="B3286" s="13">
        <v>2.4852664129073601</v>
      </c>
      <c r="C3286" s="13">
        <v>2.7330098968312675</v>
      </c>
      <c r="D3286" s="13">
        <v>2.7651839365936377</v>
      </c>
      <c r="E3286" s="13">
        <v>2.8045652216212038</v>
      </c>
      <c r="F3286" s="13">
        <v>2.8504863618486533</v>
      </c>
      <c r="G3286" s="13"/>
      <c r="H3286" s="13">
        <v>1.8099930939094766</v>
      </c>
      <c r="I3286" s="13">
        <v>2.183995062404775</v>
      </c>
      <c r="J3286" s="13">
        <v>2.2090914770936427</v>
      </c>
      <c r="K3286" s="13">
        <v>2.243356743244024</v>
      </c>
      <c r="L3286" s="13">
        <v>1.8099930939094766</v>
      </c>
      <c r="M3286" s="13"/>
      <c r="N3286" s="13">
        <v>2.5339903314732672</v>
      </c>
      <c r="O3286" s="13">
        <v>2.8605325601695464</v>
      </c>
      <c r="P3286" s="13">
        <v>2.883075043449884</v>
      </c>
      <c r="Q3286" s="13">
        <v>2.9130284053680735</v>
      </c>
      <c r="R3286" s="13">
        <v>3.0881490924508248</v>
      </c>
    </row>
    <row r="3287" spans="1:18" ht="13.5" customHeight="1" x14ac:dyDescent="0.35">
      <c r="A3287" s="11">
        <v>44545.791666666664</v>
      </c>
      <c r="B3287" s="13">
        <v>2.3625173015239485</v>
      </c>
      <c r="C3287" s="13">
        <v>2.6084937431911301</v>
      </c>
      <c r="D3287" s="13">
        <v>2.6444269424868545</v>
      </c>
      <c r="E3287" s="13">
        <v>2.6884094692030773</v>
      </c>
      <c r="F3287" s="13">
        <v>2.7396959565657788</v>
      </c>
      <c r="G3287" s="13"/>
      <c r="H3287" s="13">
        <v>1.8480982116759919</v>
      </c>
      <c r="I3287" s="13">
        <v>2.2343560932014892</v>
      </c>
      <c r="J3287" s="13">
        <v>2.2623847298689288</v>
      </c>
      <c r="K3287" s="13">
        <v>2.3006534908512757</v>
      </c>
      <c r="L3287" s="13">
        <v>1.8480982116759919</v>
      </c>
      <c r="M3287" s="13"/>
      <c r="N3287" s="13">
        <v>2.1910442715746297</v>
      </c>
      <c r="O3287" s="13">
        <v>2.4846454480385698</v>
      </c>
      <c r="P3287" s="13">
        <v>2.5098217563391607</v>
      </c>
      <c r="Q3287" s="13">
        <v>2.5432748176063411</v>
      </c>
      <c r="R3287" s="13">
        <v>2.7037276604431808</v>
      </c>
    </row>
    <row r="3288" spans="1:18" ht="13.5" customHeight="1" x14ac:dyDescent="0.35">
      <c r="A3288" s="11">
        <v>44545.833333333336</v>
      </c>
      <c r="B3288" s="13">
        <v>2.3625173015239485</v>
      </c>
      <c r="C3288" s="13">
        <v>2.6182466516188896</v>
      </c>
      <c r="D3288" s="13">
        <v>2.6591621930519209</v>
      </c>
      <c r="E3288" s="13">
        <v>2.709243146862264</v>
      </c>
      <c r="F3288" s="13">
        <v>2.7676407969399439</v>
      </c>
      <c r="G3288" s="13"/>
      <c r="H3288" s="13">
        <v>1.8290456527927346</v>
      </c>
      <c r="I3288" s="13">
        <v>2.218932900479774</v>
      </c>
      <c r="J3288" s="13">
        <v>2.2508478667882281</v>
      </c>
      <c r="K3288" s="13">
        <v>2.2944228087987577</v>
      </c>
      <c r="L3288" s="13">
        <v>1.8290456527927346</v>
      </c>
      <c r="M3288" s="13"/>
      <c r="N3288" s="13">
        <v>2.1719917126913719</v>
      </c>
      <c r="O3288" s="13">
        <v>2.4703831760230544</v>
      </c>
      <c r="P3288" s="13">
        <v>2.4990503224389924</v>
      </c>
      <c r="Q3288" s="13">
        <v>2.5371418406217865</v>
      </c>
      <c r="R3288" s="13">
        <v>2.7020940788358248</v>
      </c>
    </row>
    <row r="3289" spans="1:18" ht="13.5" customHeight="1" x14ac:dyDescent="0.35">
      <c r="A3289" s="11">
        <v>44545.875</v>
      </c>
      <c r="B3289" s="13">
        <v>2.3815698604072062</v>
      </c>
      <c r="C3289" s="13">
        <v>2.648387241812713</v>
      </c>
      <c r="D3289" s="13">
        <v>2.6942435887642002</v>
      </c>
      <c r="E3289" s="13">
        <v>2.7503721285110672</v>
      </c>
      <c r="F3289" s="13">
        <v>2.8158216572065804</v>
      </c>
      <c r="G3289" s="13"/>
      <c r="H3289" s="13">
        <v>1.7648886259639582</v>
      </c>
      <c r="I3289" s="13">
        <v>2.1501662376401369</v>
      </c>
      <c r="J3289" s="13">
        <v>2.1859351341700992</v>
      </c>
      <c r="K3289" s="13">
        <v>2.2347720208210147</v>
      </c>
      <c r="L3289" s="13">
        <v>1.7648886259639582</v>
      </c>
      <c r="M3289" s="13"/>
      <c r="N3289" s="13">
        <v>2.3815698604072062</v>
      </c>
      <c r="O3289" s="13">
        <v>2.7101304126366998</v>
      </c>
      <c r="P3289" s="13">
        <v>2.7422592948686497</v>
      </c>
      <c r="Q3289" s="13">
        <v>2.784950600238715</v>
      </c>
      <c r="R3289" s="13">
        <v>2.9669245702041733</v>
      </c>
    </row>
    <row r="3290" spans="1:18" ht="13.5" customHeight="1" x14ac:dyDescent="0.35">
      <c r="A3290" s="11">
        <v>44545.916666666664</v>
      </c>
      <c r="B3290" s="13">
        <v>2.1910442715746297</v>
      </c>
      <c r="C3290" s="13">
        <v>2.4453263831700367</v>
      </c>
      <c r="D3290" s="13">
        <v>2.4920149347359937</v>
      </c>
      <c r="E3290" s="13">
        <v>2.5491620996653293</v>
      </c>
      <c r="F3290" s="13">
        <v>2.6157994115886014</v>
      </c>
      <c r="G3290" s="13"/>
      <c r="H3290" s="13">
        <v>1.5757580521560224</v>
      </c>
      <c r="I3290" s="13">
        <v>1.9279191667269826</v>
      </c>
      <c r="J3290" s="13">
        <v>1.9643372000226411</v>
      </c>
      <c r="K3290" s="13">
        <v>2.0140603823584313</v>
      </c>
      <c r="L3290" s="13">
        <v>1.5757580521560224</v>
      </c>
      <c r="M3290" s="13"/>
      <c r="N3290" s="13">
        <v>2.0386238005085682</v>
      </c>
      <c r="O3290" s="13">
        <v>2.3301839200608785</v>
      </c>
      <c r="P3290" s="13">
        <v>2.3628958797909001</v>
      </c>
      <c r="Q3290" s="13">
        <v>2.4063619503502705</v>
      </c>
      <c r="R3290" s="13">
        <v>2.5704095350960574</v>
      </c>
    </row>
    <row r="3291" spans="1:18" ht="13.5" customHeight="1" x14ac:dyDescent="0.35">
      <c r="A3291" s="11">
        <v>44545.958333333336</v>
      </c>
      <c r="B3291" s="13">
        <v>2.0195712416253109</v>
      </c>
      <c r="C3291" s="13">
        <v>2.2551514006025841</v>
      </c>
      <c r="D3291" s="13">
        <v>2.2987982697554359</v>
      </c>
      <c r="E3291" s="13">
        <v>2.3522223907972606</v>
      </c>
      <c r="F3291" s="13">
        <v>2.4145183913511428</v>
      </c>
      <c r="G3291" s="13"/>
      <c r="H3291" s="13">
        <v>1.409889357361066</v>
      </c>
      <c r="I3291" s="13">
        <v>1.7276441614416895</v>
      </c>
      <c r="J3291" s="13">
        <v>1.7616896197124234</v>
      </c>
      <c r="K3291" s="13">
        <v>1.8081734184271403</v>
      </c>
      <c r="L3291" s="13">
        <v>1.409889357361066</v>
      </c>
      <c r="M3291" s="13"/>
      <c r="N3291" s="13">
        <v>1.9052558883257651</v>
      </c>
      <c r="O3291" s="13">
        <v>2.1777596071571681</v>
      </c>
      <c r="P3291" s="13">
        <v>2.2083404364650252</v>
      </c>
      <c r="Q3291" s="13">
        <v>2.248974763953496</v>
      </c>
      <c r="R3291" s="13">
        <v>2.402304412270293</v>
      </c>
    </row>
    <row r="3292" spans="1:18" ht="13.5" customHeight="1" x14ac:dyDescent="0.35">
      <c r="A3292" s="11">
        <v>44546</v>
      </c>
      <c r="B3292" s="13">
        <v>1.8099930939094766</v>
      </c>
      <c r="C3292" s="13">
        <v>2.0215482681654779</v>
      </c>
      <c r="D3292" s="13">
        <v>2.0608813335106162</v>
      </c>
      <c r="E3292" s="13">
        <v>2.1090253237836811</v>
      </c>
      <c r="F3292" s="13">
        <v>2.1651643483708893</v>
      </c>
      <c r="G3292" s="13"/>
      <c r="H3292" s="13">
        <v>1.1873641853882033</v>
      </c>
      <c r="I3292" s="13">
        <v>1.458628825158971</v>
      </c>
      <c r="J3292" s="13">
        <v>1.4893094274761352</v>
      </c>
      <c r="K3292" s="13">
        <v>1.5311990366926245</v>
      </c>
      <c r="L3292" s="13">
        <v>1.1873641853882033</v>
      </c>
      <c r="M3292" s="13"/>
      <c r="N3292" s="13">
        <v>1.5813623873103848</v>
      </c>
      <c r="O3292" s="13">
        <v>1.8118483985718596</v>
      </c>
      <c r="P3292" s="13">
        <v>1.8394067957907325</v>
      </c>
      <c r="Q3292" s="13">
        <v>1.8760250616453253</v>
      </c>
      <c r="R3292" s="13">
        <v>2.006746721811643</v>
      </c>
    </row>
    <row r="3293" spans="1:18" ht="13.5" customHeight="1" x14ac:dyDescent="0.35">
      <c r="A3293" s="11">
        <v>44546.041666666664</v>
      </c>
      <c r="B3293" s="13">
        <v>1.6575726228434156</v>
      </c>
      <c r="C3293" s="13">
        <v>1.8483497565264488</v>
      </c>
      <c r="D3293" s="13">
        <v>1.8828569616960671</v>
      </c>
      <c r="E3293" s="13">
        <v>1.9250940600625215</v>
      </c>
      <c r="F3293" s="13">
        <v>1.9743452644233965</v>
      </c>
      <c r="G3293" s="13"/>
      <c r="H3293" s="13">
        <v>1.0669432974624282</v>
      </c>
      <c r="I3293" s="13">
        <v>1.3095068173083895</v>
      </c>
      <c r="J3293" s="13">
        <v>1.3364231491425858</v>
      </c>
      <c r="K3293" s="13">
        <v>1.3731732302009696</v>
      </c>
      <c r="L3293" s="13">
        <v>1.0669432974624282</v>
      </c>
      <c r="M3293" s="13"/>
      <c r="N3293" s="13">
        <v>1.5242047106606118</v>
      </c>
      <c r="O3293" s="13">
        <v>1.7416386561818598</v>
      </c>
      <c r="P3293" s="13">
        <v>1.7658158531186612</v>
      </c>
      <c r="Q3293" s="13">
        <v>1.7979413435098206</v>
      </c>
      <c r="R3293" s="13">
        <v>1.9201482914542334</v>
      </c>
    </row>
    <row r="3294" spans="1:18" ht="13.5" customHeight="1" x14ac:dyDescent="0.35">
      <c r="A3294" s="11">
        <v>44546.083333333336</v>
      </c>
      <c r="B3294" s="13">
        <v>1.6004149461936428</v>
      </c>
      <c r="C3294" s="13">
        <v>1.7773692479380332</v>
      </c>
      <c r="D3294" s="13">
        <v>1.8069857425195754</v>
      </c>
      <c r="E3294" s="13">
        <v>1.8432365715496681</v>
      </c>
      <c r="F3294" s="13">
        <v>1.8855073964373512</v>
      </c>
      <c r="G3294" s="13"/>
      <c r="H3294" s="13">
        <v>1.0097856208126554</v>
      </c>
      <c r="I3294" s="13">
        <v>1.2350289319383854</v>
      </c>
      <c r="J3294" s="13">
        <v>1.2581304086301091</v>
      </c>
      <c r="K3294" s="13">
        <v>1.289671896014754</v>
      </c>
      <c r="L3294" s="13">
        <v>1.0097856208126554</v>
      </c>
      <c r="M3294" s="13"/>
      <c r="N3294" s="13">
        <v>1.2384163274117472</v>
      </c>
      <c r="O3294" s="13">
        <v>1.4172718574734287</v>
      </c>
      <c r="P3294" s="13">
        <v>1.4380224172059828</v>
      </c>
      <c r="Q3294" s="13">
        <v>1.4655947577482662</v>
      </c>
      <c r="R3294" s="13">
        <v>1.5666462177934113</v>
      </c>
    </row>
    <row r="3295" spans="1:18" ht="13.5" customHeight="1" x14ac:dyDescent="0.35">
      <c r="A3295" s="11">
        <v>44546.125</v>
      </c>
      <c r="B3295" s="13">
        <v>1.5432572695438698</v>
      </c>
      <c r="C3295" s="13">
        <v>1.7038850719648311</v>
      </c>
      <c r="D3295" s="13">
        <v>1.7273318397959476</v>
      </c>
      <c r="E3295" s="13">
        <v>1.7560308733569214</v>
      </c>
      <c r="F3295" s="13">
        <v>1.7894958134578671</v>
      </c>
      <c r="G3295" s="13"/>
      <c r="H3295" s="13">
        <v>0.99073306192939781</v>
      </c>
      <c r="I3295" s="13">
        <v>1.2037480340179898</v>
      </c>
      <c r="J3295" s="13">
        <v>1.2220369965775348</v>
      </c>
      <c r="K3295" s="13">
        <v>1.2470077415021135</v>
      </c>
      <c r="L3295" s="13">
        <v>0.99073306192939781</v>
      </c>
      <c r="M3295" s="13"/>
      <c r="N3295" s="13">
        <v>1.2574688862950048</v>
      </c>
      <c r="O3295" s="13">
        <v>1.4298873511774965</v>
      </c>
      <c r="P3295" s="13">
        <v>1.4463151412751853</v>
      </c>
      <c r="Q3295" s="13">
        <v>1.4681435945202328</v>
      </c>
      <c r="R3295" s="13">
        <v>1.563373759288561</v>
      </c>
    </row>
    <row r="3296" spans="1:18" ht="13.5" customHeight="1" x14ac:dyDescent="0.35">
      <c r="A3296" s="11">
        <v>44546.166666666664</v>
      </c>
      <c r="B3296" s="13">
        <v>1.6393736147876163</v>
      </c>
      <c r="C3296" s="13">
        <v>1.7953261620631604</v>
      </c>
      <c r="D3296" s="13">
        <v>1.812734158087842</v>
      </c>
      <c r="E3296" s="13">
        <v>1.8340416860908537</v>
      </c>
      <c r="F3296" s="13">
        <v>1.8588876498688693</v>
      </c>
      <c r="G3296" s="13"/>
      <c r="H3296" s="13">
        <v>0.97168050304614006</v>
      </c>
      <c r="I3296" s="13">
        <v>1.1726533477249632</v>
      </c>
      <c r="J3296" s="13">
        <v>1.1862319437099327</v>
      </c>
      <c r="K3296" s="13">
        <v>1.2047714128389575</v>
      </c>
      <c r="L3296" s="13">
        <v>0.97168050304614006</v>
      </c>
      <c r="M3296" s="13"/>
      <c r="N3296" s="13">
        <v>1.1812586507619742</v>
      </c>
      <c r="O3296" s="13">
        <v>1.3368231675399544</v>
      </c>
      <c r="P3296" s="13">
        <v>1.3490199405354777</v>
      </c>
      <c r="Q3296" s="13">
        <v>1.3652264228127682</v>
      </c>
      <c r="R3296" s="13">
        <v>1.4495441750153919</v>
      </c>
    </row>
    <row r="3297" spans="1:18" ht="13.5" customHeight="1" x14ac:dyDescent="0.35">
      <c r="A3297" s="11">
        <v>44546.208333333336</v>
      </c>
      <c r="B3297" s="13">
        <v>1.7015014231115764</v>
      </c>
      <c r="C3297" s="13">
        <v>1.85199505348334</v>
      </c>
      <c r="D3297" s="13">
        <v>1.8642547828466989</v>
      </c>
      <c r="E3297" s="13">
        <v>1.8792607907955028</v>
      </c>
      <c r="F3297" s="13">
        <v>1.896758772255196</v>
      </c>
      <c r="G3297" s="13"/>
      <c r="H3297" s="13">
        <v>1.1050484152289437</v>
      </c>
      <c r="I3297" s="13">
        <v>1.322887664376253</v>
      </c>
      <c r="J3297" s="13">
        <v>1.3324505061688459</v>
      </c>
      <c r="K3297" s="13">
        <v>1.3455070850961353</v>
      </c>
      <c r="L3297" s="13">
        <v>1.1050484152289437</v>
      </c>
      <c r="M3297" s="13"/>
      <c r="N3297" s="13">
        <v>1.3527316807112932</v>
      </c>
      <c r="O3297" s="13">
        <v>1.5202333966399906</v>
      </c>
      <c r="P3297" s="13">
        <v>1.528823077831291</v>
      </c>
      <c r="Q3297" s="13">
        <v>1.540236630911723</v>
      </c>
      <c r="R3297" s="13">
        <v>1.628249318484253</v>
      </c>
    </row>
    <row r="3298" spans="1:18" ht="13.5" customHeight="1" x14ac:dyDescent="0.35">
      <c r="A3298" s="11">
        <v>44546.25</v>
      </c>
      <c r="B3298" s="13">
        <v>1.8361278577871813</v>
      </c>
      <c r="C3298" s="13">
        <v>1.9926601705545703</v>
      </c>
      <c r="D3298" s="13">
        <v>2.0028918512720293</v>
      </c>
      <c r="E3298" s="13">
        <v>2.0154155112668981</v>
      </c>
      <c r="F3298" s="13">
        <v>2.0300189135272029</v>
      </c>
      <c r="G3298" s="13"/>
      <c r="H3298" s="13">
        <v>1.2574688862950048</v>
      </c>
      <c r="I3298" s="13">
        <v>1.5000666243025176</v>
      </c>
      <c r="J3298" s="13">
        <v>1.5080475463174698</v>
      </c>
      <c r="K3298" s="13">
        <v>1.5189442588701625</v>
      </c>
      <c r="L3298" s="13">
        <v>1.2574688862950048</v>
      </c>
      <c r="M3298" s="13"/>
      <c r="N3298" s="13">
        <v>1.409889357361066</v>
      </c>
      <c r="O3298" s="13">
        <v>1.5809374841048303</v>
      </c>
      <c r="P3298" s="13">
        <v>1.5881062292548513</v>
      </c>
      <c r="Q3298" s="13">
        <v>1.597631711221833</v>
      </c>
      <c r="R3298" s="13">
        <v>1.6865287431616367</v>
      </c>
    </row>
    <row r="3299" spans="1:18" ht="13.5" customHeight="1" x14ac:dyDescent="0.35">
      <c r="A3299" s="11">
        <v>44546.291666666664</v>
      </c>
      <c r="B3299" s="13">
        <v>2.0386238005085682</v>
      </c>
      <c r="C3299" s="13">
        <v>2.213545286072887</v>
      </c>
      <c r="D3299" s="13">
        <v>2.2254806500201973</v>
      </c>
      <c r="E3299" s="13">
        <v>2.2400896320749308</v>
      </c>
      <c r="F3299" s="13">
        <v>2.2571246555142661</v>
      </c>
      <c r="G3299" s="13"/>
      <c r="H3299" s="13">
        <v>1.3527316807112932</v>
      </c>
      <c r="I3299" s="13">
        <v>1.6150283970359889</v>
      </c>
      <c r="J3299" s="13">
        <v>1.6243382271131737</v>
      </c>
      <c r="K3299" s="13">
        <v>1.6370493577413692</v>
      </c>
      <c r="L3299" s="13">
        <v>1.3527316807112932</v>
      </c>
      <c r="M3299" s="13"/>
      <c r="N3299" s="13">
        <v>1.6194675050769001</v>
      </c>
      <c r="O3299" s="13">
        <v>1.8161951705613659</v>
      </c>
      <c r="P3299" s="13">
        <v>1.824557587721727</v>
      </c>
      <c r="Q3299" s="13">
        <v>1.8356691633454141</v>
      </c>
      <c r="R3299" s="13">
        <v>1.9379840807503723</v>
      </c>
    </row>
    <row r="3300" spans="1:18" ht="13.5" customHeight="1" x14ac:dyDescent="0.35">
      <c r="A3300" s="11">
        <v>44546.333333333336</v>
      </c>
      <c r="B3300" s="13">
        <v>1.9052558883257651</v>
      </c>
      <c r="C3300" s="13">
        <v>2.0793515669450819</v>
      </c>
      <c r="D3300" s="13">
        <v>2.0959302165808498</v>
      </c>
      <c r="E3300" s="13">
        <v>2.1162226178926034</v>
      </c>
      <c r="F3300" s="13">
        <v>2.1398848779111996</v>
      </c>
      <c r="G3300" s="13"/>
      <c r="H3300" s="13">
        <v>1.2193637685284895</v>
      </c>
      <c r="I3300" s="13">
        <v>1.4640760217464994</v>
      </c>
      <c r="J3300" s="13">
        <v>1.4770077104406651</v>
      </c>
      <c r="K3300" s="13">
        <v>1.494663927887375</v>
      </c>
      <c r="L3300" s="13">
        <v>1.2193637685284895</v>
      </c>
      <c r="M3300" s="13"/>
      <c r="N3300" s="13">
        <v>1.29557400406152</v>
      </c>
      <c r="O3300" s="13">
        <v>1.462706508599132</v>
      </c>
      <c r="P3300" s="13">
        <v>1.4743222066894281</v>
      </c>
      <c r="Q3300" s="13">
        <v>1.4897565847259657</v>
      </c>
      <c r="R3300" s="13">
        <v>1.5794353256201106</v>
      </c>
    </row>
    <row r="3301" spans="1:18" ht="13.5" customHeight="1" x14ac:dyDescent="0.35">
      <c r="A3301" s="11">
        <v>44546.375</v>
      </c>
      <c r="B3301" s="13">
        <v>2.1338865949248564</v>
      </c>
      <c r="C3301" s="13">
        <v>2.3383272993561706</v>
      </c>
      <c r="D3301" s="13">
        <v>2.3617247968466923</v>
      </c>
      <c r="E3301" s="13">
        <v>2.3903635231120735</v>
      </c>
      <c r="F3301" s="13">
        <v>2.423758140983165</v>
      </c>
      <c r="G3301" s="13"/>
      <c r="H3301" s="13">
        <v>0.99073306192939781</v>
      </c>
      <c r="I3301" s="13">
        <v>1.2036779739650927</v>
      </c>
      <c r="J3301" s="13">
        <v>1.2219285046426436</v>
      </c>
      <c r="K3301" s="13">
        <v>1.2468467767864877</v>
      </c>
      <c r="L3301" s="13">
        <v>0.99073306192939781</v>
      </c>
      <c r="M3301" s="13"/>
      <c r="N3301" s="13">
        <v>1.3336791218280355</v>
      </c>
      <c r="O3301" s="13">
        <v>1.5145080568920999</v>
      </c>
      <c r="P3301" s="13">
        <v>1.5309013261202531</v>
      </c>
      <c r="Q3301" s="13">
        <v>1.5526839097028473</v>
      </c>
      <c r="R3301" s="13">
        <v>1.6520487486241431</v>
      </c>
    </row>
    <row r="3302" spans="1:18" ht="13.5" customHeight="1" x14ac:dyDescent="0.35">
      <c r="A3302" s="11">
        <v>44546.416666666664</v>
      </c>
      <c r="B3302" s="13">
        <v>1.9243084472090224</v>
      </c>
      <c r="C3302" s="13">
        <v>2.1274130539352734</v>
      </c>
      <c r="D3302" s="13">
        <v>2.1580875257604979</v>
      </c>
      <c r="E3302" s="13">
        <v>2.1956333274982094</v>
      </c>
      <c r="F3302" s="13">
        <v>2.2394141748053151</v>
      </c>
      <c r="G3302" s="13"/>
      <c r="H3302" s="13">
        <v>0.7621023553303059</v>
      </c>
      <c r="I3302" s="13">
        <v>0.94393135998810929</v>
      </c>
      <c r="J3302" s="13">
        <v>0.96785808075346913</v>
      </c>
      <c r="K3302" s="13">
        <v>1.000526311068239</v>
      </c>
      <c r="L3302" s="13">
        <v>0.7621023553303059</v>
      </c>
      <c r="M3302" s="13"/>
      <c r="N3302" s="13">
        <v>1.6194675050769001</v>
      </c>
      <c r="O3302" s="13">
        <v>1.842184353921396</v>
      </c>
      <c r="P3302" s="13">
        <v>1.8636761769364854</v>
      </c>
      <c r="Q3302" s="13">
        <v>1.892233472290638</v>
      </c>
      <c r="R3302" s="13">
        <v>2.0154103956110014</v>
      </c>
    </row>
    <row r="3303" spans="1:18" ht="13.5" customHeight="1" x14ac:dyDescent="0.35">
      <c r="A3303" s="11">
        <v>44546.458333333336</v>
      </c>
      <c r="B3303" s="13">
        <v>1.8671507705592496</v>
      </c>
      <c r="C3303" s="13">
        <v>2.0769470253552509</v>
      </c>
      <c r="D3303" s="13">
        <v>2.1132107535610056</v>
      </c>
      <c r="E3303" s="13">
        <v>2.1575978503378077</v>
      </c>
      <c r="F3303" s="13">
        <v>2.2093560927097911</v>
      </c>
      <c r="G3303" s="13"/>
      <c r="H3303" s="13">
        <v>0.60968188426424474</v>
      </c>
      <c r="I3303" s="13">
        <v>0.7718162660561757</v>
      </c>
      <c r="J3303" s="13">
        <v>0.80010272209146716</v>
      </c>
      <c r="K3303" s="13">
        <v>0.83872349547748593</v>
      </c>
      <c r="L3303" s="13">
        <v>0.60968188426424474</v>
      </c>
      <c r="M3303" s="13"/>
      <c r="N3303" s="13">
        <v>1.6194675050769001</v>
      </c>
      <c r="O3303" s="13">
        <v>1.8499360681367254</v>
      </c>
      <c r="P3303" s="13">
        <v>1.8753439588709513</v>
      </c>
      <c r="Q3303" s="13">
        <v>1.9091047356795956</v>
      </c>
      <c r="R3303" s="13">
        <v>2.0385041056838142</v>
      </c>
    </row>
    <row r="3304" spans="1:18" ht="13.5" customHeight="1" x14ac:dyDescent="0.35">
      <c r="A3304" s="11">
        <v>44546.5</v>
      </c>
      <c r="B3304" s="13">
        <v>1.7718879761429616</v>
      </c>
      <c r="C3304" s="13">
        <v>1.9789456035867867</v>
      </c>
      <c r="D3304" s="13">
        <v>2.017428252527099</v>
      </c>
      <c r="E3304" s="13">
        <v>2.0645313262389271</v>
      </c>
      <c r="F3304" s="13">
        <v>2.1194565744006031</v>
      </c>
      <c r="G3304" s="13"/>
      <c r="H3304" s="13">
        <v>0.62873444314750238</v>
      </c>
      <c r="I3304" s="13">
        <v>0.79747930797805588</v>
      </c>
      <c r="J3304" s="13">
        <v>0.82749656795738058</v>
      </c>
      <c r="K3304" s="13">
        <v>0.86848048598105665</v>
      </c>
      <c r="L3304" s="13">
        <v>0.62873444314750238</v>
      </c>
      <c r="M3304" s="13"/>
      <c r="N3304" s="13">
        <v>1.9624135649755379</v>
      </c>
      <c r="O3304" s="13">
        <v>2.2341141525613648</v>
      </c>
      <c r="P3304" s="13">
        <v>2.2610767123371098</v>
      </c>
      <c r="Q3304" s="13">
        <v>2.2969032582043143</v>
      </c>
      <c r="R3304" s="13">
        <v>2.4476257917324209</v>
      </c>
    </row>
    <row r="3305" spans="1:18" ht="13.5" customHeight="1" x14ac:dyDescent="0.35">
      <c r="A3305" s="11">
        <v>44546.541666666664</v>
      </c>
      <c r="B3305" s="13">
        <v>2.2672545071076602</v>
      </c>
      <c r="C3305" s="13">
        <v>2.5100872519119992</v>
      </c>
      <c r="D3305" s="13">
        <v>2.5480324393224909</v>
      </c>
      <c r="E3305" s="13">
        <v>2.5944776557725779</v>
      </c>
      <c r="F3305" s="13">
        <v>2.6486357995712315</v>
      </c>
      <c r="G3305" s="13"/>
      <c r="H3305" s="13">
        <v>1.1812586507619742</v>
      </c>
      <c r="I3305" s="13">
        <v>1.4494425231981773</v>
      </c>
      <c r="J3305" s="13">
        <v>1.4790405520976837</v>
      </c>
      <c r="K3305" s="13">
        <v>1.5194520750319986</v>
      </c>
      <c r="L3305" s="13">
        <v>1.1812586507619742</v>
      </c>
      <c r="M3305" s="13"/>
      <c r="N3305" s="13">
        <v>1.6004149461936428</v>
      </c>
      <c r="O3305" s="13">
        <v>1.8310958166174125</v>
      </c>
      <c r="P3305" s="13">
        <v>1.8576818082767725</v>
      </c>
      <c r="Q3305" s="13">
        <v>1.8930079886369182</v>
      </c>
      <c r="R3305" s="13">
        <v>2.0232319238335705</v>
      </c>
    </row>
    <row r="3306" spans="1:18" ht="13.5" customHeight="1" x14ac:dyDescent="0.35">
      <c r="A3306" s="11">
        <v>44546.583333333336</v>
      </c>
      <c r="B3306" s="13">
        <v>2.2291493893411447</v>
      </c>
      <c r="C3306" s="13">
        <v>2.4641638256179283</v>
      </c>
      <c r="D3306" s="13">
        <v>2.4995621620528161</v>
      </c>
      <c r="E3306" s="13">
        <v>2.5428900122991629</v>
      </c>
      <c r="F3306" s="13">
        <v>2.5934131043090787</v>
      </c>
      <c r="G3306" s="13"/>
      <c r="H3306" s="13">
        <v>1.1547083040867825</v>
      </c>
      <c r="I3306" s="13">
        <v>1.4144556281155958</v>
      </c>
      <c r="J3306" s="13">
        <v>1.4420670607186288</v>
      </c>
      <c r="K3306" s="13">
        <v>1.4797661941871203</v>
      </c>
      <c r="L3306" s="13">
        <v>1.1547083040867825</v>
      </c>
      <c r="M3306" s="13"/>
      <c r="N3306" s="13">
        <v>1.028838179695913</v>
      </c>
      <c r="O3306" s="13">
        <v>1.192395811658526</v>
      </c>
      <c r="P3306" s="13">
        <v>1.2171973725793435</v>
      </c>
      <c r="Q3306" s="13">
        <v>1.2501524876462464</v>
      </c>
      <c r="R3306" s="13">
        <v>1.3461196002784732</v>
      </c>
    </row>
    <row r="3307" spans="1:18" ht="13.5" customHeight="1" x14ac:dyDescent="0.35">
      <c r="A3307" s="11">
        <v>44546.625</v>
      </c>
      <c r="B3307" s="13">
        <v>2.2482019482244029</v>
      </c>
      <c r="C3307" s="13">
        <v>2.4792251633232385</v>
      </c>
      <c r="D3307" s="13">
        <v>2.5118609626655943</v>
      </c>
      <c r="E3307" s="13">
        <v>2.5518074451557089</v>
      </c>
      <c r="F3307" s="13">
        <v>2.5983876423924901</v>
      </c>
      <c r="G3307" s="13"/>
      <c r="H3307" s="13">
        <v>1.2384163274117472</v>
      </c>
      <c r="I3307" s="13">
        <v>1.5094163592194922</v>
      </c>
      <c r="J3307" s="13">
        <v>1.534872955905755</v>
      </c>
      <c r="K3307" s="13">
        <v>1.569629994771734</v>
      </c>
      <c r="L3307" s="13">
        <v>1.2384163274117472</v>
      </c>
      <c r="M3307" s="13"/>
      <c r="N3307" s="13">
        <v>0.9335753852796248</v>
      </c>
      <c r="O3307" s="13">
        <v>1.0827031633911977</v>
      </c>
      <c r="P3307" s="13">
        <v>1.1055691748230589</v>
      </c>
      <c r="Q3307" s="13">
        <v>1.1359524253073303</v>
      </c>
      <c r="R3307" s="13">
        <v>1.2236071334701173</v>
      </c>
    </row>
    <row r="3308" spans="1:18" ht="13.5" customHeight="1" x14ac:dyDescent="0.35">
      <c r="A3308" s="11">
        <v>44546.666666666664</v>
      </c>
      <c r="B3308" s="13">
        <v>2.3815698604072062</v>
      </c>
      <c r="C3308" s="13">
        <v>2.6189197215048323</v>
      </c>
      <c r="D3308" s="13">
        <v>2.6497223776317416</v>
      </c>
      <c r="E3308" s="13">
        <v>2.6874250779920077</v>
      </c>
      <c r="F3308" s="13">
        <v>2.731388879299796</v>
      </c>
      <c r="G3308" s="13"/>
      <c r="H3308" s="13">
        <v>1.3717842395945505</v>
      </c>
      <c r="I3308" s="13">
        <v>1.6643646218507746</v>
      </c>
      <c r="J3308" s="13">
        <v>1.6883913290155874</v>
      </c>
      <c r="K3308" s="13">
        <v>1.7211960752682369</v>
      </c>
      <c r="L3308" s="13">
        <v>1.3717842395945505</v>
      </c>
      <c r="M3308" s="13"/>
      <c r="N3308" s="13">
        <v>0.91452282639636728</v>
      </c>
      <c r="O3308" s="13">
        <v>1.0589885257841982</v>
      </c>
      <c r="P3308" s="13">
        <v>1.0805701601036461</v>
      </c>
      <c r="Q3308" s="13">
        <v>1.1092467923769098</v>
      </c>
      <c r="R3308" s="13">
        <v>1.1938133044119086</v>
      </c>
    </row>
    <row r="3309" spans="1:18" ht="13.5" customHeight="1" x14ac:dyDescent="0.35">
      <c r="A3309" s="11">
        <v>44546.708333333336</v>
      </c>
      <c r="B3309" s="13">
        <v>2.4958852137067522</v>
      </c>
      <c r="C3309" s="13">
        <v>2.7408738996941358</v>
      </c>
      <c r="D3309" s="13">
        <v>2.7712373420286411</v>
      </c>
      <c r="E3309" s="13">
        <v>2.8084024411528032</v>
      </c>
      <c r="F3309" s="13">
        <v>2.8517393644465221</v>
      </c>
      <c r="G3309" s="13"/>
      <c r="H3309" s="13">
        <v>1.7528354172597038</v>
      </c>
      <c r="I3309" s="13">
        <v>2.1138969496998175</v>
      </c>
      <c r="J3309" s="13">
        <v>2.1375810610466148</v>
      </c>
      <c r="K3309" s="13">
        <v>2.1699180457870391</v>
      </c>
      <c r="L3309" s="13">
        <v>1.7528354172597038</v>
      </c>
      <c r="M3309" s="13"/>
      <c r="N3309" s="13">
        <v>1.8671507705592496</v>
      </c>
      <c r="O3309" s="13">
        <v>2.1169923637454793</v>
      </c>
      <c r="P3309" s="13">
        <v>2.1382662664389054</v>
      </c>
      <c r="Q3309" s="13">
        <v>2.1665339998054569</v>
      </c>
      <c r="R3309" s="13">
        <v>2.302980618124931</v>
      </c>
    </row>
    <row r="3310" spans="1:18" ht="13.5" customHeight="1" x14ac:dyDescent="0.35">
      <c r="A3310" s="11">
        <v>44546.75</v>
      </c>
      <c r="B3310" s="13">
        <v>2.4768326548234945</v>
      </c>
      <c r="C3310" s="13">
        <v>2.7239491451213396</v>
      </c>
      <c r="D3310" s="13">
        <v>2.7561231848837098</v>
      </c>
      <c r="E3310" s="13">
        <v>2.7955044699112759</v>
      </c>
      <c r="F3310" s="13">
        <v>2.8414256101387254</v>
      </c>
      <c r="G3310" s="13"/>
      <c r="H3310" s="13">
        <v>1.7337828583764461</v>
      </c>
      <c r="I3310" s="13">
        <v>2.0939636886603625</v>
      </c>
      <c r="J3310" s="13">
        <v>2.1190601033492302</v>
      </c>
      <c r="K3310" s="13">
        <v>2.1533253694996111</v>
      </c>
      <c r="L3310" s="13">
        <v>1.7337828583764461</v>
      </c>
      <c r="M3310" s="13"/>
      <c r="N3310" s="13">
        <v>1.9052558883257651</v>
      </c>
      <c r="O3310" s="13">
        <v>2.1618479923337652</v>
      </c>
      <c r="P3310" s="13">
        <v>2.1843904756141028</v>
      </c>
      <c r="Q3310" s="13">
        <v>2.2143438375322924</v>
      </c>
      <c r="R3310" s="13">
        <v>2.3549009335925999</v>
      </c>
    </row>
    <row r="3311" spans="1:18" ht="13.5" customHeight="1" x14ac:dyDescent="0.35">
      <c r="A3311" s="11">
        <v>44546.791666666664</v>
      </c>
      <c r="B3311" s="13">
        <v>2.2244443942195304</v>
      </c>
      <c r="C3311" s="13">
        <v>2.4601560367365707</v>
      </c>
      <c r="D3311" s="13">
        <v>2.496089236032295</v>
      </c>
      <c r="E3311" s="13">
        <v>2.5400717627485179</v>
      </c>
      <c r="F3311" s="13">
        <v>2.5913582501112193</v>
      </c>
      <c r="G3311" s="13"/>
      <c r="H3311" s="13">
        <v>1.7337828583764461</v>
      </c>
      <c r="I3311" s="13">
        <v>2.0993090325848707</v>
      </c>
      <c r="J3311" s="13">
        <v>2.1273376692523103</v>
      </c>
      <c r="K3311" s="13">
        <v>2.1656064302346572</v>
      </c>
      <c r="L3311" s="13">
        <v>1.7337828583764461</v>
      </c>
      <c r="M3311" s="13"/>
      <c r="N3311" s="13">
        <v>2.0767289182750837</v>
      </c>
      <c r="O3311" s="13">
        <v>2.3576118902502459</v>
      </c>
      <c r="P3311" s="13">
        <v>2.3827881985508368</v>
      </c>
      <c r="Q3311" s="13">
        <v>2.4162412598180172</v>
      </c>
      <c r="R3311" s="13">
        <v>2.5704098133780486</v>
      </c>
    </row>
    <row r="3312" spans="1:18" ht="13.5" customHeight="1" x14ac:dyDescent="0.35">
      <c r="A3312" s="11">
        <v>44546.833333333336</v>
      </c>
      <c r="B3312" s="13">
        <v>2.4577800959402367</v>
      </c>
      <c r="C3312" s="13">
        <v>2.7205915990096821</v>
      </c>
      <c r="D3312" s="13">
        <v>2.7615071404427134</v>
      </c>
      <c r="E3312" s="13">
        <v>2.8115880942530564</v>
      </c>
      <c r="F3312" s="13">
        <v>2.8699857443307364</v>
      </c>
      <c r="G3312" s="13"/>
      <c r="H3312" s="13">
        <v>1.7909405350262191</v>
      </c>
      <c r="I3312" s="13">
        <v>2.173917213607568</v>
      </c>
      <c r="J3312" s="13">
        <v>2.2058321799160221</v>
      </c>
      <c r="K3312" s="13">
        <v>2.2494071219265517</v>
      </c>
      <c r="L3312" s="13">
        <v>1.7909405350262191</v>
      </c>
      <c r="M3312" s="13"/>
      <c r="N3312" s="13">
        <v>2.2100968304578874</v>
      </c>
      <c r="O3312" s="13">
        <v>2.5127276952858293</v>
      </c>
      <c r="P3312" s="13">
        <v>2.5413948417017673</v>
      </c>
      <c r="Q3312" s="13">
        <v>2.5794863598845614</v>
      </c>
      <c r="R3312" s="13">
        <v>2.7465333611908691</v>
      </c>
    </row>
    <row r="3313" spans="1:18" ht="13.5" customHeight="1" x14ac:dyDescent="0.35">
      <c r="A3313" s="11">
        <v>44546.875</v>
      </c>
      <c r="B3313" s="13">
        <v>2.2680746245047905</v>
      </c>
      <c r="C3313" s="13">
        <v>2.5264543925958503</v>
      </c>
      <c r="D3313" s="13">
        <v>2.5723107395473375</v>
      </c>
      <c r="E3313" s="13">
        <v>2.6284392792942044</v>
      </c>
      <c r="F3313" s="13">
        <v>2.6938888079897176</v>
      </c>
      <c r="G3313" s="13"/>
      <c r="H3313" s="13">
        <v>1.7655209398113427</v>
      </c>
      <c r="I3313" s="13">
        <v>2.1509132250220744</v>
      </c>
      <c r="J3313" s="13">
        <v>2.1866821215520367</v>
      </c>
      <c r="K3313" s="13">
        <v>2.2355190082029521</v>
      </c>
      <c r="L3313" s="13">
        <v>1.7655209398113427</v>
      </c>
      <c r="M3313" s="13"/>
      <c r="N3313" s="13">
        <v>2.3053596248741757</v>
      </c>
      <c r="O3313" s="13">
        <v>2.6254413741111509</v>
      </c>
      <c r="P3313" s="13">
        <v>2.6575702563431007</v>
      </c>
      <c r="Q3313" s="13">
        <v>2.700261561713166</v>
      </c>
      <c r="R3313" s="13">
        <v>2.878046005494086</v>
      </c>
    </row>
    <row r="3314" spans="1:18" ht="13.5" customHeight="1" x14ac:dyDescent="0.35">
      <c r="A3314" s="11">
        <v>44546.916666666664</v>
      </c>
      <c r="B3314" s="13">
        <v>2.0957814771583414</v>
      </c>
      <c r="C3314" s="13">
        <v>2.3429814357792442</v>
      </c>
      <c r="D3314" s="13">
        <v>2.3896699873452012</v>
      </c>
      <c r="E3314" s="13">
        <v>2.4468171522745368</v>
      </c>
      <c r="F3314" s="13">
        <v>2.5134544641978089</v>
      </c>
      <c r="G3314" s="13"/>
      <c r="H3314" s="13">
        <v>1.6032799817851591</v>
      </c>
      <c r="I3314" s="13">
        <v>1.9604323470796965</v>
      </c>
      <c r="J3314" s="13">
        <v>1.996850380375355</v>
      </c>
      <c r="K3314" s="13">
        <v>2.0465735627111452</v>
      </c>
      <c r="L3314" s="13">
        <v>1.6032799817851591</v>
      </c>
      <c r="M3314" s="13"/>
      <c r="N3314" s="13">
        <v>1.9814661238587956</v>
      </c>
      <c r="O3314" s="13">
        <v>2.266667141166717</v>
      </c>
      <c r="P3314" s="13">
        <v>2.2993791008967386</v>
      </c>
      <c r="Q3314" s="13">
        <v>2.3428451714561089</v>
      </c>
      <c r="R3314" s="13">
        <v>2.5037506115634915</v>
      </c>
    </row>
    <row r="3315" spans="1:18" ht="13.5" customHeight="1" x14ac:dyDescent="0.35">
      <c r="A3315" s="11">
        <v>44546.958333333336</v>
      </c>
      <c r="B3315" s="13">
        <v>1.9624135649755379</v>
      </c>
      <c r="C3315" s="13">
        <v>2.1937444321681085</v>
      </c>
      <c r="D3315" s="13">
        <v>2.2373913013209603</v>
      </c>
      <c r="E3315" s="13">
        <v>2.290815422362785</v>
      </c>
      <c r="F3315" s="13">
        <v>2.3531114229166672</v>
      </c>
      <c r="G3315" s="13"/>
      <c r="H3315" s="13">
        <v>1.3379695525114346</v>
      </c>
      <c r="I3315" s="13">
        <v>1.6426813111794563</v>
      </c>
      <c r="J3315" s="13">
        <v>1.6767267694501902</v>
      </c>
      <c r="K3315" s="13">
        <v>1.723210568164907</v>
      </c>
      <c r="L3315" s="13">
        <v>1.3379695525114346</v>
      </c>
      <c r="M3315" s="13"/>
      <c r="N3315" s="13">
        <v>1.6766251817266733</v>
      </c>
      <c r="O3315" s="13">
        <v>1.92369249158052</v>
      </c>
      <c r="P3315" s="13">
        <v>1.9542733208883771</v>
      </c>
      <c r="Q3315" s="13">
        <v>1.994907648376848</v>
      </c>
      <c r="R3315" s="13">
        <v>2.1356687181400291</v>
      </c>
    </row>
    <row r="3316" spans="1:18" ht="13.5" customHeight="1" x14ac:dyDescent="0.35">
      <c r="A3316" s="11">
        <v>44547</v>
      </c>
      <c r="B3316" s="13">
        <v>1.7718879761429616</v>
      </c>
      <c r="C3316" s="13">
        <v>1.9806102892091615</v>
      </c>
      <c r="D3316" s="13">
        <v>2.0199433545542993</v>
      </c>
      <c r="E3316" s="13">
        <v>2.0680873448273642</v>
      </c>
      <c r="F3316" s="13">
        <v>2.1242263694145729</v>
      </c>
      <c r="G3316" s="13"/>
      <c r="H3316" s="13">
        <v>1.2022784322665951</v>
      </c>
      <c r="I3316" s="13">
        <v>1.4762478513361434</v>
      </c>
      <c r="J3316" s="13">
        <v>1.5069284536533076</v>
      </c>
      <c r="K3316" s="13">
        <v>1.548818062869797</v>
      </c>
      <c r="L3316" s="13">
        <v>1.2022784322665951</v>
      </c>
      <c r="M3316" s="13"/>
      <c r="N3316" s="13">
        <v>1.4860995928940968</v>
      </c>
      <c r="O3316" s="13">
        <v>1.7059871004149234</v>
      </c>
      <c r="P3316" s="13">
        <v>1.7335454976337963</v>
      </c>
      <c r="Q3316" s="13">
        <v>1.7701637634883891</v>
      </c>
      <c r="R3316" s="13">
        <v>1.8956485159240335</v>
      </c>
    </row>
    <row r="3317" spans="1:18" ht="13.5" customHeight="1" x14ac:dyDescent="0.35">
      <c r="A3317" s="11">
        <v>44547.041666666664</v>
      </c>
      <c r="B3317" s="13">
        <v>1.6766251817266733</v>
      </c>
      <c r="C3317" s="13">
        <v>1.8688187460046073</v>
      </c>
      <c r="D3317" s="13">
        <v>1.9033259511742255</v>
      </c>
      <c r="E3317" s="13">
        <v>1.9455630495406799</v>
      </c>
      <c r="F3317" s="13">
        <v>1.994814253901555</v>
      </c>
      <c r="G3317" s="13"/>
      <c r="H3317" s="13">
        <v>1.0520690971575535</v>
      </c>
      <c r="I3317" s="13">
        <v>1.2919351003673356</v>
      </c>
      <c r="J3317" s="13">
        <v>1.3188514322015319</v>
      </c>
      <c r="K3317" s="13">
        <v>1.3556015132599157</v>
      </c>
      <c r="L3317" s="13">
        <v>1.0520690971575535</v>
      </c>
      <c r="M3317" s="13"/>
      <c r="N3317" s="13">
        <v>1.4860995928940968</v>
      </c>
      <c r="O3317" s="13">
        <v>1.6992941369190857</v>
      </c>
      <c r="P3317" s="13">
        <v>1.7234713338558871</v>
      </c>
      <c r="Q3317" s="13">
        <v>1.7555968242470466</v>
      </c>
      <c r="R3317" s="13">
        <v>1.8757090090991899</v>
      </c>
    </row>
    <row r="3318" spans="1:18" ht="13.5" customHeight="1" x14ac:dyDescent="0.35">
      <c r="A3318" s="11">
        <v>44547.083333333336</v>
      </c>
      <c r="B3318" s="13">
        <v>1.6385200639601578</v>
      </c>
      <c r="C3318" s="13">
        <v>1.8183072268943499</v>
      </c>
      <c r="D3318" s="13">
        <v>1.8479237214758921</v>
      </c>
      <c r="E3318" s="13">
        <v>1.8841745505059848</v>
      </c>
      <c r="F3318" s="13">
        <v>1.9264453753936679</v>
      </c>
      <c r="G3318" s="13"/>
      <c r="H3318" s="13">
        <v>0.99226587782509679</v>
      </c>
      <c r="I3318" s="13">
        <v>1.2143318888471681</v>
      </c>
      <c r="J3318" s="13">
        <v>1.2374333655388918</v>
      </c>
      <c r="K3318" s="13">
        <v>1.2689748529235367</v>
      </c>
      <c r="L3318" s="13">
        <v>0.99226587782509679</v>
      </c>
      <c r="M3318" s="13"/>
      <c r="N3318" s="13">
        <v>1.2765214451782625</v>
      </c>
      <c r="O3318" s="13">
        <v>1.4596163767362034</v>
      </c>
      <c r="P3318" s="13">
        <v>1.4803669364687575</v>
      </c>
      <c r="Q3318" s="13">
        <v>1.5079392770110409</v>
      </c>
      <c r="R3318" s="13">
        <v>1.6110855001484554</v>
      </c>
    </row>
    <row r="3319" spans="1:18" ht="13.5" customHeight="1" x14ac:dyDescent="0.35">
      <c r="A3319" s="11">
        <v>44547.125</v>
      </c>
      <c r="B3319" s="13">
        <v>1.6194675050769001</v>
      </c>
      <c r="C3319" s="13">
        <v>1.7857610298774647</v>
      </c>
      <c r="D3319" s="13">
        <v>1.8092077977085812</v>
      </c>
      <c r="E3319" s="13">
        <v>1.8379068312695552</v>
      </c>
      <c r="F3319" s="13">
        <v>1.8713717713705007</v>
      </c>
      <c r="G3319" s="13"/>
      <c r="H3319" s="13">
        <v>0.95262794416288255</v>
      </c>
      <c r="I3319" s="13">
        <v>1.1587323471457835</v>
      </c>
      <c r="J3319" s="13">
        <v>1.1770213097053286</v>
      </c>
      <c r="K3319" s="13">
        <v>1.2019920546299072</v>
      </c>
      <c r="L3319" s="13">
        <v>0.95262794416288255</v>
      </c>
      <c r="M3319" s="13"/>
      <c r="N3319" s="13">
        <v>1.1812586507619742</v>
      </c>
      <c r="O3319" s="13">
        <v>1.3451983126519473</v>
      </c>
      <c r="P3319" s="13">
        <v>1.3616261027496361</v>
      </c>
      <c r="Q3319" s="13">
        <v>1.3834545559946836</v>
      </c>
      <c r="R3319" s="13">
        <v>1.4744951945784732</v>
      </c>
    </row>
    <row r="3320" spans="1:18" ht="13.5" customHeight="1" x14ac:dyDescent="0.35">
      <c r="A3320" s="11">
        <v>44547.166666666664</v>
      </c>
      <c r="B3320" s="13">
        <v>1.6385200639601578</v>
      </c>
      <c r="C3320" s="13">
        <v>1.7944091554283363</v>
      </c>
      <c r="D3320" s="13">
        <v>1.8118171514530179</v>
      </c>
      <c r="E3320" s="13">
        <v>1.8331246794560296</v>
      </c>
      <c r="F3320" s="13">
        <v>1.8579706432340453</v>
      </c>
      <c r="G3320" s="13"/>
      <c r="H3320" s="13">
        <v>0.97832830112439728</v>
      </c>
      <c r="I3320" s="13">
        <v>1.1805067599231391</v>
      </c>
      <c r="J3320" s="13">
        <v>1.1940853559081086</v>
      </c>
      <c r="K3320" s="13">
        <v>1.2126248250371334</v>
      </c>
      <c r="L3320" s="13">
        <v>0.97832830112439728</v>
      </c>
      <c r="M3320" s="13"/>
      <c r="N3320" s="13">
        <v>1.3146265629447778</v>
      </c>
      <c r="O3320" s="13">
        <v>1.4850289849596656</v>
      </c>
      <c r="P3320" s="13">
        <v>1.4972257579551889</v>
      </c>
      <c r="Q3320" s="13">
        <v>1.5134322402324794</v>
      </c>
      <c r="R3320" s="13">
        <v>1.6050816632580458</v>
      </c>
    </row>
    <row r="3321" spans="1:18" ht="13.5" customHeight="1" x14ac:dyDescent="0.35">
      <c r="A3321" s="11">
        <v>44547.208333333336</v>
      </c>
      <c r="B3321" s="13">
        <v>1.6575726228434156</v>
      </c>
      <c r="C3321" s="13">
        <v>1.8048004400990321</v>
      </c>
      <c r="D3321" s="13">
        <v>1.8170601694623909</v>
      </c>
      <c r="E3321" s="13">
        <v>1.8320661774111948</v>
      </c>
      <c r="F3321" s="13">
        <v>1.849564158870888</v>
      </c>
      <c r="G3321" s="13"/>
      <c r="H3321" s="13">
        <v>1.1002339635375962</v>
      </c>
      <c r="I3321" s="13">
        <v>1.3172000858434421</v>
      </c>
      <c r="J3321" s="13">
        <v>1.3267629276360349</v>
      </c>
      <c r="K3321" s="13">
        <v>1.3398195065633243</v>
      </c>
      <c r="L3321" s="13">
        <v>1.1002339635375962</v>
      </c>
      <c r="M3321" s="13"/>
      <c r="N3321" s="13">
        <v>1.3336791218280355</v>
      </c>
      <c r="O3321" s="13">
        <v>1.4990611370086033</v>
      </c>
      <c r="P3321" s="13">
        <v>1.5076508181999038</v>
      </c>
      <c r="Q3321" s="13">
        <v>1.519064371280336</v>
      </c>
      <c r="R3321" s="13">
        <v>1.6060296773067311</v>
      </c>
    </row>
    <row r="3322" spans="1:18" ht="13.5" customHeight="1" x14ac:dyDescent="0.35">
      <c r="A3322" s="11">
        <v>44547.25</v>
      </c>
      <c r="B3322" s="13">
        <v>1.8608372265730031</v>
      </c>
      <c r="C3322" s="13">
        <v>2.0192065159976158</v>
      </c>
      <c r="D3322" s="13">
        <v>2.0294381967150747</v>
      </c>
      <c r="E3322" s="13">
        <v>2.0419618567099436</v>
      </c>
      <c r="F3322" s="13">
        <v>2.0565652589702483</v>
      </c>
      <c r="G3322" s="13"/>
      <c r="H3322" s="13">
        <v>1.2323967002019458</v>
      </c>
      <c r="I3322" s="13">
        <v>1.4704474617196213</v>
      </c>
      <c r="J3322" s="13">
        <v>1.4784283837345735</v>
      </c>
      <c r="K3322" s="13">
        <v>1.4893250962872662</v>
      </c>
      <c r="L3322" s="13">
        <v>1.2323967002019458</v>
      </c>
      <c r="M3322" s="13"/>
      <c r="N3322" s="13">
        <v>1.3336791218280355</v>
      </c>
      <c r="O3322" s="13">
        <v>1.4962484455792813</v>
      </c>
      <c r="P3322" s="13">
        <v>1.5034171907293024</v>
      </c>
      <c r="Q3322" s="13">
        <v>1.512942672696284</v>
      </c>
      <c r="R3322" s="13">
        <v>1.5976501784515491</v>
      </c>
    </row>
    <row r="3323" spans="1:18" ht="13.5" customHeight="1" x14ac:dyDescent="0.35">
      <c r="A3323" s="11">
        <v>44547.291666666664</v>
      </c>
      <c r="B3323" s="13">
        <v>2.0195712416253109</v>
      </c>
      <c r="C3323" s="13">
        <v>2.1930762965947288</v>
      </c>
      <c r="D3323" s="13">
        <v>2.2050116605420391</v>
      </c>
      <c r="E3323" s="13">
        <v>2.2196206425967726</v>
      </c>
      <c r="F3323" s="13">
        <v>2.2366556660361079</v>
      </c>
      <c r="G3323" s="13"/>
      <c r="H3323" s="13">
        <v>1.3908367984778083</v>
      </c>
      <c r="I3323" s="13">
        <v>1.6600440839081949</v>
      </c>
      <c r="J3323" s="13">
        <v>1.6693539139853797</v>
      </c>
      <c r="K3323" s="13">
        <v>1.6820650446135752</v>
      </c>
      <c r="L3323" s="13">
        <v>1.3908367984778083</v>
      </c>
      <c r="M3323" s="13"/>
      <c r="N3323" s="13">
        <v>1.3908367984778083</v>
      </c>
      <c r="O3323" s="13">
        <v>1.5621280549847181</v>
      </c>
      <c r="P3323" s="13">
        <v>1.5704904721450792</v>
      </c>
      <c r="Q3323" s="13">
        <v>1.5816020477687662</v>
      </c>
      <c r="R3323" s="13">
        <v>1.6713483866201084</v>
      </c>
    </row>
    <row r="3324" spans="1:18" ht="13.5" customHeight="1" x14ac:dyDescent="0.35">
      <c r="A3324" s="11">
        <v>44547.333333333336</v>
      </c>
      <c r="B3324" s="13">
        <v>2.1338865949248564</v>
      </c>
      <c r="C3324" s="13">
        <v>2.3249794406829833</v>
      </c>
      <c r="D3324" s="13">
        <v>2.3415580903187512</v>
      </c>
      <c r="E3324" s="13">
        <v>2.3618504916305048</v>
      </c>
      <c r="F3324" s="13">
        <v>2.385512751649101</v>
      </c>
      <c r="G3324" s="13"/>
      <c r="H3324" s="13">
        <v>1.4289419162443238</v>
      </c>
      <c r="I3324" s="13">
        <v>1.7116622995436344</v>
      </c>
      <c r="J3324" s="13">
        <v>1.7245939882378001</v>
      </c>
      <c r="K3324" s="13">
        <v>1.7422502056845099</v>
      </c>
      <c r="L3324" s="13">
        <v>1.4289419162443238</v>
      </c>
      <c r="M3324" s="13"/>
      <c r="N3324" s="13">
        <v>1.5051521517773543</v>
      </c>
      <c r="O3324" s="13">
        <v>1.695601364544393</v>
      </c>
      <c r="P3324" s="13">
        <v>1.7072170626346892</v>
      </c>
      <c r="Q3324" s="13">
        <v>1.7226514406712268</v>
      </c>
      <c r="R3324" s="13">
        <v>1.823851378572853</v>
      </c>
    </row>
    <row r="3325" spans="1:18" ht="13.5" customHeight="1" x14ac:dyDescent="0.35">
      <c r="A3325" s="11">
        <v>44547.375</v>
      </c>
      <c r="B3325" s="13">
        <v>2.0195712416253109</v>
      </c>
      <c r="C3325" s="13">
        <v>2.2155133624872199</v>
      </c>
      <c r="D3325" s="13">
        <v>2.2389108599777416</v>
      </c>
      <c r="E3325" s="13">
        <v>2.2675495862431228</v>
      </c>
      <c r="F3325" s="13">
        <v>2.3009442041142143</v>
      </c>
      <c r="G3325" s="13"/>
      <c r="H3325" s="13">
        <v>1.1681496233588637</v>
      </c>
      <c r="I3325" s="13">
        <v>1.4132699879352091</v>
      </c>
      <c r="J3325" s="13">
        <v>1.43152051861276</v>
      </c>
      <c r="K3325" s="13">
        <v>1.4564387907566041</v>
      </c>
      <c r="L3325" s="13">
        <v>1.1681496233588637</v>
      </c>
      <c r="M3325" s="13"/>
      <c r="N3325" s="13">
        <v>1.1431535329954587</v>
      </c>
      <c r="O3325" s="13">
        <v>1.3027854605782261</v>
      </c>
      <c r="P3325" s="13">
        <v>1.3191787298063793</v>
      </c>
      <c r="Q3325" s="13">
        <v>1.3409613133889735</v>
      </c>
      <c r="R3325" s="13">
        <v>1.4298523368489227</v>
      </c>
    </row>
    <row r="3326" spans="1:18" ht="13.5" customHeight="1" x14ac:dyDescent="0.35">
      <c r="A3326" s="11">
        <v>44547.416666666664</v>
      </c>
      <c r="B3326" s="13">
        <v>1.6766251817266733</v>
      </c>
      <c r="C3326" s="13">
        <v>1.8613161907192133</v>
      </c>
      <c r="D3326" s="13">
        <v>1.8919906625444376</v>
      </c>
      <c r="E3326" s="13">
        <v>1.9295364642821493</v>
      </c>
      <c r="F3326" s="13">
        <v>1.9733173115892553</v>
      </c>
      <c r="G3326" s="13"/>
      <c r="H3326" s="13">
        <v>0.99073306192939781</v>
      </c>
      <c r="I3326" s="13">
        <v>1.2140254812213476</v>
      </c>
      <c r="J3326" s="13">
        <v>1.2379522019867075</v>
      </c>
      <c r="K3326" s="13">
        <v>1.2706204323014774</v>
      </c>
      <c r="L3326" s="13">
        <v>0.99073306192939781</v>
      </c>
      <c r="M3326" s="13"/>
      <c r="N3326" s="13">
        <v>1.3908367984778083</v>
      </c>
      <c r="O3326" s="13">
        <v>1.5881172383447482</v>
      </c>
      <c r="P3326" s="13">
        <v>1.6096090613598375</v>
      </c>
      <c r="Q3326" s="13">
        <v>1.6381663567139901</v>
      </c>
      <c r="R3326" s="13">
        <v>1.7487747014807373</v>
      </c>
    </row>
    <row r="3327" spans="1:18" ht="13.5" customHeight="1" x14ac:dyDescent="0.35">
      <c r="A3327" s="11">
        <v>44547.458333333336</v>
      </c>
      <c r="B3327" s="13">
        <v>1.3527316807112932</v>
      </c>
      <c r="C3327" s="13">
        <v>1.5242843094449714</v>
      </c>
      <c r="D3327" s="13">
        <v>1.5605480376507261</v>
      </c>
      <c r="E3327" s="13">
        <v>1.6049351344275284</v>
      </c>
      <c r="F3327" s="13">
        <v>1.6566933767995118</v>
      </c>
      <c r="G3327" s="13"/>
      <c r="H3327" s="13">
        <v>0.53347164873121411</v>
      </c>
      <c r="I3327" s="13">
        <v>0.68178489231176298</v>
      </c>
      <c r="J3327" s="13">
        <v>0.71007134834705443</v>
      </c>
      <c r="K3327" s="13">
        <v>0.7486921217330732</v>
      </c>
      <c r="L3327" s="13">
        <v>0.53347164873121411</v>
      </c>
      <c r="M3327" s="13"/>
      <c r="N3327" s="13">
        <v>1.7337828583764461</v>
      </c>
      <c r="O3327" s="13">
        <v>1.9769696259250495</v>
      </c>
      <c r="P3327" s="13">
        <v>2.0023775166592754</v>
      </c>
      <c r="Q3327" s="13">
        <v>2.0361382934679195</v>
      </c>
      <c r="R3327" s="13">
        <v>2.1718219527489464</v>
      </c>
    </row>
    <row r="3328" spans="1:18" ht="13.5" customHeight="1" x14ac:dyDescent="0.35">
      <c r="A3328" s="11">
        <v>44547.5</v>
      </c>
      <c r="B3328" s="13">
        <v>1.3527316807112932</v>
      </c>
      <c r="C3328" s="13">
        <v>1.5286278350672997</v>
      </c>
      <c r="D3328" s="13">
        <v>1.5671104840076122</v>
      </c>
      <c r="E3328" s="13">
        <v>1.6142135577194403</v>
      </c>
      <c r="F3328" s="13">
        <v>1.6691388058811159</v>
      </c>
      <c r="G3328" s="13"/>
      <c r="H3328" s="13">
        <v>0.53347164873121411</v>
      </c>
      <c r="I3328" s="13">
        <v>0.68494009079754004</v>
      </c>
      <c r="J3328" s="13">
        <v>0.71495735077686473</v>
      </c>
      <c r="K3328" s="13">
        <v>0.75594126880054091</v>
      </c>
      <c r="L3328" s="13">
        <v>0.53347164873121411</v>
      </c>
      <c r="M3328" s="13"/>
      <c r="N3328" s="13">
        <v>1.8862033294425071</v>
      </c>
      <c r="O3328" s="13">
        <v>2.1494251140358154</v>
      </c>
      <c r="P3328" s="13">
        <v>2.1763876738115604</v>
      </c>
      <c r="Q3328" s="13">
        <v>2.2122142196787649</v>
      </c>
      <c r="R3328" s="13">
        <v>2.3587472270223326</v>
      </c>
    </row>
    <row r="3329" spans="1:18" ht="13.5" customHeight="1" x14ac:dyDescent="0.35">
      <c r="A3329" s="11">
        <v>44547.541666666664</v>
      </c>
      <c r="B3329" s="13">
        <v>1.4289419162443238</v>
      </c>
      <c r="C3329" s="13">
        <v>1.6094517148730256</v>
      </c>
      <c r="D3329" s="13">
        <v>1.6473969022835173</v>
      </c>
      <c r="E3329" s="13">
        <v>1.6938421187336044</v>
      </c>
      <c r="F3329" s="13">
        <v>1.7480002625322579</v>
      </c>
      <c r="G3329" s="13"/>
      <c r="H3329" s="13">
        <v>0.48086539576690751</v>
      </c>
      <c r="I3329" s="13">
        <v>0.62202916503847627</v>
      </c>
      <c r="J3329" s="13">
        <v>0.65162719393798274</v>
      </c>
      <c r="K3329" s="13">
        <v>0.69203871687229745</v>
      </c>
      <c r="L3329" s="13">
        <v>0.48086539576690751</v>
      </c>
      <c r="M3329" s="13"/>
      <c r="N3329" s="13">
        <v>1.7718879761429616</v>
      </c>
      <c r="O3329" s="13">
        <v>2.0216461532998982</v>
      </c>
      <c r="P3329" s="13">
        <v>2.048232144959258</v>
      </c>
      <c r="Q3329" s="13">
        <v>2.0835583253194039</v>
      </c>
      <c r="R3329" s="13">
        <v>2.2232086944312681</v>
      </c>
    </row>
    <row r="3330" spans="1:18" ht="13.5" customHeight="1" x14ac:dyDescent="0.35">
      <c r="A3330" s="11">
        <v>44547.583333333336</v>
      </c>
      <c r="B3330" s="13">
        <v>1.6004149461936428</v>
      </c>
      <c r="C3330" s="13">
        <v>1.7886871728386986</v>
      </c>
      <c r="D3330" s="13">
        <v>1.8240855092735861</v>
      </c>
      <c r="E3330" s="13">
        <v>1.8674133595199329</v>
      </c>
      <c r="F3330" s="13">
        <v>1.9179364515298487</v>
      </c>
      <c r="G3330" s="13"/>
      <c r="H3330" s="13">
        <v>0.54944193226973559</v>
      </c>
      <c r="I3330" s="13">
        <v>0.69942092766033737</v>
      </c>
      <c r="J3330" s="13">
        <v>0.72703236026337059</v>
      </c>
      <c r="K3330" s="13">
        <v>0.764731493731862</v>
      </c>
      <c r="L3330" s="13">
        <v>0.54944193226973559</v>
      </c>
      <c r="M3330" s="13"/>
      <c r="N3330" s="13">
        <v>1.8480982116759919</v>
      </c>
      <c r="O3330" s="13">
        <v>2.102802975808181</v>
      </c>
      <c r="P3330" s="13">
        <v>2.1276045367289984</v>
      </c>
      <c r="Q3330" s="13">
        <v>2.1605596517959018</v>
      </c>
      <c r="R3330" s="13">
        <v>2.3015641709119188</v>
      </c>
    </row>
    <row r="3331" spans="1:18" ht="13.5" customHeight="1" x14ac:dyDescent="0.35">
      <c r="A3331" s="11">
        <v>44547.625</v>
      </c>
      <c r="B3331" s="13">
        <v>1.8671507705592496</v>
      </c>
      <c r="C3331" s="13">
        <v>2.0698453737600682</v>
      </c>
      <c r="D3331" s="13">
        <v>2.102481173102424</v>
      </c>
      <c r="E3331" s="13">
        <v>2.1424276555925386</v>
      </c>
      <c r="F3331" s="13">
        <v>2.1890078528293198</v>
      </c>
      <c r="G3331" s="13"/>
      <c r="H3331" s="13">
        <v>0.74304979644704838</v>
      </c>
      <c r="I3331" s="13">
        <v>0.92421242988080976</v>
      </c>
      <c r="J3331" s="13">
        <v>0.94966902656707253</v>
      </c>
      <c r="K3331" s="13">
        <v>0.98442606543305133</v>
      </c>
      <c r="L3331" s="13">
        <v>0.74304979644704838</v>
      </c>
      <c r="M3331" s="13"/>
      <c r="N3331" s="13">
        <v>1.5432572695438698</v>
      </c>
      <c r="O3331" s="13">
        <v>1.7602154715955924</v>
      </c>
      <c r="P3331" s="13">
        <v>1.7830814830274537</v>
      </c>
      <c r="Q3331" s="13">
        <v>1.8134647335117251</v>
      </c>
      <c r="R3331" s="13">
        <v>1.9346356511508214</v>
      </c>
    </row>
    <row r="3332" spans="1:18" ht="13.5" customHeight="1" x14ac:dyDescent="0.35">
      <c r="A3332" s="11">
        <v>44547.666666666664</v>
      </c>
      <c r="B3332" s="13">
        <v>2.1148340360415991</v>
      </c>
      <c r="C3332" s="13">
        <v>2.3323538688106136</v>
      </c>
      <c r="D3332" s="13">
        <v>2.3631565249375228</v>
      </c>
      <c r="E3332" s="13">
        <v>2.4008592252977889</v>
      </c>
      <c r="F3332" s="13">
        <v>2.4448230266055773</v>
      </c>
      <c r="G3332" s="13"/>
      <c r="H3332" s="13">
        <v>1.1620375476081188</v>
      </c>
      <c r="I3332" s="13">
        <v>1.4165792333684082</v>
      </c>
      <c r="J3332" s="13">
        <v>1.440605940533221</v>
      </c>
      <c r="K3332" s="13">
        <v>1.4734106867858707</v>
      </c>
      <c r="L3332" s="13">
        <v>1.1620375476081188</v>
      </c>
      <c r="M3332" s="13"/>
      <c r="N3332" s="13">
        <v>0.97168050304614006</v>
      </c>
      <c r="O3332" s="13">
        <v>1.12250530467836</v>
      </c>
      <c r="P3332" s="13">
        <v>1.1440869389978079</v>
      </c>
      <c r="Q3332" s="13">
        <v>1.1727635712710716</v>
      </c>
      <c r="R3332" s="13">
        <v>1.2604722279444742</v>
      </c>
    </row>
    <row r="3333" spans="1:18" ht="13.5" customHeight="1" x14ac:dyDescent="0.35">
      <c r="A3333" s="11">
        <v>44547.708333333336</v>
      </c>
      <c r="B3333" s="13">
        <v>2.2809527501362825</v>
      </c>
      <c r="C3333" s="13">
        <v>2.5099626419310312</v>
      </c>
      <c r="D3333" s="13">
        <v>2.5403260842655366</v>
      </c>
      <c r="E3333" s="13">
        <v>2.5774911833896987</v>
      </c>
      <c r="F3333" s="13">
        <v>2.6208281066834176</v>
      </c>
      <c r="G3333" s="13"/>
      <c r="H3333" s="13">
        <v>1.5513690557678088</v>
      </c>
      <c r="I3333" s="13">
        <v>1.8758935744111744</v>
      </c>
      <c r="J3333" s="13">
        <v>1.8995776857579718</v>
      </c>
      <c r="K3333" s="13">
        <v>1.931914670498396</v>
      </c>
      <c r="L3333" s="13">
        <v>1.5513690557678088</v>
      </c>
      <c r="M3333" s="13"/>
      <c r="N3333" s="13">
        <v>1.2384163274117472</v>
      </c>
      <c r="O3333" s="13">
        <v>1.4183077959096975</v>
      </c>
      <c r="P3333" s="13">
        <v>1.4395816986031236</v>
      </c>
      <c r="Q3333" s="13">
        <v>1.4678494319696755</v>
      </c>
      <c r="R3333" s="13">
        <v>1.5697324592667057</v>
      </c>
    </row>
    <row r="3334" spans="1:18" ht="13.5" customHeight="1" x14ac:dyDescent="0.35">
      <c r="A3334" s="11">
        <v>44547.75</v>
      </c>
      <c r="B3334" s="13">
        <v>2.4768326548234945</v>
      </c>
      <c r="C3334" s="13">
        <v>2.7239491451213396</v>
      </c>
      <c r="D3334" s="13">
        <v>2.7561231848837098</v>
      </c>
      <c r="E3334" s="13">
        <v>2.7955044699112759</v>
      </c>
      <c r="F3334" s="13">
        <v>2.8414256101387254</v>
      </c>
      <c r="G3334" s="13"/>
      <c r="H3334" s="13">
        <v>1.8862033294425071</v>
      </c>
      <c r="I3334" s="13">
        <v>2.2740264361491875</v>
      </c>
      <c r="J3334" s="13">
        <v>2.2991228508380552</v>
      </c>
      <c r="K3334" s="13">
        <v>2.3333881169884361</v>
      </c>
      <c r="L3334" s="13">
        <v>1.8862033294425071</v>
      </c>
      <c r="M3334" s="13"/>
      <c r="N3334" s="13">
        <v>2.0576763593918259</v>
      </c>
      <c r="O3334" s="13">
        <v>2.3312260693848632</v>
      </c>
      <c r="P3334" s="13">
        <v>2.3537685526652008</v>
      </c>
      <c r="Q3334" s="13">
        <v>2.3837219145833903</v>
      </c>
      <c r="R3334" s="13">
        <v>2.5326580630127751</v>
      </c>
    </row>
    <row r="3335" spans="1:18" ht="13.5" customHeight="1" x14ac:dyDescent="0.35">
      <c r="A3335" s="11">
        <v>44547.791666666664</v>
      </c>
      <c r="B3335" s="13">
        <v>2.3625173015239485</v>
      </c>
      <c r="C3335" s="13">
        <v>2.6084937431911301</v>
      </c>
      <c r="D3335" s="13">
        <v>2.6444269424868545</v>
      </c>
      <c r="E3335" s="13">
        <v>2.6884094692030773</v>
      </c>
      <c r="F3335" s="13">
        <v>2.7396959565657788</v>
      </c>
      <c r="G3335" s="13"/>
      <c r="H3335" s="13">
        <v>1.8099930939094766</v>
      </c>
      <c r="I3335" s="13">
        <v>2.1893404063292832</v>
      </c>
      <c r="J3335" s="13">
        <v>2.2173690429967228</v>
      </c>
      <c r="K3335" s="13">
        <v>2.2556378039790697</v>
      </c>
      <c r="L3335" s="13">
        <v>1.8099930939094766</v>
      </c>
      <c r="M3335" s="13"/>
      <c r="N3335" s="13">
        <v>2.1338865949248564</v>
      </c>
      <c r="O3335" s="13">
        <v>2.4211286691444074</v>
      </c>
      <c r="P3335" s="13">
        <v>2.4463049774449983</v>
      </c>
      <c r="Q3335" s="13">
        <v>2.4797580387121787</v>
      </c>
      <c r="R3335" s="13">
        <v>2.6370687369106145</v>
      </c>
    </row>
    <row r="3336" spans="1:18" ht="13.5" customHeight="1" x14ac:dyDescent="0.35">
      <c r="A3336" s="11">
        <v>44547.833333333336</v>
      </c>
      <c r="B3336" s="13">
        <v>2.3625173015239485</v>
      </c>
      <c r="C3336" s="13">
        <v>2.6182466516188896</v>
      </c>
      <c r="D3336" s="13">
        <v>2.6591621930519209</v>
      </c>
      <c r="E3336" s="13">
        <v>2.709243146862264</v>
      </c>
      <c r="F3336" s="13">
        <v>2.7676407969399439</v>
      </c>
      <c r="G3336" s="13"/>
      <c r="H3336" s="13">
        <v>1.8099930939094766</v>
      </c>
      <c r="I3336" s="13">
        <v>2.1964250570436707</v>
      </c>
      <c r="J3336" s="13">
        <v>2.2283400233521249</v>
      </c>
      <c r="K3336" s="13">
        <v>2.2719149653626545</v>
      </c>
      <c r="L3336" s="13">
        <v>1.8099930939094766</v>
      </c>
      <c r="M3336" s="13"/>
      <c r="N3336" s="13">
        <v>2.1148340360415991</v>
      </c>
      <c r="O3336" s="13">
        <v>2.4068663971288928</v>
      </c>
      <c r="P3336" s="13">
        <v>2.4355335435448309</v>
      </c>
      <c r="Q3336" s="13">
        <v>2.473625061727625</v>
      </c>
      <c r="R3336" s="13">
        <v>2.6354351553032593</v>
      </c>
    </row>
    <row r="3337" spans="1:18" ht="13.5" customHeight="1" x14ac:dyDescent="0.35">
      <c r="A3337" s="11">
        <v>44547.875</v>
      </c>
      <c r="B3337" s="13">
        <v>2.2863070659909175</v>
      </c>
      <c r="C3337" s="13">
        <v>2.5460422944219201</v>
      </c>
      <c r="D3337" s="13">
        <v>2.5918986413734073</v>
      </c>
      <c r="E3337" s="13">
        <v>2.6480271811202742</v>
      </c>
      <c r="F3337" s="13">
        <v>2.7134767098157875</v>
      </c>
      <c r="G3337" s="13"/>
      <c r="H3337" s="13">
        <v>1.8099930939094766</v>
      </c>
      <c r="I3337" s="13">
        <v>2.2034506446852489</v>
      </c>
      <c r="J3337" s="13">
        <v>2.2392195412152112</v>
      </c>
      <c r="K3337" s="13">
        <v>2.2880564278661266</v>
      </c>
      <c r="L3337" s="13">
        <v>1.8099930939094766</v>
      </c>
      <c r="M3337" s="13"/>
      <c r="N3337" s="13">
        <v>2.1148340360415991</v>
      </c>
      <c r="O3337" s="13">
        <v>2.4137187777972775</v>
      </c>
      <c r="P3337" s="13">
        <v>2.4458476600292274</v>
      </c>
      <c r="Q3337" s="13">
        <v>2.4885389653992926</v>
      </c>
      <c r="R3337" s="13">
        <v>2.655849593718866</v>
      </c>
    </row>
    <row r="3338" spans="1:18" ht="13.5" customHeight="1" x14ac:dyDescent="0.35">
      <c r="A3338" s="11">
        <v>44547.916666666664</v>
      </c>
      <c r="B3338" s="13">
        <v>2.2291493893411447</v>
      </c>
      <c r="C3338" s="13">
        <v>2.4862643621263536</v>
      </c>
      <c r="D3338" s="13">
        <v>2.5329529136923106</v>
      </c>
      <c r="E3338" s="13">
        <v>2.5901000786216462</v>
      </c>
      <c r="F3338" s="13">
        <v>2.6567373905449183</v>
      </c>
      <c r="G3338" s="13"/>
      <c r="H3338" s="13">
        <v>1.6508222736048672</v>
      </c>
      <c r="I3338" s="13">
        <v>2.0165966905376163</v>
      </c>
      <c r="J3338" s="13">
        <v>2.0530147238332748</v>
      </c>
      <c r="K3338" s="13">
        <v>2.102737906169065</v>
      </c>
      <c r="L3338" s="13">
        <v>1.6508222736048672</v>
      </c>
      <c r="M3338" s="13"/>
      <c r="N3338" s="13">
        <v>2.3434647426406907</v>
      </c>
      <c r="O3338" s="13">
        <v>2.6689400741630758</v>
      </c>
      <c r="P3338" s="13">
        <v>2.7016520338930974</v>
      </c>
      <c r="Q3338" s="13">
        <v>2.7451181044524677</v>
      </c>
      <c r="R3338" s="13">
        <v>2.9259237939364091</v>
      </c>
    </row>
    <row r="3339" spans="1:18" ht="13.5" customHeight="1" x14ac:dyDescent="0.35">
      <c r="A3339" s="11">
        <v>44547.958333333336</v>
      </c>
      <c r="B3339" s="13">
        <v>2.0767289182750837</v>
      </c>
      <c r="C3339" s="13">
        <v>2.3165583690370593</v>
      </c>
      <c r="D3339" s="13">
        <v>2.360205238189911</v>
      </c>
      <c r="E3339" s="13">
        <v>2.4136293592317353</v>
      </c>
      <c r="F3339" s="13">
        <v>2.4759253597856179</v>
      </c>
      <c r="G3339" s="13"/>
      <c r="H3339" s="13">
        <v>1.4477751275897723</v>
      </c>
      <c r="I3339" s="13">
        <v>1.772400720914298</v>
      </c>
      <c r="J3339" s="13">
        <v>1.8064461791850319</v>
      </c>
      <c r="K3339" s="13">
        <v>1.8529299778997488</v>
      </c>
      <c r="L3339" s="13">
        <v>1.4477751275897723</v>
      </c>
      <c r="M3339" s="13"/>
      <c r="N3339" s="13">
        <v>1.8290456527927346</v>
      </c>
      <c r="O3339" s="13">
        <v>2.0930705686316187</v>
      </c>
      <c r="P3339" s="13">
        <v>2.1236513979394758</v>
      </c>
      <c r="Q3339" s="13">
        <v>2.1642857254279466</v>
      </c>
      <c r="R3339" s="13">
        <v>2.3134258475602052</v>
      </c>
    </row>
    <row r="3340" spans="1:18" ht="13.5" customHeight="1" x14ac:dyDescent="0.35">
      <c r="A3340" s="11">
        <v>44548</v>
      </c>
      <c r="B3340" s="13">
        <v>1.8928793999939424</v>
      </c>
      <c r="C3340" s="13">
        <v>2.1105966179184992</v>
      </c>
      <c r="D3340" s="13">
        <v>2.1499296832636374</v>
      </c>
      <c r="E3340" s="13">
        <v>2.1980736735367024</v>
      </c>
      <c r="F3340" s="13">
        <v>2.2542126981239106</v>
      </c>
      <c r="G3340" s="13"/>
      <c r="H3340" s="13">
        <v>1.2765214451782625</v>
      </c>
      <c r="I3340" s="13">
        <v>1.5639552360018758</v>
      </c>
      <c r="J3340" s="13">
        <v>1.59463583831904</v>
      </c>
      <c r="K3340" s="13">
        <v>1.6365254475355293</v>
      </c>
      <c r="L3340" s="13">
        <v>1.2765214451782625</v>
      </c>
      <c r="M3340" s="13"/>
      <c r="N3340" s="13">
        <v>1.6194675050769001</v>
      </c>
      <c r="O3340" s="13">
        <v>1.8541929178346344</v>
      </c>
      <c r="P3340" s="13">
        <v>1.8817513150535072</v>
      </c>
      <c r="Q3340" s="13">
        <v>1.9183695809081001</v>
      </c>
      <c r="R3340" s="13">
        <v>2.0511860041666874</v>
      </c>
    </row>
    <row r="3341" spans="1:18" ht="13.5" customHeight="1" x14ac:dyDescent="0.35">
      <c r="A3341" s="11">
        <v>44548.041666666664</v>
      </c>
      <c r="B3341" s="13">
        <v>1.7736433373579525</v>
      </c>
      <c r="C3341" s="13">
        <v>1.9730495540013258</v>
      </c>
      <c r="D3341" s="13">
        <v>2.007556759170944</v>
      </c>
      <c r="E3341" s="13">
        <v>2.0497938575373982</v>
      </c>
      <c r="F3341" s="13">
        <v>2.0990450618982734</v>
      </c>
      <c r="G3341" s="13"/>
      <c r="H3341" s="13">
        <v>1.1812586507619742</v>
      </c>
      <c r="I3341" s="13">
        <v>1.4445538779250087</v>
      </c>
      <c r="J3341" s="13">
        <v>1.471470209759205</v>
      </c>
      <c r="K3341" s="13">
        <v>1.5082202908175888</v>
      </c>
      <c r="L3341" s="13">
        <v>1.1812586507619742</v>
      </c>
      <c r="M3341" s="13"/>
      <c r="N3341" s="13">
        <v>1.6004149461936428</v>
      </c>
      <c r="O3341" s="13">
        <v>1.8263276947074099</v>
      </c>
      <c r="P3341" s="13">
        <v>1.8505048916442113</v>
      </c>
      <c r="Q3341" s="13">
        <v>1.8826303820353707</v>
      </c>
      <c r="R3341" s="13">
        <v>2.0090268561643221</v>
      </c>
    </row>
    <row r="3342" spans="1:18" ht="13.5" customHeight="1" x14ac:dyDescent="0.35">
      <c r="A3342" s="11">
        <v>44548.083333333336</v>
      </c>
      <c r="B3342" s="13">
        <v>1.6585136801685685</v>
      </c>
      <c r="C3342" s="13">
        <v>1.839787235029106</v>
      </c>
      <c r="D3342" s="13">
        <v>1.8694037296106483</v>
      </c>
      <c r="E3342" s="13">
        <v>1.905654558640741</v>
      </c>
      <c r="F3342" s="13">
        <v>1.947925383528424</v>
      </c>
      <c r="G3342" s="13"/>
      <c r="H3342" s="13">
        <v>1.0478907385791707</v>
      </c>
      <c r="I3342" s="13">
        <v>1.2800446188105916</v>
      </c>
      <c r="J3342" s="13">
        <v>1.3031460955023153</v>
      </c>
      <c r="K3342" s="13">
        <v>1.3346875828869602</v>
      </c>
      <c r="L3342" s="13">
        <v>1.0478907385791707</v>
      </c>
      <c r="M3342" s="13"/>
      <c r="N3342" s="13">
        <v>1.200311209645232</v>
      </c>
      <c r="O3342" s="13">
        <v>1.3749273382106542</v>
      </c>
      <c r="P3342" s="13">
        <v>1.3956778979432083</v>
      </c>
      <c r="Q3342" s="13">
        <v>1.4232502384854917</v>
      </c>
      <c r="R3342" s="13">
        <v>1.5222069354383674</v>
      </c>
    </row>
    <row r="3343" spans="1:18" ht="13.5" customHeight="1" x14ac:dyDescent="0.35">
      <c r="A3343" s="11">
        <v>44548.125</v>
      </c>
      <c r="B3343" s="13">
        <v>1.6575726228434156</v>
      </c>
      <c r="C3343" s="13">
        <v>1.826699008833782</v>
      </c>
      <c r="D3343" s="13">
        <v>1.8501457766648985</v>
      </c>
      <c r="E3343" s="13">
        <v>1.8788448102258726</v>
      </c>
      <c r="F3343" s="13">
        <v>1.912309750326818</v>
      </c>
      <c r="G3343" s="13"/>
      <c r="H3343" s="13">
        <v>1.0097856208126554</v>
      </c>
      <c r="I3343" s="13">
        <v>1.226255877454093</v>
      </c>
      <c r="J3343" s="13">
        <v>1.2445448400136381</v>
      </c>
      <c r="K3343" s="13">
        <v>1.2695155849382167</v>
      </c>
      <c r="L3343" s="13">
        <v>1.0097856208126554</v>
      </c>
      <c r="M3343" s="13"/>
      <c r="N3343" s="13">
        <v>1.3717842395945505</v>
      </c>
      <c r="O3343" s="13">
        <v>1.5569209089658205</v>
      </c>
      <c r="P3343" s="13">
        <v>1.5733486990635093</v>
      </c>
      <c r="Q3343" s="13">
        <v>1.5951771523085567</v>
      </c>
      <c r="R3343" s="13">
        <v>1.696691606353693</v>
      </c>
    </row>
    <row r="3344" spans="1:18" ht="13.5" customHeight="1" x14ac:dyDescent="0.35">
      <c r="A3344" s="11">
        <v>44548.166666666664</v>
      </c>
      <c r="B3344" s="13">
        <v>1.6766251817266733</v>
      </c>
      <c r="C3344" s="13">
        <v>1.8353471343846535</v>
      </c>
      <c r="D3344" s="13">
        <v>1.852755130409335</v>
      </c>
      <c r="E3344" s="13">
        <v>1.8740626584123468</v>
      </c>
      <c r="F3344" s="13">
        <v>1.8989086221903624</v>
      </c>
      <c r="G3344" s="13"/>
      <c r="H3344" s="13">
        <v>0.98713265281740814</v>
      </c>
      <c r="I3344" s="13">
        <v>1.1909078283925729</v>
      </c>
      <c r="J3344" s="13">
        <v>1.2044864243775424</v>
      </c>
      <c r="K3344" s="13">
        <v>1.2230258935065672</v>
      </c>
      <c r="L3344" s="13">
        <v>0.98713265281740814</v>
      </c>
      <c r="M3344" s="13"/>
      <c r="N3344" s="13">
        <v>1.2384163274117472</v>
      </c>
      <c r="O3344" s="13">
        <v>1.4003399464341164</v>
      </c>
      <c r="P3344" s="13">
        <v>1.4125367194296397</v>
      </c>
      <c r="Q3344" s="13">
        <v>1.4287432017069301</v>
      </c>
      <c r="R3344" s="13">
        <v>1.516203098547958</v>
      </c>
    </row>
    <row r="3345" spans="1:18" ht="13.5" customHeight="1" x14ac:dyDescent="0.35">
      <c r="A3345" s="11">
        <v>44548.208333333336</v>
      </c>
      <c r="B3345" s="13">
        <v>1.7147302994931886</v>
      </c>
      <c r="C3345" s="13">
        <v>1.8662074085335074</v>
      </c>
      <c r="D3345" s="13">
        <v>1.8784671378968663</v>
      </c>
      <c r="E3345" s="13">
        <v>1.8934731458456702</v>
      </c>
      <c r="F3345" s="13">
        <v>1.9109711273053633</v>
      </c>
      <c r="G3345" s="13"/>
      <c r="H3345" s="13">
        <v>1.0099198603794071</v>
      </c>
      <c r="I3345" s="13">
        <v>1.2105070318336268</v>
      </c>
      <c r="J3345" s="13">
        <v>1.2200698736262197</v>
      </c>
      <c r="K3345" s="13">
        <v>1.2331264525535091</v>
      </c>
      <c r="L3345" s="13">
        <v>1.0099198603794071</v>
      </c>
      <c r="M3345" s="13"/>
      <c r="N3345" s="13">
        <v>1.2574688862950048</v>
      </c>
      <c r="O3345" s="13">
        <v>1.4143720984830537</v>
      </c>
      <c r="P3345" s="13">
        <v>1.4229617796743541</v>
      </c>
      <c r="Q3345" s="13">
        <v>1.4343753327547861</v>
      </c>
      <c r="R3345" s="13">
        <v>1.5171511125966428</v>
      </c>
    </row>
    <row r="3346" spans="1:18" ht="13.5" customHeight="1" x14ac:dyDescent="0.35">
      <c r="A3346" s="11">
        <v>44548.25</v>
      </c>
      <c r="B3346" s="13">
        <v>1.6766251817266733</v>
      </c>
      <c r="C3346" s="13">
        <v>1.8212995350606342</v>
      </c>
      <c r="D3346" s="13">
        <v>1.8315312157780934</v>
      </c>
      <c r="E3346" s="13">
        <v>1.844054875772962</v>
      </c>
      <c r="F3346" s="13">
        <v>1.8586582780332666</v>
      </c>
      <c r="G3346" s="13"/>
      <c r="H3346" s="13">
        <v>1.0478907385791707</v>
      </c>
      <c r="I3346" s="13">
        <v>1.2524803465053826</v>
      </c>
      <c r="J3346" s="13">
        <v>1.2604612685203349</v>
      </c>
      <c r="K3346" s="13">
        <v>1.2713579810730276</v>
      </c>
      <c r="L3346" s="13">
        <v>1.0478907385791707</v>
      </c>
      <c r="M3346" s="13"/>
      <c r="N3346" s="13">
        <v>1.2765214451782625</v>
      </c>
      <c r="O3346" s="13">
        <v>1.4327316666851191</v>
      </c>
      <c r="P3346" s="13">
        <v>1.4399004118351402</v>
      </c>
      <c r="Q3346" s="13">
        <v>1.4494258938021218</v>
      </c>
      <c r="R3346" s="13">
        <v>1.530991254918983</v>
      </c>
    </row>
    <row r="3347" spans="1:18" ht="13.5" customHeight="1" x14ac:dyDescent="0.35">
      <c r="A3347" s="11">
        <v>44548.291666666664</v>
      </c>
      <c r="B3347" s="13">
        <v>1.7147302994931886</v>
      </c>
      <c r="C3347" s="13">
        <v>1.8655724649441927</v>
      </c>
      <c r="D3347" s="13">
        <v>1.877507828891503</v>
      </c>
      <c r="E3347" s="13">
        <v>1.8921168109462367</v>
      </c>
      <c r="F3347" s="13">
        <v>1.9091518343855718</v>
      </c>
      <c r="G3347" s="13"/>
      <c r="H3347" s="13">
        <v>1.085995856345686</v>
      </c>
      <c r="I3347" s="13">
        <v>1.299918588930544</v>
      </c>
      <c r="J3347" s="13">
        <v>1.3092284190077288</v>
      </c>
      <c r="K3347" s="13">
        <v>1.3219395496359243</v>
      </c>
      <c r="L3347" s="13">
        <v>1.085995856345686</v>
      </c>
      <c r="M3347" s="13"/>
      <c r="N3347" s="13">
        <v>1.1431535329954587</v>
      </c>
      <c r="O3347" s="13">
        <v>1.2868886797766825</v>
      </c>
      <c r="P3347" s="13">
        <v>1.2952510969370437</v>
      </c>
      <c r="Q3347" s="13">
        <v>1.3063626725607307</v>
      </c>
      <c r="R3347" s="13">
        <v>1.3824930513123224</v>
      </c>
    </row>
    <row r="3348" spans="1:18" ht="13.5" customHeight="1" x14ac:dyDescent="0.35">
      <c r="A3348" s="11">
        <v>44548.333333333336</v>
      </c>
      <c r="B3348" s="13">
        <v>1.5623098284271273</v>
      </c>
      <c r="C3348" s="13">
        <v>1.7109097563382287</v>
      </c>
      <c r="D3348" s="13">
        <v>1.7274884059739968</v>
      </c>
      <c r="E3348" s="13">
        <v>1.7477808072857504</v>
      </c>
      <c r="F3348" s="13">
        <v>1.7714430673043464</v>
      </c>
      <c r="G3348" s="13"/>
      <c r="H3348" s="13">
        <v>0.99073306192939781</v>
      </c>
      <c r="I3348" s="13">
        <v>1.1939819005132613</v>
      </c>
      <c r="J3348" s="13">
        <v>1.206913589207427</v>
      </c>
      <c r="K3348" s="13">
        <v>1.2245698066541368</v>
      </c>
      <c r="L3348" s="13">
        <v>0.99073306192939781</v>
      </c>
      <c r="M3348" s="13"/>
      <c r="N3348" s="13">
        <v>0.95262794416288255</v>
      </c>
      <c r="O3348" s="13">
        <v>1.0816058352341607</v>
      </c>
      <c r="P3348" s="13">
        <v>1.0932215333244568</v>
      </c>
      <c r="Q3348" s="13">
        <v>1.1086559113609944</v>
      </c>
      <c r="R3348" s="13">
        <v>1.1794817844247152</v>
      </c>
    </row>
    <row r="3349" spans="1:18" ht="13.5" customHeight="1" x14ac:dyDescent="0.35">
      <c r="A3349" s="11">
        <v>44548.375</v>
      </c>
      <c r="B3349" s="13">
        <v>1.9243084472090224</v>
      </c>
      <c r="C3349" s="13">
        <v>2.1131684150964269</v>
      </c>
      <c r="D3349" s="13">
        <v>2.1365659125869487</v>
      </c>
      <c r="E3349" s="13">
        <v>2.1652046388523298</v>
      </c>
      <c r="F3349" s="13">
        <v>2.1985992567234214</v>
      </c>
      <c r="G3349" s="13"/>
      <c r="H3349" s="13">
        <v>1.2193637685284895</v>
      </c>
      <c r="I3349" s="13">
        <v>1.4737720951983309</v>
      </c>
      <c r="J3349" s="13">
        <v>1.4920226258758817</v>
      </c>
      <c r="K3349" s="13">
        <v>1.5169408980197259</v>
      </c>
      <c r="L3349" s="13">
        <v>1.2193637685284895</v>
      </c>
      <c r="M3349" s="13"/>
      <c r="N3349" s="13">
        <v>1.1431535329954587</v>
      </c>
      <c r="O3349" s="13">
        <v>1.3027854605782261</v>
      </c>
      <c r="P3349" s="13">
        <v>1.3191787298063793</v>
      </c>
      <c r="Q3349" s="13">
        <v>1.3409613133889735</v>
      </c>
      <c r="R3349" s="13">
        <v>1.4298523368489227</v>
      </c>
    </row>
    <row r="3350" spans="1:18" ht="13.5" customHeight="1" x14ac:dyDescent="0.35">
      <c r="A3350" s="11">
        <v>44548.416666666664</v>
      </c>
      <c r="B3350" s="13">
        <v>1.5242047106606118</v>
      </c>
      <c r="C3350" s="13">
        <v>1.697564274893945</v>
      </c>
      <c r="D3350" s="13">
        <v>1.7282387467191693</v>
      </c>
      <c r="E3350" s="13">
        <v>1.7657845484568813</v>
      </c>
      <c r="F3350" s="13">
        <v>1.809565395763987</v>
      </c>
      <c r="G3350" s="13"/>
      <c r="H3350" s="13">
        <v>0.99073306192939781</v>
      </c>
      <c r="I3350" s="13">
        <v>1.2140254812213476</v>
      </c>
      <c r="J3350" s="13">
        <v>1.2379522019867075</v>
      </c>
      <c r="K3350" s="13">
        <v>1.2706204323014774</v>
      </c>
      <c r="L3350" s="13">
        <v>0.99073306192939781</v>
      </c>
      <c r="M3350" s="13"/>
      <c r="N3350" s="13">
        <v>1.2193637685284895</v>
      </c>
      <c r="O3350" s="13">
        <v>1.3975669016622623</v>
      </c>
      <c r="P3350" s="13">
        <v>1.4190587246773516</v>
      </c>
      <c r="Q3350" s="13">
        <v>1.4476160200315042</v>
      </c>
      <c r="R3350" s="13">
        <v>1.5487979308830395</v>
      </c>
    </row>
    <row r="3351" spans="1:18" ht="13.5" customHeight="1" x14ac:dyDescent="0.35">
      <c r="A3351" s="11">
        <v>44548.458333333336</v>
      </c>
      <c r="B3351" s="13">
        <v>2.1148340360415991</v>
      </c>
      <c r="C3351" s="13">
        <v>2.3430438885713114</v>
      </c>
      <c r="D3351" s="13">
        <v>2.3793076167770661</v>
      </c>
      <c r="E3351" s="13">
        <v>2.4236947135538682</v>
      </c>
      <c r="F3351" s="13">
        <v>2.4754529559258516</v>
      </c>
      <c r="G3351" s="13"/>
      <c r="H3351" s="13">
        <v>1.29557400406152</v>
      </c>
      <c r="I3351" s="13">
        <v>1.5820986297558899</v>
      </c>
      <c r="J3351" s="13">
        <v>1.6103850857911814</v>
      </c>
      <c r="K3351" s="13">
        <v>1.6490058591772001</v>
      </c>
      <c r="L3351" s="13">
        <v>1.29557400406152</v>
      </c>
      <c r="M3351" s="13"/>
      <c r="N3351" s="13">
        <v>0.92817259114153883</v>
      </c>
      <c r="O3351" s="13">
        <v>1.0817308370504912</v>
      </c>
      <c r="P3351" s="13">
        <v>1.1071387277847171</v>
      </c>
      <c r="Q3351" s="13">
        <v>1.1408995045933614</v>
      </c>
      <c r="R3351" s="13">
        <v>1.2322961296524428</v>
      </c>
    </row>
    <row r="3352" spans="1:18" ht="13.5" customHeight="1" x14ac:dyDescent="0.35">
      <c r="A3352" s="11">
        <v>44548.5</v>
      </c>
      <c r="B3352" s="13">
        <v>2.3625173015239485</v>
      </c>
      <c r="C3352" s="13">
        <v>2.6134842774096994</v>
      </c>
      <c r="D3352" s="13">
        <v>2.6519669263500121</v>
      </c>
      <c r="E3352" s="13">
        <v>2.6990700000618402</v>
      </c>
      <c r="F3352" s="13">
        <v>2.7539952482235157</v>
      </c>
      <c r="G3352" s="13"/>
      <c r="H3352" s="13">
        <v>1.5432572695438698</v>
      </c>
      <c r="I3352" s="13">
        <v>1.8778557929110085</v>
      </c>
      <c r="J3352" s="13">
        <v>1.9078730528903332</v>
      </c>
      <c r="K3352" s="13">
        <v>1.9488569709140093</v>
      </c>
      <c r="L3352" s="13">
        <v>1.5432572695438698</v>
      </c>
      <c r="M3352" s="13"/>
      <c r="N3352" s="13">
        <v>1.2384163274117472</v>
      </c>
      <c r="O3352" s="13">
        <v>1.4295682865686465</v>
      </c>
      <c r="P3352" s="13">
        <v>1.4565308463443916</v>
      </c>
      <c r="Q3352" s="13">
        <v>1.4923573922115958</v>
      </c>
      <c r="R3352" s="13">
        <v>1.6032794269865849</v>
      </c>
    </row>
    <row r="3353" spans="1:18" ht="13.5" customHeight="1" x14ac:dyDescent="0.35">
      <c r="A3353" s="11">
        <v>44548.541666666664</v>
      </c>
      <c r="B3353" s="13">
        <v>2.324412183757433</v>
      </c>
      <c r="C3353" s="13">
        <v>2.5714942203464748</v>
      </c>
      <c r="D3353" s="13">
        <v>2.6094394077569665</v>
      </c>
      <c r="E3353" s="13">
        <v>2.6558846242070535</v>
      </c>
      <c r="F3353" s="13">
        <v>2.7100427680057071</v>
      </c>
      <c r="G3353" s="13"/>
      <c r="H3353" s="13">
        <v>1.5623098284271273</v>
      </c>
      <c r="I3353" s="13">
        <v>1.8995993919202407</v>
      </c>
      <c r="J3353" s="13">
        <v>1.9291974208197471</v>
      </c>
      <c r="K3353" s="13">
        <v>1.969608943754062</v>
      </c>
      <c r="L3353" s="13">
        <v>1.5623098284271273</v>
      </c>
      <c r="M3353" s="13"/>
      <c r="N3353" s="13">
        <v>1.4479944751275813</v>
      </c>
      <c r="O3353" s="13">
        <v>1.6617177395663134</v>
      </c>
      <c r="P3353" s="13">
        <v>1.6883037312256735</v>
      </c>
      <c r="Q3353" s="13">
        <v>1.7236299115858191</v>
      </c>
      <c r="R3353" s="13">
        <v>1.845474794413394</v>
      </c>
    </row>
    <row r="3354" spans="1:18" ht="13.5" customHeight="1" x14ac:dyDescent="0.35">
      <c r="A3354" s="11">
        <v>44548.583333333336</v>
      </c>
      <c r="B3354" s="13">
        <v>2.438727537056979</v>
      </c>
      <c r="C3354" s="13">
        <v>2.689322709877672</v>
      </c>
      <c r="D3354" s="13">
        <v>2.7247210463125597</v>
      </c>
      <c r="E3354" s="13">
        <v>2.7680488965589065</v>
      </c>
      <c r="F3354" s="13">
        <v>2.8185719885688223</v>
      </c>
      <c r="G3354" s="13"/>
      <c r="H3354" s="13">
        <v>1.5358789672076132</v>
      </c>
      <c r="I3354" s="13">
        <v>1.8647536516266705</v>
      </c>
      <c r="J3354" s="13">
        <v>1.8923650842297035</v>
      </c>
      <c r="K3354" s="13">
        <v>1.930064217698195</v>
      </c>
      <c r="L3354" s="13">
        <v>1.5358789672076132</v>
      </c>
      <c r="M3354" s="13"/>
      <c r="N3354" s="13">
        <v>1.5623098284271273</v>
      </c>
      <c r="O3354" s="13">
        <v>1.7852190813373714</v>
      </c>
      <c r="P3354" s="13">
        <v>1.8100206422581888</v>
      </c>
      <c r="Q3354" s="13">
        <v>1.8429757573250918</v>
      </c>
      <c r="R3354" s="13">
        <v>1.9682695532490895</v>
      </c>
    </row>
    <row r="3355" spans="1:18" ht="13.5" customHeight="1" x14ac:dyDescent="0.35">
      <c r="A3355" s="11">
        <v>44548.625</v>
      </c>
      <c r="B3355" s="13">
        <v>2.3777772866147435</v>
      </c>
      <c r="C3355" s="13">
        <v>2.6184335633283102</v>
      </c>
      <c r="D3355" s="13">
        <v>2.6510693626706661</v>
      </c>
      <c r="E3355" s="13">
        <v>2.6910158451607806</v>
      </c>
      <c r="F3355" s="13">
        <v>2.7375960423975618</v>
      </c>
      <c r="G3355" s="13"/>
      <c r="H3355" s="13">
        <v>1.6194675050769001</v>
      </c>
      <c r="I3355" s="13">
        <v>1.9595732279415556</v>
      </c>
      <c r="J3355" s="13">
        <v>1.9850298246278184</v>
      </c>
      <c r="K3355" s="13">
        <v>2.0197868634937972</v>
      </c>
      <c r="L3355" s="13">
        <v>1.6194675050769001</v>
      </c>
      <c r="M3355" s="13"/>
      <c r="N3355" s="13">
        <v>2.0386238005085682</v>
      </c>
      <c r="O3355" s="13">
        <v>2.3106942220116622</v>
      </c>
      <c r="P3355" s="13">
        <v>2.3335602334435235</v>
      </c>
      <c r="Q3355" s="13">
        <v>2.3639434839277951</v>
      </c>
      <c r="R3355" s="13">
        <v>2.5123463217663926</v>
      </c>
    </row>
    <row r="3356" spans="1:18" ht="13.5" customHeight="1" x14ac:dyDescent="0.35">
      <c r="A3356" s="11">
        <v>44548.666666666664</v>
      </c>
      <c r="B3356" s="13">
        <v>2.819778714722132</v>
      </c>
      <c r="C3356" s="13">
        <v>3.0897064795024782</v>
      </c>
      <c r="D3356" s="13">
        <v>3.1205091356293875</v>
      </c>
      <c r="E3356" s="13">
        <v>3.1582118359896536</v>
      </c>
      <c r="F3356" s="13">
        <v>3.2021756372974419</v>
      </c>
      <c r="G3356" s="13"/>
      <c r="H3356" s="13">
        <v>2.0767289182750837</v>
      </c>
      <c r="I3356" s="13">
        <v>2.4971548289865924</v>
      </c>
      <c r="J3356" s="13">
        <v>2.5211815361514054</v>
      </c>
      <c r="K3356" s="13">
        <v>2.5539862824040549</v>
      </c>
      <c r="L3356" s="13">
        <v>2.0767289182750837</v>
      </c>
      <c r="M3356" s="13"/>
      <c r="N3356" s="13">
        <v>2.6102005670062982</v>
      </c>
      <c r="O3356" s="13">
        <v>2.9433196329776705</v>
      </c>
      <c r="P3356" s="13">
        <v>2.9649012672971184</v>
      </c>
      <c r="Q3356" s="13">
        <v>2.9935778995703823</v>
      </c>
      <c r="R3356" s="13">
        <v>3.171361369211366</v>
      </c>
    </row>
    <row r="3357" spans="1:18" ht="13.5" customHeight="1" x14ac:dyDescent="0.35">
      <c r="A3357" s="11">
        <v>44548.708333333336</v>
      </c>
      <c r="B3357" s="13">
        <v>2.8578838324886475</v>
      </c>
      <c r="C3357" s="13">
        <v>3.129784699779147</v>
      </c>
      <c r="D3357" s="13">
        <v>3.1601481421136524</v>
      </c>
      <c r="E3357" s="13">
        <v>3.1973132412378145</v>
      </c>
      <c r="F3357" s="13">
        <v>3.2406501645315333</v>
      </c>
      <c r="G3357" s="13"/>
      <c r="H3357" s="13">
        <v>2.3434647426406907</v>
      </c>
      <c r="I3357" s="13">
        <v>2.8116400962190156</v>
      </c>
      <c r="J3357" s="13">
        <v>2.8353242075658129</v>
      </c>
      <c r="K3357" s="13">
        <v>2.8676611923062372</v>
      </c>
      <c r="L3357" s="13">
        <v>2.3434647426406907</v>
      </c>
      <c r="M3357" s="13"/>
      <c r="N3357" s="13">
        <v>3.0103043035547086</v>
      </c>
      <c r="O3357" s="13">
        <v>3.3873279416287194</v>
      </c>
      <c r="P3357" s="13">
        <v>3.4086018443221455</v>
      </c>
      <c r="Q3357" s="13">
        <v>3.4368695776886971</v>
      </c>
      <c r="R3357" s="13">
        <v>3.6361590887762509</v>
      </c>
    </row>
    <row r="3358" spans="1:18" ht="13.5" customHeight="1" x14ac:dyDescent="0.35">
      <c r="A3358" s="11">
        <v>44548.75</v>
      </c>
      <c r="B3358" s="13">
        <v>2.7816735969556166</v>
      </c>
      <c r="C3358" s="13">
        <v>3.0514529767718752</v>
      </c>
      <c r="D3358" s="13">
        <v>3.0836270165342454</v>
      </c>
      <c r="E3358" s="13">
        <v>3.1230083015618115</v>
      </c>
      <c r="F3358" s="13">
        <v>3.1689294417892615</v>
      </c>
      <c r="G3358" s="13"/>
      <c r="H3358" s="13">
        <v>2.2672545071076602</v>
      </c>
      <c r="I3358" s="13">
        <v>2.7241833048712509</v>
      </c>
      <c r="J3358" s="13">
        <v>2.7492797195601186</v>
      </c>
      <c r="K3358" s="13">
        <v>2.7835449857104999</v>
      </c>
      <c r="L3358" s="13">
        <v>2.2672545071076602</v>
      </c>
      <c r="M3358" s="13"/>
      <c r="N3358" s="13">
        <v>2.9912517446714508</v>
      </c>
      <c r="O3358" s="13">
        <v>3.3686667913228421</v>
      </c>
      <c r="P3358" s="13">
        <v>3.3912092746031797</v>
      </c>
      <c r="Q3358" s="13">
        <v>3.4211626365213692</v>
      </c>
      <c r="R3358" s="13">
        <v>3.6214204807113526</v>
      </c>
    </row>
    <row r="3359" spans="1:18" ht="13.5" customHeight="1" x14ac:dyDescent="0.35">
      <c r="A3359" s="11">
        <v>44548.791666666664</v>
      </c>
      <c r="B3359" s="13">
        <v>2.5720954492397827</v>
      </c>
      <c r="C3359" s="13">
        <v>2.8336526274508742</v>
      </c>
      <c r="D3359" s="13">
        <v>2.8695858267465986</v>
      </c>
      <c r="E3359" s="13">
        <v>2.9135683534628214</v>
      </c>
      <c r="F3359" s="13">
        <v>2.9648548408255229</v>
      </c>
      <c r="G3359" s="13"/>
      <c r="H3359" s="13">
        <v>2.1370622640079833</v>
      </c>
      <c r="I3359" s="13">
        <v>2.5757253385822616</v>
      </c>
      <c r="J3359" s="13">
        <v>2.6037539752497012</v>
      </c>
      <c r="K3359" s="13">
        <v>2.6420227362320481</v>
      </c>
      <c r="L3359" s="13">
        <v>2.1370622640079833</v>
      </c>
      <c r="M3359" s="13"/>
      <c r="N3359" s="13">
        <v>2.5720954492397827</v>
      </c>
      <c r="O3359" s="13">
        <v>2.9080906406663165</v>
      </c>
      <c r="P3359" s="13">
        <v>2.9332669489669074</v>
      </c>
      <c r="Q3359" s="13">
        <v>2.9667200102340878</v>
      </c>
      <c r="R3359" s="13">
        <v>3.1481204839936208</v>
      </c>
    </row>
    <row r="3360" spans="1:18" ht="13.5" customHeight="1" x14ac:dyDescent="0.35">
      <c r="A3360" s="11">
        <v>44548.833333333336</v>
      </c>
      <c r="B3360" s="13">
        <v>2.4768326548234945</v>
      </c>
      <c r="C3360" s="13">
        <v>2.7410605884878412</v>
      </c>
      <c r="D3360" s="13">
        <v>2.7819761299208725</v>
      </c>
      <c r="E3360" s="13">
        <v>2.8320570837312156</v>
      </c>
      <c r="F3360" s="13">
        <v>2.8904547338088955</v>
      </c>
      <c r="G3360" s="13"/>
      <c r="H3360" s="13">
        <v>1.9814661238587956</v>
      </c>
      <c r="I3360" s="13">
        <v>2.3989956479685994</v>
      </c>
      <c r="J3360" s="13">
        <v>2.4309106142770536</v>
      </c>
      <c r="K3360" s="13">
        <v>2.4744855562875832</v>
      </c>
      <c r="L3360" s="13">
        <v>1.9814661238587956</v>
      </c>
      <c r="M3360" s="13"/>
      <c r="N3360" s="13">
        <v>2.9340940680216776</v>
      </c>
      <c r="O3360" s="13">
        <v>3.3172735612785473</v>
      </c>
      <c r="P3360" s="13">
        <v>3.3459407076944854</v>
      </c>
      <c r="Q3360" s="13">
        <v>3.3840322258772795</v>
      </c>
      <c r="R3360" s="13">
        <v>3.5908797259367047</v>
      </c>
    </row>
    <row r="3361" spans="1:18" ht="13.5" customHeight="1" x14ac:dyDescent="0.35">
      <c r="A3361" s="11">
        <v>44548.875</v>
      </c>
      <c r="B3361" s="13">
        <v>2.4006224192904639</v>
      </c>
      <c r="C3361" s="13">
        <v>2.6688562312908717</v>
      </c>
      <c r="D3361" s="13">
        <v>2.7147125782423589</v>
      </c>
      <c r="E3361" s="13">
        <v>2.7708411179892258</v>
      </c>
      <c r="F3361" s="13">
        <v>2.8362906466847391</v>
      </c>
      <c r="G3361" s="13"/>
      <c r="H3361" s="13">
        <v>1.9052558883257651</v>
      </c>
      <c r="I3361" s="13">
        <v>2.3159898618657651</v>
      </c>
      <c r="J3361" s="13">
        <v>2.3517587583957273</v>
      </c>
      <c r="K3361" s="13">
        <v>2.4005956450466428</v>
      </c>
      <c r="L3361" s="13">
        <v>1.9052558883257651</v>
      </c>
      <c r="M3361" s="13"/>
      <c r="N3361" s="13">
        <v>2.5339903314732672</v>
      </c>
      <c r="O3361" s="13">
        <v>2.8795084896877983</v>
      </c>
      <c r="P3361" s="13">
        <v>2.9116373719197481</v>
      </c>
      <c r="Q3361" s="13">
        <v>2.9543286772898134</v>
      </c>
      <c r="R3361" s="13">
        <v>3.144681699624349</v>
      </c>
    </row>
    <row r="3362" spans="1:18" ht="13.5" customHeight="1" x14ac:dyDescent="0.35">
      <c r="A3362" s="11">
        <v>44548.916666666664</v>
      </c>
      <c r="B3362" s="13">
        <v>2.1337354204911416</v>
      </c>
      <c r="C3362" s="13">
        <v>2.3837570014916478</v>
      </c>
      <c r="D3362" s="13">
        <v>2.4304455530576048</v>
      </c>
      <c r="E3362" s="13">
        <v>2.4875927179869404</v>
      </c>
      <c r="F3362" s="13">
        <v>2.5542300299102125</v>
      </c>
      <c r="G3362" s="13"/>
      <c r="H3362" s="13">
        <v>1.6385200639601578</v>
      </c>
      <c r="I3362" s="13">
        <v>2.002063408667297</v>
      </c>
      <c r="J3362" s="13">
        <v>2.0384814419629556</v>
      </c>
      <c r="K3362" s="13">
        <v>2.0882046242987453</v>
      </c>
      <c r="L3362" s="13">
        <v>1.6385200639601578</v>
      </c>
      <c r="M3362" s="13"/>
      <c r="N3362" s="13">
        <v>2.438727537056979</v>
      </c>
      <c r="O3362" s="13">
        <v>2.7748013723200127</v>
      </c>
      <c r="P3362" s="13">
        <v>2.8075133320500343</v>
      </c>
      <c r="Q3362" s="13">
        <v>2.8509794026094046</v>
      </c>
      <c r="R3362" s="13">
        <v>3.0370219998240193</v>
      </c>
    </row>
    <row r="3363" spans="1:18" ht="13.5" customHeight="1" x14ac:dyDescent="0.35">
      <c r="A3363" s="11">
        <v>44548.958333333336</v>
      </c>
      <c r="B3363" s="13">
        <v>2.0767289182750837</v>
      </c>
      <c r="C3363" s="13">
        <v>2.3165583690370593</v>
      </c>
      <c r="D3363" s="13">
        <v>2.360205238189911</v>
      </c>
      <c r="E3363" s="13">
        <v>2.4136293592317353</v>
      </c>
      <c r="F3363" s="13">
        <v>2.4759253597856179</v>
      </c>
      <c r="G3363" s="13"/>
      <c r="H3363" s="13">
        <v>1.4479944751275813</v>
      </c>
      <c r="I3363" s="13">
        <v>1.7726598483138956</v>
      </c>
      <c r="J3363" s="13">
        <v>1.8067053065846295</v>
      </c>
      <c r="K3363" s="13">
        <v>1.8531891052993463</v>
      </c>
      <c r="L3363" s="13">
        <v>1.4479944751275813</v>
      </c>
      <c r="M3363" s="13"/>
      <c r="N3363" s="13">
        <v>1.7909405350262191</v>
      </c>
      <c r="O3363" s="13">
        <v>2.0507260493688437</v>
      </c>
      <c r="P3363" s="13">
        <v>2.0813068786767008</v>
      </c>
      <c r="Q3363" s="13">
        <v>2.1219412061651717</v>
      </c>
      <c r="R3363" s="13">
        <v>2.2689865652051608</v>
      </c>
    </row>
    <row r="3364" spans="1:18" ht="13.5" customHeight="1" x14ac:dyDescent="0.35">
      <c r="A3364" s="11">
        <v>44549</v>
      </c>
      <c r="B3364" s="13">
        <v>1.9433610060922801</v>
      </c>
      <c r="C3364" s="13">
        <v>2.1648311945125873</v>
      </c>
      <c r="D3364" s="13">
        <v>2.2041642598577256</v>
      </c>
      <c r="E3364" s="13">
        <v>2.2523082501307905</v>
      </c>
      <c r="F3364" s="13">
        <v>2.3084472747179987</v>
      </c>
      <c r="G3364" s="13"/>
      <c r="H3364" s="13">
        <v>1.3146265629447778</v>
      </c>
      <c r="I3364" s="13">
        <v>1.6089709228740821</v>
      </c>
      <c r="J3364" s="13">
        <v>1.6396515251912462</v>
      </c>
      <c r="K3364" s="13">
        <v>1.6815411344077356</v>
      </c>
      <c r="L3364" s="13">
        <v>1.3146265629447778</v>
      </c>
      <c r="M3364" s="13"/>
      <c r="N3364" s="13">
        <v>1.5432572695438698</v>
      </c>
      <c r="O3364" s="13">
        <v>1.7695038793090854</v>
      </c>
      <c r="P3364" s="13">
        <v>1.7970622765279582</v>
      </c>
      <c r="Q3364" s="13">
        <v>1.8336805423825511</v>
      </c>
      <c r="R3364" s="13">
        <v>1.9623074394565996</v>
      </c>
    </row>
    <row r="3365" spans="1:18" ht="13.5" customHeight="1" x14ac:dyDescent="0.35">
      <c r="A3365" s="11">
        <v>44549.041666666664</v>
      </c>
      <c r="B3365" s="13">
        <v>1.7933287913821665</v>
      </c>
      <c r="C3365" s="13">
        <v>1.9941984901501857</v>
      </c>
      <c r="D3365" s="13">
        <v>2.0287056953198039</v>
      </c>
      <c r="E3365" s="13">
        <v>2.0709427936862581</v>
      </c>
      <c r="F3365" s="13">
        <v>2.1201939980471334</v>
      </c>
      <c r="G3365" s="13"/>
      <c r="H3365" s="13">
        <v>1.1549205290159781</v>
      </c>
      <c r="I3365" s="13">
        <v>1.4134391954147847</v>
      </c>
      <c r="J3365" s="13">
        <v>1.440355527248981</v>
      </c>
      <c r="K3365" s="13">
        <v>1.4771056083073648</v>
      </c>
      <c r="L3365" s="13">
        <v>1.1549205290159781</v>
      </c>
      <c r="M3365" s="13"/>
      <c r="N3365" s="13">
        <v>1.4289419162443238</v>
      </c>
      <c r="O3365" s="13">
        <v>1.6357773580249235</v>
      </c>
      <c r="P3365" s="13">
        <v>1.6599545549617249</v>
      </c>
      <c r="Q3365" s="13">
        <v>1.6920800453528844</v>
      </c>
      <c r="R3365" s="13">
        <v>1.8090500855666238</v>
      </c>
    </row>
    <row r="3366" spans="1:18" ht="13.5" customHeight="1" x14ac:dyDescent="0.35">
      <c r="A3366" s="11">
        <v>44549.083333333336</v>
      </c>
      <c r="B3366" s="13">
        <v>1.7360963999322072</v>
      </c>
      <c r="C3366" s="13">
        <v>1.9231377122148414</v>
      </c>
      <c r="D3366" s="13">
        <v>1.9527542067963837</v>
      </c>
      <c r="E3366" s="13">
        <v>1.9890050358264764</v>
      </c>
      <c r="F3366" s="13">
        <v>2.0312758607141594</v>
      </c>
      <c r="G3366" s="13"/>
      <c r="H3366" s="13">
        <v>1.0589987473603939</v>
      </c>
      <c r="I3366" s="13">
        <v>1.2931671250349044</v>
      </c>
      <c r="J3366" s="13">
        <v>1.3162686017266281</v>
      </c>
      <c r="K3366" s="13">
        <v>1.347810089111273</v>
      </c>
      <c r="L3366" s="13">
        <v>1.0589987473603939</v>
      </c>
      <c r="M3366" s="13"/>
      <c r="N3366" s="13">
        <v>1.200311209645232</v>
      </c>
      <c r="O3366" s="13">
        <v>1.3749273382106542</v>
      </c>
      <c r="P3366" s="13">
        <v>1.3956778979432083</v>
      </c>
      <c r="Q3366" s="13">
        <v>1.4232502384854917</v>
      </c>
      <c r="R3366" s="13">
        <v>1.5222069354383674</v>
      </c>
    </row>
    <row r="3367" spans="1:18" ht="13.5" customHeight="1" x14ac:dyDescent="0.35">
      <c r="A3367" s="11">
        <v>44549.125</v>
      </c>
      <c r="B3367" s="13">
        <v>1.6766251817266733</v>
      </c>
      <c r="C3367" s="13">
        <v>1.8471679983119405</v>
      </c>
      <c r="D3367" s="13">
        <v>1.870614766143057</v>
      </c>
      <c r="E3367" s="13">
        <v>1.8993137997040308</v>
      </c>
      <c r="F3367" s="13">
        <v>1.9327787398049765</v>
      </c>
      <c r="G3367" s="13"/>
      <c r="H3367" s="13">
        <v>1.0068943479423005</v>
      </c>
      <c r="I3367" s="13">
        <v>1.2228402566182908</v>
      </c>
      <c r="J3367" s="13">
        <v>1.2411292191778358</v>
      </c>
      <c r="K3367" s="13">
        <v>1.2660999641024144</v>
      </c>
      <c r="L3367" s="13">
        <v>1.0068943479423005</v>
      </c>
      <c r="M3367" s="13"/>
      <c r="N3367" s="13">
        <v>1.2193637685284895</v>
      </c>
      <c r="O3367" s="13">
        <v>1.3875428319147221</v>
      </c>
      <c r="P3367" s="13">
        <v>1.4039706220124109</v>
      </c>
      <c r="Q3367" s="13">
        <v>1.4257990752574583</v>
      </c>
      <c r="R3367" s="13">
        <v>1.5189344769335174</v>
      </c>
    </row>
    <row r="3368" spans="1:18" ht="13.5" customHeight="1" x14ac:dyDescent="0.35">
      <c r="A3368" s="11">
        <v>44549.166666666664</v>
      </c>
      <c r="B3368" s="13">
        <v>1.6956777406099306</v>
      </c>
      <c r="C3368" s="13">
        <v>1.8558161238628117</v>
      </c>
      <c r="D3368" s="13">
        <v>1.8732241198874933</v>
      </c>
      <c r="E3368" s="13">
        <v>1.894531647890505</v>
      </c>
      <c r="F3368" s="13">
        <v>1.9193776116685206</v>
      </c>
      <c r="G3368" s="13"/>
      <c r="H3368" s="13">
        <v>1.0009891187739044</v>
      </c>
      <c r="I3368" s="13">
        <v>1.2072772393592317</v>
      </c>
      <c r="J3368" s="13">
        <v>1.2208558353442012</v>
      </c>
      <c r="K3368" s="13">
        <v>1.239395304473226</v>
      </c>
      <c r="L3368" s="13">
        <v>1.0009891187739044</v>
      </c>
      <c r="M3368" s="13"/>
      <c r="N3368" s="13">
        <v>1.2574688862950048</v>
      </c>
      <c r="O3368" s="13">
        <v>1.4215122060655037</v>
      </c>
      <c r="P3368" s="13">
        <v>1.4337089790610269</v>
      </c>
      <c r="Q3368" s="13">
        <v>1.4499154613383174</v>
      </c>
      <c r="R3368" s="13">
        <v>1.5384227397254797</v>
      </c>
    </row>
    <row r="3369" spans="1:18" ht="13.5" customHeight="1" x14ac:dyDescent="0.35">
      <c r="A3369" s="11">
        <v>44549.208333333336</v>
      </c>
      <c r="B3369" s="13">
        <v>1.6766251817266733</v>
      </c>
      <c r="C3369" s="13">
        <v>1.8252694295771905</v>
      </c>
      <c r="D3369" s="13">
        <v>1.8375291589405494</v>
      </c>
      <c r="E3369" s="13">
        <v>1.8525351668893533</v>
      </c>
      <c r="F3369" s="13">
        <v>1.8700331483490464</v>
      </c>
      <c r="G3369" s="13"/>
      <c r="H3369" s="13">
        <v>1.0097856208126554</v>
      </c>
      <c r="I3369" s="13">
        <v>1.2103484471957371</v>
      </c>
      <c r="J3369" s="13">
        <v>1.2199112889883299</v>
      </c>
      <c r="K3369" s="13">
        <v>1.2329678679156193</v>
      </c>
      <c r="L3369" s="13">
        <v>1.0097856208126554</v>
      </c>
      <c r="M3369" s="13"/>
      <c r="N3369" s="13">
        <v>1.409889357361066</v>
      </c>
      <c r="O3369" s="13">
        <v>1.5837501755341523</v>
      </c>
      <c r="P3369" s="13">
        <v>1.5923398567254528</v>
      </c>
      <c r="Q3369" s="13">
        <v>1.603753409805885</v>
      </c>
      <c r="R3369" s="13">
        <v>1.6949082420168189</v>
      </c>
    </row>
    <row r="3370" spans="1:18" ht="13.5" customHeight="1" x14ac:dyDescent="0.35">
      <c r="A3370" s="11">
        <v>44549.25</v>
      </c>
      <c r="B3370" s="13">
        <v>1.6385200639601578</v>
      </c>
      <c r="C3370" s="13">
        <v>1.7803615561043171</v>
      </c>
      <c r="D3370" s="13">
        <v>1.7905932368217763</v>
      </c>
      <c r="E3370" s="13">
        <v>1.8031168968166447</v>
      </c>
      <c r="F3370" s="13">
        <v>1.8177202990769494</v>
      </c>
      <c r="G3370" s="13"/>
      <c r="H3370" s="13">
        <v>1.085995856345686</v>
      </c>
      <c r="I3370" s="13">
        <v>1.2974960333775889</v>
      </c>
      <c r="J3370" s="13">
        <v>1.3054769553925412</v>
      </c>
      <c r="K3370" s="13">
        <v>1.3163736679452338</v>
      </c>
      <c r="L3370" s="13">
        <v>1.085995856345686</v>
      </c>
      <c r="M3370" s="13"/>
      <c r="N3370" s="13">
        <v>1.200311209645232</v>
      </c>
      <c r="O3370" s="13">
        <v>1.3480426281595699</v>
      </c>
      <c r="P3370" s="13">
        <v>1.355211373309591</v>
      </c>
      <c r="Q3370" s="13">
        <v>1.3647368552765726</v>
      </c>
      <c r="R3370" s="13">
        <v>1.442112690208895</v>
      </c>
    </row>
    <row r="3371" spans="1:18" ht="13.5" customHeight="1" x14ac:dyDescent="0.35">
      <c r="A3371" s="11">
        <v>44549.291666666664</v>
      </c>
      <c r="B3371" s="13">
        <v>1.6385200639601578</v>
      </c>
      <c r="C3371" s="13">
        <v>1.7836965070315587</v>
      </c>
      <c r="D3371" s="13">
        <v>1.795631870978869</v>
      </c>
      <c r="E3371" s="13">
        <v>1.8102408530336027</v>
      </c>
      <c r="F3371" s="13">
        <v>1.8272758764729378</v>
      </c>
      <c r="G3371" s="13"/>
      <c r="H3371" s="13">
        <v>1.0669432974624282</v>
      </c>
      <c r="I3371" s="13">
        <v>1.277410745494441</v>
      </c>
      <c r="J3371" s="13">
        <v>1.2867205755716258</v>
      </c>
      <c r="K3371" s="13">
        <v>1.2994317061998213</v>
      </c>
      <c r="L3371" s="13">
        <v>1.0669432974624282</v>
      </c>
      <c r="M3371" s="13"/>
      <c r="N3371" s="13">
        <v>1.200311209645232</v>
      </c>
      <c r="O3371" s="13">
        <v>1.3504054586708449</v>
      </c>
      <c r="P3371" s="13">
        <v>1.3587678758312061</v>
      </c>
      <c r="Q3371" s="13">
        <v>1.3698794514548931</v>
      </c>
      <c r="R3371" s="13">
        <v>1.4491519748448887</v>
      </c>
    </row>
    <row r="3372" spans="1:18" ht="13.5" customHeight="1" x14ac:dyDescent="0.35">
      <c r="A3372" s="11">
        <v>44549.333333333336</v>
      </c>
      <c r="B3372" s="13">
        <v>1.6194675050769001</v>
      </c>
      <c r="C3372" s="13">
        <v>1.7723167247727039</v>
      </c>
      <c r="D3372" s="13">
        <v>1.7888953744084719</v>
      </c>
      <c r="E3372" s="13">
        <v>1.8091877757202255</v>
      </c>
      <c r="F3372" s="13">
        <v>1.8328500357388215</v>
      </c>
      <c r="G3372" s="13"/>
      <c r="H3372" s="13">
        <v>1.1622060918787165</v>
      </c>
      <c r="I3372" s="13">
        <v>1.3965524914381897</v>
      </c>
      <c r="J3372" s="13">
        <v>1.4094841801323554</v>
      </c>
      <c r="K3372" s="13">
        <v>1.4271403975790653</v>
      </c>
      <c r="L3372" s="13">
        <v>1.1622060918787165</v>
      </c>
      <c r="M3372" s="13"/>
      <c r="N3372" s="13">
        <v>1.0478907385791707</v>
      </c>
      <c r="O3372" s="13">
        <v>1.1874671333910969</v>
      </c>
      <c r="P3372" s="13">
        <v>1.1990828314813931</v>
      </c>
      <c r="Q3372" s="13">
        <v>1.2145172095179306</v>
      </c>
      <c r="R3372" s="13">
        <v>1.290579990312325</v>
      </c>
    </row>
    <row r="3373" spans="1:18" ht="13.5" customHeight="1" x14ac:dyDescent="0.35">
      <c r="A3373" s="11">
        <v>44549.375</v>
      </c>
      <c r="B3373" s="13">
        <v>1.9743131283197153</v>
      </c>
      <c r="C3373" s="13">
        <v>2.166890610513069</v>
      </c>
      <c r="D3373" s="13">
        <v>2.1902881080035908</v>
      </c>
      <c r="E3373" s="13">
        <v>2.2189268342689719</v>
      </c>
      <c r="F3373" s="13">
        <v>2.2523214521400634</v>
      </c>
      <c r="G3373" s="13"/>
      <c r="H3373" s="13">
        <v>1.3922614669050954</v>
      </c>
      <c r="I3373" s="13">
        <v>1.6780257258716849</v>
      </c>
      <c r="J3373" s="13">
        <v>1.6962762565492358</v>
      </c>
      <c r="K3373" s="13">
        <v>1.7211945286930799</v>
      </c>
      <c r="L3373" s="13">
        <v>1.3922614669050954</v>
      </c>
      <c r="M3373" s="13"/>
      <c r="N3373" s="13">
        <v>1.4479944751275813</v>
      </c>
      <c r="O3373" s="13">
        <v>1.6415416146804236</v>
      </c>
      <c r="P3373" s="13">
        <v>1.6579348839085768</v>
      </c>
      <c r="Q3373" s="13">
        <v>1.6797174674911708</v>
      </c>
      <c r="R3373" s="13">
        <v>1.7853665956892748</v>
      </c>
    </row>
    <row r="3374" spans="1:18" ht="13.5" customHeight="1" x14ac:dyDescent="0.35">
      <c r="A3374" s="11">
        <v>44549.416666666664</v>
      </c>
      <c r="B3374" s="13">
        <v>2.0957814771583414</v>
      </c>
      <c r="C3374" s="13">
        <v>2.3116339592387001</v>
      </c>
      <c r="D3374" s="13">
        <v>2.3423084310639246</v>
      </c>
      <c r="E3374" s="13">
        <v>2.3798542328016361</v>
      </c>
      <c r="F3374" s="13">
        <v>2.4236350801087418</v>
      </c>
      <c r="G3374" s="13"/>
      <c r="H3374" s="13">
        <v>1.5242047106606118</v>
      </c>
      <c r="I3374" s="13">
        <v>1.8442450974322362</v>
      </c>
      <c r="J3374" s="13">
        <v>1.8681718181975961</v>
      </c>
      <c r="K3374" s="13">
        <v>1.900840048512366</v>
      </c>
      <c r="L3374" s="13">
        <v>1.5242047106606118</v>
      </c>
      <c r="M3374" s="13"/>
      <c r="N3374" s="13">
        <v>1.6766251817266733</v>
      </c>
      <c r="O3374" s="13">
        <v>1.9057011328155584</v>
      </c>
      <c r="P3374" s="13">
        <v>1.9271929558306478</v>
      </c>
      <c r="Q3374" s="13">
        <v>1.9557502511848004</v>
      </c>
      <c r="R3374" s="13">
        <v>2.0820693191435677</v>
      </c>
    </row>
    <row r="3375" spans="1:18" ht="13.5" customHeight="1" x14ac:dyDescent="0.35">
      <c r="A3375" s="11">
        <v>44549.458333333336</v>
      </c>
      <c r="B3375" s="13">
        <v>2.1529391538081146</v>
      </c>
      <c r="C3375" s="13">
        <v>2.3839818675276288</v>
      </c>
      <c r="D3375" s="13">
        <v>2.4202455957333835</v>
      </c>
      <c r="E3375" s="13">
        <v>2.4646326925101856</v>
      </c>
      <c r="F3375" s="13">
        <v>2.5163909348821689</v>
      </c>
      <c r="G3375" s="13"/>
      <c r="H3375" s="13">
        <v>1.5242047106606118</v>
      </c>
      <c r="I3375" s="13">
        <v>1.8521927509891278</v>
      </c>
      <c r="J3375" s="13">
        <v>1.8804792070244194</v>
      </c>
      <c r="K3375" s="13">
        <v>1.9190999804104381</v>
      </c>
      <c r="L3375" s="13">
        <v>1.5242047106606118</v>
      </c>
      <c r="M3375" s="13"/>
      <c r="N3375" s="13">
        <v>1.6956777406099306</v>
      </c>
      <c r="O3375" s="13">
        <v>1.9346251066622748</v>
      </c>
      <c r="P3375" s="13">
        <v>1.9600329973965007</v>
      </c>
      <c r="Q3375" s="13">
        <v>1.993793774205145</v>
      </c>
      <c r="R3375" s="13">
        <v>2.1273826703939025</v>
      </c>
    </row>
    <row r="3376" spans="1:18" ht="13.5" customHeight="1" x14ac:dyDescent="0.35">
      <c r="A3376" s="11">
        <v>44549.5</v>
      </c>
      <c r="B3376" s="13">
        <v>1.9624135649755379</v>
      </c>
      <c r="C3376" s="13">
        <v>2.1836354983683712</v>
      </c>
      <c r="D3376" s="13">
        <v>2.222118147308684</v>
      </c>
      <c r="E3376" s="13">
        <v>2.269221221020512</v>
      </c>
      <c r="F3376" s="13">
        <v>2.3241464691821876</v>
      </c>
      <c r="G3376" s="13"/>
      <c r="H3376" s="13">
        <v>1.4479944751275813</v>
      </c>
      <c r="I3376" s="13">
        <v>1.7653165757304923</v>
      </c>
      <c r="J3376" s="13">
        <v>1.795333835709817</v>
      </c>
      <c r="K3376" s="13">
        <v>1.8363177537334932</v>
      </c>
      <c r="L3376" s="13">
        <v>1.4479944751275813</v>
      </c>
      <c r="M3376" s="13"/>
      <c r="N3376" s="13">
        <v>1.4289419162443238</v>
      </c>
      <c r="O3376" s="13">
        <v>1.6412908828825199</v>
      </c>
      <c r="P3376" s="13">
        <v>1.6682534426582649</v>
      </c>
      <c r="Q3376" s="13">
        <v>1.7040799885254692</v>
      </c>
      <c r="R3376" s="13">
        <v>1.8254758387618049</v>
      </c>
    </row>
    <row r="3377" spans="1:18" ht="13.5" customHeight="1" x14ac:dyDescent="0.35">
      <c r="A3377" s="11">
        <v>44549.541666666664</v>
      </c>
      <c r="B3377" s="13">
        <v>2.1148340360415991</v>
      </c>
      <c r="C3377" s="13">
        <v>2.3463353360867316</v>
      </c>
      <c r="D3377" s="13">
        <v>2.3842805234972233</v>
      </c>
      <c r="E3377" s="13">
        <v>2.4307257399473103</v>
      </c>
      <c r="F3377" s="13">
        <v>2.4848838837459639</v>
      </c>
      <c r="G3377" s="13"/>
      <c r="H3377" s="13">
        <v>1.4670470340108388</v>
      </c>
      <c r="I3377" s="13">
        <v>1.7870601747397246</v>
      </c>
      <c r="J3377" s="13">
        <v>1.8166582036392309</v>
      </c>
      <c r="K3377" s="13">
        <v>1.8570697265735459</v>
      </c>
      <c r="L3377" s="13">
        <v>1.4670470340108388</v>
      </c>
      <c r="M3377" s="13"/>
      <c r="N3377" s="13">
        <v>1.5432572695438698</v>
      </c>
      <c r="O3377" s="13">
        <v>1.7675790377232503</v>
      </c>
      <c r="P3377" s="13">
        <v>1.7941650293826104</v>
      </c>
      <c r="Q3377" s="13">
        <v>1.829491209742756</v>
      </c>
      <c r="R3377" s="13">
        <v>1.9565730003010042</v>
      </c>
    </row>
    <row r="3378" spans="1:18" ht="13.5" customHeight="1" x14ac:dyDescent="0.35">
      <c r="A3378" s="11">
        <v>44549.583333333336</v>
      </c>
      <c r="B3378" s="13">
        <v>2.0195712416253109</v>
      </c>
      <c r="C3378" s="13">
        <v>2.2390049413581852</v>
      </c>
      <c r="D3378" s="13">
        <v>2.2744032777930729</v>
      </c>
      <c r="E3378" s="13">
        <v>2.3177311280394197</v>
      </c>
      <c r="F3378" s="13">
        <v>2.3682542200493355</v>
      </c>
      <c r="G3378" s="13"/>
      <c r="H3378" s="13">
        <v>1.4289419162443238</v>
      </c>
      <c r="I3378" s="13">
        <v>1.7384229883625679</v>
      </c>
      <c r="J3378" s="13">
        <v>1.7660344209656009</v>
      </c>
      <c r="K3378" s="13">
        <v>1.8037335544340924</v>
      </c>
      <c r="L3378" s="13">
        <v>1.4289419162443238</v>
      </c>
      <c r="M3378" s="13"/>
      <c r="N3378" s="13">
        <v>1.6956777406099306</v>
      </c>
      <c r="O3378" s="13">
        <v>1.9334248987570826</v>
      </c>
      <c r="P3378" s="13">
        <v>1.9582264596779</v>
      </c>
      <c r="Q3378" s="13">
        <v>1.991181574744803</v>
      </c>
      <c r="R3378" s="13">
        <v>2.1238070414917432</v>
      </c>
    </row>
    <row r="3379" spans="1:18" ht="13.5" customHeight="1" x14ac:dyDescent="0.35">
      <c r="A3379" s="11">
        <v>44549.625</v>
      </c>
      <c r="B3379" s="13">
        <v>2.1338865949248564</v>
      </c>
      <c r="C3379" s="13">
        <v>2.3564112264542869</v>
      </c>
      <c r="D3379" s="13">
        <v>2.3890470257966427</v>
      </c>
      <c r="E3379" s="13">
        <v>2.4289935082867573</v>
      </c>
      <c r="F3379" s="13">
        <v>2.4755737055235385</v>
      </c>
      <c r="G3379" s="13"/>
      <c r="H3379" s="13">
        <v>1.4828582216332384</v>
      </c>
      <c r="I3379" s="13">
        <v>1.7981891124267557</v>
      </c>
      <c r="J3379" s="13">
        <v>1.8236457091130185</v>
      </c>
      <c r="K3379" s="13">
        <v>1.8584027479789975</v>
      </c>
      <c r="L3379" s="13">
        <v>1.4828582216332384</v>
      </c>
      <c r="M3379" s="13"/>
      <c r="N3379" s="13">
        <v>1.9243084472090224</v>
      </c>
      <c r="O3379" s="13">
        <v>2.1836606642233387</v>
      </c>
      <c r="P3379" s="13">
        <v>2.2065266756552</v>
      </c>
      <c r="Q3379" s="13">
        <v>2.2369099261394716</v>
      </c>
      <c r="R3379" s="13">
        <v>2.3790284747012604</v>
      </c>
    </row>
    <row r="3380" spans="1:18" ht="13.5" customHeight="1" x14ac:dyDescent="0.35">
      <c r="A3380" s="11">
        <v>44549.666666666664</v>
      </c>
      <c r="B3380" s="13">
        <v>2.0957814771583414</v>
      </c>
      <c r="C3380" s="13">
        <v>2.3118848793324549</v>
      </c>
      <c r="D3380" s="13">
        <v>2.3426875354593641</v>
      </c>
      <c r="E3380" s="13">
        <v>2.3803902358196303</v>
      </c>
      <c r="F3380" s="13">
        <v>2.4243540371274186</v>
      </c>
      <c r="G3380" s="13"/>
      <c r="H3380" s="13">
        <v>1.4860995928940968</v>
      </c>
      <c r="I3380" s="13">
        <v>1.7994116824673942</v>
      </c>
      <c r="J3380" s="13">
        <v>1.8234383896322071</v>
      </c>
      <c r="K3380" s="13">
        <v>1.8562431358848568</v>
      </c>
      <c r="L3380" s="13">
        <v>1.4860995928940968</v>
      </c>
      <c r="M3380" s="13"/>
      <c r="N3380" s="13">
        <v>1.8671507705592496</v>
      </c>
      <c r="O3380" s="13">
        <v>2.1176015073535641</v>
      </c>
      <c r="P3380" s="13">
        <v>2.139183141673012</v>
      </c>
      <c r="Q3380" s="13">
        <v>2.1678597739462759</v>
      </c>
      <c r="R3380" s="13">
        <v>2.3047953632880076</v>
      </c>
    </row>
    <row r="3381" spans="1:18" ht="13.5" customHeight="1" x14ac:dyDescent="0.35">
      <c r="A3381" s="11">
        <v>44549.708333333336</v>
      </c>
      <c r="B3381" s="13">
        <v>2.2672545071076602</v>
      </c>
      <c r="C3381" s="13">
        <v>2.495246025956233</v>
      </c>
      <c r="D3381" s="13">
        <v>2.5256094682907384</v>
      </c>
      <c r="E3381" s="13">
        <v>2.5627745674149005</v>
      </c>
      <c r="F3381" s="13">
        <v>2.6061114907086194</v>
      </c>
      <c r="G3381" s="13"/>
      <c r="H3381" s="13">
        <v>1.6956777406099306</v>
      </c>
      <c r="I3381" s="13">
        <v>2.0463734193915077</v>
      </c>
      <c r="J3381" s="13">
        <v>2.0700575307383051</v>
      </c>
      <c r="K3381" s="13">
        <v>2.1023945154787294</v>
      </c>
      <c r="L3381" s="13">
        <v>1.6956777406099306</v>
      </c>
      <c r="M3381" s="13"/>
      <c r="N3381" s="13">
        <v>2.324412183757433</v>
      </c>
      <c r="O3381" s="13">
        <v>2.6251265948987754</v>
      </c>
      <c r="P3381" s="13">
        <v>2.6464004975922015</v>
      </c>
      <c r="Q3381" s="13">
        <v>2.6746682309587531</v>
      </c>
      <c r="R3381" s="13">
        <v>2.8362520063854588</v>
      </c>
    </row>
    <row r="3382" spans="1:18" ht="13.5" customHeight="1" x14ac:dyDescent="0.35">
      <c r="A3382" s="11">
        <v>44549.75</v>
      </c>
      <c r="B3382" s="13">
        <v>2.2520071691054522</v>
      </c>
      <c r="C3382" s="13">
        <v>2.482409385040691</v>
      </c>
      <c r="D3382" s="13">
        <v>2.5145834248030612</v>
      </c>
      <c r="E3382" s="13">
        <v>2.5539647098306273</v>
      </c>
      <c r="F3382" s="13">
        <v>2.5998858500580768</v>
      </c>
      <c r="G3382" s="13"/>
      <c r="H3382" s="13">
        <v>1.6080692861945622</v>
      </c>
      <c r="I3382" s="13">
        <v>1.9454512805475845</v>
      </c>
      <c r="J3382" s="13">
        <v>1.9705476952364522</v>
      </c>
      <c r="K3382" s="13">
        <v>2.0048129613868331</v>
      </c>
      <c r="L3382" s="13">
        <v>1.6080692861945622</v>
      </c>
      <c r="M3382" s="13"/>
      <c r="N3382" s="13">
        <v>2.3434647426406907</v>
      </c>
      <c r="O3382" s="13">
        <v>2.648809963855673</v>
      </c>
      <c r="P3382" s="13">
        <v>2.6713524471360106</v>
      </c>
      <c r="Q3382" s="13">
        <v>2.7013058090542001</v>
      </c>
      <c r="R3382" s="13">
        <v>2.8659526806756053</v>
      </c>
    </row>
    <row r="3383" spans="1:18" ht="13.5" customHeight="1" x14ac:dyDescent="0.35">
      <c r="A3383" s="11">
        <v>44549.791666666664</v>
      </c>
      <c r="B3383" s="13">
        <v>2.3053596248741757</v>
      </c>
      <c r="C3383" s="13">
        <v>2.547086774756655</v>
      </c>
      <c r="D3383" s="13">
        <v>2.5830199740523794</v>
      </c>
      <c r="E3383" s="13">
        <v>2.6270025007686022</v>
      </c>
      <c r="F3383" s="13">
        <v>2.6782889881313037</v>
      </c>
      <c r="G3383" s="13"/>
      <c r="H3383" s="13">
        <v>1.6956777406099306</v>
      </c>
      <c r="I3383" s="13">
        <v>2.0542933457126642</v>
      </c>
      <c r="J3383" s="13">
        <v>2.0823219823801038</v>
      </c>
      <c r="K3383" s="13">
        <v>2.1205907433624507</v>
      </c>
      <c r="L3383" s="13">
        <v>1.6956777406099306</v>
      </c>
      <c r="M3383" s="13"/>
      <c r="N3383" s="13">
        <v>2.7245159203058438</v>
      </c>
      <c r="O3383" s="13">
        <v>3.0774687177174149</v>
      </c>
      <c r="P3383" s="13">
        <v>3.1026450260180058</v>
      </c>
      <c r="Q3383" s="13">
        <v>3.1360980872851862</v>
      </c>
      <c r="R3383" s="13">
        <v>3.3258776134137964</v>
      </c>
    </row>
    <row r="3384" spans="1:18" ht="13.5" customHeight="1" x14ac:dyDescent="0.35">
      <c r="A3384" s="11">
        <v>44549.833333333336</v>
      </c>
      <c r="B3384" s="13">
        <v>2.4006224192904639</v>
      </c>
      <c r="C3384" s="13">
        <v>2.6591846305752069</v>
      </c>
      <c r="D3384" s="13">
        <v>2.7001001720082383</v>
      </c>
      <c r="E3384" s="13">
        <v>2.7501811258185813</v>
      </c>
      <c r="F3384" s="13">
        <v>2.8085787758962613</v>
      </c>
      <c r="G3384" s="13"/>
      <c r="H3384" s="13">
        <v>1.8099930939094766</v>
      </c>
      <c r="I3384" s="13">
        <v>2.1964250570436707</v>
      </c>
      <c r="J3384" s="13">
        <v>2.2283400233521249</v>
      </c>
      <c r="K3384" s="13">
        <v>2.2719149653626545</v>
      </c>
      <c r="L3384" s="13">
        <v>1.8099930939094766</v>
      </c>
      <c r="M3384" s="13"/>
      <c r="N3384" s="13">
        <v>2.1719917126913719</v>
      </c>
      <c r="O3384" s="13">
        <v>2.4703831760230544</v>
      </c>
      <c r="P3384" s="13">
        <v>2.4990503224389924</v>
      </c>
      <c r="Q3384" s="13">
        <v>2.5371418406217865</v>
      </c>
      <c r="R3384" s="13">
        <v>2.7020940788358248</v>
      </c>
    </row>
    <row r="3385" spans="1:18" ht="13.5" customHeight="1" x14ac:dyDescent="0.35">
      <c r="A3385" s="11">
        <v>44549.875</v>
      </c>
      <c r="B3385" s="13">
        <v>2.3815698604072062</v>
      </c>
      <c r="C3385" s="13">
        <v>2.648387241812713</v>
      </c>
      <c r="D3385" s="13">
        <v>2.6942435887642002</v>
      </c>
      <c r="E3385" s="13">
        <v>2.7503721285110672</v>
      </c>
      <c r="F3385" s="13">
        <v>2.8158216572065804</v>
      </c>
      <c r="G3385" s="13"/>
      <c r="H3385" s="13">
        <v>1.7179681820399897</v>
      </c>
      <c r="I3385" s="13">
        <v>2.0947365175555994</v>
      </c>
      <c r="J3385" s="13">
        <v>2.1305054140855617</v>
      </c>
      <c r="K3385" s="13">
        <v>2.1793423007364767</v>
      </c>
      <c r="L3385" s="13">
        <v>1.7179681820399897</v>
      </c>
      <c r="M3385" s="13"/>
      <c r="N3385" s="13">
        <v>2.1148340360415991</v>
      </c>
      <c r="O3385" s="13">
        <v>2.4137187777972775</v>
      </c>
      <c r="P3385" s="13">
        <v>2.4458476600292274</v>
      </c>
      <c r="Q3385" s="13">
        <v>2.4885389653992926</v>
      </c>
      <c r="R3385" s="13">
        <v>2.655849593718866</v>
      </c>
    </row>
    <row r="3386" spans="1:18" ht="13.5" customHeight="1" x14ac:dyDescent="0.35">
      <c r="A3386" s="11">
        <v>44549.916666666664</v>
      </c>
      <c r="B3386" s="13">
        <v>2.1858991280482059</v>
      </c>
      <c r="C3386" s="13">
        <v>2.4397987325614601</v>
      </c>
      <c r="D3386" s="13">
        <v>2.486487284127417</v>
      </c>
      <c r="E3386" s="13">
        <v>2.5436344490567526</v>
      </c>
      <c r="F3386" s="13">
        <v>2.6102717609800248</v>
      </c>
      <c r="G3386" s="13"/>
      <c r="H3386" s="13">
        <v>1.5025974587448732</v>
      </c>
      <c r="I3386" s="13">
        <v>1.8414905041898173</v>
      </c>
      <c r="J3386" s="13">
        <v>1.8779085374854758</v>
      </c>
      <c r="K3386" s="13">
        <v>1.927631719821266</v>
      </c>
      <c r="L3386" s="13">
        <v>1.5025974587448732</v>
      </c>
      <c r="M3386" s="13"/>
      <c r="N3386" s="13">
        <v>1.9052558883257651</v>
      </c>
      <c r="O3386" s="13">
        <v>2.181978102641168</v>
      </c>
      <c r="P3386" s="13">
        <v>2.2146900623711896</v>
      </c>
      <c r="Q3386" s="13">
        <v>2.2581561329305599</v>
      </c>
      <c r="R3386" s="13">
        <v>2.4148720468534037</v>
      </c>
    </row>
    <row r="3387" spans="1:18" ht="13.5" customHeight="1" x14ac:dyDescent="0.35">
      <c r="A3387" s="11">
        <v>44549.958333333336</v>
      </c>
      <c r="B3387" s="13">
        <v>2.0195712416253109</v>
      </c>
      <c r="C3387" s="13">
        <v>2.2551514006025841</v>
      </c>
      <c r="D3387" s="13">
        <v>2.2987982697554359</v>
      </c>
      <c r="E3387" s="13">
        <v>2.3522223907972606</v>
      </c>
      <c r="F3387" s="13">
        <v>2.4145183913511428</v>
      </c>
      <c r="G3387" s="13"/>
      <c r="H3387" s="13">
        <v>1.3687915785320988</v>
      </c>
      <c r="I3387" s="13">
        <v>1.6790930782448359</v>
      </c>
      <c r="J3387" s="13">
        <v>1.7131385365155698</v>
      </c>
      <c r="K3387" s="13">
        <v>1.7596223352302867</v>
      </c>
      <c r="L3387" s="13">
        <v>1.3687915785320988</v>
      </c>
      <c r="M3387" s="13"/>
      <c r="N3387" s="13">
        <v>1.9814661238587956</v>
      </c>
      <c r="O3387" s="13">
        <v>2.2624486456827171</v>
      </c>
      <c r="P3387" s="13">
        <v>2.2930294749905742</v>
      </c>
      <c r="Q3387" s="13">
        <v>2.333663802479045</v>
      </c>
      <c r="R3387" s="13">
        <v>2.4911829769803808</v>
      </c>
    </row>
    <row r="3388" spans="1:18" ht="13.5" customHeight="1" x14ac:dyDescent="0.35">
      <c r="A3388" s="11">
        <v>44550</v>
      </c>
      <c r="B3388" s="13">
        <v>1.8480982116759919</v>
      </c>
      <c r="C3388" s="13">
        <v>2.0624862471217953</v>
      </c>
      <c r="D3388" s="13">
        <v>2.1018193124669331</v>
      </c>
      <c r="E3388" s="13">
        <v>2.149963302739998</v>
      </c>
      <c r="F3388" s="13">
        <v>2.2061023273272067</v>
      </c>
      <c r="G3388" s="13"/>
      <c r="H3388" s="13">
        <v>1.1933967494760123</v>
      </c>
      <c r="I3388" s="13">
        <v>1.4657554273565361</v>
      </c>
      <c r="J3388" s="13">
        <v>1.4964360296737003</v>
      </c>
      <c r="K3388" s="13">
        <v>1.5383256388901896</v>
      </c>
      <c r="L3388" s="13">
        <v>1.1933967494760123</v>
      </c>
      <c r="M3388" s="13"/>
      <c r="N3388" s="13">
        <v>1.4479944751275813</v>
      </c>
      <c r="O3388" s="13">
        <v>1.6636425811521485</v>
      </c>
      <c r="P3388" s="13">
        <v>1.6912009783710213</v>
      </c>
      <c r="Q3388" s="13">
        <v>1.7278192442256142</v>
      </c>
      <c r="R3388" s="13">
        <v>1.8512092335689894</v>
      </c>
    </row>
    <row r="3389" spans="1:18" ht="13.5" customHeight="1" x14ac:dyDescent="0.35">
      <c r="A3389" s="11">
        <v>44550.041666666664</v>
      </c>
      <c r="B3389" s="13">
        <v>1.6956777406099306</v>
      </c>
      <c r="C3389" s="13">
        <v>1.8892877354827655</v>
      </c>
      <c r="D3389" s="13">
        <v>1.9237949406523838</v>
      </c>
      <c r="E3389" s="13">
        <v>1.9660320390188382</v>
      </c>
      <c r="F3389" s="13">
        <v>2.0152832433797134</v>
      </c>
      <c r="G3389" s="13"/>
      <c r="H3389" s="13">
        <v>1.0669432974624282</v>
      </c>
      <c r="I3389" s="13">
        <v>1.3095068173083895</v>
      </c>
      <c r="J3389" s="13">
        <v>1.3364231491425858</v>
      </c>
      <c r="K3389" s="13">
        <v>1.3731732302009696</v>
      </c>
      <c r="L3389" s="13">
        <v>1.0669432974624282</v>
      </c>
      <c r="M3389" s="13"/>
      <c r="N3389" s="13">
        <v>1.3717842395945505</v>
      </c>
      <c r="O3389" s="13">
        <v>1.5722605791307613</v>
      </c>
      <c r="P3389" s="13">
        <v>1.5964377760675628</v>
      </c>
      <c r="Q3389" s="13">
        <v>1.6285632664587222</v>
      </c>
      <c r="R3389" s="13">
        <v>1.7423911620340575</v>
      </c>
    </row>
    <row r="3390" spans="1:18" ht="13.5" customHeight="1" x14ac:dyDescent="0.35">
      <c r="A3390" s="11">
        <v>44550.083333333336</v>
      </c>
      <c r="B3390" s="13">
        <v>1.6575726228434156</v>
      </c>
      <c r="C3390" s="13">
        <v>1.8387762163725085</v>
      </c>
      <c r="D3390" s="13">
        <v>1.8683927109540508</v>
      </c>
      <c r="E3390" s="13">
        <v>1.9046435399841435</v>
      </c>
      <c r="F3390" s="13">
        <v>1.9469143648718266</v>
      </c>
      <c r="G3390" s="13"/>
      <c r="H3390" s="13">
        <v>1.0097856208126554</v>
      </c>
      <c r="I3390" s="13">
        <v>1.2350289319383854</v>
      </c>
      <c r="J3390" s="13">
        <v>1.2581304086301091</v>
      </c>
      <c r="K3390" s="13">
        <v>1.289671896014754</v>
      </c>
      <c r="L3390" s="13">
        <v>1.0097856208126554</v>
      </c>
      <c r="M3390" s="13"/>
      <c r="N3390" s="13">
        <v>1.29557400406152</v>
      </c>
      <c r="O3390" s="13">
        <v>1.4807886363675904</v>
      </c>
      <c r="P3390" s="13">
        <v>1.5015391961001445</v>
      </c>
      <c r="Q3390" s="13">
        <v>1.5291115366424279</v>
      </c>
      <c r="R3390" s="13">
        <v>1.6333051413259769</v>
      </c>
    </row>
    <row r="3391" spans="1:18" ht="13.5" customHeight="1" x14ac:dyDescent="0.35">
      <c r="A3391" s="11">
        <v>44550.125</v>
      </c>
      <c r="B3391" s="13">
        <v>1.6004149461936428</v>
      </c>
      <c r="C3391" s="13">
        <v>1.7652920403993067</v>
      </c>
      <c r="D3391" s="13">
        <v>1.7887388082304232</v>
      </c>
      <c r="E3391" s="13">
        <v>1.817437841791397</v>
      </c>
      <c r="F3391" s="13">
        <v>1.8509027818923427</v>
      </c>
      <c r="G3391" s="13"/>
      <c r="H3391" s="13">
        <v>0.97168050304614006</v>
      </c>
      <c r="I3391" s="13">
        <v>1.1812401905818866</v>
      </c>
      <c r="J3391" s="13">
        <v>1.1995291531414316</v>
      </c>
      <c r="K3391" s="13">
        <v>1.2244998980660102</v>
      </c>
      <c r="L3391" s="13">
        <v>0.97168050304614006</v>
      </c>
      <c r="M3391" s="13"/>
      <c r="N3391" s="13">
        <v>1.3146265629447778</v>
      </c>
      <c r="O3391" s="13">
        <v>1.4934041300716585</v>
      </c>
      <c r="P3391" s="13">
        <v>1.5098319201693473</v>
      </c>
      <c r="Q3391" s="13">
        <v>1.5316603734143948</v>
      </c>
      <c r="R3391" s="13">
        <v>1.6300326828211271</v>
      </c>
    </row>
    <row r="3392" spans="1:18" ht="13.5" customHeight="1" x14ac:dyDescent="0.35">
      <c r="A3392" s="11">
        <v>44550.166666666664</v>
      </c>
      <c r="B3392" s="13">
        <v>1.65049303433688</v>
      </c>
      <c r="C3392" s="13">
        <v>1.807272236244152</v>
      </c>
      <c r="D3392" s="13">
        <v>1.8246802322688336</v>
      </c>
      <c r="E3392" s="13">
        <v>1.8459877602718453</v>
      </c>
      <c r="F3392" s="13">
        <v>1.8708337240498609</v>
      </c>
      <c r="G3392" s="13"/>
      <c r="H3392" s="13">
        <v>0.97100203761379555</v>
      </c>
      <c r="I3392" s="13">
        <v>1.171851838918635</v>
      </c>
      <c r="J3392" s="13">
        <v>1.1854304349036044</v>
      </c>
      <c r="K3392" s="13">
        <v>1.2039699040326293</v>
      </c>
      <c r="L3392" s="13">
        <v>0.97100203761379555</v>
      </c>
      <c r="M3392" s="13"/>
      <c r="N3392" s="13">
        <v>1.1622060918787165</v>
      </c>
      <c r="O3392" s="13">
        <v>1.3156509079085672</v>
      </c>
      <c r="P3392" s="13">
        <v>1.3278476809040904</v>
      </c>
      <c r="Q3392" s="13">
        <v>1.3440541631813809</v>
      </c>
      <c r="R3392" s="13">
        <v>1.4273245338378699</v>
      </c>
    </row>
    <row r="3393" spans="1:18" ht="13.5" customHeight="1" x14ac:dyDescent="0.35">
      <c r="A3393" s="11">
        <v>44550.208333333336</v>
      </c>
      <c r="B3393" s="13">
        <v>1.6575726228434156</v>
      </c>
      <c r="C3393" s="13">
        <v>1.8048004400990321</v>
      </c>
      <c r="D3393" s="13">
        <v>1.8170601694623909</v>
      </c>
      <c r="E3393" s="13">
        <v>1.8320661774111948</v>
      </c>
      <c r="F3393" s="13">
        <v>1.849564158870888</v>
      </c>
      <c r="G3393" s="13"/>
      <c r="H3393" s="13">
        <v>1.0576143434678975</v>
      </c>
      <c r="I3393" s="13">
        <v>1.2668511672696783</v>
      </c>
      <c r="J3393" s="13">
        <v>1.2764140090622711</v>
      </c>
      <c r="K3393" s="13">
        <v>1.2894705879895605</v>
      </c>
      <c r="L3393" s="13">
        <v>1.0576143434678975</v>
      </c>
      <c r="M3393" s="13"/>
      <c r="N3393" s="13">
        <v>1.2574688862950048</v>
      </c>
      <c r="O3393" s="13">
        <v>1.4143720984830537</v>
      </c>
      <c r="P3393" s="13">
        <v>1.4229617796743541</v>
      </c>
      <c r="Q3393" s="13">
        <v>1.4343753327547861</v>
      </c>
      <c r="R3393" s="13">
        <v>1.5171511125966428</v>
      </c>
    </row>
    <row r="3394" spans="1:18" ht="13.5" customHeight="1" x14ac:dyDescent="0.35">
      <c r="A3394" s="11">
        <v>44550.25</v>
      </c>
      <c r="B3394" s="13">
        <v>1.6766251817266733</v>
      </c>
      <c r="C3394" s="13">
        <v>1.8212995350606342</v>
      </c>
      <c r="D3394" s="13">
        <v>1.8315312157780934</v>
      </c>
      <c r="E3394" s="13">
        <v>1.844054875772962</v>
      </c>
      <c r="F3394" s="13">
        <v>1.8586582780332666</v>
      </c>
      <c r="G3394" s="13"/>
      <c r="H3394" s="13">
        <v>1.1241009741122014</v>
      </c>
      <c r="I3394" s="13">
        <v>1.3425117202497956</v>
      </c>
      <c r="J3394" s="13">
        <v>1.3504926422647479</v>
      </c>
      <c r="K3394" s="13">
        <v>1.3613893548174405</v>
      </c>
      <c r="L3394" s="13">
        <v>1.1241009741122014</v>
      </c>
      <c r="M3394" s="13"/>
      <c r="N3394" s="13">
        <v>1.1812586507619742</v>
      </c>
      <c r="O3394" s="13">
        <v>1.3268703685281824</v>
      </c>
      <c r="P3394" s="13">
        <v>1.3340391136782035</v>
      </c>
      <c r="Q3394" s="13">
        <v>1.3435645956451852</v>
      </c>
      <c r="R3394" s="13">
        <v>1.4198930490313728</v>
      </c>
    </row>
    <row r="3395" spans="1:18" ht="13.5" customHeight="1" x14ac:dyDescent="0.35">
      <c r="A3395" s="11">
        <v>44550.291666666664</v>
      </c>
      <c r="B3395" s="13">
        <v>1.8099930939094766</v>
      </c>
      <c r="C3395" s="13">
        <v>1.9679174123349852</v>
      </c>
      <c r="D3395" s="13">
        <v>1.9798527762822955</v>
      </c>
      <c r="E3395" s="13">
        <v>1.9944617583370292</v>
      </c>
      <c r="F3395" s="13">
        <v>2.0114967817763643</v>
      </c>
      <c r="G3395" s="13"/>
      <c r="H3395" s="13">
        <v>1.2193637685284895</v>
      </c>
      <c r="I3395" s="13">
        <v>1.4574734929832664</v>
      </c>
      <c r="J3395" s="13">
        <v>1.4667833230604512</v>
      </c>
      <c r="K3395" s="13">
        <v>1.4794944536886467</v>
      </c>
      <c r="L3395" s="13">
        <v>1.2193637685284895</v>
      </c>
      <c r="M3395" s="13"/>
      <c r="N3395" s="13">
        <v>1.1812586507619742</v>
      </c>
      <c r="O3395" s="13">
        <v>1.3292331990394575</v>
      </c>
      <c r="P3395" s="13">
        <v>1.3375956161998186</v>
      </c>
      <c r="Q3395" s="13">
        <v>1.3487071918235056</v>
      </c>
      <c r="R3395" s="13">
        <v>1.4269323336673665</v>
      </c>
    </row>
    <row r="3396" spans="1:18" ht="13.5" customHeight="1" x14ac:dyDescent="0.35">
      <c r="A3396" s="11">
        <v>44550.333333333336</v>
      </c>
      <c r="B3396" s="13">
        <v>1.7337828583764461</v>
      </c>
      <c r="C3396" s="13">
        <v>1.8951306616416552</v>
      </c>
      <c r="D3396" s="13">
        <v>1.9117093112774233</v>
      </c>
      <c r="E3396" s="13">
        <v>1.9320017125891769</v>
      </c>
      <c r="F3396" s="13">
        <v>1.9556639726077729</v>
      </c>
      <c r="G3396" s="13"/>
      <c r="H3396" s="13">
        <v>1.1431535329954587</v>
      </c>
      <c r="I3396" s="13">
        <v>1.3740446480020863</v>
      </c>
      <c r="J3396" s="13">
        <v>1.386976336696252</v>
      </c>
      <c r="K3396" s="13">
        <v>1.4046325541429618</v>
      </c>
      <c r="L3396" s="13">
        <v>1.1431535329954587</v>
      </c>
      <c r="M3396" s="13"/>
      <c r="N3396" s="13">
        <v>0.99073306192939781</v>
      </c>
      <c r="O3396" s="13">
        <v>1.1239503544969351</v>
      </c>
      <c r="P3396" s="13">
        <v>1.1355660525872313</v>
      </c>
      <c r="Q3396" s="13">
        <v>1.1510004306237689</v>
      </c>
      <c r="R3396" s="13">
        <v>1.2239210667797591</v>
      </c>
    </row>
    <row r="3397" spans="1:18" ht="13.5" customHeight="1" x14ac:dyDescent="0.35">
      <c r="A3397" s="11">
        <v>44550.375</v>
      </c>
      <c r="B3397" s="13">
        <v>1.4860995928940968</v>
      </c>
      <c r="C3397" s="13">
        <v>1.6423816570987817</v>
      </c>
      <c r="D3397" s="13">
        <v>1.6657791545893037</v>
      </c>
      <c r="E3397" s="13">
        <v>1.6944178808546848</v>
      </c>
      <c r="F3397" s="13">
        <v>1.7278124987257764</v>
      </c>
      <c r="G3397" s="13"/>
      <c r="H3397" s="13">
        <v>0.78115491421356364</v>
      </c>
      <c r="I3397" s="13">
        <v>0.95609169616795775</v>
      </c>
      <c r="J3397" s="13">
        <v>0.97434222684550864</v>
      </c>
      <c r="K3397" s="13">
        <v>0.99926049898935276</v>
      </c>
      <c r="L3397" s="13">
        <v>0.78115491421356364</v>
      </c>
      <c r="M3397" s="13"/>
      <c r="N3397" s="13">
        <v>1.3527316807112932</v>
      </c>
      <c r="O3397" s="13">
        <v>1.5356803165234871</v>
      </c>
      <c r="P3397" s="13">
        <v>1.5520735857516403</v>
      </c>
      <c r="Q3397" s="13">
        <v>1.5738561693342343</v>
      </c>
      <c r="R3397" s="13">
        <v>1.6742683898016648</v>
      </c>
    </row>
    <row r="3398" spans="1:18" ht="13.5" customHeight="1" x14ac:dyDescent="0.35">
      <c r="A3398" s="11">
        <v>44550.416666666664</v>
      </c>
      <c r="B3398" s="13">
        <v>1.2574688862950048</v>
      </c>
      <c r="C3398" s="13">
        <v>1.4109984221997263</v>
      </c>
      <c r="D3398" s="13">
        <v>1.4416728940249506</v>
      </c>
      <c r="E3398" s="13">
        <v>1.4792186957626625</v>
      </c>
      <c r="F3398" s="13">
        <v>1.5229995430697683</v>
      </c>
      <c r="G3398" s="13"/>
      <c r="H3398" s="13">
        <v>0.57157676649772937</v>
      </c>
      <c r="I3398" s="13">
        <v>0.71885292562707748</v>
      </c>
      <c r="J3398" s="13">
        <v>0.74277964639243743</v>
      </c>
      <c r="K3398" s="13">
        <v>0.77544787670720716</v>
      </c>
      <c r="L3398" s="13">
        <v>0.57157676649772937</v>
      </c>
      <c r="M3398" s="13"/>
      <c r="N3398" s="13">
        <v>1.4860995928940968</v>
      </c>
      <c r="O3398" s="13">
        <v>1.6939785365016851</v>
      </c>
      <c r="P3398" s="13">
        <v>1.7154703595167744</v>
      </c>
      <c r="Q3398" s="13">
        <v>1.744027654870927</v>
      </c>
      <c r="R3398" s="13">
        <v>1.8598729073683475</v>
      </c>
    </row>
    <row r="3399" spans="1:18" ht="13.5" customHeight="1" x14ac:dyDescent="0.35">
      <c r="A3399" s="11">
        <v>44550.458333333336</v>
      </c>
      <c r="B3399" s="13">
        <v>1.1549477838919864</v>
      </c>
      <c r="C3399" s="13">
        <v>1.311796499920282</v>
      </c>
      <c r="D3399" s="13">
        <v>1.3480602281260368</v>
      </c>
      <c r="E3399" s="13">
        <v>1.3924473249028391</v>
      </c>
      <c r="F3399" s="13">
        <v>1.4442055672748224</v>
      </c>
      <c r="G3399" s="13"/>
      <c r="H3399" s="13">
        <v>0.51441908984795648</v>
      </c>
      <c r="I3399" s="13">
        <v>0.65927704887565974</v>
      </c>
      <c r="J3399" s="13">
        <v>0.6875635049109512</v>
      </c>
      <c r="K3399" s="13">
        <v>0.72618427829696997</v>
      </c>
      <c r="L3399" s="13">
        <v>0.51441908984795648</v>
      </c>
      <c r="M3399" s="13"/>
      <c r="N3399" s="13">
        <v>1.8671507705592496</v>
      </c>
      <c r="O3399" s="13">
        <v>2.1251754433447605</v>
      </c>
      <c r="P3399" s="13">
        <v>2.1505833340789864</v>
      </c>
      <c r="Q3399" s="13">
        <v>2.1843441108876305</v>
      </c>
      <c r="R3399" s="13">
        <v>2.3273594409916001</v>
      </c>
    </row>
    <row r="3400" spans="1:18" ht="13.5" customHeight="1" x14ac:dyDescent="0.35">
      <c r="A3400" s="11">
        <v>44550.5</v>
      </c>
      <c r="B3400" s="13">
        <v>1.2193637685284895</v>
      </c>
      <c r="C3400" s="13">
        <v>1.3853449087201899</v>
      </c>
      <c r="D3400" s="13">
        <v>1.4238275576605024</v>
      </c>
      <c r="E3400" s="13">
        <v>1.4709306313723305</v>
      </c>
      <c r="F3400" s="13">
        <v>1.525855879534006</v>
      </c>
      <c r="G3400" s="13"/>
      <c r="H3400" s="13">
        <v>0.51441908984795648</v>
      </c>
      <c r="I3400" s="13">
        <v>0.6624322473614368</v>
      </c>
      <c r="J3400" s="13">
        <v>0.69244950734076149</v>
      </c>
      <c r="K3400" s="13">
        <v>0.73343342536443767</v>
      </c>
      <c r="L3400" s="13">
        <v>0.51441908984795648</v>
      </c>
      <c r="M3400" s="13"/>
      <c r="N3400" s="13">
        <v>1.8862033294425071</v>
      </c>
      <c r="O3400" s="13">
        <v>2.1494251140358154</v>
      </c>
      <c r="P3400" s="13">
        <v>2.1763876738115604</v>
      </c>
      <c r="Q3400" s="13">
        <v>2.2122142196787649</v>
      </c>
      <c r="R3400" s="13">
        <v>2.3587472270223326</v>
      </c>
    </row>
    <row r="3401" spans="1:18" ht="13.5" customHeight="1" x14ac:dyDescent="0.35">
      <c r="A3401" s="11">
        <v>44550.541666666664</v>
      </c>
      <c r="B3401" s="13">
        <v>1.2193637685284895</v>
      </c>
      <c r="C3401" s="13">
        <v>1.384292830613282</v>
      </c>
      <c r="D3401" s="13">
        <v>1.4222380180237737</v>
      </c>
      <c r="E3401" s="13">
        <v>1.4686832344738607</v>
      </c>
      <c r="F3401" s="13">
        <v>1.5228413782725143</v>
      </c>
      <c r="G3401" s="13"/>
      <c r="H3401" s="13">
        <v>0.43820885431492596</v>
      </c>
      <c r="I3401" s="13">
        <v>0.57163662919015334</v>
      </c>
      <c r="J3401" s="13">
        <v>0.6012346580896597</v>
      </c>
      <c r="K3401" s="13">
        <v>0.64164618102397453</v>
      </c>
      <c r="L3401" s="13">
        <v>0.43820885431492596</v>
      </c>
      <c r="M3401" s="13"/>
      <c r="N3401" s="13">
        <v>1.8671507705592496</v>
      </c>
      <c r="O3401" s="13">
        <v>2.1275074514568342</v>
      </c>
      <c r="P3401" s="13">
        <v>2.1540934431161944</v>
      </c>
      <c r="Q3401" s="13">
        <v>2.1894196234763399</v>
      </c>
      <c r="R3401" s="13">
        <v>2.3343069003188779</v>
      </c>
    </row>
    <row r="3402" spans="1:18" ht="13.5" customHeight="1" x14ac:dyDescent="0.35">
      <c r="A3402" s="11">
        <v>44550.583333333336</v>
      </c>
      <c r="B3402" s="13">
        <v>1.2765214451782625</v>
      </c>
      <c r="C3402" s="13">
        <v>1.4407143517100041</v>
      </c>
      <c r="D3402" s="13">
        <v>1.4761126881448916</v>
      </c>
      <c r="E3402" s="13">
        <v>1.5194405383912384</v>
      </c>
      <c r="F3402" s="13">
        <v>1.5699636304011542</v>
      </c>
      <c r="G3402" s="13"/>
      <c r="H3402" s="13">
        <v>0.51441908984795648</v>
      </c>
      <c r="I3402" s="13">
        <v>0.65804650342961524</v>
      </c>
      <c r="J3402" s="13">
        <v>0.68565793603264846</v>
      </c>
      <c r="K3402" s="13">
        <v>0.72335706950113987</v>
      </c>
      <c r="L3402" s="13">
        <v>0.51441908984795648</v>
      </c>
      <c r="M3402" s="13"/>
      <c r="N3402" s="13">
        <v>1.8480982116759919</v>
      </c>
      <c r="O3402" s="13">
        <v>2.102802975808181</v>
      </c>
      <c r="P3402" s="13">
        <v>2.1276045367289984</v>
      </c>
      <c r="Q3402" s="13">
        <v>2.1605596517959018</v>
      </c>
      <c r="R3402" s="13">
        <v>2.3015641709119188</v>
      </c>
    </row>
    <row r="3403" spans="1:18" ht="13.5" customHeight="1" x14ac:dyDescent="0.35">
      <c r="A3403" s="11">
        <v>44550.625</v>
      </c>
      <c r="B3403" s="13">
        <v>1.5410885059062298</v>
      </c>
      <c r="C3403" s="13">
        <v>1.719542555891751</v>
      </c>
      <c r="D3403" s="13">
        <v>1.752178355234107</v>
      </c>
      <c r="E3403" s="13">
        <v>1.7921248377242216</v>
      </c>
      <c r="F3403" s="13">
        <v>1.8387050349610026</v>
      </c>
      <c r="G3403" s="13"/>
      <c r="H3403" s="13">
        <v>0.62873444314750238</v>
      </c>
      <c r="I3403" s="13">
        <v>0.78916536926419056</v>
      </c>
      <c r="J3403" s="13">
        <v>0.81462196595045333</v>
      </c>
      <c r="K3403" s="13">
        <v>0.84937900481643214</v>
      </c>
      <c r="L3403" s="13">
        <v>0.62873444314750238</v>
      </c>
      <c r="M3403" s="13"/>
      <c r="N3403" s="13">
        <v>1.9624135649755379</v>
      </c>
      <c r="O3403" s="13">
        <v>2.2260051834861132</v>
      </c>
      <c r="P3403" s="13">
        <v>2.2488711949179745</v>
      </c>
      <c r="Q3403" s="13">
        <v>2.2792544454022461</v>
      </c>
      <c r="R3403" s="13">
        <v>2.4234677570563048</v>
      </c>
    </row>
    <row r="3404" spans="1:18" ht="13.5" customHeight="1" x14ac:dyDescent="0.35">
      <c r="A3404" s="11">
        <v>44550.666666666664</v>
      </c>
      <c r="B3404" s="13">
        <v>1.7718879761429616</v>
      </c>
      <c r="C3404" s="13">
        <v>1.9639120582037608</v>
      </c>
      <c r="D3404" s="13">
        <v>1.9947147143306703</v>
      </c>
      <c r="E3404" s="13">
        <v>2.0324174146909364</v>
      </c>
      <c r="F3404" s="13">
        <v>2.0763812159987243</v>
      </c>
      <c r="G3404" s="13"/>
      <c r="H3404" s="13">
        <v>0.79089378191668613</v>
      </c>
      <c r="I3404" s="13">
        <v>0.97812653934160965</v>
      </c>
      <c r="J3404" s="13">
        <v>1.0021532465064225</v>
      </c>
      <c r="K3404" s="13">
        <v>1.034957992759072</v>
      </c>
      <c r="L3404" s="13">
        <v>0.79089378191668613</v>
      </c>
      <c r="M3404" s="13"/>
      <c r="N3404" s="13">
        <v>1.085995856345686</v>
      </c>
      <c r="O3404" s="13">
        <v>1.2495388624666839</v>
      </c>
      <c r="P3404" s="13">
        <v>1.2711204967861318</v>
      </c>
      <c r="Q3404" s="13">
        <v>1.2997971290593955</v>
      </c>
      <c r="R3404" s="13">
        <v>1.3937900750096062</v>
      </c>
    </row>
    <row r="3405" spans="1:18" ht="13.5" customHeight="1" x14ac:dyDescent="0.35">
      <c r="A3405" s="11">
        <v>44550.708333333336</v>
      </c>
      <c r="B3405" s="13">
        <v>2.0576763593918259</v>
      </c>
      <c r="C3405" s="13">
        <v>2.2700871416964898</v>
      </c>
      <c r="D3405" s="13">
        <v>2.3004505840309952</v>
      </c>
      <c r="E3405" s="13">
        <v>2.3376156831551573</v>
      </c>
      <c r="F3405" s="13">
        <v>2.3809526064488762</v>
      </c>
      <c r="G3405" s="13"/>
      <c r="H3405" s="13">
        <v>1.2637228329244368</v>
      </c>
      <c r="I3405" s="13">
        <v>1.5360811540210544</v>
      </c>
      <c r="J3405" s="13">
        <v>1.5597652653678518</v>
      </c>
      <c r="K3405" s="13">
        <v>1.592102250108276</v>
      </c>
      <c r="L3405" s="13">
        <v>1.2637228329244368</v>
      </c>
      <c r="M3405" s="13"/>
      <c r="N3405" s="13">
        <v>0.97168050304614006</v>
      </c>
      <c r="O3405" s="13">
        <v>1.1218961610702749</v>
      </c>
      <c r="P3405" s="13">
        <v>1.143170063763701</v>
      </c>
      <c r="Q3405" s="13">
        <v>1.171437797130253</v>
      </c>
      <c r="R3405" s="13">
        <v>1.2586574827813977</v>
      </c>
    </row>
    <row r="3406" spans="1:18" ht="13.5" customHeight="1" x14ac:dyDescent="0.35">
      <c r="A3406" s="11">
        <v>44550.75</v>
      </c>
      <c r="B3406" s="13">
        <v>2.3053596248741757</v>
      </c>
      <c r="C3406" s="13">
        <v>2.5397282398179128</v>
      </c>
      <c r="D3406" s="13">
        <v>2.5719022795802831</v>
      </c>
      <c r="E3406" s="13">
        <v>2.6112835646078492</v>
      </c>
      <c r="F3406" s="13">
        <v>2.6572047048352987</v>
      </c>
      <c r="G3406" s="13"/>
      <c r="H3406" s="13">
        <v>1.5623098284271273</v>
      </c>
      <c r="I3406" s="13">
        <v>1.8913930977354341</v>
      </c>
      <c r="J3406" s="13">
        <v>1.9164895124243018</v>
      </c>
      <c r="K3406" s="13">
        <v>1.9507547785746826</v>
      </c>
      <c r="L3406" s="13">
        <v>1.5623098284271273</v>
      </c>
      <c r="M3406" s="13"/>
      <c r="N3406" s="13">
        <v>1.6004149461936428</v>
      </c>
      <c r="O3406" s="13">
        <v>1.8230918382315677</v>
      </c>
      <c r="P3406" s="13">
        <v>1.8456343215119055</v>
      </c>
      <c r="Q3406" s="13">
        <v>1.8755876834300951</v>
      </c>
      <c r="R3406" s="13">
        <v>1.999386674752248</v>
      </c>
    </row>
    <row r="3407" spans="1:18" ht="13.5" customHeight="1" x14ac:dyDescent="0.35">
      <c r="A3407" s="11">
        <v>44550.791666666664</v>
      </c>
      <c r="B3407" s="13">
        <v>2.3053596248741757</v>
      </c>
      <c r="C3407" s="13">
        <v>2.547086774756655</v>
      </c>
      <c r="D3407" s="13">
        <v>2.5830199740523794</v>
      </c>
      <c r="E3407" s="13">
        <v>2.6270025007686022</v>
      </c>
      <c r="F3407" s="13">
        <v>2.6782889881313037</v>
      </c>
      <c r="G3407" s="13"/>
      <c r="H3407" s="13">
        <v>1.6385200639601578</v>
      </c>
      <c r="I3407" s="13">
        <v>1.9867698154043545</v>
      </c>
      <c r="J3407" s="13">
        <v>2.0147984520717941</v>
      </c>
      <c r="K3407" s="13">
        <v>2.053067213054141</v>
      </c>
      <c r="L3407" s="13">
        <v>1.6385200639601578</v>
      </c>
      <c r="M3407" s="13"/>
      <c r="N3407" s="13">
        <v>2.3053596248741757</v>
      </c>
      <c r="O3407" s="13">
        <v>2.6116790058268942</v>
      </c>
      <c r="P3407" s="13">
        <v>2.6368553141274851</v>
      </c>
      <c r="Q3407" s="13">
        <v>2.6703083753946655</v>
      </c>
      <c r="R3407" s="13">
        <v>2.837045507508313</v>
      </c>
    </row>
    <row r="3408" spans="1:18" ht="13.5" customHeight="1" x14ac:dyDescent="0.35">
      <c r="A3408" s="11">
        <v>44550.833333333336</v>
      </c>
      <c r="B3408" s="13">
        <v>2.2482019482244029</v>
      </c>
      <c r="C3408" s="13">
        <v>2.4954327147499393</v>
      </c>
      <c r="D3408" s="13">
        <v>2.5363482561829707</v>
      </c>
      <c r="E3408" s="13">
        <v>2.5864292099933137</v>
      </c>
      <c r="F3408" s="13">
        <v>2.6448268600709937</v>
      </c>
      <c r="G3408" s="13"/>
      <c r="H3408" s="13">
        <v>1.7147302994931886</v>
      </c>
      <c r="I3408" s="13">
        <v>2.083885839863155</v>
      </c>
      <c r="J3408" s="13">
        <v>2.1158008061716091</v>
      </c>
      <c r="K3408" s="13">
        <v>2.1593757481821387</v>
      </c>
      <c r="L3408" s="13">
        <v>1.7147302994931886</v>
      </c>
      <c r="M3408" s="13"/>
      <c r="N3408" s="13">
        <v>2.4196749781737217</v>
      </c>
      <c r="O3408" s="13">
        <v>2.7456225512310901</v>
      </c>
      <c r="P3408" s="13">
        <v>2.7742896976470282</v>
      </c>
      <c r="Q3408" s="13">
        <v>2.8123812158298223</v>
      </c>
      <c r="R3408" s="13">
        <v>2.990949414143611</v>
      </c>
    </row>
    <row r="3409" spans="1:18" ht="13.5" customHeight="1" x14ac:dyDescent="0.35">
      <c r="A3409" s="11">
        <v>44550.875</v>
      </c>
      <c r="B3409" s="13">
        <v>2.2100968304578874</v>
      </c>
      <c r="C3409" s="13">
        <v>2.4641663365092867</v>
      </c>
      <c r="D3409" s="13">
        <v>2.510022683460774</v>
      </c>
      <c r="E3409" s="13">
        <v>2.5661512232076409</v>
      </c>
      <c r="F3409" s="13">
        <v>2.6316007519031541</v>
      </c>
      <c r="G3409" s="13"/>
      <c r="H3409" s="13">
        <v>1.6196792938930231</v>
      </c>
      <c r="I3409" s="13">
        <v>1.9786224081870882</v>
      </c>
      <c r="J3409" s="13">
        <v>2.0143913047170505</v>
      </c>
      <c r="K3409" s="13">
        <v>2.0632281913679655</v>
      </c>
      <c r="L3409" s="13">
        <v>1.6196792938930231</v>
      </c>
      <c r="M3409" s="13"/>
      <c r="N3409" s="13">
        <v>2.2291493893411447</v>
      </c>
      <c r="O3409" s="13">
        <v>2.540752335585601</v>
      </c>
      <c r="P3409" s="13">
        <v>2.5728812178175509</v>
      </c>
      <c r="Q3409" s="13">
        <v>2.6155725231876161</v>
      </c>
      <c r="R3409" s="13">
        <v>2.7891674407839973</v>
      </c>
    </row>
    <row r="3410" spans="1:18" ht="13.5" customHeight="1" x14ac:dyDescent="0.35">
      <c r="A3410" s="11">
        <v>44550.916666666664</v>
      </c>
      <c r="B3410" s="13">
        <v>2.2100968304578874</v>
      </c>
      <c r="C3410" s="13">
        <v>2.4657953726481954</v>
      </c>
      <c r="D3410" s="13">
        <v>2.5124839242141523</v>
      </c>
      <c r="E3410" s="13">
        <v>2.5696310891434879</v>
      </c>
      <c r="F3410" s="13">
        <v>2.6362684010667601</v>
      </c>
      <c r="G3410" s="13"/>
      <c r="H3410" s="13">
        <v>1.6194675050769001</v>
      </c>
      <c r="I3410" s="13">
        <v>1.9795555652311938</v>
      </c>
      <c r="J3410" s="13">
        <v>2.0159735985268523</v>
      </c>
      <c r="K3410" s="13">
        <v>2.0656967808626425</v>
      </c>
      <c r="L3410" s="13">
        <v>1.6194675050769001</v>
      </c>
      <c r="M3410" s="13"/>
      <c r="N3410" s="13">
        <v>1.8862033294425071</v>
      </c>
      <c r="O3410" s="13">
        <v>2.1608058430097801</v>
      </c>
      <c r="P3410" s="13">
        <v>2.1935178027398017</v>
      </c>
      <c r="Q3410" s="13">
        <v>2.236983873299172</v>
      </c>
      <c r="R3410" s="13">
        <v>2.3926524056758813</v>
      </c>
    </row>
    <row r="3411" spans="1:18" ht="13.5" customHeight="1" x14ac:dyDescent="0.35">
      <c r="A3411" s="11">
        <v>44550.958333333336</v>
      </c>
      <c r="B3411" s="13">
        <v>1.9624135649755379</v>
      </c>
      <c r="C3411" s="13">
        <v>2.1937444321681085</v>
      </c>
      <c r="D3411" s="13">
        <v>2.2373913013209603</v>
      </c>
      <c r="E3411" s="13">
        <v>2.290815422362785</v>
      </c>
      <c r="F3411" s="13">
        <v>2.3531114229166672</v>
      </c>
      <c r="G3411" s="13"/>
      <c r="H3411" s="13">
        <v>1.2949860249470799</v>
      </c>
      <c r="I3411" s="13">
        <v>1.5919024885195732</v>
      </c>
      <c r="J3411" s="13">
        <v>1.6259479467903071</v>
      </c>
      <c r="K3411" s="13">
        <v>1.6724317455050239</v>
      </c>
      <c r="L3411" s="13">
        <v>1.2949860249470799</v>
      </c>
      <c r="M3411" s="13"/>
      <c r="N3411" s="13">
        <v>1.6385200639601578</v>
      </c>
      <c r="O3411" s="13">
        <v>1.8813479723177449</v>
      </c>
      <c r="P3411" s="13">
        <v>1.911928801625602</v>
      </c>
      <c r="Q3411" s="13">
        <v>1.9525631291140728</v>
      </c>
      <c r="R3411" s="13">
        <v>2.0912294357849848</v>
      </c>
    </row>
    <row r="3412" spans="1:18" ht="13.5" customHeight="1" x14ac:dyDescent="0.35">
      <c r="A3412" s="11">
        <v>44551</v>
      </c>
      <c r="B3412" s="13">
        <v>1.7350235015669402</v>
      </c>
      <c r="C3412" s="13">
        <v>1.9410051869844149</v>
      </c>
      <c r="D3412" s="13">
        <v>1.9803382523295527</v>
      </c>
      <c r="E3412" s="13">
        <v>2.0284822426026179</v>
      </c>
      <c r="F3412" s="13">
        <v>2.0846212671898261</v>
      </c>
      <c r="G3412" s="13"/>
      <c r="H3412" s="13">
        <v>1.157939500138043</v>
      </c>
      <c r="I3412" s="13">
        <v>1.423867814166941</v>
      </c>
      <c r="J3412" s="13">
        <v>1.4545484164841052</v>
      </c>
      <c r="K3412" s="13">
        <v>1.4964380257005945</v>
      </c>
      <c r="L3412" s="13">
        <v>1.157939500138043</v>
      </c>
      <c r="M3412" s="13"/>
      <c r="N3412" s="13">
        <v>1.4479944751275813</v>
      </c>
      <c r="O3412" s="13">
        <v>1.6636425811521485</v>
      </c>
      <c r="P3412" s="13">
        <v>1.6912009783710213</v>
      </c>
      <c r="Q3412" s="13">
        <v>1.7278192442256142</v>
      </c>
      <c r="R3412" s="13">
        <v>1.8512092335689894</v>
      </c>
    </row>
    <row r="3413" spans="1:18" ht="13.5" customHeight="1" x14ac:dyDescent="0.35">
      <c r="A3413" s="11">
        <v>44551.041666666664</v>
      </c>
      <c r="B3413" s="13">
        <v>1.7147302994931886</v>
      </c>
      <c r="C3413" s="13">
        <v>1.9097567249609242</v>
      </c>
      <c r="D3413" s="13">
        <v>1.9442639301305424</v>
      </c>
      <c r="E3413" s="13">
        <v>1.9865010284969968</v>
      </c>
      <c r="F3413" s="13">
        <v>2.0357522328578721</v>
      </c>
      <c r="G3413" s="13"/>
      <c r="H3413" s="13">
        <v>1.085995856345686</v>
      </c>
      <c r="I3413" s="13">
        <v>1.3320146607444925</v>
      </c>
      <c r="J3413" s="13">
        <v>1.3589309925786888</v>
      </c>
      <c r="K3413" s="13">
        <v>1.3956810736370726</v>
      </c>
      <c r="L3413" s="13">
        <v>1.085995856345686</v>
      </c>
      <c r="M3413" s="13"/>
      <c r="N3413" s="13">
        <v>1.3717842395945505</v>
      </c>
      <c r="O3413" s="13">
        <v>1.5722605791307613</v>
      </c>
      <c r="P3413" s="13">
        <v>1.5964377760675628</v>
      </c>
      <c r="Q3413" s="13">
        <v>1.6285632664587222</v>
      </c>
      <c r="R3413" s="13">
        <v>1.7423911620340575</v>
      </c>
    </row>
    <row r="3414" spans="1:18" ht="13.5" customHeight="1" x14ac:dyDescent="0.35">
      <c r="A3414" s="11">
        <v>44551.083333333336</v>
      </c>
      <c r="B3414" s="13">
        <v>1.6194675050769001</v>
      </c>
      <c r="C3414" s="13">
        <v>1.7978382374161912</v>
      </c>
      <c r="D3414" s="13">
        <v>1.8274547319977335</v>
      </c>
      <c r="E3414" s="13">
        <v>1.8637055610278261</v>
      </c>
      <c r="F3414" s="13">
        <v>1.9059763859155092</v>
      </c>
      <c r="G3414" s="13"/>
      <c r="H3414" s="13">
        <v>0.99073306192939781</v>
      </c>
      <c r="I3414" s="13">
        <v>1.2125210885022821</v>
      </c>
      <c r="J3414" s="13">
        <v>1.2356225651940058</v>
      </c>
      <c r="K3414" s="13">
        <v>1.2671640525786507</v>
      </c>
      <c r="L3414" s="13">
        <v>0.99073306192939781</v>
      </c>
      <c r="M3414" s="13"/>
      <c r="N3414" s="13">
        <v>1.1812586507619742</v>
      </c>
      <c r="O3414" s="13">
        <v>1.3537550785792667</v>
      </c>
      <c r="P3414" s="13">
        <v>1.3745056383118208</v>
      </c>
      <c r="Q3414" s="13">
        <v>1.4020779788541042</v>
      </c>
      <c r="R3414" s="13">
        <v>1.4999872942608452</v>
      </c>
    </row>
    <row r="3415" spans="1:18" ht="13.5" customHeight="1" x14ac:dyDescent="0.35">
      <c r="A3415" s="11">
        <v>44551.125</v>
      </c>
      <c r="B3415" s="13">
        <v>1.6194675050769001</v>
      </c>
      <c r="C3415" s="13">
        <v>1.7857610298774647</v>
      </c>
      <c r="D3415" s="13">
        <v>1.8092077977085812</v>
      </c>
      <c r="E3415" s="13">
        <v>1.8379068312695552</v>
      </c>
      <c r="F3415" s="13">
        <v>1.8713717713705007</v>
      </c>
      <c r="G3415" s="13"/>
      <c r="H3415" s="13">
        <v>0.97168050304614006</v>
      </c>
      <c r="I3415" s="13">
        <v>1.1812401905818866</v>
      </c>
      <c r="J3415" s="13">
        <v>1.1995291531414316</v>
      </c>
      <c r="K3415" s="13">
        <v>1.2244998980660102</v>
      </c>
      <c r="L3415" s="13">
        <v>0.97168050304614006</v>
      </c>
      <c r="M3415" s="13"/>
      <c r="N3415" s="13">
        <v>1.29557400406152</v>
      </c>
      <c r="O3415" s="13">
        <v>1.472231870440271</v>
      </c>
      <c r="P3415" s="13">
        <v>1.4886596605379598</v>
      </c>
      <c r="Q3415" s="13">
        <v>1.5104881137830073</v>
      </c>
      <c r="R3415" s="13">
        <v>1.6078130416436049</v>
      </c>
    </row>
    <row r="3416" spans="1:18" ht="13.5" customHeight="1" x14ac:dyDescent="0.35">
      <c r="A3416" s="11">
        <v>44551.166666666664</v>
      </c>
      <c r="B3416" s="13">
        <v>1.5623098284271273</v>
      </c>
      <c r="C3416" s="13">
        <v>1.7125331975157025</v>
      </c>
      <c r="D3416" s="13">
        <v>1.7299411935403841</v>
      </c>
      <c r="E3416" s="13">
        <v>1.7512487215433958</v>
      </c>
      <c r="F3416" s="13">
        <v>1.7760946853214115</v>
      </c>
      <c r="G3416" s="13"/>
      <c r="H3416" s="13">
        <v>0.97168050304614006</v>
      </c>
      <c r="I3416" s="13">
        <v>1.1726533477249632</v>
      </c>
      <c r="J3416" s="13">
        <v>1.1862319437099327</v>
      </c>
      <c r="K3416" s="13">
        <v>1.2047714128389575</v>
      </c>
      <c r="L3416" s="13">
        <v>0.97168050304614006</v>
      </c>
      <c r="M3416" s="13"/>
      <c r="N3416" s="13">
        <v>1.29557400406152</v>
      </c>
      <c r="O3416" s="13">
        <v>1.4638567253282782</v>
      </c>
      <c r="P3416" s="13">
        <v>1.4760534983238014</v>
      </c>
      <c r="Q3416" s="13">
        <v>1.4922599806010919</v>
      </c>
      <c r="R3416" s="13">
        <v>1.5828620220805236</v>
      </c>
    </row>
    <row r="3417" spans="1:18" ht="13.5" customHeight="1" x14ac:dyDescent="0.35">
      <c r="A3417" s="11">
        <v>44551.208333333336</v>
      </c>
      <c r="B3417" s="13">
        <v>1.6194675050769001</v>
      </c>
      <c r="C3417" s="13">
        <v>1.7638624611427147</v>
      </c>
      <c r="D3417" s="13">
        <v>1.7761221905060736</v>
      </c>
      <c r="E3417" s="13">
        <v>1.7911281984548775</v>
      </c>
      <c r="F3417" s="13">
        <v>1.8086261799145706</v>
      </c>
      <c r="G3417" s="13"/>
      <c r="H3417" s="13">
        <v>1.028838179695913</v>
      </c>
      <c r="I3417" s="13">
        <v>1.2328562906318401</v>
      </c>
      <c r="J3417" s="13">
        <v>1.2424191324244329</v>
      </c>
      <c r="K3417" s="13">
        <v>1.2554757113517223</v>
      </c>
      <c r="L3417" s="13">
        <v>1.028838179695913</v>
      </c>
      <c r="M3417" s="13"/>
      <c r="N3417" s="13">
        <v>1.2193637685284895</v>
      </c>
      <c r="O3417" s="13">
        <v>1.3720275792202792</v>
      </c>
      <c r="P3417" s="13">
        <v>1.3806172604115796</v>
      </c>
      <c r="Q3417" s="13">
        <v>1.3920308134920116</v>
      </c>
      <c r="R3417" s="13">
        <v>1.4727118302415989</v>
      </c>
    </row>
    <row r="3418" spans="1:18" ht="13.5" customHeight="1" x14ac:dyDescent="0.35">
      <c r="A3418" s="11">
        <v>44551.25</v>
      </c>
      <c r="B3418" s="13">
        <v>1.628132674969385</v>
      </c>
      <c r="C3418" s="13">
        <v>1.7692019340682186</v>
      </c>
      <c r="D3418" s="13">
        <v>1.7794336147856777</v>
      </c>
      <c r="E3418" s="13">
        <v>1.7919572747805463</v>
      </c>
      <c r="F3418" s="13">
        <v>1.8065606770408509</v>
      </c>
      <c r="G3418" s="13"/>
      <c r="H3418" s="13">
        <v>1.1050484152289437</v>
      </c>
      <c r="I3418" s="13">
        <v>1.3200038768136924</v>
      </c>
      <c r="J3418" s="13">
        <v>1.3279847988286446</v>
      </c>
      <c r="K3418" s="13">
        <v>1.3388815113813373</v>
      </c>
      <c r="L3418" s="13">
        <v>1.1050484152289437</v>
      </c>
      <c r="M3418" s="13"/>
      <c r="N3418" s="13">
        <v>1.2574688862950048</v>
      </c>
      <c r="O3418" s="13">
        <v>1.4115594070537316</v>
      </c>
      <c r="P3418" s="13">
        <v>1.4187281522037527</v>
      </c>
      <c r="Q3418" s="13">
        <v>1.4282536341707344</v>
      </c>
      <c r="R3418" s="13">
        <v>1.5087716137414606</v>
      </c>
    </row>
    <row r="3419" spans="1:18" ht="13.5" customHeight="1" x14ac:dyDescent="0.35">
      <c r="A3419" s="11">
        <v>44551.291666666664</v>
      </c>
      <c r="B3419" s="13">
        <v>1.7337828583764461</v>
      </c>
      <c r="C3419" s="13">
        <v>1.8860414544223514</v>
      </c>
      <c r="D3419" s="13">
        <v>1.8979768183696617</v>
      </c>
      <c r="E3419" s="13">
        <v>1.9125858004243954</v>
      </c>
      <c r="F3419" s="13">
        <v>1.9296208238637305</v>
      </c>
      <c r="G3419" s="13"/>
      <c r="H3419" s="13">
        <v>1.1241009741122014</v>
      </c>
      <c r="I3419" s="13">
        <v>1.3449342758027507</v>
      </c>
      <c r="J3419" s="13">
        <v>1.3542441058799355</v>
      </c>
      <c r="K3419" s="13">
        <v>1.366955236508131</v>
      </c>
      <c r="L3419" s="13">
        <v>1.1241009741122014</v>
      </c>
      <c r="M3419" s="13"/>
      <c r="N3419" s="13">
        <v>1.1431535329954587</v>
      </c>
      <c r="O3419" s="13">
        <v>1.2868886797766825</v>
      </c>
      <c r="P3419" s="13">
        <v>1.2952510969370437</v>
      </c>
      <c r="Q3419" s="13">
        <v>1.3063626725607307</v>
      </c>
      <c r="R3419" s="13">
        <v>1.3824930513123224</v>
      </c>
    </row>
    <row r="3420" spans="1:18" ht="13.5" customHeight="1" x14ac:dyDescent="0.35">
      <c r="A3420" s="11">
        <v>44551.333333333336</v>
      </c>
      <c r="B3420" s="13">
        <v>1.6004149461936428</v>
      </c>
      <c r="C3420" s="13">
        <v>1.7518477352945458</v>
      </c>
      <c r="D3420" s="13">
        <v>1.7684263849303139</v>
      </c>
      <c r="E3420" s="13">
        <v>1.7887187862420675</v>
      </c>
      <c r="F3420" s="13">
        <v>1.8123810462606635</v>
      </c>
      <c r="G3420" s="13"/>
      <c r="H3420" s="13">
        <v>0.99073306192939781</v>
      </c>
      <c r="I3420" s="13">
        <v>1.1939819005132613</v>
      </c>
      <c r="J3420" s="13">
        <v>1.206913589207427</v>
      </c>
      <c r="K3420" s="13">
        <v>1.2245698066541368</v>
      </c>
      <c r="L3420" s="13">
        <v>0.99073306192939781</v>
      </c>
      <c r="M3420" s="13"/>
      <c r="N3420" s="13">
        <v>0.97168050304614006</v>
      </c>
      <c r="O3420" s="13">
        <v>1.1027780948655477</v>
      </c>
      <c r="P3420" s="13">
        <v>1.1143937929558438</v>
      </c>
      <c r="Q3420" s="13">
        <v>1.1298281709923814</v>
      </c>
      <c r="R3420" s="13">
        <v>1.2017014256022369</v>
      </c>
    </row>
    <row r="3421" spans="1:18" ht="13.5" customHeight="1" x14ac:dyDescent="0.35">
      <c r="A3421" s="11">
        <v>44551.375</v>
      </c>
      <c r="B3421" s="13">
        <v>1.4670470340108388</v>
      </c>
      <c r="C3421" s="13">
        <v>1.6219126676206228</v>
      </c>
      <c r="D3421" s="13">
        <v>1.6453101651111448</v>
      </c>
      <c r="E3421" s="13">
        <v>1.6739488913765259</v>
      </c>
      <c r="F3421" s="13">
        <v>1.7073435092476175</v>
      </c>
      <c r="G3421" s="13"/>
      <c r="H3421" s="13">
        <v>0.78115491421356364</v>
      </c>
      <c r="I3421" s="13">
        <v>0.95609169616795775</v>
      </c>
      <c r="J3421" s="13">
        <v>0.97434222684550864</v>
      </c>
      <c r="K3421" s="13">
        <v>0.99926049898935276</v>
      </c>
      <c r="L3421" s="13">
        <v>0.78115491421356364</v>
      </c>
      <c r="M3421" s="13"/>
      <c r="N3421" s="13">
        <v>1.1812586507619742</v>
      </c>
      <c r="O3421" s="13">
        <v>1.345129979841001</v>
      </c>
      <c r="P3421" s="13">
        <v>1.3615232490691542</v>
      </c>
      <c r="Q3421" s="13">
        <v>1.3833058326517484</v>
      </c>
      <c r="R3421" s="13">
        <v>1.4742916192039668</v>
      </c>
    </row>
    <row r="3422" spans="1:18" ht="13.5" customHeight="1" x14ac:dyDescent="0.35">
      <c r="A3422" s="11">
        <v>44551.416666666664</v>
      </c>
      <c r="B3422" s="13">
        <v>1.3717842395945505</v>
      </c>
      <c r="C3422" s="13">
        <v>1.533812359068677</v>
      </c>
      <c r="D3422" s="13">
        <v>1.5644868308939013</v>
      </c>
      <c r="E3422" s="13">
        <v>1.6020326326316132</v>
      </c>
      <c r="F3422" s="13">
        <v>1.645813479938719</v>
      </c>
      <c r="G3422" s="13"/>
      <c r="H3422" s="13">
        <v>0.60281295799602574</v>
      </c>
      <c r="I3422" s="13">
        <v>0.75575396931846339</v>
      </c>
      <c r="J3422" s="13">
        <v>0.77968069008382335</v>
      </c>
      <c r="K3422" s="13">
        <v>0.81234892039859308</v>
      </c>
      <c r="L3422" s="13">
        <v>0.60281295799602574</v>
      </c>
      <c r="M3422" s="13"/>
      <c r="N3422" s="13">
        <v>1.6956777406099306</v>
      </c>
      <c r="O3422" s="13">
        <v>1.9268733924469454</v>
      </c>
      <c r="P3422" s="13">
        <v>1.9483652154620348</v>
      </c>
      <c r="Q3422" s="13">
        <v>1.9769225108161874</v>
      </c>
      <c r="R3422" s="13">
        <v>2.1042889603210893</v>
      </c>
    </row>
    <row r="3423" spans="1:18" ht="13.5" customHeight="1" x14ac:dyDescent="0.35">
      <c r="A3423" s="11">
        <v>44551.458333333336</v>
      </c>
      <c r="B3423" s="13">
        <v>1.3336791218280355</v>
      </c>
      <c r="C3423" s="13">
        <v>1.5038153199668127</v>
      </c>
      <c r="D3423" s="13">
        <v>1.5400790481725675</v>
      </c>
      <c r="E3423" s="13">
        <v>1.5844661449493698</v>
      </c>
      <c r="F3423" s="13">
        <v>1.6362243873213531</v>
      </c>
      <c r="G3423" s="13"/>
      <c r="H3423" s="13">
        <v>0.53347164873121411</v>
      </c>
      <c r="I3423" s="13">
        <v>0.68178489231176298</v>
      </c>
      <c r="J3423" s="13">
        <v>0.71007134834705443</v>
      </c>
      <c r="K3423" s="13">
        <v>0.7486921217330732</v>
      </c>
      <c r="L3423" s="13">
        <v>0.53347164873121411</v>
      </c>
      <c r="M3423" s="13"/>
      <c r="N3423" s="13">
        <v>1.6575726228434156</v>
      </c>
      <c r="O3423" s="13">
        <v>1.8922805873995003</v>
      </c>
      <c r="P3423" s="13">
        <v>1.9176884781337262</v>
      </c>
      <c r="Q3423" s="13">
        <v>1.9514492549423705</v>
      </c>
      <c r="R3423" s="13">
        <v>2.0829433880388586</v>
      </c>
    </row>
    <row r="3424" spans="1:18" ht="13.5" customHeight="1" x14ac:dyDescent="0.35">
      <c r="A3424" s="11">
        <v>44551.5</v>
      </c>
      <c r="B3424" s="13">
        <v>1.3908367984778083</v>
      </c>
      <c r="C3424" s="13">
        <v>1.5695658140236164</v>
      </c>
      <c r="D3424" s="13">
        <v>1.6080484629639289</v>
      </c>
      <c r="E3424" s="13">
        <v>1.6551515366757568</v>
      </c>
      <c r="F3424" s="13">
        <v>1.7100767848374325</v>
      </c>
      <c r="G3424" s="13"/>
      <c r="H3424" s="13">
        <v>0.53347164873121411</v>
      </c>
      <c r="I3424" s="13">
        <v>0.68494009079754004</v>
      </c>
      <c r="J3424" s="13">
        <v>0.71495735077686473</v>
      </c>
      <c r="K3424" s="13">
        <v>0.75594126880054091</v>
      </c>
      <c r="L3424" s="13">
        <v>0.53347164873121411</v>
      </c>
      <c r="M3424" s="13"/>
      <c r="N3424" s="13">
        <v>1.6004149461936428</v>
      </c>
      <c r="O3424" s="13">
        <v>1.8318412195650062</v>
      </c>
      <c r="P3424" s="13">
        <v>1.8588037793407512</v>
      </c>
      <c r="Q3424" s="13">
        <v>1.8946303252079555</v>
      </c>
      <c r="R3424" s="13">
        <v>2.0254526093595033</v>
      </c>
    </row>
    <row r="3425" spans="1:18" ht="13.5" customHeight="1" x14ac:dyDescent="0.35">
      <c r="A3425" s="11">
        <v>44551.541666666664</v>
      </c>
      <c r="B3425" s="13">
        <v>1.4670470340108388</v>
      </c>
      <c r="C3425" s="13">
        <v>1.6503896938293423</v>
      </c>
      <c r="D3425" s="13">
        <v>1.688334881239834</v>
      </c>
      <c r="E3425" s="13">
        <v>1.734780097689921</v>
      </c>
      <c r="F3425" s="13">
        <v>1.7889382414885746</v>
      </c>
      <c r="G3425" s="13"/>
      <c r="H3425" s="13">
        <v>0.53014030004629953</v>
      </c>
      <c r="I3425" s="13">
        <v>0.6802403395922586</v>
      </c>
      <c r="J3425" s="13">
        <v>0.70983836849176507</v>
      </c>
      <c r="K3425" s="13">
        <v>0.75024989142607978</v>
      </c>
      <c r="L3425" s="13">
        <v>0.53014030004629953</v>
      </c>
      <c r="M3425" s="13"/>
      <c r="N3425" s="13">
        <v>1.6575726228434156</v>
      </c>
      <c r="O3425" s="13">
        <v>1.8946125955115742</v>
      </c>
      <c r="P3425" s="13">
        <v>1.9211985871709343</v>
      </c>
      <c r="Q3425" s="13">
        <v>1.95652476753108</v>
      </c>
      <c r="R3425" s="13">
        <v>2.089890847366136</v>
      </c>
    </row>
    <row r="3426" spans="1:18" ht="13.5" customHeight="1" x14ac:dyDescent="0.35">
      <c r="A3426" s="11">
        <v>44551.583333333336</v>
      </c>
      <c r="B3426" s="13">
        <v>1.5813623873103848</v>
      </c>
      <c r="C3426" s="13">
        <v>1.7682181833605397</v>
      </c>
      <c r="D3426" s="13">
        <v>1.8036165197954273</v>
      </c>
      <c r="E3426" s="13">
        <v>1.846944370041774</v>
      </c>
      <c r="F3426" s="13">
        <v>1.8974674620516898</v>
      </c>
      <c r="G3426" s="13"/>
      <c r="H3426" s="13">
        <v>0.60968188426424474</v>
      </c>
      <c r="I3426" s="13">
        <v>0.7705857206101312</v>
      </c>
      <c r="J3426" s="13">
        <v>0.79819715321316442</v>
      </c>
      <c r="K3426" s="13">
        <v>0.83589628668165583</v>
      </c>
      <c r="L3426" s="13">
        <v>0.60968188426424474</v>
      </c>
      <c r="M3426" s="13"/>
      <c r="N3426" s="13">
        <v>1.5623098284271273</v>
      </c>
      <c r="O3426" s="13">
        <v>1.7852190813373714</v>
      </c>
      <c r="P3426" s="13">
        <v>1.8100206422581888</v>
      </c>
      <c r="Q3426" s="13">
        <v>1.8429757573250918</v>
      </c>
      <c r="R3426" s="13">
        <v>1.9682695532490895</v>
      </c>
    </row>
    <row r="3427" spans="1:18" ht="13.5" customHeight="1" x14ac:dyDescent="0.35">
      <c r="A3427" s="11">
        <v>44551.625</v>
      </c>
      <c r="B3427" s="13">
        <v>1.8862033294425071</v>
      </c>
      <c r="C3427" s="13">
        <v>2.0903143632382264</v>
      </c>
      <c r="D3427" s="13">
        <v>2.1229501625805822</v>
      </c>
      <c r="E3427" s="13">
        <v>2.1628966450706968</v>
      </c>
      <c r="F3427" s="13">
        <v>2.209476842307478</v>
      </c>
      <c r="G3427" s="13"/>
      <c r="H3427" s="13">
        <v>0.82037014246967754</v>
      </c>
      <c r="I3427" s="13">
        <v>1.0155552386534388</v>
      </c>
      <c r="J3427" s="13">
        <v>1.0410118353397015</v>
      </c>
      <c r="K3427" s="13">
        <v>1.0757688742056806</v>
      </c>
      <c r="L3427" s="13">
        <v>0.82037014246967754</v>
      </c>
      <c r="M3427" s="13"/>
      <c r="N3427" s="13">
        <v>1.1622060918787165</v>
      </c>
      <c r="O3427" s="13">
        <v>1.3367702789678457</v>
      </c>
      <c r="P3427" s="13">
        <v>1.359636290399707</v>
      </c>
      <c r="Q3427" s="13">
        <v>1.3900195408839784</v>
      </c>
      <c r="R3427" s="13">
        <v>1.4902428276003812</v>
      </c>
    </row>
    <row r="3428" spans="1:18" ht="13.5" customHeight="1" x14ac:dyDescent="0.35">
      <c r="A3428" s="11">
        <v>44551.666666666664</v>
      </c>
      <c r="B3428" s="13">
        <v>2.1148340360415991</v>
      </c>
      <c r="C3428" s="13">
        <v>2.3323538688106136</v>
      </c>
      <c r="D3428" s="13">
        <v>2.3631565249375228</v>
      </c>
      <c r="E3428" s="13">
        <v>2.4008592252977889</v>
      </c>
      <c r="F3428" s="13">
        <v>2.4448230266055773</v>
      </c>
      <c r="G3428" s="13"/>
      <c r="H3428" s="13">
        <v>1.1065520864253189</v>
      </c>
      <c r="I3428" s="13">
        <v>1.3510311838421123</v>
      </c>
      <c r="J3428" s="13">
        <v>1.3750578910069251</v>
      </c>
      <c r="K3428" s="13">
        <v>1.4078626372595746</v>
      </c>
      <c r="L3428" s="13">
        <v>1.1065520864253189</v>
      </c>
      <c r="M3428" s="13"/>
      <c r="N3428" s="13">
        <v>0.62873444314750238</v>
      </c>
      <c r="O3428" s="13">
        <v>0.74140463131338796</v>
      </c>
      <c r="P3428" s="13">
        <v>0.76298626563283589</v>
      </c>
      <c r="Q3428" s="13">
        <v>0.79166289790609978</v>
      </c>
      <c r="R3428" s="13">
        <v>0.86051868674907839</v>
      </c>
    </row>
    <row r="3429" spans="1:18" ht="13.5" customHeight="1" x14ac:dyDescent="0.35">
      <c r="A3429" s="11">
        <v>44551.708333333336</v>
      </c>
      <c r="B3429" s="13">
        <v>2.4050050070106557</v>
      </c>
      <c r="C3429" s="13">
        <v>2.6432373561708435</v>
      </c>
      <c r="D3429" s="13">
        <v>2.6736007985053489</v>
      </c>
      <c r="E3429" s="13">
        <v>2.710765897629511</v>
      </c>
      <c r="F3429" s="13">
        <v>2.7541028209232299</v>
      </c>
      <c r="G3429" s="13"/>
      <c r="H3429" s="13">
        <v>1.5122266526790911</v>
      </c>
      <c r="I3429" s="13">
        <v>1.8296524849159526</v>
      </c>
      <c r="J3429" s="13">
        <v>1.8533365962627499</v>
      </c>
      <c r="K3429" s="13">
        <v>1.8856735810031742</v>
      </c>
      <c r="L3429" s="13">
        <v>1.5122266526790911</v>
      </c>
      <c r="M3429" s="13"/>
      <c r="N3429" s="13">
        <v>1.3527316807112932</v>
      </c>
      <c r="O3429" s="13">
        <v>1.5453413536980216</v>
      </c>
      <c r="P3429" s="13">
        <v>1.5666152563914477</v>
      </c>
      <c r="Q3429" s="13">
        <v>1.5948829897579997</v>
      </c>
      <c r="R3429" s="13">
        <v>1.7030503063318376</v>
      </c>
    </row>
    <row r="3430" spans="1:18" ht="13.5" customHeight="1" x14ac:dyDescent="0.35">
      <c r="A3430" s="11">
        <v>44551.75</v>
      </c>
      <c r="B3430" s="13">
        <v>2.6483056847728137</v>
      </c>
      <c r="C3430" s="13">
        <v>2.9081700504247667</v>
      </c>
      <c r="D3430" s="13">
        <v>2.9403440901871369</v>
      </c>
      <c r="E3430" s="13">
        <v>2.979725375214703</v>
      </c>
      <c r="F3430" s="13">
        <v>3.025646515442153</v>
      </c>
      <c r="G3430" s="13"/>
      <c r="H3430" s="13">
        <v>1.8671507705592496</v>
      </c>
      <c r="I3430" s="13">
        <v>2.2515185927130847</v>
      </c>
      <c r="J3430" s="13">
        <v>2.2766150074019524</v>
      </c>
      <c r="K3430" s="13">
        <v>2.3108802735523337</v>
      </c>
      <c r="L3430" s="13">
        <v>1.8671507705592496</v>
      </c>
      <c r="M3430" s="13"/>
      <c r="N3430" s="13">
        <v>2.1338865949248564</v>
      </c>
      <c r="O3430" s="13">
        <v>2.4159151079104122</v>
      </c>
      <c r="P3430" s="13">
        <v>2.4384575911907498</v>
      </c>
      <c r="Q3430" s="13">
        <v>2.4684109531089393</v>
      </c>
      <c r="R3430" s="13">
        <v>2.6215366277228633</v>
      </c>
    </row>
    <row r="3431" spans="1:18" ht="13.5" customHeight="1" x14ac:dyDescent="0.35">
      <c r="A3431" s="11">
        <v>44551.791666666664</v>
      </c>
      <c r="B3431" s="13">
        <v>2.6483056847728137</v>
      </c>
      <c r="C3431" s="13">
        <v>2.9155285853635089</v>
      </c>
      <c r="D3431" s="13">
        <v>2.9514617846592333</v>
      </c>
      <c r="E3431" s="13">
        <v>2.9954443113754561</v>
      </c>
      <c r="F3431" s="13">
        <v>3.0467307987381576</v>
      </c>
      <c r="G3431" s="13"/>
      <c r="H3431" s="13">
        <v>1.8671507705592496</v>
      </c>
      <c r="I3431" s="13">
        <v>2.2568639366375929</v>
      </c>
      <c r="J3431" s="13">
        <v>2.2848925733050325</v>
      </c>
      <c r="K3431" s="13">
        <v>2.3231613342873794</v>
      </c>
      <c r="L3431" s="13">
        <v>1.8671507705592496</v>
      </c>
      <c r="M3431" s="13"/>
      <c r="N3431" s="13">
        <v>2.6864108025393283</v>
      </c>
      <c r="O3431" s="13">
        <v>3.03512419845464</v>
      </c>
      <c r="P3431" s="13">
        <v>3.0603005067552309</v>
      </c>
      <c r="Q3431" s="13">
        <v>3.0937535680224113</v>
      </c>
      <c r="R3431" s="13">
        <v>3.281438331058752</v>
      </c>
    </row>
    <row r="3432" spans="1:18" ht="13.5" customHeight="1" x14ac:dyDescent="0.35">
      <c r="A3432" s="11">
        <v>44551.833333333336</v>
      </c>
      <c r="B3432" s="13">
        <v>2.4577800959402367</v>
      </c>
      <c r="C3432" s="13">
        <v>2.7205915990096821</v>
      </c>
      <c r="D3432" s="13">
        <v>2.7615071404427134</v>
      </c>
      <c r="E3432" s="13">
        <v>2.8115880942530564</v>
      </c>
      <c r="F3432" s="13">
        <v>2.8699857443307364</v>
      </c>
      <c r="G3432" s="13"/>
      <c r="H3432" s="13">
        <v>1.8480982116759919</v>
      </c>
      <c r="I3432" s="13">
        <v>2.2414407439158768</v>
      </c>
      <c r="J3432" s="13">
        <v>2.2733557102243309</v>
      </c>
      <c r="K3432" s="13">
        <v>2.3169306522348605</v>
      </c>
      <c r="L3432" s="13">
        <v>1.8480982116759919</v>
      </c>
      <c r="M3432" s="13"/>
      <c r="N3432" s="13">
        <v>2.3053596248741757</v>
      </c>
      <c r="O3432" s="13">
        <v>2.6185889934427662</v>
      </c>
      <c r="P3432" s="13">
        <v>2.6472561398587042</v>
      </c>
      <c r="Q3432" s="13">
        <v>2.6853476580414983</v>
      </c>
      <c r="R3432" s="13">
        <v>2.8576315670784793</v>
      </c>
    </row>
    <row r="3433" spans="1:18" ht="13.5" customHeight="1" x14ac:dyDescent="0.35">
      <c r="A3433" s="11">
        <v>44551.875</v>
      </c>
      <c r="B3433" s="13">
        <v>2.4340123659636652</v>
      </c>
      <c r="C3433" s="13">
        <v>2.7047284976524586</v>
      </c>
      <c r="D3433" s="13">
        <v>2.7505848446039458</v>
      </c>
      <c r="E3433" s="13">
        <v>2.8067133843508127</v>
      </c>
      <c r="F3433" s="13">
        <v>2.872162913046326</v>
      </c>
      <c r="G3433" s="13"/>
      <c r="H3433" s="13">
        <v>1.7909405350262191</v>
      </c>
      <c r="I3433" s="13">
        <v>2.1809428012491461</v>
      </c>
      <c r="J3433" s="13">
        <v>2.2167116977791084</v>
      </c>
      <c r="K3433" s="13">
        <v>2.2655485844300234</v>
      </c>
      <c r="L3433" s="13">
        <v>1.7909405350262191</v>
      </c>
      <c r="M3433" s="13"/>
      <c r="N3433" s="13">
        <v>2.4196749781737217</v>
      </c>
      <c r="O3433" s="13">
        <v>2.7524749318994748</v>
      </c>
      <c r="P3433" s="13">
        <v>2.7846038141314247</v>
      </c>
      <c r="Q3433" s="13">
        <v>2.8272951195014899</v>
      </c>
      <c r="R3433" s="13">
        <v>3.0113638525592177</v>
      </c>
    </row>
    <row r="3434" spans="1:18" ht="13.5" customHeight="1" x14ac:dyDescent="0.35">
      <c r="A3434" s="11">
        <v>44551.916666666664</v>
      </c>
      <c r="B3434" s="13">
        <v>2.2291493893411447</v>
      </c>
      <c r="C3434" s="13">
        <v>2.4862643621263536</v>
      </c>
      <c r="D3434" s="13">
        <v>2.5329529136923106</v>
      </c>
      <c r="E3434" s="13">
        <v>2.5901000786216462</v>
      </c>
      <c r="F3434" s="13">
        <v>2.6567373905449183</v>
      </c>
      <c r="G3434" s="13"/>
      <c r="H3434" s="13">
        <v>1.6705075822580568</v>
      </c>
      <c r="I3434" s="13">
        <v>2.0398520363351147</v>
      </c>
      <c r="J3434" s="13">
        <v>2.0762700696307732</v>
      </c>
      <c r="K3434" s="13">
        <v>2.1259932519665634</v>
      </c>
      <c r="L3434" s="13">
        <v>1.6705075822580568</v>
      </c>
      <c r="M3434" s="13"/>
      <c r="N3434" s="13">
        <v>2.3434647426406907</v>
      </c>
      <c r="O3434" s="13">
        <v>2.6689400741630758</v>
      </c>
      <c r="P3434" s="13">
        <v>2.7016520338930974</v>
      </c>
      <c r="Q3434" s="13">
        <v>2.7451181044524677</v>
      </c>
      <c r="R3434" s="13">
        <v>2.9259237939364091</v>
      </c>
    </row>
    <row r="3435" spans="1:18" ht="13.5" customHeight="1" x14ac:dyDescent="0.35">
      <c r="A3435" s="11">
        <v>44551.958333333336</v>
      </c>
      <c r="B3435" s="13">
        <v>1.9814661238587956</v>
      </c>
      <c r="C3435" s="13">
        <v>2.2142134216462672</v>
      </c>
      <c r="D3435" s="13">
        <v>2.257860290799119</v>
      </c>
      <c r="E3435" s="13">
        <v>2.3112844118409432</v>
      </c>
      <c r="F3435" s="13">
        <v>2.3735804123948259</v>
      </c>
      <c r="G3435" s="13"/>
      <c r="H3435" s="13">
        <v>1.3915755153413143</v>
      </c>
      <c r="I3435" s="13">
        <v>1.7060090051658401</v>
      </c>
      <c r="J3435" s="13">
        <v>1.740054463436574</v>
      </c>
      <c r="K3435" s="13">
        <v>1.7865382621512909</v>
      </c>
      <c r="L3435" s="13">
        <v>1.3915755153413143</v>
      </c>
      <c r="M3435" s="13"/>
      <c r="N3435" s="13">
        <v>2.2482019482244029</v>
      </c>
      <c r="O3435" s="13">
        <v>2.5588602805221399</v>
      </c>
      <c r="P3435" s="13">
        <v>2.589441109829997</v>
      </c>
      <c r="Q3435" s="13">
        <v>2.6300754373184678</v>
      </c>
      <c r="R3435" s="13">
        <v>2.8022579534656891</v>
      </c>
    </row>
    <row r="3436" spans="1:18" ht="13.5" customHeight="1" x14ac:dyDescent="0.35">
      <c r="A3436" s="11">
        <v>44552</v>
      </c>
      <c r="B3436" s="13">
        <v>1.818920637542971</v>
      </c>
      <c r="C3436" s="13">
        <v>2.0311395150850915</v>
      </c>
      <c r="D3436" s="13">
        <v>2.0704725804302293</v>
      </c>
      <c r="E3436" s="13">
        <v>2.1186165707032942</v>
      </c>
      <c r="F3436" s="13">
        <v>2.1747555952905029</v>
      </c>
      <c r="G3436" s="13"/>
      <c r="H3436" s="13">
        <v>1.1622060918787165</v>
      </c>
      <c r="I3436" s="13">
        <v>1.4289081753852566</v>
      </c>
      <c r="J3436" s="13">
        <v>1.4595887777024208</v>
      </c>
      <c r="K3436" s="13">
        <v>1.5014783869189101</v>
      </c>
      <c r="L3436" s="13">
        <v>1.1622060918787165</v>
      </c>
      <c r="M3436" s="13"/>
      <c r="N3436" s="13">
        <v>1.6766251817266733</v>
      </c>
      <c r="O3436" s="13">
        <v>1.9177096967287968</v>
      </c>
      <c r="P3436" s="13">
        <v>1.9452680939476696</v>
      </c>
      <c r="Q3436" s="13">
        <v>1.9818863598022625</v>
      </c>
      <c r="R3436" s="13">
        <v>2.1178449276992537</v>
      </c>
    </row>
    <row r="3437" spans="1:18" ht="13.5" customHeight="1" x14ac:dyDescent="0.35">
      <c r="A3437" s="11">
        <v>44552.041666666664</v>
      </c>
      <c r="B3437" s="13">
        <v>1.6999771835347328</v>
      </c>
      <c r="C3437" s="13">
        <v>1.8939068132942534</v>
      </c>
      <c r="D3437" s="13">
        <v>1.9284140184638716</v>
      </c>
      <c r="E3437" s="13">
        <v>1.970651116830326</v>
      </c>
      <c r="F3437" s="13">
        <v>2.0199023211912013</v>
      </c>
      <c r="G3437" s="13"/>
      <c r="H3437" s="13">
        <v>1.0918962160610826</v>
      </c>
      <c r="I3437" s="13">
        <v>1.3389850825920029</v>
      </c>
      <c r="J3437" s="13">
        <v>1.3659014144261992</v>
      </c>
      <c r="K3437" s="13">
        <v>1.402651495484583</v>
      </c>
      <c r="L3437" s="13">
        <v>1.0918962160610826</v>
      </c>
      <c r="M3437" s="13"/>
      <c r="N3437" s="13">
        <v>1.2765214451782625</v>
      </c>
      <c r="O3437" s="13">
        <v>1.4663992809738249</v>
      </c>
      <c r="P3437" s="13">
        <v>1.4905764779106263</v>
      </c>
      <c r="Q3437" s="13">
        <v>1.5227019683017857</v>
      </c>
      <c r="R3437" s="13">
        <v>1.631292956146448</v>
      </c>
    </row>
    <row r="3438" spans="1:18" ht="13.5" customHeight="1" x14ac:dyDescent="0.35">
      <c r="A3438" s="11">
        <v>44552.083333333336</v>
      </c>
      <c r="B3438" s="13">
        <v>1.6004149461936428</v>
      </c>
      <c r="C3438" s="13">
        <v>1.7773692479380332</v>
      </c>
      <c r="D3438" s="13">
        <v>1.8069857425195754</v>
      </c>
      <c r="E3438" s="13">
        <v>1.8432365715496681</v>
      </c>
      <c r="F3438" s="13">
        <v>1.8855073964373512</v>
      </c>
      <c r="G3438" s="13"/>
      <c r="H3438" s="13">
        <v>1.0097856208126554</v>
      </c>
      <c r="I3438" s="13">
        <v>1.2350289319383854</v>
      </c>
      <c r="J3438" s="13">
        <v>1.2581304086301091</v>
      </c>
      <c r="K3438" s="13">
        <v>1.289671896014754</v>
      </c>
      <c r="L3438" s="13">
        <v>1.0097856208126554</v>
      </c>
      <c r="M3438" s="13"/>
      <c r="N3438" s="13">
        <v>1.1812586507619742</v>
      </c>
      <c r="O3438" s="13">
        <v>1.3537550785792667</v>
      </c>
      <c r="P3438" s="13">
        <v>1.3745056383118208</v>
      </c>
      <c r="Q3438" s="13">
        <v>1.4020779788541042</v>
      </c>
      <c r="R3438" s="13">
        <v>1.4999872942608452</v>
      </c>
    </row>
    <row r="3439" spans="1:18" ht="13.5" customHeight="1" x14ac:dyDescent="0.35">
      <c r="A3439" s="11">
        <v>44552.125</v>
      </c>
      <c r="B3439" s="13">
        <v>1.6194675050769001</v>
      </c>
      <c r="C3439" s="13">
        <v>1.7857610298774647</v>
      </c>
      <c r="D3439" s="13">
        <v>1.8092077977085812</v>
      </c>
      <c r="E3439" s="13">
        <v>1.8379068312695552</v>
      </c>
      <c r="F3439" s="13">
        <v>1.8713717713705007</v>
      </c>
      <c r="G3439" s="13"/>
      <c r="H3439" s="13">
        <v>0.99073306192939781</v>
      </c>
      <c r="I3439" s="13">
        <v>1.2037480340179898</v>
      </c>
      <c r="J3439" s="13">
        <v>1.2220369965775348</v>
      </c>
      <c r="K3439" s="13">
        <v>1.2470077415021135</v>
      </c>
      <c r="L3439" s="13">
        <v>0.99073306192939781</v>
      </c>
      <c r="M3439" s="13"/>
      <c r="N3439" s="13">
        <v>1.200311209645232</v>
      </c>
      <c r="O3439" s="13">
        <v>1.3663705722833348</v>
      </c>
      <c r="P3439" s="13">
        <v>1.3827983623810236</v>
      </c>
      <c r="Q3439" s="13">
        <v>1.4046268156260711</v>
      </c>
      <c r="R3439" s="13">
        <v>1.4967148357559954</v>
      </c>
    </row>
    <row r="3440" spans="1:18" ht="13.5" customHeight="1" x14ac:dyDescent="0.35">
      <c r="A3440" s="11">
        <v>44552.166666666664</v>
      </c>
      <c r="B3440" s="13">
        <v>1.5813623873103848</v>
      </c>
      <c r="C3440" s="13">
        <v>1.7330021869938608</v>
      </c>
      <c r="D3440" s="13">
        <v>1.7504101830185423</v>
      </c>
      <c r="E3440" s="13">
        <v>1.7717177110215541</v>
      </c>
      <c r="F3440" s="13">
        <v>1.7965636747995697</v>
      </c>
      <c r="G3440" s="13"/>
      <c r="H3440" s="13">
        <v>0.97168050304614006</v>
      </c>
      <c r="I3440" s="13">
        <v>1.1726533477249632</v>
      </c>
      <c r="J3440" s="13">
        <v>1.1862319437099327</v>
      </c>
      <c r="K3440" s="13">
        <v>1.2047714128389575</v>
      </c>
      <c r="L3440" s="13">
        <v>0.97168050304614006</v>
      </c>
      <c r="M3440" s="13"/>
      <c r="N3440" s="13">
        <v>1.2765214451782625</v>
      </c>
      <c r="O3440" s="13">
        <v>1.4426844656968911</v>
      </c>
      <c r="P3440" s="13">
        <v>1.4548812386924144</v>
      </c>
      <c r="Q3440" s="13">
        <v>1.4710877209697049</v>
      </c>
      <c r="R3440" s="13">
        <v>1.5606423809030021</v>
      </c>
    </row>
    <row r="3441" spans="1:18" ht="13.5" customHeight="1" x14ac:dyDescent="0.35">
      <c r="A3441" s="11">
        <v>44552.208333333336</v>
      </c>
      <c r="B3441" s="13">
        <v>1.6194675050769001</v>
      </c>
      <c r="C3441" s="13">
        <v>1.7638624611427147</v>
      </c>
      <c r="D3441" s="13">
        <v>1.7761221905060736</v>
      </c>
      <c r="E3441" s="13">
        <v>1.7911281984548775</v>
      </c>
      <c r="F3441" s="13">
        <v>1.8086261799145706</v>
      </c>
      <c r="G3441" s="13"/>
      <c r="H3441" s="13">
        <v>1.0303407607048691</v>
      </c>
      <c r="I3441" s="13">
        <v>1.2346313728298208</v>
      </c>
      <c r="J3441" s="13">
        <v>1.2441942146224136</v>
      </c>
      <c r="K3441" s="13">
        <v>1.257250793549703</v>
      </c>
      <c r="L3441" s="13">
        <v>1.0303407607048691</v>
      </c>
      <c r="M3441" s="13"/>
      <c r="N3441" s="13">
        <v>1.3527316807112932</v>
      </c>
      <c r="O3441" s="13">
        <v>1.5202333966399906</v>
      </c>
      <c r="P3441" s="13">
        <v>1.528823077831291</v>
      </c>
      <c r="Q3441" s="13">
        <v>1.540236630911723</v>
      </c>
      <c r="R3441" s="13">
        <v>1.628249318484253</v>
      </c>
    </row>
    <row r="3442" spans="1:18" ht="13.5" customHeight="1" x14ac:dyDescent="0.35">
      <c r="A3442" s="11">
        <v>44552.25</v>
      </c>
      <c r="B3442" s="13">
        <v>1.6452598020665619</v>
      </c>
      <c r="C3442" s="13">
        <v>1.7876023487574635</v>
      </c>
      <c r="D3442" s="13">
        <v>1.7978340294749227</v>
      </c>
      <c r="E3442" s="13">
        <v>1.8103576894697913</v>
      </c>
      <c r="F3442" s="13">
        <v>1.8249610917300958</v>
      </c>
      <c r="G3442" s="13"/>
      <c r="H3442" s="13">
        <v>1.1431535329954587</v>
      </c>
      <c r="I3442" s="13">
        <v>1.3650195636858982</v>
      </c>
      <c r="J3442" s="13">
        <v>1.3730004857008504</v>
      </c>
      <c r="K3442" s="13">
        <v>1.3838971982535431</v>
      </c>
      <c r="L3442" s="13">
        <v>1.1431535329954587</v>
      </c>
      <c r="M3442" s="13"/>
      <c r="N3442" s="13">
        <v>1.3717842395945505</v>
      </c>
      <c r="O3442" s="13">
        <v>1.5385929648420555</v>
      </c>
      <c r="P3442" s="13">
        <v>1.5457617099920766</v>
      </c>
      <c r="Q3442" s="13">
        <v>1.5552871919590583</v>
      </c>
      <c r="R3442" s="13">
        <v>1.6420894608065926</v>
      </c>
    </row>
    <row r="3443" spans="1:18" ht="13.5" customHeight="1" x14ac:dyDescent="0.35">
      <c r="A3443" s="11">
        <v>44552.291666666664</v>
      </c>
      <c r="B3443" s="13">
        <v>1.7528354172597038</v>
      </c>
      <c r="C3443" s="13">
        <v>1.9065104439005101</v>
      </c>
      <c r="D3443" s="13">
        <v>1.9184458078478204</v>
      </c>
      <c r="E3443" s="13">
        <v>1.9330547899025541</v>
      </c>
      <c r="F3443" s="13">
        <v>1.9500898133418891</v>
      </c>
      <c r="G3443" s="13"/>
      <c r="H3443" s="13">
        <v>1.1431535329954587</v>
      </c>
      <c r="I3443" s="13">
        <v>1.3674421192388533</v>
      </c>
      <c r="J3443" s="13">
        <v>1.3767519493160381</v>
      </c>
      <c r="K3443" s="13">
        <v>1.3894630799442336</v>
      </c>
      <c r="L3443" s="13">
        <v>1.1431535329954587</v>
      </c>
      <c r="M3443" s="13"/>
      <c r="N3443" s="13">
        <v>1.2193637685284895</v>
      </c>
      <c r="O3443" s="13">
        <v>1.3715777183022322</v>
      </c>
      <c r="P3443" s="13">
        <v>1.3799401354625933</v>
      </c>
      <c r="Q3443" s="13">
        <v>1.3910517110862803</v>
      </c>
      <c r="R3443" s="13">
        <v>1.4713716160224106</v>
      </c>
    </row>
    <row r="3444" spans="1:18" ht="13.5" customHeight="1" x14ac:dyDescent="0.35">
      <c r="A3444" s="11">
        <v>44552.333333333336</v>
      </c>
      <c r="B3444" s="13">
        <v>1.6766251817266733</v>
      </c>
      <c r="C3444" s="13">
        <v>1.8337236932071797</v>
      </c>
      <c r="D3444" s="13">
        <v>1.8503023428429477</v>
      </c>
      <c r="E3444" s="13">
        <v>1.8705947441547013</v>
      </c>
      <c r="F3444" s="13">
        <v>1.8942570041732973</v>
      </c>
      <c r="G3444" s="13"/>
      <c r="H3444" s="13">
        <v>1.1241009741122014</v>
      </c>
      <c r="I3444" s="13">
        <v>1.3515368045659837</v>
      </c>
      <c r="J3444" s="13">
        <v>1.3644684932601494</v>
      </c>
      <c r="K3444" s="13">
        <v>1.3821247107068593</v>
      </c>
      <c r="L3444" s="13">
        <v>1.1241009741122014</v>
      </c>
      <c r="M3444" s="13"/>
      <c r="N3444" s="13">
        <v>0.95262794416288255</v>
      </c>
      <c r="O3444" s="13">
        <v>1.0816058352341607</v>
      </c>
      <c r="P3444" s="13">
        <v>1.0932215333244568</v>
      </c>
      <c r="Q3444" s="13">
        <v>1.1086559113609944</v>
      </c>
      <c r="R3444" s="13">
        <v>1.1794817844247152</v>
      </c>
    </row>
    <row r="3445" spans="1:18" ht="13.5" customHeight="1" x14ac:dyDescent="0.35">
      <c r="A3445" s="11">
        <v>44552.375</v>
      </c>
      <c r="B3445" s="13">
        <v>1.6385200639601578</v>
      </c>
      <c r="C3445" s="13">
        <v>1.8061335729240495</v>
      </c>
      <c r="D3445" s="13">
        <v>1.8295310704145715</v>
      </c>
      <c r="E3445" s="13">
        <v>1.8581697966799526</v>
      </c>
      <c r="F3445" s="13">
        <v>1.8915644145510442</v>
      </c>
      <c r="G3445" s="13"/>
      <c r="H3445" s="13">
        <v>0.87641770862985191</v>
      </c>
      <c r="I3445" s="13">
        <v>1.0686309133484737</v>
      </c>
      <c r="J3445" s="13">
        <v>1.0868814440260246</v>
      </c>
      <c r="K3445" s="13">
        <v>1.1117997161698687</v>
      </c>
      <c r="L3445" s="13">
        <v>0.87641770862985191</v>
      </c>
      <c r="M3445" s="13"/>
      <c r="N3445" s="13">
        <v>1.0478907385791707</v>
      </c>
      <c r="O3445" s="13">
        <v>1.1969241624212896</v>
      </c>
      <c r="P3445" s="13">
        <v>1.2133174316494428</v>
      </c>
      <c r="Q3445" s="13">
        <v>1.2351000152320371</v>
      </c>
      <c r="R3445" s="13">
        <v>1.3187541309613129</v>
      </c>
    </row>
    <row r="3446" spans="1:18" ht="13.5" customHeight="1" x14ac:dyDescent="0.35">
      <c r="A3446" s="11">
        <v>44552.416666666664</v>
      </c>
      <c r="B3446" s="13">
        <v>1.6194675050769001</v>
      </c>
      <c r="C3446" s="13">
        <v>1.7999092222847375</v>
      </c>
      <c r="D3446" s="13">
        <v>1.8305836941099618</v>
      </c>
      <c r="E3446" s="13">
        <v>1.8681294958476737</v>
      </c>
      <c r="F3446" s="13">
        <v>1.9119103431547795</v>
      </c>
      <c r="G3446" s="13"/>
      <c r="H3446" s="13">
        <v>0.7621023553303059</v>
      </c>
      <c r="I3446" s="13">
        <v>0.94393135998810929</v>
      </c>
      <c r="J3446" s="13">
        <v>0.96785808075346913</v>
      </c>
      <c r="K3446" s="13">
        <v>1.000526311068239</v>
      </c>
      <c r="L3446" s="13">
        <v>0.7621023553303059</v>
      </c>
      <c r="M3446" s="13"/>
      <c r="N3446" s="13">
        <v>1.3527316807112932</v>
      </c>
      <c r="O3446" s="13">
        <v>1.5457727190819737</v>
      </c>
      <c r="P3446" s="13">
        <v>1.567264542097063</v>
      </c>
      <c r="Q3446" s="13">
        <v>1.5958218374512156</v>
      </c>
      <c r="R3446" s="13">
        <v>1.7043354191256934</v>
      </c>
    </row>
    <row r="3447" spans="1:18" ht="13.5" customHeight="1" x14ac:dyDescent="0.35">
      <c r="A3447" s="11">
        <v>44552.458333333336</v>
      </c>
      <c r="B3447" s="13">
        <v>1.5051521517773543</v>
      </c>
      <c r="C3447" s="13">
        <v>1.6880362252702392</v>
      </c>
      <c r="D3447" s="13">
        <v>1.724299953475994</v>
      </c>
      <c r="E3447" s="13">
        <v>1.7686870502527963</v>
      </c>
      <c r="F3447" s="13">
        <v>1.8204452926247794</v>
      </c>
      <c r="G3447" s="13"/>
      <c r="H3447" s="13">
        <v>0.60968188426424474</v>
      </c>
      <c r="I3447" s="13">
        <v>0.7718162660561757</v>
      </c>
      <c r="J3447" s="13">
        <v>0.80010272209146716</v>
      </c>
      <c r="K3447" s="13">
        <v>0.83872349547748593</v>
      </c>
      <c r="L3447" s="13">
        <v>0.60968188426424474</v>
      </c>
      <c r="M3447" s="13"/>
      <c r="N3447" s="13">
        <v>1.3717842395945505</v>
      </c>
      <c r="O3447" s="13">
        <v>1.5746966929286901</v>
      </c>
      <c r="P3447" s="13">
        <v>1.600104583662916</v>
      </c>
      <c r="Q3447" s="13">
        <v>1.6338653604715603</v>
      </c>
      <c r="R3447" s="13">
        <v>1.7496487703760284</v>
      </c>
    </row>
    <row r="3448" spans="1:18" ht="13.5" customHeight="1" x14ac:dyDescent="0.35">
      <c r="A3448" s="11">
        <v>44552.5</v>
      </c>
      <c r="B3448" s="13">
        <v>1.7528354172597038</v>
      </c>
      <c r="C3448" s="13">
        <v>1.9584766141086283</v>
      </c>
      <c r="D3448" s="13">
        <v>1.9969592630489408</v>
      </c>
      <c r="E3448" s="13">
        <v>2.0440623367607689</v>
      </c>
      <c r="F3448" s="13">
        <v>2.0989875849224444</v>
      </c>
      <c r="G3448" s="13"/>
      <c r="H3448" s="13">
        <v>0.64778700203076001</v>
      </c>
      <c r="I3448" s="13">
        <v>0.81998715141415901</v>
      </c>
      <c r="J3448" s="13">
        <v>0.85000441139348371</v>
      </c>
      <c r="K3448" s="13">
        <v>0.89098832941715989</v>
      </c>
      <c r="L3448" s="13">
        <v>0.64778700203076001</v>
      </c>
      <c r="M3448" s="13"/>
      <c r="N3448" s="13">
        <v>1.3717842395945505</v>
      </c>
      <c r="O3448" s="13">
        <v>1.5777741039883577</v>
      </c>
      <c r="P3448" s="13">
        <v>1.6047366637641027</v>
      </c>
      <c r="Q3448" s="13">
        <v>1.640563209631307</v>
      </c>
      <c r="R3448" s="13">
        <v>1.7588169152292386</v>
      </c>
    </row>
    <row r="3449" spans="1:18" ht="13.5" customHeight="1" x14ac:dyDescent="0.35">
      <c r="A3449" s="11">
        <v>44552.541666666664</v>
      </c>
      <c r="B3449" s="13">
        <v>1.8671507705592496</v>
      </c>
      <c r="C3449" s="13">
        <v>2.0802384728706711</v>
      </c>
      <c r="D3449" s="13">
        <v>2.1181836602811628</v>
      </c>
      <c r="E3449" s="13">
        <v>2.1646288767312498</v>
      </c>
      <c r="F3449" s="13">
        <v>2.2187870205299034</v>
      </c>
      <c r="G3449" s="13"/>
      <c r="H3449" s="13">
        <v>0.66302816243127571</v>
      </c>
      <c r="I3449" s="13">
        <v>0.83722813422113718</v>
      </c>
      <c r="J3449" s="13">
        <v>0.86682616312064353</v>
      </c>
      <c r="K3449" s="13">
        <v>0.90723768605495836</v>
      </c>
      <c r="L3449" s="13">
        <v>0.66302816243127571</v>
      </c>
      <c r="M3449" s="13"/>
      <c r="N3449" s="13">
        <v>1.2574688862950048</v>
      </c>
      <c r="O3449" s="13">
        <v>1.4499951432524401</v>
      </c>
      <c r="P3449" s="13">
        <v>1.4765811349118001</v>
      </c>
      <c r="Q3449" s="13">
        <v>1.5119073152719458</v>
      </c>
      <c r="R3449" s="13">
        <v>1.6232783826381738</v>
      </c>
    </row>
    <row r="3450" spans="1:18" ht="13.5" customHeight="1" x14ac:dyDescent="0.35">
      <c r="A3450" s="11">
        <v>44552.583333333336</v>
      </c>
      <c r="B3450" s="13">
        <v>1.8671507705592496</v>
      </c>
      <c r="C3450" s="13">
        <v>2.0752530255329171</v>
      </c>
      <c r="D3450" s="13">
        <v>2.1106513619678049</v>
      </c>
      <c r="E3450" s="13">
        <v>2.1539792122141517</v>
      </c>
      <c r="F3450" s="13">
        <v>2.2045023042240675</v>
      </c>
      <c r="G3450" s="13"/>
      <c r="H3450" s="13">
        <v>0.7621023553303059</v>
      </c>
      <c r="I3450" s="13">
        <v>0.95064846809895642</v>
      </c>
      <c r="J3450" s="13">
        <v>0.97825990070198965</v>
      </c>
      <c r="K3450" s="13">
        <v>1.0159590341704812</v>
      </c>
      <c r="L3450" s="13">
        <v>0.7621023553303059</v>
      </c>
      <c r="M3450" s="13"/>
      <c r="N3450" s="13">
        <v>1.028838179695913</v>
      </c>
      <c r="O3450" s="13">
        <v>1.192395811658526</v>
      </c>
      <c r="P3450" s="13">
        <v>1.2171973725793435</v>
      </c>
      <c r="Q3450" s="13">
        <v>1.2501524876462464</v>
      </c>
      <c r="R3450" s="13">
        <v>1.3461196002784732</v>
      </c>
    </row>
    <row r="3451" spans="1:18" ht="13.5" customHeight="1" x14ac:dyDescent="0.35">
      <c r="A3451" s="11">
        <v>44552.625</v>
      </c>
      <c r="B3451" s="13">
        <v>2.438727537056979</v>
      </c>
      <c r="C3451" s="13">
        <v>2.683915058104823</v>
      </c>
      <c r="D3451" s="13">
        <v>2.7165508574471788</v>
      </c>
      <c r="E3451" s="13">
        <v>2.7564973399372934</v>
      </c>
      <c r="F3451" s="13">
        <v>2.8030775371740746</v>
      </c>
      <c r="G3451" s="13"/>
      <c r="H3451" s="13">
        <v>1.085995856345686</v>
      </c>
      <c r="I3451" s="13">
        <v>1.3293536117306666</v>
      </c>
      <c r="J3451" s="13">
        <v>1.3548102084169293</v>
      </c>
      <c r="K3451" s="13">
        <v>1.3895672472829084</v>
      </c>
      <c r="L3451" s="13">
        <v>1.085995856345686</v>
      </c>
      <c r="M3451" s="13"/>
      <c r="N3451" s="13">
        <v>0.60968188426424474</v>
      </c>
      <c r="O3451" s="13">
        <v>0.72277474965761312</v>
      </c>
      <c r="P3451" s="13">
        <v>0.74564076108947441</v>
      </c>
      <c r="Q3451" s="13">
        <v>0.77602401157374579</v>
      </c>
      <c r="R3451" s="13">
        <v>0.84587323345224352</v>
      </c>
    </row>
    <row r="3452" spans="1:18" ht="13.5" customHeight="1" x14ac:dyDescent="0.35">
      <c r="A3452" s="11">
        <v>44552.666666666664</v>
      </c>
      <c r="B3452" s="13">
        <v>2.5720954492397827</v>
      </c>
      <c r="C3452" s="13">
        <v>2.8236096162864177</v>
      </c>
      <c r="D3452" s="13">
        <v>2.854412272413327</v>
      </c>
      <c r="E3452" s="13">
        <v>2.8921149727735931</v>
      </c>
      <c r="F3452" s="13">
        <v>2.9360787740813814</v>
      </c>
      <c r="G3452" s="13"/>
      <c r="H3452" s="13">
        <v>1.4670470340108388</v>
      </c>
      <c r="I3452" s="13">
        <v>1.7769038390312906</v>
      </c>
      <c r="J3452" s="13">
        <v>1.8009305461961034</v>
      </c>
      <c r="K3452" s="13">
        <v>1.8337352924487531</v>
      </c>
      <c r="L3452" s="13">
        <v>1.4670470340108388</v>
      </c>
      <c r="M3452" s="13"/>
      <c r="N3452" s="13">
        <v>1.4670470340108388</v>
      </c>
      <c r="O3452" s="13">
        <v>1.6729840550944304</v>
      </c>
      <c r="P3452" s="13">
        <v>1.6945656894138783</v>
      </c>
      <c r="Q3452" s="13">
        <v>1.723242321687142</v>
      </c>
      <c r="R3452" s="13">
        <v>1.8381828985600461</v>
      </c>
    </row>
    <row r="3453" spans="1:18" ht="13.5" customHeight="1" x14ac:dyDescent="0.35">
      <c r="A3453" s="11">
        <v>44552.708333333336</v>
      </c>
      <c r="B3453" s="13">
        <v>2.6483056847728137</v>
      </c>
      <c r="C3453" s="13">
        <v>2.9046258155194042</v>
      </c>
      <c r="D3453" s="13">
        <v>2.9349892578539096</v>
      </c>
      <c r="E3453" s="13">
        <v>2.9721543569780717</v>
      </c>
      <c r="F3453" s="13">
        <v>3.0154912802717906</v>
      </c>
      <c r="G3453" s="13"/>
      <c r="H3453" s="13">
        <v>1.7895046739826908</v>
      </c>
      <c r="I3453" s="13">
        <v>2.1572163743658939</v>
      </c>
      <c r="J3453" s="13">
        <v>2.1809004857126912</v>
      </c>
      <c r="K3453" s="13">
        <v>2.2132374704531155</v>
      </c>
      <c r="L3453" s="13">
        <v>1.7895046739826908</v>
      </c>
      <c r="M3453" s="13"/>
      <c r="N3453" s="13">
        <v>2.1338865949248564</v>
      </c>
      <c r="O3453" s="13">
        <v>2.4134039985849016</v>
      </c>
      <c r="P3453" s="13">
        <v>2.4346779012783277</v>
      </c>
      <c r="Q3453" s="13">
        <v>2.4629456346448793</v>
      </c>
      <c r="R3453" s="13">
        <v>2.6140555946102388</v>
      </c>
    </row>
    <row r="3454" spans="1:18" ht="13.5" customHeight="1" x14ac:dyDescent="0.35">
      <c r="A3454" s="11">
        <v>44552.75</v>
      </c>
      <c r="B3454" s="13">
        <v>2.9150415091384207</v>
      </c>
      <c r="C3454" s="13">
        <v>3.1947359031189855</v>
      </c>
      <c r="D3454" s="13">
        <v>3.2269099428813557</v>
      </c>
      <c r="E3454" s="13">
        <v>3.2662912279089218</v>
      </c>
      <c r="F3454" s="13">
        <v>3.3122123681363718</v>
      </c>
      <c r="G3454" s="13"/>
      <c r="H3454" s="13">
        <v>1.9624135649755379</v>
      </c>
      <c r="I3454" s="13">
        <v>2.3640578098936005</v>
      </c>
      <c r="J3454" s="13">
        <v>2.3891542245824682</v>
      </c>
      <c r="K3454" s="13">
        <v>2.423419490732849</v>
      </c>
      <c r="L3454" s="13">
        <v>1.9624135649755379</v>
      </c>
      <c r="M3454" s="13"/>
      <c r="N3454" s="13">
        <v>2.438727537056979</v>
      </c>
      <c r="O3454" s="13">
        <v>2.7546712620126099</v>
      </c>
      <c r="P3454" s="13">
        <v>2.7772137452929475</v>
      </c>
      <c r="Q3454" s="13">
        <v>2.807167107211137</v>
      </c>
      <c r="R3454" s="13">
        <v>2.9770508865632155</v>
      </c>
    </row>
    <row r="3455" spans="1:18" ht="13.5" customHeight="1" x14ac:dyDescent="0.35">
      <c r="A3455" s="11">
        <v>44552.791666666664</v>
      </c>
      <c r="B3455" s="13">
        <v>2.5720954492397827</v>
      </c>
      <c r="C3455" s="13">
        <v>2.8336526274508742</v>
      </c>
      <c r="D3455" s="13">
        <v>2.8695858267465986</v>
      </c>
      <c r="E3455" s="13">
        <v>2.9135683534628214</v>
      </c>
      <c r="F3455" s="13">
        <v>2.9648548408255229</v>
      </c>
      <c r="G3455" s="13"/>
      <c r="H3455" s="13">
        <v>1.9111596647365463</v>
      </c>
      <c r="I3455" s="13">
        <v>2.3088540816888732</v>
      </c>
      <c r="J3455" s="13">
        <v>2.3368827183563128</v>
      </c>
      <c r="K3455" s="13">
        <v>2.3751514793386597</v>
      </c>
      <c r="L3455" s="13">
        <v>1.9111596647365463</v>
      </c>
      <c r="M3455" s="13"/>
      <c r="N3455" s="13">
        <v>2.8578838324886475</v>
      </c>
      <c r="O3455" s="13">
        <v>3.2256745351371263</v>
      </c>
      <c r="P3455" s="13">
        <v>3.2508508434377172</v>
      </c>
      <c r="Q3455" s="13">
        <v>3.2843039047048976</v>
      </c>
      <c r="R3455" s="13">
        <v>3.4814151016564505</v>
      </c>
    </row>
    <row r="3456" spans="1:18" ht="13.5" customHeight="1" x14ac:dyDescent="0.35">
      <c r="A3456" s="11">
        <v>44552.833333333336</v>
      </c>
      <c r="B3456" s="13">
        <v>2.3625173015239485</v>
      </c>
      <c r="C3456" s="13">
        <v>2.6182466516188896</v>
      </c>
      <c r="D3456" s="13">
        <v>2.6591621930519209</v>
      </c>
      <c r="E3456" s="13">
        <v>2.709243146862264</v>
      </c>
      <c r="F3456" s="13">
        <v>2.7676407969399439</v>
      </c>
      <c r="G3456" s="13"/>
      <c r="H3456" s="13">
        <v>1.8290456527927346</v>
      </c>
      <c r="I3456" s="13">
        <v>2.218932900479774</v>
      </c>
      <c r="J3456" s="13">
        <v>2.2508478667882281</v>
      </c>
      <c r="K3456" s="13">
        <v>2.2944228087987577</v>
      </c>
      <c r="L3456" s="13">
        <v>1.8290456527927346</v>
      </c>
      <c r="M3456" s="13"/>
      <c r="N3456" s="13">
        <v>2.2482019482244029</v>
      </c>
      <c r="O3456" s="13">
        <v>2.5550722145486042</v>
      </c>
      <c r="P3456" s="13">
        <v>2.5837393609645423</v>
      </c>
      <c r="Q3456" s="13">
        <v>2.6218308791473364</v>
      </c>
      <c r="R3456" s="13">
        <v>2.7909726435459135</v>
      </c>
    </row>
    <row r="3457" spans="1:18" ht="13.5" customHeight="1" x14ac:dyDescent="0.35">
      <c r="A3457" s="11">
        <v>44552.875</v>
      </c>
      <c r="B3457" s="13">
        <v>2.3434647426406907</v>
      </c>
      <c r="C3457" s="13">
        <v>2.6074492628563961</v>
      </c>
      <c r="D3457" s="13">
        <v>2.6533056098078833</v>
      </c>
      <c r="E3457" s="13">
        <v>2.7094341495547503</v>
      </c>
      <c r="F3457" s="13">
        <v>2.7748836782502635</v>
      </c>
      <c r="G3457" s="13"/>
      <c r="H3457" s="13">
        <v>1.7147302994931886</v>
      </c>
      <c r="I3457" s="13">
        <v>2.0909114275047331</v>
      </c>
      <c r="J3457" s="13">
        <v>2.1266803240346954</v>
      </c>
      <c r="K3457" s="13">
        <v>2.1755172106856104</v>
      </c>
      <c r="L3457" s="13">
        <v>1.7147302994931886</v>
      </c>
      <c r="M3457" s="13"/>
      <c r="N3457" s="13">
        <v>2.6864108025393283</v>
      </c>
      <c r="O3457" s="13">
        <v>3.0488865667388967</v>
      </c>
      <c r="P3457" s="13">
        <v>3.0810154489708466</v>
      </c>
      <c r="Q3457" s="13">
        <v>3.1237067543409118</v>
      </c>
      <c r="R3457" s="13">
        <v>3.322438829044525</v>
      </c>
    </row>
    <row r="3458" spans="1:18" ht="13.5" customHeight="1" x14ac:dyDescent="0.35">
      <c r="A3458" s="11">
        <v>44552.916666666664</v>
      </c>
      <c r="B3458" s="13">
        <v>2.1719917126913719</v>
      </c>
      <c r="C3458" s="13">
        <v>2.424857393691878</v>
      </c>
      <c r="D3458" s="13">
        <v>2.471545945257835</v>
      </c>
      <c r="E3458" s="13">
        <v>2.5286931101871706</v>
      </c>
      <c r="F3458" s="13">
        <v>2.5953304221104427</v>
      </c>
      <c r="G3458" s="13"/>
      <c r="H3458" s="13">
        <v>1.5623098284271273</v>
      </c>
      <c r="I3458" s="13">
        <v>1.9120320349228843</v>
      </c>
      <c r="J3458" s="13">
        <v>1.9484500682185428</v>
      </c>
      <c r="K3458" s="13">
        <v>1.9981732505543328</v>
      </c>
      <c r="L3458" s="13">
        <v>1.5623098284271273</v>
      </c>
      <c r="M3458" s="13"/>
      <c r="N3458" s="13">
        <v>2.1529391538081146</v>
      </c>
      <c r="O3458" s="13">
        <v>2.4572174778492029</v>
      </c>
      <c r="P3458" s="13">
        <v>2.4899294375792245</v>
      </c>
      <c r="Q3458" s="13">
        <v>2.5333955081385948</v>
      </c>
      <c r="R3458" s="13">
        <v>2.7037273821611896</v>
      </c>
    </row>
    <row r="3459" spans="1:18" ht="13.5" customHeight="1" x14ac:dyDescent="0.35">
      <c r="A3459" s="11">
        <v>44552.958333333336</v>
      </c>
      <c r="B3459" s="13">
        <v>2.0044631587759802</v>
      </c>
      <c r="C3459" s="13">
        <v>2.2389201326257751</v>
      </c>
      <c r="D3459" s="13">
        <v>2.2825670017786268</v>
      </c>
      <c r="E3459" s="13">
        <v>2.3359911228204515</v>
      </c>
      <c r="F3459" s="13">
        <v>2.3982871233743337</v>
      </c>
      <c r="G3459" s="13"/>
      <c r="H3459" s="13">
        <v>1.4089289672138885</v>
      </c>
      <c r="I3459" s="13">
        <v>1.7265095993493897</v>
      </c>
      <c r="J3459" s="13">
        <v>1.7605550576201237</v>
      </c>
      <c r="K3459" s="13">
        <v>1.8070388563348405</v>
      </c>
      <c r="L3459" s="13">
        <v>1.4089289672138885</v>
      </c>
      <c r="M3459" s="13"/>
      <c r="N3459" s="13">
        <v>1.7337828583764461</v>
      </c>
      <c r="O3459" s="13">
        <v>1.9872092704746818</v>
      </c>
      <c r="P3459" s="13">
        <v>2.0177900997825389</v>
      </c>
      <c r="Q3459" s="13">
        <v>2.0584244272710097</v>
      </c>
      <c r="R3459" s="13">
        <v>2.202327641672595</v>
      </c>
    </row>
    <row r="3460" spans="1:18" ht="13.5" customHeight="1" x14ac:dyDescent="0.35">
      <c r="A3460" s="11">
        <v>44553</v>
      </c>
      <c r="B3460" s="13">
        <v>1.8142950079511662</v>
      </c>
      <c r="C3460" s="13">
        <v>2.0261700008049015</v>
      </c>
      <c r="D3460" s="13">
        <v>2.0655030661500393</v>
      </c>
      <c r="E3460" s="13">
        <v>2.1136470564231042</v>
      </c>
      <c r="F3460" s="13">
        <v>2.1697860810103129</v>
      </c>
      <c r="G3460" s="13"/>
      <c r="H3460" s="13">
        <v>1.237682262039967</v>
      </c>
      <c r="I3460" s="13">
        <v>1.518072357034312</v>
      </c>
      <c r="J3460" s="13">
        <v>1.5487529593514762</v>
      </c>
      <c r="K3460" s="13">
        <v>1.5906425685679655</v>
      </c>
      <c r="L3460" s="13">
        <v>1.237682262039967</v>
      </c>
      <c r="M3460" s="13"/>
      <c r="N3460" s="13">
        <v>1.6194675050769001</v>
      </c>
      <c r="O3460" s="13">
        <v>1.8541929178346344</v>
      </c>
      <c r="P3460" s="13">
        <v>1.8817513150535072</v>
      </c>
      <c r="Q3460" s="13">
        <v>1.9183695809081001</v>
      </c>
      <c r="R3460" s="13">
        <v>2.0511860041666874</v>
      </c>
    </row>
    <row r="3461" spans="1:18" ht="13.5" customHeight="1" x14ac:dyDescent="0.35">
      <c r="A3461" s="11">
        <v>44553.041666666664</v>
      </c>
      <c r="B3461" s="13">
        <v>1.6766251817266733</v>
      </c>
      <c r="C3461" s="13">
        <v>1.8688187460046073</v>
      </c>
      <c r="D3461" s="13">
        <v>1.9033259511742255</v>
      </c>
      <c r="E3461" s="13">
        <v>1.9455630495406799</v>
      </c>
      <c r="F3461" s="13">
        <v>1.994814253901555</v>
      </c>
      <c r="G3461" s="13"/>
      <c r="H3461" s="13">
        <v>1.1241009741122014</v>
      </c>
      <c r="I3461" s="13">
        <v>1.3770303476166992</v>
      </c>
      <c r="J3461" s="13">
        <v>1.4039466794508955</v>
      </c>
      <c r="K3461" s="13">
        <v>1.4406967605092793</v>
      </c>
      <c r="L3461" s="13">
        <v>1.1241009741122014</v>
      </c>
      <c r="M3461" s="13"/>
      <c r="N3461" s="13">
        <v>1.3717842395945505</v>
      </c>
      <c r="O3461" s="13">
        <v>1.5722605791307613</v>
      </c>
      <c r="P3461" s="13">
        <v>1.5964377760675628</v>
      </c>
      <c r="Q3461" s="13">
        <v>1.6285632664587222</v>
      </c>
      <c r="R3461" s="13">
        <v>1.7423911620340575</v>
      </c>
    </row>
    <row r="3462" spans="1:18" ht="13.5" customHeight="1" x14ac:dyDescent="0.35">
      <c r="A3462" s="11">
        <v>44553.083333333336</v>
      </c>
      <c r="B3462" s="13">
        <v>1.6575726228434156</v>
      </c>
      <c r="C3462" s="13">
        <v>1.8387762163725085</v>
      </c>
      <c r="D3462" s="13">
        <v>1.8683927109540508</v>
      </c>
      <c r="E3462" s="13">
        <v>1.9046435399841435</v>
      </c>
      <c r="F3462" s="13">
        <v>1.9469143648718266</v>
      </c>
      <c r="G3462" s="13"/>
      <c r="H3462" s="13">
        <v>1.0223789853748739</v>
      </c>
      <c r="I3462" s="13">
        <v>1.2499061712445063</v>
      </c>
      <c r="J3462" s="13">
        <v>1.27300764793623</v>
      </c>
      <c r="K3462" s="13">
        <v>1.3045491353208749</v>
      </c>
      <c r="L3462" s="13">
        <v>1.0223789853748739</v>
      </c>
      <c r="M3462" s="13"/>
      <c r="N3462" s="13">
        <v>1.2384163274117472</v>
      </c>
      <c r="O3462" s="13">
        <v>1.4172718574734287</v>
      </c>
      <c r="P3462" s="13">
        <v>1.4380224172059828</v>
      </c>
      <c r="Q3462" s="13">
        <v>1.4655947577482662</v>
      </c>
      <c r="R3462" s="13">
        <v>1.5666462177934113</v>
      </c>
    </row>
    <row r="3463" spans="1:18" ht="13.5" customHeight="1" x14ac:dyDescent="0.35">
      <c r="A3463" s="11">
        <v>44553.125</v>
      </c>
      <c r="B3463" s="13">
        <v>1.5813623873103848</v>
      </c>
      <c r="C3463" s="13">
        <v>1.7448230509211478</v>
      </c>
      <c r="D3463" s="13">
        <v>1.7682698187522643</v>
      </c>
      <c r="E3463" s="13">
        <v>1.7969688523132383</v>
      </c>
      <c r="F3463" s="13">
        <v>1.8304337924141838</v>
      </c>
      <c r="G3463" s="13"/>
      <c r="H3463" s="13">
        <v>0.99073306192939781</v>
      </c>
      <c r="I3463" s="13">
        <v>1.2037480340179898</v>
      </c>
      <c r="J3463" s="13">
        <v>1.2220369965775348</v>
      </c>
      <c r="K3463" s="13">
        <v>1.2470077415021135</v>
      </c>
      <c r="L3463" s="13">
        <v>0.99073306192939781</v>
      </c>
      <c r="M3463" s="13"/>
      <c r="N3463" s="13">
        <v>1.3908367984778083</v>
      </c>
      <c r="O3463" s="13">
        <v>1.5780931685972079</v>
      </c>
      <c r="P3463" s="13">
        <v>1.5945209586948967</v>
      </c>
      <c r="Q3463" s="13">
        <v>1.6163494119399442</v>
      </c>
      <c r="R3463" s="13">
        <v>1.7189112475312152</v>
      </c>
    </row>
    <row r="3464" spans="1:18" ht="13.5" customHeight="1" x14ac:dyDescent="0.35">
      <c r="A3464" s="11">
        <v>44553.166666666664</v>
      </c>
      <c r="B3464" s="13">
        <v>1.5813623873103848</v>
      </c>
      <c r="C3464" s="13">
        <v>1.7330021869938608</v>
      </c>
      <c r="D3464" s="13">
        <v>1.7504101830185423</v>
      </c>
      <c r="E3464" s="13">
        <v>1.7717177110215541</v>
      </c>
      <c r="F3464" s="13">
        <v>1.7965636747995697</v>
      </c>
      <c r="G3464" s="13"/>
      <c r="H3464" s="13">
        <v>0.9836263639178785</v>
      </c>
      <c r="I3464" s="13">
        <v>1.1867656550458887</v>
      </c>
      <c r="J3464" s="13">
        <v>1.2003442510308582</v>
      </c>
      <c r="K3464" s="13">
        <v>1.218883720159883</v>
      </c>
      <c r="L3464" s="13">
        <v>0.9836263639178785</v>
      </c>
      <c r="M3464" s="13"/>
      <c r="N3464" s="13">
        <v>1.3908367984778083</v>
      </c>
      <c r="O3464" s="13">
        <v>1.5697180234852151</v>
      </c>
      <c r="P3464" s="13">
        <v>1.5819147964807383</v>
      </c>
      <c r="Q3464" s="13">
        <v>1.5981212787580288</v>
      </c>
      <c r="R3464" s="13">
        <v>1.6939602279681338</v>
      </c>
    </row>
    <row r="3465" spans="1:18" ht="13.5" customHeight="1" x14ac:dyDescent="0.35">
      <c r="A3465" s="11">
        <v>44553.208333333336</v>
      </c>
      <c r="B3465" s="13">
        <v>1.6385200639601578</v>
      </c>
      <c r="C3465" s="13">
        <v>1.7843314506208734</v>
      </c>
      <c r="D3465" s="13">
        <v>1.7965911799842322</v>
      </c>
      <c r="E3465" s="13">
        <v>1.8115971879330361</v>
      </c>
      <c r="F3465" s="13">
        <v>1.8290951693927293</v>
      </c>
      <c r="G3465" s="13"/>
      <c r="H3465" s="13">
        <v>1.028838179695913</v>
      </c>
      <c r="I3465" s="13">
        <v>1.2328562906318401</v>
      </c>
      <c r="J3465" s="13">
        <v>1.2424191324244329</v>
      </c>
      <c r="K3465" s="13">
        <v>1.2554757113517223</v>
      </c>
      <c r="L3465" s="13">
        <v>1.028838179695913</v>
      </c>
      <c r="M3465" s="13"/>
      <c r="N3465" s="13">
        <v>1.2765214451782625</v>
      </c>
      <c r="O3465" s="13">
        <v>1.4355443581144411</v>
      </c>
      <c r="P3465" s="13">
        <v>1.4441340393057416</v>
      </c>
      <c r="Q3465" s="13">
        <v>1.4555475923861736</v>
      </c>
      <c r="R3465" s="13">
        <v>1.5393707537741652</v>
      </c>
    </row>
    <row r="3466" spans="1:18" ht="13.5" customHeight="1" x14ac:dyDescent="0.35">
      <c r="A3466" s="11">
        <v>44553.25</v>
      </c>
      <c r="B3466" s="13">
        <v>1.726437988708416</v>
      </c>
      <c r="C3466" s="13">
        <v>1.8748155917874196</v>
      </c>
      <c r="D3466" s="13">
        <v>1.8850472725048788</v>
      </c>
      <c r="E3466" s="13">
        <v>1.8975709324997472</v>
      </c>
      <c r="F3466" s="13">
        <v>1.9121743347600519</v>
      </c>
      <c r="G3466" s="13"/>
      <c r="H3466" s="13">
        <v>1.1050484152289437</v>
      </c>
      <c r="I3466" s="13">
        <v>1.3200038768136924</v>
      </c>
      <c r="J3466" s="13">
        <v>1.3279847988286446</v>
      </c>
      <c r="K3466" s="13">
        <v>1.3388815113813373</v>
      </c>
      <c r="L3466" s="13">
        <v>1.1050484152289437</v>
      </c>
      <c r="M3466" s="13"/>
      <c r="N3466" s="13">
        <v>1.3146265629447778</v>
      </c>
      <c r="O3466" s="13">
        <v>1.4750761859478936</v>
      </c>
      <c r="P3466" s="13">
        <v>1.4822449310979147</v>
      </c>
      <c r="Q3466" s="13">
        <v>1.4917704130648963</v>
      </c>
      <c r="R3466" s="13">
        <v>1.5754305372740267</v>
      </c>
    </row>
    <row r="3467" spans="1:18" ht="13.5" customHeight="1" x14ac:dyDescent="0.35">
      <c r="A3467" s="11">
        <v>44553.291666666664</v>
      </c>
      <c r="B3467" s="13">
        <v>1.8862033294425071</v>
      </c>
      <c r="C3467" s="13">
        <v>2.049793370247619</v>
      </c>
      <c r="D3467" s="13">
        <v>2.0617287341949293</v>
      </c>
      <c r="E3467" s="13">
        <v>2.0763377162496628</v>
      </c>
      <c r="F3467" s="13">
        <v>2.0933727396889981</v>
      </c>
      <c r="G3467" s="13"/>
      <c r="H3467" s="13">
        <v>1.1844955884923802</v>
      </c>
      <c r="I3467" s="13">
        <v>1.4162817799979701</v>
      </c>
      <c r="J3467" s="13">
        <v>1.4255916100751549</v>
      </c>
      <c r="K3467" s="13">
        <v>1.4383027407033504</v>
      </c>
      <c r="L3467" s="13">
        <v>1.1844955884923802</v>
      </c>
      <c r="M3467" s="13"/>
      <c r="N3467" s="13">
        <v>1.2765214451782625</v>
      </c>
      <c r="O3467" s="13">
        <v>1.4350944971963941</v>
      </c>
      <c r="P3467" s="13">
        <v>1.4434569143567553</v>
      </c>
      <c r="Q3467" s="13">
        <v>1.4545684899804423</v>
      </c>
      <c r="R3467" s="13">
        <v>1.5380305395549767</v>
      </c>
    </row>
    <row r="3468" spans="1:18" ht="13.5" customHeight="1" x14ac:dyDescent="0.35">
      <c r="A3468" s="11">
        <v>44553.333333333336</v>
      </c>
      <c r="B3468" s="13">
        <v>1.9624135649755379</v>
      </c>
      <c r="C3468" s="13">
        <v>2.1407585353795571</v>
      </c>
      <c r="D3468" s="13">
        <v>2.1573371850153249</v>
      </c>
      <c r="E3468" s="13">
        <v>2.1776295863270785</v>
      </c>
      <c r="F3468" s="13">
        <v>2.2012918463456748</v>
      </c>
      <c r="G3468" s="13"/>
      <c r="H3468" s="13">
        <v>1.29557400406152</v>
      </c>
      <c r="I3468" s="13">
        <v>1.5541073954909119</v>
      </c>
      <c r="J3468" s="13">
        <v>1.5670390841850776</v>
      </c>
      <c r="K3468" s="13">
        <v>1.5846953016317875</v>
      </c>
      <c r="L3468" s="13">
        <v>1.29557400406152</v>
      </c>
      <c r="M3468" s="13"/>
      <c r="N3468" s="13">
        <v>1.3908367984778083</v>
      </c>
      <c r="O3468" s="13">
        <v>1.5685678067560689</v>
      </c>
      <c r="P3468" s="13">
        <v>1.5801835048463651</v>
      </c>
      <c r="Q3468" s="13">
        <v>1.5956178828829026</v>
      </c>
      <c r="R3468" s="13">
        <v>1.6905335315077208</v>
      </c>
    </row>
    <row r="3469" spans="1:18" ht="13.5" customHeight="1" x14ac:dyDescent="0.35">
      <c r="A3469" s="11">
        <v>44553.375</v>
      </c>
      <c r="B3469" s="13">
        <v>1.8671507705592496</v>
      </c>
      <c r="C3469" s="13">
        <v>2.0517614466619518</v>
      </c>
      <c r="D3469" s="13">
        <v>2.0751589441524736</v>
      </c>
      <c r="E3469" s="13">
        <v>2.1037976704178547</v>
      </c>
      <c r="F3469" s="13">
        <v>2.1371922882889463</v>
      </c>
      <c r="G3469" s="13"/>
      <c r="H3469" s="13">
        <v>1.1622060918787165</v>
      </c>
      <c r="I3469" s="13">
        <v>1.4062485648900211</v>
      </c>
      <c r="J3469" s="13">
        <v>1.424499095567572</v>
      </c>
      <c r="K3469" s="13">
        <v>1.4494173677114162</v>
      </c>
      <c r="L3469" s="13">
        <v>1.1622060918787165</v>
      </c>
      <c r="M3469" s="13"/>
      <c r="N3469" s="13">
        <v>1.0097856208126554</v>
      </c>
      <c r="O3469" s="13">
        <v>1.1545796431585151</v>
      </c>
      <c r="P3469" s="13">
        <v>1.1709729123866683</v>
      </c>
      <c r="Q3469" s="13">
        <v>1.1927554959692626</v>
      </c>
      <c r="R3469" s="13">
        <v>1.274314848606269</v>
      </c>
    </row>
    <row r="3470" spans="1:18" ht="13.5" customHeight="1" x14ac:dyDescent="0.35">
      <c r="A3470" s="11">
        <v>44553.416666666664</v>
      </c>
      <c r="B3470" s="13">
        <v>1.8847632530203258</v>
      </c>
      <c r="C3470" s="13">
        <v>2.0849279384859538</v>
      </c>
      <c r="D3470" s="13">
        <v>2.1156024103111783</v>
      </c>
      <c r="E3470" s="13">
        <v>2.1531482120488898</v>
      </c>
      <c r="F3470" s="13">
        <v>2.1969290593559956</v>
      </c>
      <c r="G3470" s="13"/>
      <c r="H3470" s="13">
        <v>1.0669432974624282</v>
      </c>
      <c r="I3470" s="13">
        <v>1.3040568549657603</v>
      </c>
      <c r="J3470" s="13">
        <v>1.3279835757311202</v>
      </c>
      <c r="K3470" s="13">
        <v>1.3606518060458901</v>
      </c>
      <c r="L3470" s="13">
        <v>1.0669432974624282</v>
      </c>
      <c r="M3470" s="13"/>
      <c r="N3470" s="13">
        <v>1.1622060918787165</v>
      </c>
      <c r="O3470" s="13">
        <v>1.3340501227681003</v>
      </c>
      <c r="P3470" s="13">
        <v>1.3555419457831897</v>
      </c>
      <c r="Q3470" s="13">
        <v>1.3840992411373423</v>
      </c>
      <c r="R3470" s="13">
        <v>1.4821390073504734</v>
      </c>
    </row>
    <row r="3471" spans="1:18" ht="13.5" customHeight="1" x14ac:dyDescent="0.35">
      <c r="A3471" s="11">
        <v>44553.458333333336</v>
      </c>
      <c r="B3471" s="13">
        <v>1.9624135649755379</v>
      </c>
      <c r="C3471" s="13">
        <v>2.1792919727460434</v>
      </c>
      <c r="D3471" s="13">
        <v>2.2155557009517981</v>
      </c>
      <c r="E3471" s="13">
        <v>2.2599427977286002</v>
      </c>
      <c r="F3471" s="13">
        <v>2.3117010401005835</v>
      </c>
      <c r="G3471" s="13"/>
      <c r="H3471" s="13">
        <v>1.0500604470332056</v>
      </c>
      <c r="I3471" s="13">
        <v>1.2920598618983072</v>
      </c>
      <c r="J3471" s="13">
        <v>1.3203463179335988</v>
      </c>
      <c r="K3471" s="13">
        <v>1.3589670913196175</v>
      </c>
      <c r="L3471" s="13">
        <v>1.0500604470332056</v>
      </c>
      <c r="M3471" s="13"/>
      <c r="N3471" s="13">
        <v>1.2765214451782625</v>
      </c>
      <c r="O3471" s="13">
        <v>1.4688353947717536</v>
      </c>
      <c r="P3471" s="13">
        <v>1.4942432855059795</v>
      </c>
      <c r="Q3471" s="13">
        <v>1.5280040623146238</v>
      </c>
      <c r="R3471" s="13">
        <v>1.6385505644884186</v>
      </c>
    </row>
    <row r="3472" spans="1:18" ht="13.5" customHeight="1" x14ac:dyDescent="0.35">
      <c r="A3472" s="11">
        <v>44553.5</v>
      </c>
      <c r="B3472" s="13">
        <v>1.6766251817266733</v>
      </c>
      <c r="C3472" s="13">
        <v>1.876600656195994</v>
      </c>
      <c r="D3472" s="13">
        <v>1.9150833051363065</v>
      </c>
      <c r="E3472" s="13">
        <v>1.9621863788481346</v>
      </c>
      <c r="F3472" s="13">
        <v>2.0171116270098102</v>
      </c>
      <c r="G3472" s="13"/>
      <c r="H3472" s="13">
        <v>0.66563627502835399</v>
      </c>
      <c r="I3472" s="13">
        <v>0.84107348656419201</v>
      </c>
      <c r="J3472" s="13">
        <v>0.8710907465435167</v>
      </c>
      <c r="K3472" s="13">
        <v>0.91207466456719288</v>
      </c>
      <c r="L3472" s="13">
        <v>0.66563627502835399</v>
      </c>
      <c r="M3472" s="13"/>
      <c r="N3472" s="13">
        <v>1.3908367984778083</v>
      </c>
      <c r="O3472" s="13">
        <v>1.5989463636197452</v>
      </c>
      <c r="P3472" s="13">
        <v>1.6259089233954902</v>
      </c>
      <c r="Q3472" s="13">
        <v>1.6617354692626944</v>
      </c>
      <c r="R3472" s="13">
        <v>1.7810365564067607</v>
      </c>
    </row>
    <row r="3473" spans="1:18" ht="13.5" customHeight="1" x14ac:dyDescent="0.35">
      <c r="A3473" s="11">
        <v>44553.541666666664</v>
      </c>
      <c r="B3473" s="13">
        <v>1.7718879761429616</v>
      </c>
      <c r="C3473" s="13">
        <v>1.9778935254798788</v>
      </c>
      <c r="D3473" s="13">
        <v>2.0158387128903708</v>
      </c>
      <c r="E3473" s="13">
        <v>2.0622839293404573</v>
      </c>
      <c r="F3473" s="13">
        <v>2.1164420731391114</v>
      </c>
      <c r="G3473" s="13"/>
      <c r="H3473" s="13">
        <v>0.72399723756379064</v>
      </c>
      <c r="I3473" s="13">
        <v>0.90925428073170089</v>
      </c>
      <c r="J3473" s="13">
        <v>0.93885230963120736</v>
      </c>
      <c r="K3473" s="13">
        <v>0.97926383256552207</v>
      </c>
      <c r="L3473" s="13">
        <v>0.72399723756379064</v>
      </c>
      <c r="M3473" s="13"/>
      <c r="N3473" s="13">
        <v>1.200311209645232</v>
      </c>
      <c r="O3473" s="13">
        <v>1.3864783643582783</v>
      </c>
      <c r="P3473" s="13">
        <v>1.4130643560176384</v>
      </c>
      <c r="Q3473" s="13">
        <v>1.448390536377784</v>
      </c>
      <c r="R3473" s="13">
        <v>1.5566194591056082</v>
      </c>
    </row>
    <row r="3474" spans="1:18" ht="13.5" customHeight="1" x14ac:dyDescent="0.35">
      <c r="A3474" s="11">
        <v>44553.583333333336</v>
      </c>
      <c r="B3474" s="13">
        <v>1.8099930939094766</v>
      </c>
      <c r="C3474" s="13">
        <v>2.0138460570984416</v>
      </c>
      <c r="D3474" s="13">
        <v>2.0492443935333293</v>
      </c>
      <c r="E3474" s="13">
        <v>2.0925722437796761</v>
      </c>
      <c r="F3474" s="13">
        <v>2.1430953357895919</v>
      </c>
      <c r="G3474" s="13"/>
      <c r="H3474" s="13">
        <v>0.74304979644704838</v>
      </c>
      <c r="I3474" s="13">
        <v>0.92814062466285352</v>
      </c>
      <c r="J3474" s="13">
        <v>0.95575205726588663</v>
      </c>
      <c r="K3474" s="13">
        <v>0.99345119073437815</v>
      </c>
      <c r="L3474" s="13">
        <v>0.74304979644704838</v>
      </c>
      <c r="M3474" s="13"/>
      <c r="N3474" s="13">
        <v>1.0097856208126554</v>
      </c>
      <c r="O3474" s="13">
        <v>1.1712235520271388</v>
      </c>
      <c r="P3474" s="13">
        <v>1.1960251129479562</v>
      </c>
      <c r="Q3474" s="13">
        <v>1.2289802280148592</v>
      </c>
      <c r="R3474" s="13">
        <v>1.3238999591009515</v>
      </c>
    </row>
    <row r="3475" spans="1:18" ht="13.5" customHeight="1" x14ac:dyDescent="0.35">
      <c r="A3475" s="11">
        <v>44553.625</v>
      </c>
      <c r="B3475" s="13">
        <v>2.0386238005085682</v>
      </c>
      <c r="C3475" s="13">
        <v>2.2540662790634944</v>
      </c>
      <c r="D3475" s="13">
        <v>2.2867020784058503</v>
      </c>
      <c r="E3475" s="13">
        <v>2.3266485608959648</v>
      </c>
      <c r="F3475" s="13">
        <v>2.373228758132746</v>
      </c>
      <c r="G3475" s="13"/>
      <c r="H3475" s="13">
        <v>1.1050484152289437</v>
      </c>
      <c r="I3475" s="13">
        <v>1.35186145516677</v>
      </c>
      <c r="J3475" s="13">
        <v>1.3773180518530328</v>
      </c>
      <c r="K3475" s="13">
        <v>1.4120750907190118</v>
      </c>
      <c r="L3475" s="13">
        <v>1.1050484152289437</v>
      </c>
      <c r="M3475" s="13"/>
      <c r="N3475" s="13">
        <v>0.68589211979727527</v>
      </c>
      <c r="O3475" s="13">
        <v>0.80746378818316233</v>
      </c>
      <c r="P3475" s="13">
        <v>0.83032979961502362</v>
      </c>
      <c r="Q3475" s="13">
        <v>0.860713050099295</v>
      </c>
      <c r="R3475" s="13">
        <v>0.93475179816233134</v>
      </c>
    </row>
    <row r="3476" spans="1:18" ht="13.5" customHeight="1" x14ac:dyDescent="0.35">
      <c r="A3476" s="11">
        <v>44553.666666666664</v>
      </c>
      <c r="B3476" s="13">
        <v>2.1676639239410402</v>
      </c>
      <c r="C3476" s="13">
        <v>2.3891113062851259</v>
      </c>
      <c r="D3476" s="13">
        <v>2.4199139624120352</v>
      </c>
      <c r="E3476" s="13">
        <v>2.4576166627723013</v>
      </c>
      <c r="F3476" s="13">
        <v>2.5015804640800896</v>
      </c>
      <c r="G3476" s="13"/>
      <c r="H3476" s="13">
        <v>1.5242047106606118</v>
      </c>
      <c r="I3476" s="13">
        <v>1.8444273693396001</v>
      </c>
      <c r="J3476" s="13">
        <v>1.8684540765044129</v>
      </c>
      <c r="K3476" s="13">
        <v>1.9012588227570624</v>
      </c>
      <c r="L3476" s="13">
        <v>1.5242047106606118</v>
      </c>
      <c r="M3476" s="13"/>
      <c r="N3476" s="13">
        <v>0.86825729970406573</v>
      </c>
      <c r="O3476" s="13">
        <v>1.0075757077415226</v>
      </c>
      <c r="P3476" s="13">
        <v>1.0291573420609705</v>
      </c>
      <c r="Q3476" s="13">
        <v>1.0578339743342342</v>
      </c>
      <c r="R3476" s="13">
        <v>1.1398571188784599</v>
      </c>
    </row>
    <row r="3477" spans="1:18" ht="13.5" customHeight="1" x14ac:dyDescent="0.35">
      <c r="A3477" s="11">
        <v>44553.708333333336</v>
      </c>
      <c r="B3477" s="13">
        <v>2.6483056847728137</v>
      </c>
      <c r="C3477" s="13">
        <v>2.9046258155194042</v>
      </c>
      <c r="D3477" s="13">
        <v>2.9349892578539096</v>
      </c>
      <c r="E3477" s="13">
        <v>2.9721543569780717</v>
      </c>
      <c r="F3477" s="13">
        <v>3.0154912802717906</v>
      </c>
      <c r="G3477" s="13"/>
      <c r="H3477" s="13">
        <v>1.9052558883257651</v>
      </c>
      <c r="I3477" s="13">
        <v>2.2939596971886429</v>
      </c>
      <c r="J3477" s="13">
        <v>2.3176438085354403</v>
      </c>
      <c r="K3477" s="13">
        <v>2.3499807932758645</v>
      </c>
      <c r="L3477" s="13">
        <v>1.9052558883257651</v>
      </c>
      <c r="M3477" s="13"/>
      <c r="N3477" s="13">
        <v>2.438727537056979</v>
      </c>
      <c r="O3477" s="13">
        <v>2.7521601526870993</v>
      </c>
      <c r="P3477" s="13">
        <v>2.7734340553805255</v>
      </c>
      <c r="Q3477" s="13">
        <v>2.801701788747077</v>
      </c>
      <c r="R3477" s="13">
        <v>2.969569853450591</v>
      </c>
    </row>
    <row r="3478" spans="1:18" ht="13.5" customHeight="1" x14ac:dyDescent="0.35">
      <c r="A3478" s="11">
        <v>44553.75</v>
      </c>
      <c r="B3478" s="13">
        <v>2.667358243656071</v>
      </c>
      <c r="C3478" s="13">
        <v>2.9286390399029245</v>
      </c>
      <c r="D3478" s="13">
        <v>2.9608130796652947</v>
      </c>
      <c r="E3478" s="13">
        <v>3.0001943646928608</v>
      </c>
      <c r="F3478" s="13">
        <v>3.0461155049203104</v>
      </c>
      <c r="G3478" s="13"/>
      <c r="H3478" s="13">
        <v>2.0576763593918259</v>
      </c>
      <c r="I3478" s="13">
        <v>2.4765970270741162</v>
      </c>
      <c r="J3478" s="13">
        <v>2.5016934417629839</v>
      </c>
      <c r="K3478" s="13">
        <v>2.5359587079133652</v>
      </c>
      <c r="L3478" s="13">
        <v>2.0576763593918259</v>
      </c>
      <c r="M3478" s="13"/>
      <c r="N3478" s="13">
        <v>2.324412183757433</v>
      </c>
      <c r="O3478" s="13">
        <v>2.627637704224286</v>
      </c>
      <c r="P3478" s="13">
        <v>2.6501801875046236</v>
      </c>
      <c r="Q3478" s="13">
        <v>2.6801335494228131</v>
      </c>
      <c r="R3478" s="13">
        <v>2.8437330394980833</v>
      </c>
    </row>
    <row r="3479" spans="1:18" ht="13.5" customHeight="1" x14ac:dyDescent="0.35">
      <c r="A3479" s="11">
        <v>44553.791666666664</v>
      </c>
      <c r="B3479" s="13">
        <v>2.59114800812304</v>
      </c>
      <c r="C3479" s="13">
        <v>2.8541216169290324</v>
      </c>
      <c r="D3479" s="13">
        <v>2.8900548162247568</v>
      </c>
      <c r="E3479" s="13">
        <v>2.9340373429409796</v>
      </c>
      <c r="F3479" s="13">
        <v>2.9853238303036811</v>
      </c>
      <c r="G3479" s="13"/>
      <c r="H3479" s="13">
        <v>1.9624135649755379</v>
      </c>
      <c r="I3479" s="13">
        <v>2.3694031538181086</v>
      </c>
      <c r="J3479" s="13">
        <v>2.3974317904855482</v>
      </c>
      <c r="K3479" s="13">
        <v>2.4357005514678951</v>
      </c>
      <c r="L3479" s="13">
        <v>1.9624135649755379</v>
      </c>
      <c r="M3479" s="13"/>
      <c r="N3479" s="13">
        <v>2.4768326548234945</v>
      </c>
      <c r="O3479" s="13">
        <v>2.8022293425093796</v>
      </c>
      <c r="P3479" s="13">
        <v>2.8274056508099705</v>
      </c>
      <c r="Q3479" s="13">
        <v>2.8608587120771509</v>
      </c>
      <c r="R3479" s="13">
        <v>3.0370222781060106</v>
      </c>
    </row>
    <row r="3480" spans="1:18" ht="13.5" customHeight="1" x14ac:dyDescent="0.35">
      <c r="A3480" s="11">
        <v>44553.833333333336</v>
      </c>
      <c r="B3480" s="13">
        <v>2.3434647426406907</v>
      </c>
      <c r="C3480" s="13">
        <v>2.5977776621407314</v>
      </c>
      <c r="D3480" s="13">
        <v>2.6386932035737627</v>
      </c>
      <c r="E3480" s="13">
        <v>2.6887741573841057</v>
      </c>
      <c r="F3480" s="13">
        <v>2.7471718074617857</v>
      </c>
      <c r="G3480" s="13"/>
      <c r="H3480" s="13">
        <v>1.8099930939094766</v>
      </c>
      <c r="I3480" s="13">
        <v>2.1964250570436707</v>
      </c>
      <c r="J3480" s="13">
        <v>2.2283400233521249</v>
      </c>
      <c r="K3480" s="13">
        <v>2.2719149653626545</v>
      </c>
      <c r="L3480" s="13">
        <v>1.8099930939094766</v>
      </c>
      <c r="M3480" s="13"/>
      <c r="N3480" s="13">
        <v>2.324412183757433</v>
      </c>
      <c r="O3480" s="13">
        <v>2.6397612530741532</v>
      </c>
      <c r="P3480" s="13">
        <v>2.6684283994900913</v>
      </c>
      <c r="Q3480" s="13">
        <v>2.7065199176728854</v>
      </c>
      <c r="R3480" s="13">
        <v>2.8798512082560008</v>
      </c>
    </row>
    <row r="3481" spans="1:18" ht="13.5" customHeight="1" x14ac:dyDescent="0.35">
      <c r="A3481" s="11">
        <v>44553.875</v>
      </c>
      <c r="B3481" s="13">
        <v>2.3434647426406907</v>
      </c>
      <c r="C3481" s="13">
        <v>2.6074492628563961</v>
      </c>
      <c r="D3481" s="13">
        <v>2.6533056098078833</v>
      </c>
      <c r="E3481" s="13">
        <v>2.7094341495547503</v>
      </c>
      <c r="F3481" s="13">
        <v>2.7748836782502635</v>
      </c>
      <c r="G3481" s="13"/>
      <c r="H3481" s="13">
        <v>1.7457619337646113</v>
      </c>
      <c r="I3481" s="13">
        <v>2.1275708164103024</v>
      </c>
      <c r="J3481" s="13">
        <v>2.1633397129402647</v>
      </c>
      <c r="K3481" s="13">
        <v>2.2121765995911797</v>
      </c>
      <c r="L3481" s="13">
        <v>1.7457619337646113</v>
      </c>
      <c r="M3481" s="13"/>
      <c r="N3481" s="13">
        <v>2.4196749781737217</v>
      </c>
      <c r="O3481" s="13">
        <v>2.7524749318994748</v>
      </c>
      <c r="P3481" s="13">
        <v>2.7846038141314247</v>
      </c>
      <c r="Q3481" s="13">
        <v>2.8272951195014899</v>
      </c>
      <c r="R3481" s="13">
        <v>3.0113638525592177</v>
      </c>
    </row>
    <row r="3482" spans="1:18" ht="13.5" customHeight="1" x14ac:dyDescent="0.35">
      <c r="A3482" s="11">
        <v>44553.916666666664</v>
      </c>
      <c r="B3482" s="13">
        <v>2.2100968304578874</v>
      </c>
      <c r="C3482" s="13">
        <v>2.4657953726481954</v>
      </c>
      <c r="D3482" s="13">
        <v>2.5124839242141523</v>
      </c>
      <c r="E3482" s="13">
        <v>2.5696310891434879</v>
      </c>
      <c r="F3482" s="13">
        <v>2.6362684010667601</v>
      </c>
      <c r="G3482" s="13"/>
      <c r="H3482" s="13">
        <v>1.6004342790156671</v>
      </c>
      <c r="I3482" s="13">
        <v>1.9570705607289038</v>
      </c>
      <c r="J3482" s="13">
        <v>1.9934885940245624</v>
      </c>
      <c r="K3482" s="13">
        <v>2.0432117763603523</v>
      </c>
      <c r="L3482" s="13">
        <v>1.6004342790156671</v>
      </c>
      <c r="M3482" s="13"/>
      <c r="N3482" s="13">
        <v>2.3815698604072062</v>
      </c>
      <c r="O3482" s="13">
        <v>2.7112845934258507</v>
      </c>
      <c r="P3482" s="13">
        <v>2.7439965531558723</v>
      </c>
      <c r="Q3482" s="13">
        <v>2.7874626237152427</v>
      </c>
      <c r="R3482" s="13">
        <v>2.970363076291453</v>
      </c>
    </row>
    <row r="3483" spans="1:18" ht="13.5" customHeight="1" x14ac:dyDescent="0.35">
      <c r="A3483" s="11">
        <v>44553.958333333336</v>
      </c>
      <c r="B3483" s="13">
        <v>2.0767289182750837</v>
      </c>
      <c r="C3483" s="13">
        <v>2.3165583690370593</v>
      </c>
      <c r="D3483" s="13">
        <v>2.360205238189911</v>
      </c>
      <c r="E3483" s="13">
        <v>2.4136293592317353</v>
      </c>
      <c r="F3483" s="13">
        <v>2.4759253597856179</v>
      </c>
      <c r="G3483" s="13"/>
      <c r="H3483" s="13">
        <v>1.398503057950091</v>
      </c>
      <c r="I3483" s="13">
        <v>1.7141928950774621</v>
      </c>
      <c r="J3483" s="13">
        <v>1.748238353348196</v>
      </c>
      <c r="K3483" s="13">
        <v>1.7947221520629129</v>
      </c>
      <c r="L3483" s="13">
        <v>1.398503057950091</v>
      </c>
      <c r="M3483" s="13"/>
      <c r="N3483" s="13">
        <v>2.0576763593918259</v>
      </c>
      <c r="O3483" s="13">
        <v>2.3471376842082661</v>
      </c>
      <c r="P3483" s="13">
        <v>2.3777185135161232</v>
      </c>
      <c r="Q3483" s="13">
        <v>2.418352841004594</v>
      </c>
      <c r="R3483" s="13">
        <v>2.5800615416904682</v>
      </c>
    </row>
    <row r="3484" spans="1:18" ht="13.5" customHeight="1" x14ac:dyDescent="0.35">
      <c r="A3484" s="11">
        <v>44554</v>
      </c>
      <c r="B3484" s="13">
        <v>1.8776326432853059</v>
      </c>
      <c r="C3484" s="13">
        <v>2.0942163666064628</v>
      </c>
      <c r="D3484" s="13">
        <v>2.1335494319516011</v>
      </c>
      <c r="E3484" s="13">
        <v>2.181693422224666</v>
      </c>
      <c r="F3484" s="13">
        <v>2.2378324468118742</v>
      </c>
      <c r="G3484" s="13"/>
      <c r="H3484" s="13">
        <v>1.2441292459570692</v>
      </c>
      <c r="I3484" s="13">
        <v>1.5256885363375932</v>
      </c>
      <c r="J3484" s="13">
        <v>1.5563691386547573</v>
      </c>
      <c r="K3484" s="13">
        <v>1.5982587478712467</v>
      </c>
      <c r="L3484" s="13">
        <v>1.2441292459570692</v>
      </c>
      <c r="M3484" s="13"/>
      <c r="N3484" s="13">
        <v>1.5813623873103848</v>
      </c>
      <c r="O3484" s="13">
        <v>1.8118483985718596</v>
      </c>
      <c r="P3484" s="13">
        <v>1.8394067957907325</v>
      </c>
      <c r="Q3484" s="13">
        <v>1.8760250616453253</v>
      </c>
      <c r="R3484" s="13">
        <v>2.006746721811643</v>
      </c>
    </row>
    <row r="3485" spans="1:18" ht="13.5" customHeight="1" x14ac:dyDescent="0.35">
      <c r="A3485" s="11">
        <v>44554.041666666664</v>
      </c>
      <c r="B3485" s="13">
        <v>1.7167717282114159</v>
      </c>
      <c r="C3485" s="13">
        <v>1.9119499202797183</v>
      </c>
      <c r="D3485" s="13">
        <v>1.9464571254493366</v>
      </c>
      <c r="E3485" s="13">
        <v>1.988694223815791</v>
      </c>
      <c r="F3485" s="13">
        <v>2.0379454281766662</v>
      </c>
      <c r="G3485" s="13"/>
      <c r="H3485" s="13">
        <v>1.0969845976325048</v>
      </c>
      <c r="I3485" s="13">
        <v>1.3449962696695228</v>
      </c>
      <c r="J3485" s="13">
        <v>1.3719126015037191</v>
      </c>
      <c r="K3485" s="13">
        <v>1.4086626825621029</v>
      </c>
      <c r="L3485" s="13">
        <v>1.0969845976325048</v>
      </c>
      <c r="M3485" s="13"/>
      <c r="N3485" s="13">
        <v>1.3146265629447778</v>
      </c>
      <c r="O3485" s="13">
        <v>1.5087438002365994</v>
      </c>
      <c r="P3485" s="13">
        <v>1.5329209971734008</v>
      </c>
      <c r="Q3485" s="13">
        <v>1.5650464875645602</v>
      </c>
      <c r="R3485" s="13">
        <v>1.6757322385014917</v>
      </c>
    </row>
    <row r="3486" spans="1:18" ht="13.5" customHeight="1" x14ac:dyDescent="0.35">
      <c r="A3486" s="11">
        <v>44554.083333333336</v>
      </c>
      <c r="B3486" s="13">
        <v>1.6194675050769001</v>
      </c>
      <c r="C3486" s="13">
        <v>1.7978382374161912</v>
      </c>
      <c r="D3486" s="13">
        <v>1.8274547319977335</v>
      </c>
      <c r="E3486" s="13">
        <v>1.8637055610278261</v>
      </c>
      <c r="F3486" s="13">
        <v>1.9059763859155092</v>
      </c>
      <c r="G3486" s="13"/>
      <c r="H3486" s="13">
        <v>1.028838179695913</v>
      </c>
      <c r="I3486" s="13">
        <v>1.2575367753744884</v>
      </c>
      <c r="J3486" s="13">
        <v>1.2806382520662121</v>
      </c>
      <c r="K3486" s="13">
        <v>1.312179739450857</v>
      </c>
      <c r="L3486" s="13">
        <v>1.028838179695913</v>
      </c>
      <c r="M3486" s="13"/>
      <c r="N3486" s="13">
        <v>1.2193637685284895</v>
      </c>
      <c r="O3486" s="13">
        <v>1.3960995978420414</v>
      </c>
      <c r="P3486" s="13">
        <v>1.4168501575745955</v>
      </c>
      <c r="Q3486" s="13">
        <v>1.444422498116879</v>
      </c>
      <c r="R3486" s="13">
        <v>1.5444265766158893</v>
      </c>
    </row>
    <row r="3487" spans="1:18" ht="13.5" customHeight="1" x14ac:dyDescent="0.35">
      <c r="A3487" s="11">
        <v>44554.125</v>
      </c>
      <c r="B3487" s="13">
        <v>1.6194675050769001</v>
      </c>
      <c r="C3487" s="13">
        <v>1.7857610298774647</v>
      </c>
      <c r="D3487" s="13">
        <v>1.8092077977085812</v>
      </c>
      <c r="E3487" s="13">
        <v>1.8379068312695552</v>
      </c>
      <c r="F3487" s="13">
        <v>1.8713717713705007</v>
      </c>
      <c r="G3487" s="13"/>
      <c r="H3487" s="13">
        <v>0.99073306192939781</v>
      </c>
      <c r="I3487" s="13">
        <v>1.2037480340179898</v>
      </c>
      <c r="J3487" s="13">
        <v>1.2220369965775348</v>
      </c>
      <c r="K3487" s="13">
        <v>1.2470077415021135</v>
      </c>
      <c r="L3487" s="13">
        <v>0.99073306192939781</v>
      </c>
      <c r="M3487" s="13"/>
      <c r="N3487" s="13">
        <v>1.1812586507619742</v>
      </c>
      <c r="O3487" s="13">
        <v>1.3451983126519473</v>
      </c>
      <c r="P3487" s="13">
        <v>1.3616261027496361</v>
      </c>
      <c r="Q3487" s="13">
        <v>1.3834545559946836</v>
      </c>
      <c r="R3487" s="13">
        <v>1.4744951945784732</v>
      </c>
    </row>
    <row r="3488" spans="1:18" ht="13.5" customHeight="1" x14ac:dyDescent="0.35">
      <c r="A3488" s="11">
        <v>44554.166666666664</v>
      </c>
      <c r="B3488" s="13">
        <v>1.6194675050769001</v>
      </c>
      <c r="C3488" s="13">
        <v>1.7739401659501777</v>
      </c>
      <c r="D3488" s="13">
        <v>1.7913481619748592</v>
      </c>
      <c r="E3488" s="13">
        <v>1.812655689977871</v>
      </c>
      <c r="F3488" s="13">
        <v>1.8375016537558866</v>
      </c>
      <c r="G3488" s="13"/>
      <c r="H3488" s="13">
        <v>0.99073306192939781</v>
      </c>
      <c r="I3488" s="13">
        <v>1.1951611911610664</v>
      </c>
      <c r="J3488" s="13">
        <v>1.2087397871460359</v>
      </c>
      <c r="K3488" s="13">
        <v>1.2272792562750607</v>
      </c>
      <c r="L3488" s="13">
        <v>0.99073306192939781</v>
      </c>
      <c r="M3488" s="13"/>
      <c r="N3488" s="13">
        <v>1.200311209645232</v>
      </c>
      <c r="O3488" s="13">
        <v>1.3579954271713419</v>
      </c>
      <c r="P3488" s="13">
        <v>1.3701922001668652</v>
      </c>
      <c r="Q3488" s="13">
        <v>1.3863986824441557</v>
      </c>
      <c r="R3488" s="13">
        <v>1.4717638161929141</v>
      </c>
    </row>
    <row r="3489" spans="1:18" ht="13.5" customHeight="1" x14ac:dyDescent="0.35">
      <c r="A3489" s="11">
        <v>44554.208333333336</v>
      </c>
      <c r="B3489" s="13">
        <v>1.6194675050769001</v>
      </c>
      <c r="C3489" s="13">
        <v>1.7638624611427147</v>
      </c>
      <c r="D3489" s="13">
        <v>1.7761221905060736</v>
      </c>
      <c r="E3489" s="13">
        <v>1.7911281984548775</v>
      </c>
      <c r="F3489" s="13">
        <v>1.8086261799145706</v>
      </c>
      <c r="G3489" s="13"/>
      <c r="H3489" s="13">
        <v>1.0478907385791707</v>
      </c>
      <c r="I3489" s="13">
        <v>1.2553641340679433</v>
      </c>
      <c r="J3489" s="13">
        <v>1.2649269758605362</v>
      </c>
      <c r="K3489" s="13">
        <v>1.2779835547878255</v>
      </c>
      <c r="L3489" s="13">
        <v>1.0478907385791707</v>
      </c>
      <c r="M3489" s="13"/>
      <c r="N3489" s="13">
        <v>1.200311209645232</v>
      </c>
      <c r="O3489" s="13">
        <v>1.3508553195888919</v>
      </c>
      <c r="P3489" s="13">
        <v>1.3594450007801924</v>
      </c>
      <c r="Q3489" s="13">
        <v>1.3708585538606246</v>
      </c>
      <c r="R3489" s="13">
        <v>1.450492189064077</v>
      </c>
    </row>
    <row r="3490" spans="1:18" ht="13.5" customHeight="1" x14ac:dyDescent="0.35">
      <c r="A3490" s="11">
        <v>44554.25</v>
      </c>
      <c r="B3490" s="13">
        <v>1.6956777406099306</v>
      </c>
      <c r="C3490" s="13">
        <v>1.8417685245387925</v>
      </c>
      <c r="D3490" s="13">
        <v>1.8520002052562516</v>
      </c>
      <c r="E3490" s="13">
        <v>1.8645238652511202</v>
      </c>
      <c r="F3490" s="13">
        <v>1.8791272675114248</v>
      </c>
      <c r="G3490" s="13"/>
      <c r="H3490" s="13">
        <v>1.085995856345686</v>
      </c>
      <c r="I3490" s="13">
        <v>1.2974960333775889</v>
      </c>
      <c r="J3490" s="13">
        <v>1.3054769553925412</v>
      </c>
      <c r="K3490" s="13">
        <v>1.3163736679452338</v>
      </c>
      <c r="L3490" s="13">
        <v>1.085995856345686</v>
      </c>
      <c r="M3490" s="13"/>
      <c r="N3490" s="13">
        <v>1.29557400406152</v>
      </c>
      <c r="O3490" s="13">
        <v>1.4539039263165061</v>
      </c>
      <c r="P3490" s="13">
        <v>1.4610726714665272</v>
      </c>
      <c r="Q3490" s="13">
        <v>1.4705981534335089</v>
      </c>
      <c r="R3490" s="13">
        <v>1.5532108960965045</v>
      </c>
    </row>
    <row r="3491" spans="1:18" ht="13.5" customHeight="1" x14ac:dyDescent="0.35">
      <c r="A3491" s="11">
        <v>44554.291666666664</v>
      </c>
      <c r="B3491" s="13">
        <v>1.8290456527927346</v>
      </c>
      <c r="C3491" s="13">
        <v>1.9883864018131441</v>
      </c>
      <c r="D3491" s="13">
        <v>2.0003217657604542</v>
      </c>
      <c r="E3491" s="13">
        <v>2.0149307478151881</v>
      </c>
      <c r="F3491" s="13">
        <v>2.0319657712545234</v>
      </c>
      <c r="G3491" s="13"/>
      <c r="H3491" s="13">
        <v>1.200311209645232</v>
      </c>
      <c r="I3491" s="13">
        <v>1.4349656495471632</v>
      </c>
      <c r="J3491" s="13">
        <v>1.444275479624348</v>
      </c>
      <c r="K3491" s="13">
        <v>1.4569866102525435</v>
      </c>
      <c r="L3491" s="13">
        <v>1.200311209645232</v>
      </c>
      <c r="M3491" s="13"/>
      <c r="N3491" s="13">
        <v>1.3146265629447778</v>
      </c>
      <c r="O3491" s="13">
        <v>1.4774390164591686</v>
      </c>
      <c r="P3491" s="13">
        <v>1.4858014336195298</v>
      </c>
      <c r="Q3491" s="13">
        <v>1.4969130092432168</v>
      </c>
      <c r="R3491" s="13">
        <v>1.5824698219100204</v>
      </c>
    </row>
    <row r="3492" spans="1:18" ht="13.5" customHeight="1" x14ac:dyDescent="0.35">
      <c r="A3492" s="11">
        <v>44554.333333333336</v>
      </c>
      <c r="B3492" s="13">
        <v>1.7147302994931886</v>
      </c>
      <c r="C3492" s="13">
        <v>1.8746616721634966</v>
      </c>
      <c r="D3492" s="13">
        <v>1.8912403217992646</v>
      </c>
      <c r="E3492" s="13">
        <v>1.9115327231110182</v>
      </c>
      <c r="F3492" s="13">
        <v>1.9351949831296142</v>
      </c>
      <c r="G3492" s="13"/>
      <c r="H3492" s="13">
        <v>1.1651132090475642</v>
      </c>
      <c r="I3492" s="13">
        <v>1.3999868300216716</v>
      </c>
      <c r="J3492" s="13">
        <v>1.4129185187158373</v>
      </c>
      <c r="K3492" s="13">
        <v>1.4305747361625472</v>
      </c>
      <c r="L3492" s="13">
        <v>1.1651132090475642</v>
      </c>
      <c r="M3492" s="13"/>
      <c r="N3492" s="13">
        <v>1.1622060918787165</v>
      </c>
      <c r="O3492" s="13">
        <v>1.314500691179421</v>
      </c>
      <c r="P3492" s="13">
        <v>1.3261163892697172</v>
      </c>
      <c r="Q3492" s="13">
        <v>1.3415507673062548</v>
      </c>
      <c r="R3492" s="13">
        <v>1.4238978373774569</v>
      </c>
    </row>
    <row r="3493" spans="1:18" ht="13.5" customHeight="1" x14ac:dyDescent="0.35">
      <c r="A3493" s="11">
        <v>44554.375</v>
      </c>
      <c r="B3493" s="13">
        <v>1.8480982116759919</v>
      </c>
      <c r="C3493" s="13">
        <v>2.0312924571837931</v>
      </c>
      <c r="D3493" s="13">
        <v>2.0546899546743154</v>
      </c>
      <c r="E3493" s="13">
        <v>2.0833286809396965</v>
      </c>
      <c r="F3493" s="13">
        <v>2.116723298810788</v>
      </c>
      <c r="G3493" s="13"/>
      <c r="H3493" s="13">
        <v>1.1050484152289437</v>
      </c>
      <c r="I3493" s="13">
        <v>1.3387250345817119</v>
      </c>
      <c r="J3493" s="13">
        <v>1.3569755652592628</v>
      </c>
      <c r="K3493" s="13">
        <v>1.3818938374031069</v>
      </c>
      <c r="L3493" s="13">
        <v>1.1050484152289437</v>
      </c>
      <c r="M3493" s="13"/>
      <c r="N3493" s="13">
        <v>0.97168050304614006</v>
      </c>
      <c r="O3493" s="13">
        <v>1.1122351238957404</v>
      </c>
      <c r="P3493" s="13">
        <v>1.1286283931238936</v>
      </c>
      <c r="Q3493" s="13">
        <v>1.1504109767064876</v>
      </c>
      <c r="R3493" s="13">
        <v>1.2298755662512248</v>
      </c>
    </row>
    <row r="3494" spans="1:18" ht="13.5" customHeight="1" x14ac:dyDescent="0.35">
      <c r="A3494" s="11">
        <v>44554.416666666664</v>
      </c>
      <c r="B3494" s="13">
        <v>1.9814661238587956</v>
      </c>
      <c r="C3494" s="13">
        <v>2.1888200223697494</v>
      </c>
      <c r="D3494" s="13">
        <v>2.2194944941949739</v>
      </c>
      <c r="E3494" s="13">
        <v>2.2570402959326854</v>
      </c>
      <c r="F3494" s="13">
        <v>2.3008211432397911</v>
      </c>
      <c r="G3494" s="13"/>
      <c r="H3494" s="13">
        <v>1.2384163274117472</v>
      </c>
      <c r="I3494" s="13">
        <v>1.506627445890689</v>
      </c>
      <c r="J3494" s="13">
        <v>1.5305541666560489</v>
      </c>
      <c r="K3494" s="13">
        <v>1.5632223969708188</v>
      </c>
      <c r="L3494" s="13">
        <v>1.2384163274117472</v>
      </c>
      <c r="M3494" s="13"/>
      <c r="N3494" s="13">
        <v>1.085995856345686</v>
      </c>
      <c r="O3494" s="13">
        <v>1.2493610842425509</v>
      </c>
      <c r="P3494" s="13">
        <v>1.2708529072576402</v>
      </c>
      <c r="Q3494" s="13">
        <v>1.2994102026117929</v>
      </c>
      <c r="R3494" s="13">
        <v>1.3932604426403854</v>
      </c>
    </row>
    <row r="3495" spans="1:18" ht="13.5" customHeight="1" x14ac:dyDescent="0.35">
      <c r="A3495" s="11">
        <v>44554.458333333336</v>
      </c>
      <c r="B3495" s="13">
        <v>1.9814661238587956</v>
      </c>
      <c r="C3495" s="13">
        <v>2.199760962224202</v>
      </c>
      <c r="D3495" s="13">
        <v>2.2360246904299568</v>
      </c>
      <c r="E3495" s="13">
        <v>2.2804117872067589</v>
      </c>
      <c r="F3495" s="13">
        <v>2.3321700295787422</v>
      </c>
      <c r="G3495" s="13"/>
      <c r="H3495" s="13">
        <v>1.0478907385791707</v>
      </c>
      <c r="I3495" s="13">
        <v>1.2894966650865487</v>
      </c>
      <c r="J3495" s="13">
        <v>1.3177831211218403</v>
      </c>
      <c r="K3495" s="13">
        <v>1.3564038945078589</v>
      </c>
      <c r="L3495" s="13">
        <v>1.0478907385791707</v>
      </c>
      <c r="M3495" s="13"/>
      <c r="N3495" s="13">
        <v>1.3336791218280355</v>
      </c>
      <c r="O3495" s="13">
        <v>1.5323521736659158</v>
      </c>
      <c r="P3495" s="13">
        <v>1.5577600644001417</v>
      </c>
      <c r="Q3495" s="13">
        <v>1.591520841208786</v>
      </c>
      <c r="R3495" s="13">
        <v>1.7052094880209849</v>
      </c>
    </row>
    <row r="3496" spans="1:18" ht="13.5" customHeight="1" x14ac:dyDescent="0.35">
      <c r="A3496" s="11">
        <v>44554.5</v>
      </c>
      <c r="B3496" s="13">
        <v>1.7528354172597038</v>
      </c>
      <c r="C3496" s="13">
        <v>1.9584766141086283</v>
      </c>
      <c r="D3496" s="13">
        <v>1.9969592630489408</v>
      </c>
      <c r="E3496" s="13">
        <v>2.0440623367607689</v>
      </c>
      <c r="F3496" s="13">
        <v>2.0989875849224444</v>
      </c>
      <c r="G3496" s="13"/>
      <c r="H3496" s="13">
        <v>1.0478907385791707</v>
      </c>
      <c r="I3496" s="13">
        <v>1.2926518635723256</v>
      </c>
      <c r="J3496" s="13">
        <v>1.3226691235516503</v>
      </c>
      <c r="K3496" s="13">
        <v>1.3636530415753265</v>
      </c>
      <c r="L3496" s="13">
        <v>1.0478907385791707</v>
      </c>
      <c r="M3496" s="13"/>
      <c r="N3496" s="13">
        <v>1.1431535329954587</v>
      </c>
      <c r="O3496" s="13">
        <v>1.3237069884117096</v>
      </c>
      <c r="P3496" s="13">
        <v>1.3506695481874547</v>
      </c>
      <c r="Q3496" s="13">
        <v>1.3864960940546589</v>
      </c>
      <c r="R3496" s="13">
        <v>1.4921812210989747</v>
      </c>
    </row>
    <row r="3497" spans="1:18" ht="13.5" customHeight="1" x14ac:dyDescent="0.35">
      <c r="A3497" s="11">
        <v>44554.541666666664</v>
      </c>
      <c r="B3497" s="13">
        <v>1.5242047106606118</v>
      </c>
      <c r="C3497" s="13">
        <v>1.7117966622638179</v>
      </c>
      <c r="D3497" s="13">
        <v>1.7497418496743096</v>
      </c>
      <c r="E3497" s="13">
        <v>1.7961870661243966</v>
      </c>
      <c r="F3497" s="13">
        <v>1.8503452099230502</v>
      </c>
      <c r="G3497" s="13"/>
      <c r="H3497" s="13">
        <v>0.80020747309682139</v>
      </c>
      <c r="I3497" s="13">
        <v>0.99928565447611384</v>
      </c>
      <c r="J3497" s="13">
        <v>1.0288836833756203</v>
      </c>
      <c r="K3497" s="13">
        <v>1.069295206309935</v>
      </c>
      <c r="L3497" s="13">
        <v>0.80020747309682139</v>
      </c>
      <c r="M3497" s="13"/>
      <c r="N3497" s="13">
        <v>1.0669432974624282</v>
      </c>
      <c r="O3497" s="13">
        <v>1.2382725469385667</v>
      </c>
      <c r="P3497" s="13">
        <v>1.2648585385979267</v>
      </c>
      <c r="Q3497" s="13">
        <v>1.3001847189580724</v>
      </c>
      <c r="R3497" s="13">
        <v>1.4010819708629541</v>
      </c>
    </row>
    <row r="3498" spans="1:18" ht="13.5" customHeight="1" x14ac:dyDescent="0.35">
      <c r="A3498" s="11">
        <v>44554.583333333336</v>
      </c>
      <c r="B3498" s="13">
        <v>1.9433610060922801</v>
      </c>
      <c r="C3498" s="13">
        <v>2.1571289834455509</v>
      </c>
      <c r="D3498" s="13">
        <v>2.1925273198804387</v>
      </c>
      <c r="E3498" s="13">
        <v>2.2358551701267855</v>
      </c>
      <c r="F3498" s="13">
        <v>2.2863782621367013</v>
      </c>
      <c r="G3498" s="13"/>
      <c r="H3498" s="13">
        <v>1.0669432974624282</v>
      </c>
      <c r="I3498" s="13">
        <v>1.3107739630766075</v>
      </c>
      <c r="J3498" s="13">
        <v>1.3383853956796405</v>
      </c>
      <c r="K3498" s="13">
        <v>1.3760845291481321</v>
      </c>
      <c r="L3498" s="13">
        <v>1.0669432974624282</v>
      </c>
      <c r="M3498" s="13"/>
      <c r="N3498" s="13">
        <v>1.5242047106606118</v>
      </c>
      <c r="O3498" s="13">
        <v>1.7428745620745962</v>
      </c>
      <c r="P3498" s="13">
        <v>1.7676761229954137</v>
      </c>
      <c r="Q3498" s="13">
        <v>1.8006312380623166</v>
      </c>
      <c r="R3498" s="13">
        <v>1.9238302708940449</v>
      </c>
    </row>
    <row r="3499" spans="1:18" ht="13.5" customHeight="1" x14ac:dyDescent="0.35">
      <c r="A3499" s="11">
        <v>44554.625</v>
      </c>
      <c r="B3499" s="13">
        <v>1.8099930939094766</v>
      </c>
      <c r="C3499" s="13">
        <v>2.0084384053255926</v>
      </c>
      <c r="D3499" s="13">
        <v>2.0410742046679484</v>
      </c>
      <c r="E3499" s="13">
        <v>2.081020687158063</v>
      </c>
      <c r="F3499" s="13">
        <v>2.1276008843948442</v>
      </c>
      <c r="G3499" s="13"/>
      <c r="H3499" s="13">
        <v>1.1622060918787165</v>
      </c>
      <c r="I3499" s="13">
        <v>1.4193849854750793</v>
      </c>
      <c r="J3499" s="13">
        <v>1.4448415821613421</v>
      </c>
      <c r="K3499" s="13">
        <v>1.4795986210273211</v>
      </c>
      <c r="L3499" s="13">
        <v>1.1622060918787165</v>
      </c>
      <c r="M3499" s="13"/>
      <c r="N3499" s="13">
        <v>1.6004149461936428</v>
      </c>
      <c r="O3499" s="13">
        <v>1.8237322504897546</v>
      </c>
      <c r="P3499" s="13">
        <v>1.8465982619216159</v>
      </c>
      <c r="Q3499" s="13">
        <v>1.8769815124058873</v>
      </c>
      <c r="R3499" s="13">
        <v>2.0012945746833872</v>
      </c>
    </row>
    <row r="3500" spans="1:18" ht="13.5" customHeight="1" x14ac:dyDescent="0.35">
      <c r="A3500" s="11">
        <v>44554.666666666664</v>
      </c>
      <c r="B3500" s="13">
        <v>2.0957814771583414</v>
      </c>
      <c r="C3500" s="13">
        <v>2.3118848793324549</v>
      </c>
      <c r="D3500" s="13">
        <v>2.3426875354593641</v>
      </c>
      <c r="E3500" s="13">
        <v>2.3803902358196303</v>
      </c>
      <c r="F3500" s="13">
        <v>2.4243540371274186</v>
      </c>
      <c r="G3500" s="13"/>
      <c r="H3500" s="13">
        <v>1.4479944751275813</v>
      </c>
      <c r="I3500" s="13">
        <v>1.7543959955951876</v>
      </c>
      <c r="J3500" s="13">
        <v>1.7784227027600004</v>
      </c>
      <c r="K3500" s="13">
        <v>1.8112274490126499</v>
      </c>
      <c r="L3500" s="13">
        <v>1.4479944751275813</v>
      </c>
      <c r="M3500" s="13"/>
      <c r="N3500" s="13">
        <v>0.99073306192939781</v>
      </c>
      <c r="O3500" s="13">
        <v>1.1436775643097474</v>
      </c>
      <c r="P3500" s="13">
        <v>1.1652591986291954</v>
      </c>
      <c r="Q3500" s="13">
        <v>1.193935830902459</v>
      </c>
      <c r="R3500" s="13">
        <v>1.2826918691219964</v>
      </c>
    </row>
    <row r="3501" spans="1:18" ht="13.5" customHeight="1" x14ac:dyDescent="0.35">
      <c r="A3501" s="11">
        <v>44554.708333333336</v>
      </c>
      <c r="B3501" s="13">
        <v>2.438727537056979</v>
      </c>
      <c r="C3501" s="13">
        <v>2.6794669312596597</v>
      </c>
      <c r="D3501" s="13">
        <v>2.7098303735941651</v>
      </c>
      <c r="E3501" s="13">
        <v>2.7469954727183272</v>
      </c>
      <c r="F3501" s="13">
        <v>2.7903323960120461</v>
      </c>
      <c r="G3501" s="13"/>
      <c r="H3501" s="13">
        <v>1.8671507705592496</v>
      </c>
      <c r="I3501" s="13">
        <v>2.2489440103164364</v>
      </c>
      <c r="J3501" s="13">
        <v>2.2726281216632338</v>
      </c>
      <c r="K3501" s="13">
        <v>2.304965106403658</v>
      </c>
      <c r="L3501" s="13">
        <v>1.8671507705592496</v>
      </c>
      <c r="M3501" s="13"/>
      <c r="N3501" s="13">
        <v>1.8862033294425071</v>
      </c>
      <c r="O3501" s="13">
        <v>2.1381646233768667</v>
      </c>
      <c r="P3501" s="13">
        <v>2.1594385260702929</v>
      </c>
      <c r="Q3501" s="13">
        <v>2.1877062594368444</v>
      </c>
      <c r="R3501" s="13">
        <v>2.325200259302453</v>
      </c>
    </row>
    <row r="3502" spans="1:18" ht="13.5" customHeight="1" x14ac:dyDescent="0.35">
      <c r="A3502" s="11">
        <v>44554.75</v>
      </c>
      <c r="B3502" s="13">
        <v>2.6292531258895555</v>
      </c>
      <c r="C3502" s="13">
        <v>2.8877010609466076</v>
      </c>
      <c r="D3502" s="13">
        <v>2.9198751007089778</v>
      </c>
      <c r="E3502" s="13">
        <v>2.9592563857365439</v>
      </c>
      <c r="F3502" s="13">
        <v>3.0051775259639939</v>
      </c>
      <c r="G3502" s="13"/>
      <c r="H3502" s="13">
        <v>2.0386238005085682</v>
      </c>
      <c r="I3502" s="13">
        <v>2.454089183638013</v>
      </c>
      <c r="J3502" s="13">
        <v>2.4791855983268807</v>
      </c>
      <c r="K3502" s="13">
        <v>2.513450864477262</v>
      </c>
      <c r="L3502" s="13">
        <v>2.0386238005085682</v>
      </c>
      <c r="M3502" s="13"/>
      <c r="N3502" s="13">
        <v>2.7245159203058438</v>
      </c>
      <c r="O3502" s="13">
        <v>3.0722551564834197</v>
      </c>
      <c r="P3502" s="13">
        <v>3.0947976397637573</v>
      </c>
      <c r="Q3502" s="13">
        <v>3.1247510016819469</v>
      </c>
      <c r="R3502" s="13">
        <v>3.3103455042260452</v>
      </c>
    </row>
    <row r="3503" spans="1:18" ht="13.5" customHeight="1" x14ac:dyDescent="0.35">
      <c r="A3503" s="11">
        <v>44554.791666666664</v>
      </c>
      <c r="B3503" s="13">
        <v>2.5339903314732672</v>
      </c>
      <c r="C3503" s="13">
        <v>2.7927146484945573</v>
      </c>
      <c r="D3503" s="13">
        <v>2.8286478477902817</v>
      </c>
      <c r="E3503" s="13">
        <v>2.8726303745065045</v>
      </c>
      <c r="F3503" s="13">
        <v>2.923916861869206</v>
      </c>
      <c r="G3503" s="13"/>
      <c r="H3503" s="13">
        <v>1.9987397738979618</v>
      </c>
      <c r="I3503" s="13">
        <v>2.4123173171104515</v>
      </c>
      <c r="J3503" s="13">
        <v>2.4403459537778911</v>
      </c>
      <c r="K3503" s="13">
        <v>2.478614714760238</v>
      </c>
      <c r="L3503" s="13">
        <v>1.9987397738979618</v>
      </c>
      <c r="M3503" s="13"/>
      <c r="N3503" s="13">
        <v>2.8769363913719048</v>
      </c>
      <c r="O3503" s="13">
        <v>3.2468467947685129</v>
      </c>
      <c r="P3503" s="13">
        <v>3.2720231030691038</v>
      </c>
      <c r="Q3503" s="13">
        <v>3.3054761643362842</v>
      </c>
      <c r="R3503" s="13">
        <v>3.503634742833972</v>
      </c>
    </row>
    <row r="3504" spans="1:18" ht="13.5" customHeight="1" x14ac:dyDescent="0.35">
      <c r="A3504" s="11">
        <v>44554.833333333336</v>
      </c>
      <c r="B3504" s="13">
        <v>2.3625173015239485</v>
      </c>
      <c r="C3504" s="13">
        <v>2.6182466516188896</v>
      </c>
      <c r="D3504" s="13">
        <v>2.6591621930519209</v>
      </c>
      <c r="E3504" s="13">
        <v>2.709243146862264</v>
      </c>
      <c r="F3504" s="13">
        <v>2.7676407969399439</v>
      </c>
      <c r="G3504" s="13"/>
      <c r="H3504" s="13">
        <v>1.8099930939094766</v>
      </c>
      <c r="I3504" s="13">
        <v>2.1964250570436707</v>
      </c>
      <c r="J3504" s="13">
        <v>2.2283400233521249</v>
      </c>
      <c r="K3504" s="13">
        <v>2.2719149653626545</v>
      </c>
      <c r="L3504" s="13">
        <v>1.8099930939094766</v>
      </c>
      <c r="M3504" s="13"/>
      <c r="N3504" s="13">
        <v>2.4958852137067522</v>
      </c>
      <c r="O3504" s="13">
        <v>2.8303115897566395</v>
      </c>
      <c r="P3504" s="13">
        <v>2.8589787361725776</v>
      </c>
      <c r="Q3504" s="13">
        <v>2.8970702543553717</v>
      </c>
      <c r="R3504" s="13">
        <v>3.0798279788536993</v>
      </c>
    </row>
    <row r="3505" spans="1:18" ht="13.5" customHeight="1" x14ac:dyDescent="0.35">
      <c r="A3505" s="11">
        <v>44554.875</v>
      </c>
      <c r="B3505" s="13">
        <v>2.4006224192904639</v>
      </c>
      <c r="C3505" s="13">
        <v>2.6688562312908717</v>
      </c>
      <c r="D3505" s="13">
        <v>2.7147125782423589</v>
      </c>
      <c r="E3505" s="13">
        <v>2.7708411179892258</v>
      </c>
      <c r="F3505" s="13">
        <v>2.8362906466847391</v>
      </c>
      <c r="G3505" s="13"/>
      <c r="H3505" s="13">
        <v>1.7909405350262191</v>
      </c>
      <c r="I3505" s="13">
        <v>2.1809428012491461</v>
      </c>
      <c r="J3505" s="13">
        <v>2.2167116977791084</v>
      </c>
      <c r="K3505" s="13">
        <v>2.2655485844300234</v>
      </c>
      <c r="L3505" s="13">
        <v>1.7909405350262191</v>
      </c>
      <c r="M3505" s="13"/>
      <c r="N3505" s="13">
        <v>2.2672545071076602</v>
      </c>
      <c r="O3505" s="13">
        <v>2.5830968548483755</v>
      </c>
      <c r="P3505" s="13">
        <v>2.6152257370803254</v>
      </c>
      <c r="Q3505" s="13">
        <v>2.6579170424503906</v>
      </c>
      <c r="R3505" s="13">
        <v>2.8336067231390416</v>
      </c>
    </row>
    <row r="3506" spans="1:18" ht="13.5" customHeight="1" x14ac:dyDescent="0.35">
      <c r="A3506" s="11">
        <v>44554.916666666664</v>
      </c>
      <c r="B3506" s="13">
        <v>2.2672545071076602</v>
      </c>
      <c r="C3506" s="13">
        <v>2.5272023410826705</v>
      </c>
      <c r="D3506" s="13">
        <v>2.5738908926486275</v>
      </c>
      <c r="E3506" s="13">
        <v>2.6310380575779631</v>
      </c>
      <c r="F3506" s="13">
        <v>2.6976753695012352</v>
      </c>
      <c r="G3506" s="13"/>
      <c r="H3506" s="13">
        <v>1.5758721594553793</v>
      </c>
      <c r="I3506" s="13">
        <v>1.9280539680019495</v>
      </c>
      <c r="J3506" s="13">
        <v>1.964472001297608</v>
      </c>
      <c r="K3506" s="13">
        <v>2.0141951836333982</v>
      </c>
      <c r="L3506" s="13">
        <v>1.5758721594553793</v>
      </c>
      <c r="M3506" s="13"/>
      <c r="N3506" s="13">
        <v>2.7626210380723593</v>
      </c>
      <c r="O3506" s="13">
        <v>3.134729786053597</v>
      </c>
      <c r="P3506" s="13">
        <v>3.1674417457836186</v>
      </c>
      <c r="Q3506" s="13">
        <v>3.2109078163429889</v>
      </c>
      <c r="R3506" s="13">
        <v>3.414755899841893</v>
      </c>
    </row>
    <row r="3507" spans="1:18" ht="13.5" customHeight="1" x14ac:dyDescent="0.35">
      <c r="A3507" s="11">
        <v>44554.958333333336</v>
      </c>
      <c r="B3507" s="13">
        <v>2.0195712416253109</v>
      </c>
      <c r="C3507" s="13">
        <v>2.2551514006025841</v>
      </c>
      <c r="D3507" s="13">
        <v>2.2987982697554359</v>
      </c>
      <c r="E3507" s="13">
        <v>2.3522223907972606</v>
      </c>
      <c r="F3507" s="13">
        <v>2.4145183913511428</v>
      </c>
      <c r="G3507" s="13"/>
      <c r="H3507" s="13">
        <v>1.4670470340108388</v>
      </c>
      <c r="I3507" s="13">
        <v>1.7951676917499986</v>
      </c>
      <c r="J3507" s="13">
        <v>1.8292131500207325</v>
      </c>
      <c r="K3507" s="13">
        <v>1.8756969487354493</v>
      </c>
      <c r="L3507" s="13">
        <v>1.4670470340108388</v>
      </c>
      <c r="M3507" s="13"/>
      <c r="N3507" s="13">
        <v>1.9814661238587956</v>
      </c>
      <c r="O3507" s="13">
        <v>2.2624486456827171</v>
      </c>
      <c r="P3507" s="13">
        <v>2.2930294749905742</v>
      </c>
      <c r="Q3507" s="13">
        <v>2.333663802479045</v>
      </c>
      <c r="R3507" s="13">
        <v>2.4911829769803808</v>
      </c>
    </row>
    <row r="3508" spans="1:18" ht="13.5" customHeight="1" x14ac:dyDescent="0.35">
      <c r="A3508" s="11">
        <v>44555</v>
      </c>
      <c r="B3508" s="13">
        <v>1.9052558883257651</v>
      </c>
      <c r="C3508" s="13">
        <v>2.1238932155562709</v>
      </c>
      <c r="D3508" s="13">
        <v>2.1632262809014091</v>
      </c>
      <c r="E3508" s="13">
        <v>2.211370271174474</v>
      </c>
      <c r="F3508" s="13">
        <v>2.2675092957616823</v>
      </c>
      <c r="G3508" s="13"/>
      <c r="H3508" s="13">
        <v>1.3061867002305205</v>
      </c>
      <c r="I3508" s="13">
        <v>1.5990004454301501</v>
      </c>
      <c r="J3508" s="13">
        <v>1.6296810477473143</v>
      </c>
      <c r="K3508" s="13">
        <v>1.6715706569638036</v>
      </c>
      <c r="L3508" s="13">
        <v>1.3061867002305205</v>
      </c>
      <c r="M3508" s="13"/>
      <c r="N3508" s="13">
        <v>1.6575726228434156</v>
      </c>
      <c r="O3508" s="13">
        <v>1.8965374370974093</v>
      </c>
      <c r="P3508" s="13">
        <v>1.9240958343162822</v>
      </c>
      <c r="Q3508" s="13">
        <v>1.960714100170875</v>
      </c>
      <c r="R3508" s="13">
        <v>2.0956252865217313</v>
      </c>
    </row>
    <row r="3509" spans="1:18" ht="13.5" customHeight="1" x14ac:dyDescent="0.35">
      <c r="A3509" s="11">
        <v>44555.041666666664</v>
      </c>
      <c r="B3509" s="13">
        <v>1.7563160501739667</v>
      </c>
      <c r="C3509" s="13">
        <v>1.9544340986586997</v>
      </c>
      <c r="D3509" s="13">
        <v>1.9889413038283179</v>
      </c>
      <c r="E3509" s="13">
        <v>2.0311784021947723</v>
      </c>
      <c r="F3509" s="13">
        <v>2.0804296065556476</v>
      </c>
      <c r="G3509" s="13"/>
      <c r="H3509" s="13">
        <v>1.1493644532311647</v>
      </c>
      <c r="I3509" s="13">
        <v>1.4068754952498901</v>
      </c>
      <c r="J3509" s="13">
        <v>1.4337918270840864</v>
      </c>
      <c r="K3509" s="13">
        <v>1.4705419081424702</v>
      </c>
      <c r="L3509" s="13">
        <v>1.1493644532311647</v>
      </c>
      <c r="M3509" s="13"/>
      <c r="N3509" s="13">
        <v>1.3908367984778083</v>
      </c>
      <c r="O3509" s="13">
        <v>1.5934328387621488</v>
      </c>
      <c r="P3509" s="13">
        <v>1.6176100356989502</v>
      </c>
      <c r="Q3509" s="13">
        <v>1.6497355260901096</v>
      </c>
      <c r="R3509" s="13">
        <v>1.7646108032115797</v>
      </c>
    </row>
    <row r="3510" spans="1:18" ht="13.5" customHeight="1" x14ac:dyDescent="0.35">
      <c r="A3510" s="11">
        <v>44555.083333333336</v>
      </c>
      <c r="B3510" s="13">
        <v>1.6766251817266733</v>
      </c>
      <c r="C3510" s="13">
        <v>1.859245205850667</v>
      </c>
      <c r="D3510" s="13">
        <v>1.8888617004322092</v>
      </c>
      <c r="E3510" s="13">
        <v>1.9251125294623019</v>
      </c>
      <c r="F3510" s="13">
        <v>1.967383354349985</v>
      </c>
      <c r="G3510" s="13"/>
      <c r="H3510" s="13">
        <v>1.0478907385791707</v>
      </c>
      <c r="I3510" s="13">
        <v>1.2800446188105916</v>
      </c>
      <c r="J3510" s="13">
        <v>1.3031460955023153</v>
      </c>
      <c r="K3510" s="13">
        <v>1.3346875828869602</v>
      </c>
      <c r="L3510" s="13">
        <v>1.0478907385791707</v>
      </c>
      <c r="M3510" s="13"/>
      <c r="N3510" s="13">
        <v>1.3146265629447778</v>
      </c>
      <c r="O3510" s="13">
        <v>1.5019608959989779</v>
      </c>
      <c r="P3510" s="13">
        <v>1.522711455731532</v>
      </c>
      <c r="Q3510" s="13">
        <v>1.5502837962738154</v>
      </c>
      <c r="R3510" s="13">
        <v>1.6555247825034991</v>
      </c>
    </row>
    <row r="3511" spans="1:18" ht="13.5" customHeight="1" x14ac:dyDescent="0.35">
      <c r="A3511" s="11">
        <v>44555.125</v>
      </c>
      <c r="B3511" s="13">
        <v>1.6194675050769001</v>
      </c>
      <c r="C3511" s="13">
        <v>1.7857610298774647</v>
      </c>
      <c r="D3511" s="13">
        <v>1.8092077977085812</v>
      </c>
      <c r="E3511" s="13">
        <v>1.8379068312695552</v>
      </c>
      <c r="F3511" s="13">
        <v>1.8713717713705007</v>
      </c>
      <c r="G3511" s="13"/>
      <c r="H3511" s="13">
        <v>1.0097856208126554</v>
      </c>
      <c r="I3511" s="13">
        <v>1.226255877454093</v>
      </c>
      <c r="J3511" s="13">
        <v>1.2445448400136381</v>
      </c>
      <c r="K3511" s="13">
        <v>1.2695155849382167</v>
      </c>
      <c r="L3511" s="13">
        <v>1.0097856208126554</v>
      </c>
      <c r="M3511" s="13"/>
      <c r="N3511" s="13">
        <v>1.3146265629447778</v>
      </c>
      <c r="O3511" s="13">
        <v>1.4934041300716585</v>
      </c>
      <c r="P3511" s="13">
        <v>1.5098319201693473</v>
      </c>
      <c r="Q3511" s="13">
        <v>1.5316603734143948</v>
      </c>
      <c r="R3511" s="13">
        <v>1.6300326828211271</v>
      </c>
    </row>
    <row r="3512" spans="1:18" ht="13.5" customHeight="1" x14ac:dyDescent="0.35">
      <c r="A3512" s="11">
        <v>44555.166666666664</v>
      </c>
      <c r="B3512" s="13">
        <v>1.6575726228434156</v>
      </c>
      <c r="C3512" s="13">
        <v>1.814878144906495</v>
      </c>
      <c r="D3512" s="13">
        <v>1.8322861409311766</v>
      </c>
      <c r="E3512" s="13">
        <v>1.8535936689341883</v>
      </c>
      <c r="F3512" s="13">
        <v>1.8784396327122039</v>
      </c>
      <c r="G3512" s="13"/>
      <c r="H3512" s="13">
        <v>0.9973955413379535</v>
      </c>
      <c r="I3512" s="13">
        <v>1.2030319472281588</v>
      </c>
      <c r="J3512" s="13">
        <v>1.2166105432131282</v>
      </c>
      <c r="K3512" s="13">
        <v>1.235150012342153</v>
      </c>
      <c r="L3512" s="13">
        <v>0.9973955413379535</v>
      </c>
      <c r="M3512" s="13"/>
      <c r="N3512" s="13">
        <v>1.3146265629447778</v>
      </c>
      <c r="O3512" s="13">
        <v>1.4850289849596656</v>
      </c>
      <c r="P3512" s="13">
        <v>1.4972257579551889</v>
      </c>
      <c r="Q3512" s="13">
        <v>1.5134322402324794</v>
      </c>
      <c r="R3512" s="13">
        <v>1.6050816632580458</v>
      </c>
    </row>
    <row r="3513" spans="1:18" ht="13.5" customHeight="1" x14ac:dyDescent="0.35">
      <c r="A3513" s="11">
        <v>44555.208333333336</v>
      </c>
      <c r="B3513" s="13">
        <v>1.6004149461936428</v>
      </c>
      <c r="C3513" s="13">
        <v>1.7433934716645567</v>
      </c>
      <c r="D3513" s="13">
        <v>1.7556532010279156</v>
      </c>
      <c r="E3513" s="13">
        <v>1.7706592089767195</v>
      </c>
      <c r="F3513" s="13">
        <v>1.7881571904364126</v>
      </c>
      <c r="G3513" s="13"/>
      <c r="H3513" s="13">
        <v>1.0097856208126554</v>
      </c>
      <c r="I3513" s="13">
        <v>1.2103484471957371</v>
      </c>
      <c r="J3513" s="13">
        <v>1.2199112889883299</v>
      </c>
      <c r="K3513" s="13">
        <v>1.2329678679156193</v>
      </c>
      <c r="L3513" s="13">
        <v>1.0097856208126554</v>
      </c>
      <c r="M3513" s="13"/>
      <c r="N3513" s="13">
        <v>1.4289419162443238</v>
      </c>
      <c r="O3513" s="13">
        <v>1.6049224351655398</v>
      </c>
      <c r="P3513" s="13">
        <v>1.6135121163568402</v>
      </c>
      <c r="Q3513" s="13">
        <v>1.6249256694372725</v>
      </c>
      <c r="R3513" s="13">
        <v>1.7171278831943408</v>
      </c>
    </row>
    <row r="3514" spans="1:18" ht="13.5" customHeight="1" x14ac:dyDescent="0.35">
      <c r="A3514" s="11">
        <v>44555.25</v>
      </c>
      <c r="B3514" s="13">
        <v>1.5623098284271273</v>
      </c>
      <c r="C3514" s="13">
        <v>1.6984855981916833</v>
      </c>
      <c r="D3514" s="13">
        <v>1.7087172789091425</v>
      </c>
      <c r="E3514" s="13">
        <v>1.7212409389040109</v>
      </c>
      <c r="F3514" s="13">
        <v>1.7358443411643156</v>
      </c>
      <c r="G3514" s="13"/>
      <c r="H3514" s="13">
        <v>0.99073306192939781</v>
      </c>
      <c r="I3514" s="13">
        <v>1.1849568161970732</v>
      </c>
      <c r="J3514" s="13">
        <v>1.1929377382120254</v>
      </c>
      <c r="K3514" s="13">
        <v>1.2038344507647181</v>
      </c>
      <c r="L3514" s="13">
        <v>0.99073306192939781</v>
      </c>
      <c r="M3514" s="13"/>
      <c r="N3514" s="13">
        <v>1.3717842395945505</v>
      </c>
      <c r="O3514" s="13">
        <v>1.5385929648420555</v>
      </c>
      <c r="P3514" s="13">
        <v>1.5457617099920766</v>
      </c>
      <c r="Q3514" s="13">
        <v>1.5552871919590583</v>
      </c>
      <c r="R3514" s="13">
        <v>1.6420894608065926</v>
      </c>
    </row>
    <row r="3515" spans="1:18" ht="13.5" customHeight="1" x14ac:dyDescent="0.35">
      <c r="A3515" s="11">
        <v>44555.291666666664</v>
      </c>
      <c r="B3515" s="13">
        <v>1.5051521517773543</v>
      </c>
      <c r="C3515" s="13">
        <v>1.6404135806844493</v>
      </c>
      <c r="D3515" s="13">
        <v>1.6523489446317596</v>
      </c>
      <c r="E3515" s="13">
        <v>1.6669579266864933</v>
      </c>
      <c r="F3515" s="13">
        <v>1.6839929501258284</v>
      </c>
      <c r="G3515" s="13"/>
      <c r="H3515" s="13">
        <v>0.99777921776770717</v>
      </c>
      <c r="I3515" s="13">
        <v>1.1957033860415898</v>
      </c>
      <c r="J3515" s="13">
        <v>1.2050132161187745</v>
      </c>
      <c r="K3515" s="13">
        <v>1.2177243467469701</v>
      </c>
      <c r="L3515" s="13">
        <v>0.99777921776770717</v>
      </c>
      <c r="M3515" s="13"/>
      <c r="N3515" s="13">
        <v>1.2193637685284895</v>
      </c>
      <c r="O3515" s="13">
        <v>1.3715777183022322</v>
      </c>
      <c r="P3515" s="13">
        <v>1.3799401354625933</v>
      </c>
      <c r="Q3515" s="13">
        <v>1.3910517110862803</v>
      </c>
      <c r="R3515" s="13">
        <v>1.4713716160224106</v>
      </c>
    </row>
    <row r="3516" spans="1:18" ht="13.5" customHeight="1" x14ac:dyDescent="0.35">
      <c r="A3516" s="11">
        <v>44555.333333333336</v>
      </c>
      <c r="B3516" s="13">
        <v>1.4328328989802515</v>
      </c>
      <c r="C3516" s="13">
        <v>1.5718070813247806</v>
      </c>
      <c r="D3516" s="13">
        <v>1.5883857309605487</v>
      </c>
      <c r="E3516" s="13">
        <v>1.6086781322723023</v>
      </c>
      <c r="F3516" s="13">
        <v>1.6323403922908983</v>
      </c>
      <c r="G3516" s="13"/>
      <c r="H3516" s="13">
        <v>1.028838179695913</v>
      </c>
      <c r="I3516" s="13">
        <v>1.2389975873854675</v>
      </c>
      <c r="J3516" s="13">
        <v>1.2519292760796332</v>
      </c>
      <c r="K3516" s="13">
        <v>1.2695854935263431</v>
      </c>
      <c r="L3516" s="13">
        <v>1.028838179695913</v>
      </c>
      <c r="M3516" s="13"/>
      <c r="N3516" s="13">
        <v>1.1241009741122014</v>
      </c>
      <c r="O3516" s="13">
        <v>1.2721561719166465</v>
      </c>
      <c r="P3516" s="13">
        <v>1.2837718700069427</v>
      </c>
      <c r="Q3516" s="13">
        <v>1.2992062480434803</v>
      </c>
      <c r="R3516" s="13">
        <v>1.3794585550224132</v>
      </c>
    </row>
    <row r="3517" spans="1:18" ht="13.5" customHeight="1" x14ac:dyDescent="0.35">
      <c r="A3517" s="11">
        <v>44555.375</v>
      </c>
      <c r="B3517" s="13">
        <v>1.29557400406152</v>
      </c>
      <c r="C3517" s="13">
        <v>1.4376917623171965</v>
      </c>
      <c r="D3517" s="13">
        <v>1.4610892598077185</v>
      </c>
      <c r="E3517" s="13">
        <v>1.4897279860730996</v>
      </c>
      <c r="F3517" s="13">
        <v>1.5231226039441912</v>
      </c>
      <c r="G3517" s="13"/>
      <c r="H3517" s="13">
        <v>0.85736514974659428</v>
      </c>
      <c r="I3517" s="13">
        <v>1.0461230699123705</v>
      </c>
      <c r="J3517" s="13">
        <v>1.0643736005899214</v>
      </c>
      <c r="K3517" s="13">
        <v>1.0892918727337655</v>
      </c>
      <c r="L3517" s="13">
        <v>0.85736514974659428</v>
      </c>
      <c r="M3517" s="13"/>
      <c r="N3517" s="13">
        <v>0.70494467868053301</v>
      </c>
      <c r="O3517" s="13">
        <v>0.81582348905631796</v>
      </c>
      <c r="P3517" s="13">
        <v>0.83221675828447106</v>
      </c>
      <c r="Q3517" s="13">
        <v>0.85399934186706516</v>
      </c>
      <c r="R3517" s="13">
        <v>0.91880058976591694</v>
      </c>
    </row>
    <row r="3518" spans="1:18" ht="13.5" customHeight="1" x14ac:dyDescent="0.35">
      <c r="A3518" s="11">
        <v>44555.416666666664</v>
      </c>
      <c r="B3518" s="13">
        <v>1.3861371809409389</v>
      </c>
      <c r="C3518" s="13">
        <v>1.5492323458116659</v>
      </c>
      <c r="D3518" s="13">
        <v>1.5799068176368902</v>
      </c>
      <c r="E3518" s="13">
        <v>1.6174526193746019</v>
      </c>
      <c r="F3518" s="13">
        <v>1.6612334666817079</v>
      </c>
      <c r="G3518" s="13"/>
      <c r="H3518" s="13">
        <v>0.91452282639636728</v>
      </c>
      <c r="I3518" s="13">
        <v>1.1239941074769348</v>
      </c>
      <c r="J3518" s="13">
        <v>1.1479208282422948</v>
      </c>
      <c r="K3518" s="13">
        <v>1.1805890585570646</v>
      </c>
      <c r="L3518" s="13">
        <v>0.91452282639636728</v>
      </c>
      <c r="M3518" s="13"/>
      <c r="N3518" s="13">
        <v>0.47631397208144127</v>
      </c>
      <c r="O3518" s="13">
        <v>0.57184877603815665</v>
      </c>
      <c r="P3518" s="13">
        <v>0.5933405990532461</v>
      </c>
      <c r="Q3518" s="13">
        <v>0.62189789440739862</v>
      </c>
      <c r="R3518" s="13">
        <v>0.68223192495968188</v>
      </c>
    </row>
    <row r="3519" spans="1:18" ht="13.5" customHeight="1" x14ac:dyDescent="0.35">
      <c r="A3519" s="11">
        <v>44555.458333333336</v>
      </c>
      <c r="B3519" s="13">
        <v>1.4479944751275813</v>
      </c>
      <c r="C3519" s="13">
        <v>1.6266292568357636</v>
      </c>
      <c r="D3519" s="13">
        <v>1.6628929850415184</v>
      </c>
      <c r="E3519" s="13">
        <v>1.7072800818183207</v>
      </c>
      <c r="F3519" s="13">
        <v>1.7590383241903038</v>
      </c>
      <c r="G3519" s="13"/>
      <c r="H3519" s="13">
        <v>0.97168050304614006</v>
      </c>
      <c r="I3519" s="13">
        <v>1.199465291342136</v>
      </c>
      <c r="J3519" s="13">
        <v>1.2277517473774275</v>
      </c>
      <c r="K3519" s="13">
        <v>1.2663725207634462</v>
      </c>
      <c r="L3519" s="13">
        <v>0.97168050304614006</v>
      </c>
      <c r="M3519" s="13"/>
      <c r="N3519" s="13">
        <v>0.59062932538098711</v>
      </c>
      <c r="O3519" s="13">
        <v>0.70663404804180996</v>
      </c>
      <c r="P3519" s="13">
        <v>0.73204193877603574</v>
      </c>
      <c r="Q3519" s="13">
        <v>0.76580271558468005</v>
      </c>
      <c r="R3519" s="13">
        <v>0.83864348209762685</v>
      </c>
    </row>
    <row r="3520" spans="1:18" ht="13.5" customHeight="1" x14ac:dyDescent="0.35">
      <c r="A3520" s="11">
        <v>44555.5</v>
      </c>
      <c r="B3520" s="13">
        <v>1.5623098284271273</v>
      </c>
      <c r="C3520" s="13">
        <v>1.7537867193270431</v>
      </c>
      <c r="D3520" s="13">
        <v>1.7922693682673556</v>
      </c>
      <c r="E3520" s="13">
        <v>1.8393724419791835</v>
      </c>
      <c r="F3520" s="13">
        <v>1.8942976901408592</v>
      </c>
      <c r="G3520" s="13"/>
      <c r="H3520" s="13">
        <v>1.1241009741122014</v>
      </c>
      <c r="I3520" s="13">
        <v>1.3826832373167386</v>
      </c>
      <c r="J3520" s="13">
        <v>1.4127004972960633</v>
      </c>
      <c r="K3520" s="13">
        <v>1.4536844153197395</v>
      </c>
      <c r="L3520" s="13">
        <v>1.1241009741122014</v>
      </c>
      <c r="M3520" s="13"/>
      <c r="N3520" s="13">
        <v>0.68589211979727527</v>
      </c>
      <c r="O3520" s="13">
        <v>0.81557275725841405</v>
      </c>
      <c r="P3520" s="13">
        <v>0.84253531703415896</v>
      </c>
      <c r="Q3520" s="13">
        <v>0.87836186290136342</v>
      </c>
      <c r="R3520" s="13">
        <v>0.958909832838447</v>
      </c>
    </row>
    <row r="3521" spans="1:18" ht="13.5" customHeight="1" x14ac:dyDescent="0.35">
      <c r="A3521" s="11">
        <v>44555.541666666664</v>
      </c>
      <c r="B3521" s="13">
        <v>1.4670470340108388</v>
      </c>
      <c r="C3521" s="13">
        <v>1.6503896938293423</v>
      </c>
      <c r="D3521" s="13">
        <v>1.688334881239834</v>
      </c>
      <c r="E3521" s="13">
        <v>1.734780097689921</v>
      </c>
      <c r="F3521" s="13">
        <v>1.7889382414885746</v>
      </c>
      <c r="G3521" s="13"/>
      <c r="H3521" s="13">
        <v>1.028838179695913</v>
      </c>
      <c r="I3521" s="13">
        <v>1.2693797757093517</v>
      </c>
      <c r="J3521" s="13">
        <v>1.298977804608858</v>
      </c>
      <c r="K3521" s="13">
        <v>1.339389327543173</v>
      </c>
      <c r="L3521" s="13">
        <v>1.028838179695913</v>
      </c>
      <c r="M3521" s="13"/>
      <c r="N3521" s="13">
        <v>0.41915629543166832</v>
      </c>
      <c r="O3521" s="13">
        <v>0.51841571947139786</v>
      </c>
      <c r="P3521" s="13">
        <v>0.5450017111307579</v>
      </c>
      <c r="Q3521" s="13">
        <v>0.58032789149090358</v>
      </c>
      <c r="R3521" s="13">
        <v>0.64561417082720651</v>
      </c>
    </row>
    <row r="3522" spans="1:18" ht="13.5" customHeight="1" x14ac:dyDescent="0.35">
      <c r="A3522" s="11">
        <v>44555.583333333336</v>
      </c>
      <c r="B3522" s="13">
        <v>2.324412183757433</v>
      </c>
      <c r="C3522" s="13">
        <v>2.5665087730087208</v>
      </c>
      <c r="D3522" s="13">
        <v>2.6019071094436086</v>
      </c>
      <c r="E3522" s="13">
        <v>2.6452349596899554</v>
      </c>
      <c r="F3522" s="13">
        <v>2.6957580516998711</v>
      </c>
      <c r="G3522" s="13"/>
      <c r="H3522" s="13">
        <v>1.7697982880551852</v>
      </c>
      <c r="I3522" s="13">
        <v>2.1410955058929413</v>
      </c>
      <c r="J3522" s="13">
        <v>2.1687069384959745</v>
      </c>
      <c r="K3522" s="13">
        <v>2.2064060719644663</v>
      </c>
      <c r="L3522" s="13">
        <v>1.7697982880551852</v>
      </c>
      <c r="M3522" s="13"/>
      <c r="N3522" s="13">
        <v>2.1910442715746297</v>
      </c>
      <c r="O3522" s="13">
        <v>2.4839036491731528</v>
      </c>
      <c r="P3522" s="13">
        <v>2.5087052100939702</v>
      </c>
      <c r="Q3522" s="13">
        <v>2.5416603251608736</v>
      </c>
      <c r="R3522" s="13">
        <v>2.7015177121073148</v>
      </c>
    </row>
    <row r="3523" spans="1:18" ht="13.5" customHeight="1" x14ac:dyDescent="0.35">
      <c r="A3523" s="11">
        <v>44555.625</v>
      </c>
      <c r="B3523" s="13">
        <v>2.4196749781737217</v>
      </c>
      <c r="C3523" s="13">
        <v>2.6634460686266648</v>
      </c>
      <c r="D3523" s="13">
        <v>2.6960818679690206</v>
      </c>
      <c r="E3523" s="13">
        <v>2.7360283504591352</v>
      </c>
      <c r="F3523" s="13">
        <v>2.7826085476959164</v>
      </c>
      <c r="G3523" s="13"/>
      <c r="H3523" s="13">
        <v>1.9433610060922801</v>
      </c>
      <c r="I3523" s="13">
        <v>2.3422065663553098</v>
      </c>
      <c r="J3523" s="13">
        <v>2.3676631630415725</v>
      </c>
      <c r="K3523" s="13">
        <v>2.4024202019075513</v>
      </c>
      <c r="L3523" s="13">
        <v>1.9433610060922801</v>
      </c>
      <c r="M3523" s="13"/>
      <c r="N3523" s="13">
        <v>2.7435684791891011</v>
      </c>
      <c r="O3523" s="13">
        <v>3.0940678283729932</v>
      </c>
      <c r="P3523" s="13">
        <v>3.1169338398048545</v>
      </c>
      <c r="Q3523" s="13">
        <v>3.1473170902891261</v>
      </c>
      <c r="R3523" s="13">
        <v>3.3344730453347058</v>
      </c>
    </row>
    <row r="3524" spans="1:18" ht="13.5" customHeight="1" x14ac:dyDescent="0.35">
      <c r="A3524" s="11">
        <v>44555.666666666664</v>
      </c>
      <c r="B3524" s="13">
        <v>2.2863070659909175</v>
      </c>
      <c r="C3524" s="13">
        <v>2.5165747741140394</v>
      </c>
      <c r="D3524" s="13">
        <v>2.5473774302409486</v>
      </c>
      <c r="E3524" s="13">
        <v>2.5850801306012148</v>
      </c>
      <c r="F3524" s="13">
        <v>2.6290439319090031</v>
      </c>
      <c r="G3524" s="13"/>
      <c r="H3524" s="13">
        <v>1.8862033294425071</v>
      </c>
      <c r="I3524" s="13">
        <v>2.2720763946255604</v>
      </c>
      <c r="J3524" s="13">
        <v>2.2961031017903735</v>
      </c>
      <c r="K3524" s="13">
        <v>2.328907848043023</v>
      </c>
      <c r="L3524" s="13">
        <v>1.8862033294425071</v>
      </c>
      <c r="M3524" s="13"/>
      <c r="N3524" s="13">
        <v>2.9531466269049358</v>
      </c>
      <c r="O3524" s="13">
        <v>3.3244203063426423</v>
      </c>
      <c r="P3524" s="13">
        <v>3.3460019406620902</v>
      </c>
      <c r="Q3524" s="13">
        <v>3.3746785729353541</v>
      </c>
      <c r="R3524" s="13">
        <v>3.5713149104067616</v>
      </c>
    </row>
    <row r="3525" spans="1:18" ht="13.5" customHeight="1" x14ac:dyDescent="0.35">
      <c r="A3525" s="11">
        <v>44555.708333333336</v>
      </c>
      <c r="B3525" s="13">
        <v>2.0158206768199296</v>
      </c>
      <c r="C3525" s="13">
        <v>2.2251197684730353</v>
      </c>
      <c r="D3525" s="13">
        <v>2.2554832108075407</v>
      </c>
      <c r="E3525" s="13">
        <v>2.2926483099317028</v>
      </c>
      <c r="F3525" s="13">
        <v>2.3359852332254216</v>
      </c>
      <c r="G3525" s="13"/>
      <c r="H3525" s="13">
        <v>1.5280494692213309</v>
      </c>
      <c r="I3525" s="13">
        <v>1.8483448547772983</v>
      </c>
      <c r="J3525" s="13">
        <v>1.8720289661240956</v>
      </c>
      <c r="K3525" s="13">
        <v>1.9043659508645199</v>
      </c>
      <c r="L3525" s="13">
        <v>1.5280494692213309</v>
      </c>
      <c r="M3525" s="13"/>
      <c r="N3525" s="13">
        <v>2.0576763593918259</v>
      </c>
      <c r="O3525" s="13">
        <v>2.3287149600593526</v>
      </c>
      <c r="P3525" s="13">
        <v>2.3499888627527787</v>
      </c>
      <c r="Q3525" s="13">
        <v>2.3782565961193303</v>
      </c>
      <c r="R3525" s="13">
        <v>2.5251770299001506</v>
      </c>
    </row>
    <row r="3526" spans="1:18" ht="13.5" customHeight="1" x14ac:dyDescent="0.35">
      <c r="A3526" s="11">
        <v>44555.75</v>
      </c>
      <c r="B3526" s="13">
        <v>2.0957814771583414</v>
      </c>
      <c r="C3526" s="13">
        <v>2.3145693555581692</v>
      </c>
      <c r="D3526" s="13">
        <v>2.3467433953205394</v>
      </c>
      <c r="E3526" s="13">
        <v>2.3861246803481055</v>
      </c>
      <c r="F3526" s="13">
        <v>2.4320458205755555</v>
      </c>
      <c r="G3526" s="13"/>
      <c r="H3526" s="13">
        <v>1.6766251817266733</v>
      </c>
      <c r="I3526" s="13">
        <v>2.0264401583520533</v>
      </c>
      <c r="J3526" s="13">
        <v>2.051536573040921</v>
      </c>
      <c r="K3526" s="13">
        <v>2.0858018391913022</v>
      </c>
      <c r="L3526" s="13">
        <v>1.6766251817266733</v>
      </c>
      <c r="M3526" s="13"/>
      <c r="N3526" s="13">
        <v>1.983119588749944</v>
      </c>
      <c r="O3526" s="13">
        <v>2.2483744527080685</v>
      </c>
      <c r="P3526" s="13">
        <v>2.270916935988406</v>
      </c>
      <c r="Q3526" s="13">
        <v>2.3008702979065956</v>
      </c>
      <c r="R3526" s="13">
        <v>2.4457078165304944</v>
      </c>
    </row>
    <row r="3527" spans="1:18" ht="13.5" customHeight="1" x14ac:dyDescent="0.35">
      <c r="A3527" s="11">
        <v>44555.791666666664</v>
      </c>
      <c r="B3527" s="13">
        <v>2.1529391538081146</v>
      </c>
      <c r="C3527" s="13">
        <v>2.3833348589313874</v>
      </c>
      <c r="D3527" s="13">
        <v>2.4192680582271118</v>
      </c>
      <c r="E3527" s="13">
        <v>2.4632505849433346</v>
      </c>
      <c r="F3527" s="13">
        <v>2.5145370723060361</v>
      </c>
      <c r="G3527" s="13"/>
      <c r="H3527" s="13">
        <v>1.6766251817266733</v>
      </c>
      <c r="I3527" s="13">
        <v>2.0317855022765614</v>
      </c>
      <c r="J3527" s="13">
        <v>2.059814138944001</v>
      </c>
      <c r="K3527" s="13">
        <v>2.0980828999263479</v>
      </c>
      <c r="L3527" s="13">
        <v>1.6766251817266733</v>
      </c>
      <c r="M3527" s="13"/>
      <c r="N3527" s="13">
        <v>2.3053596248741757</v>
      </c>
      <c r="O3527" s="13">
        <v>2.6116790058268942</v>
      </c>
      <c r="P3527" s="13">
        <v>2.6368553141274851</v>
      </c>
      <c r="Q3527" s="13">
        <v>2.6703083753946655</v>
      </c>
      <c r="R3527" s="13">
        <v>2.837045507508313</v>
      </c>
    </row>
    <row r="3528" spans="1:18" ht="13.5" customHeight="1" x14ac:dyDescent="0.35">
      <c r="A3528" s="11">
        <v>44555.833333333336</v>
      </c>
      <c r="B3528" s="13">
        <v>2.1338865949248564</v>
      </c>
      <c r="C3528" s="13">
        <v>2.3726187778809877</v>
      </c>
      <c r="D3528" s="13">
        <v>2.4135343193140191</v>
      </c>
      <c r="E3528" s="13">
        <v>2.4636152731243621</v>
      </c>
      <c r="F3528" s="13">
        <v>2.5220129232020421</v>
      </c>
      <c r="G3528" s="13"/>
      <c r="H3528" s="13">
        <v>1.6004149461936428</v>
      </c>
      <c r="I3528" s="13">
        <v>1.9488387792465363</v>
      </c>
      <c r="J3528" s="13">
        <v>1.9807537455549904</v>
      </c>
      <c r="K3528" s="13">
        <v>2.0243286875655202</v>
      </c>
      <c r="L3528" s="13">
        <v>1.6004149461936428</v>
      </c>
      <c r="M3528" s="13"/>
      <c r="N3528" s="13">
        <v>2.324412183757433</v>
      </c>
      <c r="O3528" s="13">
        <v>2.6397612530741532</v>
      </c>
      <c r="P3528" s="13">
        <v>2.6684283994900913</v>
      </c>
      <c r="Q3528" s="13">
        <v>2.7065199176728854</v>
      </c>
      <c r="R3528" s="13">
        <v>2.8798512082560008</v>
      </c>
    </row>
    <row r="3529" spans="1:18" ht="13.5" customHeight="1" x14ac:dyDescent="0.35">
      <c r="A3529" s="11">
        <v>44555.875</v>
      </c>
      <c r="B3529" s="13">
        <v>2.1338865949248564</v>
      </c>
      <c r="C3529" s="13">
        <v>2.3822903785966525</v>
      </c>
      <c r="D3529" s="13">
        <v>2.4281467255481397</v>
      </c>
      <c r="E3529" s="13">
        <v>2.4842752652950066</v>
      </c>
      <c r="F3529" s="13">
        <v>2.5497247939905199</v>
      </c>
      <c r="G3529" s="13"/>
      <c r="H3529" s="13">
        <v>1.5242047106606118</v>
      </c>
      <c r="I3529" s="13">
        <v>1.865832993143701</v>
      </c>
      <c r="J3529" s="13">
        <v>1.9016018896736633</v>
      </c>
      <c r="K3529" s="13">
        <v>1.9504387763245785</v>
      </c>
      <c r="L3529" s="13">
        <v>1.5242047106606118</v>
      </c>
      <c r="M3529" s="13"/>
      <c r="N3529" s="13">
        <v>2.2482019482244029</v>
      </c>
      <c r="O3529" s="13">
        <v>2.5619245952169889</v>
      </c>
      <c r="P3529" s="13">
        <v>2.5940534774489388</v>
      </c>
      <c r="Q3529" s="13">
        <v>2.636744782819004</v>
      </c>
      <c r="R3529" s="13">
        <v>2.8113870819615201</v>
      </c>
    </row>
    <row r="3530" spans="1:18" ht="13.5" customHeight="1" x14ac:dyDescent="0.35">
      <c r="A3530" s="11">
        <v>44555.916666666664</v>
      </c>
      <c r="B3530" s="13">
        <v>2.0576763593918259</v>
      </c>
      <c r="C3530" s="13">
        <v>2.3020434568229273</v>
      </c>
      <c r="D3530" s="13">
        <v>2.3487320083888843</v>
      </c>
      <c r="E3530" s="13">
        <v>2.4058791733182199</v>
      </c>
      <c r="F3530" s="13">
        <v>2.472516485241492</v>
      </c>
      <c r="G3530" s="13"/>
      <c r="H3530" s="13">
        <v>1.4860995928940968</v>
      </c>
      <c r="I3530" s="13">
        <v>1.8220006611784718</v>
      </c>
      <c r="J3530" s="13">
        <v>1.8584186944741303</v>
      </c>
      <c r="K3530" s="13">
        <v>1.9081418768099203</v>
      </c>
      <c r="L3530" s="13">
        <v>1.4860995928940968</v>
      </c>
      <c r="M3530" s="13"/>
      <c r="N3530" s="13">
        <v>2.0957814771583414</v>
      </c>
      <c r="O3530" s="13">
        <v>2.3937006989550405</v>
      </c>
      <c r="P3530" s="13">
        <v>2.4264126586850621</v>
      </c>
      <c r="Q3530" s="13">
        <v>2.4698787292444324</v>
      </c>
      <c r="R3530" s="13">
        <v>2.6370684586286233</v>
      </c>
    </row>
    <row r="3531" spans="1:18" ht="13.5" customHeight="1" x14ac:dyDescent="0.35">
      <c r="A3531" s="11">
        <v>44555.958333333336</v>
      </c>
      <c r="B3531" s="13">
        <v>1.9243084472090224</v>
      </c>
      <c r="C3531" s="13">
        <v>2.1528064532117912</v>
      </c>
      <c r="D3531" s="13">
        <v>2.196453322364643</v>
      </c>
      <c r="E3531" s="13">
        <v>2.2498774434064677</v>
      </c>
      <c r="F3531" s="13">
        <v>2.3121734439603499</v>
      </c>
      <c r="G3531" s="13"/>
      <c r="H3531" s="13">
        <v>1.3186918318209739</v>
      </c>
      <c r="I3531" s="13">
        <v>1.6199074716251745</v>
      </c>
      <c r="J3531" s="13">
        <v>1.6539529298959084</v>
      </c>
      <c r="K3531" s="13">
        <v>1.7004367286106252</v>
      </c>
      <c r="L3531" s="13">
        <v>1.3186918318209739</v>
      </c>
      <c r="M3531" s="13"/>
      <c r="N3531" s="13">
        <v>1.6385200639601578</v>
      </c>
      <c r="O3531" s="13">
        <v>1.8813479723177449</v>
      </c>
      <c r="P3531" s="13">
        <v>1.911928801625602</v>
      </c>
      <c r="Q3531" s="13">
        <v>1.9525631291140728</v>
      </c>
      <c r="R3531" s="13">
        <v>2.0912294357849848</v>
      </c>
    </row>
    <row r="3532" spans="1:18" ht="13.5" customHeight="1" x14ac:dyDescent="0.35">
      <c r="A3532" s="11">
        <v>44556</v>
      </c>
      <c r="B3532" s="13">
        <v>1.7797948056078674</v>
      </c>
      <c r="C3532" s="13">
        <v>1.9891049386740673</v>
      </c>
      <c r="D3532" s="13">
        <v>2.0284380040192054</v>
      </c>
      <c r="E3532" s="13">
        <v>2.0765819942922703</v>
      </c>
      <c r="F3532" s="13">
        <v>2.1327210188794785</v>
      </c>
      <c r="G3532" s="13"/>
      <c r="H3532" s="13">
        <v>1.2064908049973009</v>
      </c>
      <c r="I3532" s="13">
        <v>1.4812241606339223</v>
      </c>
      <c r="J3532" s="13">
        <v>1.5119047629510864</v>
      </c>
      <c r="K3532" s="13">
        <v>1.5537943721675758</v>
      </c>
      <c r="L3532" s="13">
        <v>1.2064908049973009</v>
      </c>
      <c r="M3532" s="13"/>
      <c r="N3532" s="13">
        <v>1.4479944751275813</v>
      </c>
      <c r="O3532" s="13">
        <v>1.6636425811521485</v>
      </c>
      <c r="P3532" s="13">
        <v>1.6912009783710213</v>
      </c>
      <c r="Q3532" s="13">
        <v>1.7278192442256142</v>
      </c>
      <c r="R3532" s="13">
        <v>1.8512092335689894</v>
      </c>
    </row>
    <row r="3533" spans="1:18" ht="13.5" customHeight="1" x14ac:dyDescent="0.35">
      <c r="A3533" s="11">
        <v>44556.041666666664</v>
      </c>
      <c r="B3533" s="13">
        <v>1.6575726228434156</v>
      </c>
      <c r="C3533" s="13">
        <v>1.8483497565264488</v>
      </c>
      <c r="D3533" s="13">
        <v>1.8828569616960671</v>
      </c>
      <c r="E3533" s="13">
        <v>1.9250940600625215</v>
      </c>
      <c r="F3533" s="13">
        <v>1.9743452644233965</v>
      </c>
      <c r="G3533" s="13"/>
      <c r="H3533" s="13">
        <v>1.073265999061102</v>
      </c>
      <c r="I3533" s="13">
        <v>1.3169761750229168</v>
      </c>
      <c r="J3533" s="13">
        <v>1.343892506857113</v>
      </c>
      <c r="K3533" s="13">
        <v>1.3806425879154969</v>
      </c>
      <c r="L3533" s="13">
        <v>1.073265999061102</v>
      </c>
      <c r="M3533" s="13"/>
      <c r="N3533" s="13">
        <v>1.29557400406152</v>
      </c>
      <c r="O3533" s="13">
        <v>1.4875715406052119</v>
      </c>
      <c r="P3533" s="13">
        <v>1.5117487375420133</v>
      </c>
      <c r="Q3533" s="13">
        <v>1.5438742279331727</v>
      </c>
      <c r="R3533" s="13">
        <v>1.6535125973239695</v>
      </c>
    </row>
    <row r="3534" spans="1:18" ht="13.5" customHeight="1" x14ac:dyDescent="0.35">
      <c r="A3534" s="11">
        <v>44556.083333333336</v>
      </c>
      <c r="B3534" s="13">
        <v>1.6385200639601578</v>
      </c>
      <c r="C3534" s="13">
        <v>1.8183072268943499</v>
      </c>
      <c r="D3534" s="13">
        <v>1.8479237214758921</v>
      </c>
      <c r="E3534" s="13">
        <v>1.8841745505059848</v>
      </c>
      <c r="F3534" s="13">
        <v>1.9264453753936679</v>
      </c>
      <c r="G3534" s="13"/>
      <c r="H3534" s="13">
        <v>0.98733906328668397</v>
      </c>
      <c r="I3534" s="13">
        <v>1.2085115698575359</v>
      </c>
      <c r="J3534" s="13">
        <v>1.2316130465492596</v>
      </c>
      <c r="K3534" s="13">
        <v>1.2631545339339045</v>
      </c>
      <c r="L3534" s="13">
        <v>0.98733906328668397</v>
      </c>
      <c r="M3534" s="13"/>
      <c r="N3534" s="13">
        <v>1.2384163274117472</v>
      </c>
      <c r="O3534" s="13">
        <v>1.4172718574734287</v>
      </c>
      <c r="P3534" s="13">
        <v>1.4380224172059828</v>
      </c>
      <c r="Q3534" s="13">
        <v>1.4655947577482662</v>
      </c>
      <c r="R3534" s="13">
        <v>1.5666462177934113</v>
      </c>
    </row>
    <row r="3535" spans="1:18" ht="13.5" customHeight="1" x14ac:dyDescent="0.35">
      <c r="A3535" s="11">
        <v>44556.125</v>
      </c>
      <c r="B3535" s="13">
        <v>1.6385200639601578</v>
      </c>
      <c r="C3535" s="13">
        <v>1.8062300193556233</v>
      </c>
      <c r="D3535" s="13">
        <v>1.8296767871867399</v>
      </c>
      <c r="E3535" s="13">
        <v>1.8583758207477139</v>
      </c>
      <c r="F3535" s="13">
        <v>1.8918407608486594</v>
      </c>
      <c r="G3535" s="13"/>
      <c r="H3535" s="13">
        <v>0.97168050304614006</v>
      </c>
      <c r="I3535" s="13">
        <v>1.1812401905818866</v>
      </c>
      <c r="J3535" s="13">
        <v>1.1995291531414316</v>
      </c>
      <c r="K3535" s="13">
        <v>1.2244998980660102</v>
      </c>
      <c r="L3535" s="13">
        <v>0.97168050304614006</v>
      </c>
      <c r="M3535" s="13"/>
      <c r="N3535" s="13">
        <v>1.3146265629447778</v>
      </c>
      <c r="O3535" s="13">
        <v>1.4934041300716585</v>
      </c>
      <c r="P3535" s="13">
        <v>1.5098319201693473</v>
      </c>
      <c r="Q3535" s="13">
        <v>1.5316603734143948</v>
      </c>
      <c r="R3535" s="13">
        <v>1.6300326828211271</v>
      </c>
    </row>
    <row r="3536" spans="1:18" ht="13.5" customHeight="1" x14ac:dyDescent="0.35">
      <c r="A3536" s="11">
        <v>44556.166666666664</v>
      </c>
      <c r="B3536" s="13">
        <v>1.6385200639601578</v>
      </c>
      <c r="C3536" s="13">
        <v>1.7944091554283363</v>
      </c>
      <c r="D3536" s="13">
        <v>1.8118171514530179</v>
      </c>
      <c r="E3536" s="13">
        <v>1.8331246794560296</v>
      </c>
      <c r="F3536" s="13">
        <v>1.8579706432340453</v>
      </c>
      <c r="G3536" s="13"/>
      <c r="H3536" s="13">
        <v>0.95065839579565625</v>
      </c>
      <c r="I3536" s="13">
        <v>1.1478187676777314</v>
      </c>
      <c r="J3536" s="13">
        <v>1.1613973636627009</v>
      </c>
      <c r="K3536" s="13">
        <v>1.1799368327917257</v>
      </c>
      <c r="L3536" s="13">
        <v>0.95065839579565625</v>
      </c>
      <c r="M3536" s="13"/>
      <c r="N3536" s="13">
        <v>1.200311209645232</v>
      </c>
      <c r="O3536" s="13">
        <v>1.3579954271713419</v>
      </c>
      <c r="P3536" s="13">
        <v>1.3701922001668652</v>
      </c>
      <c r="Q3536" s="13">
        <v>1.3863986824441557</v>
      </c>
      <c r="R3536" s="13">
        <v>1.4717638161929141</v>
      </c>
    </row>
    <row r="3537" spans="1:18" ht="13.5" customHeight="1" x14ac:dyDescent="0.35">
      <c r="A3537" s="11">
        <v>44556.208333333336</v>
      </c>
      <c r="B3537" s="13">
        <v>1.6385200639601578</v>
      </c>
      <c r="C3537" s="13">
        <v>1.7843314506208734</v>
      </c>
      <c r="D3537" s="13">
        <v>1.7965911799842322</v>
      </c>
      <c r="E3537" s="13">
        <v>1.8115971879330361</v>
      </c>
      <c r="F3537" s="13">
        <v>1.8290951693927293</v>
      </c>
      <c r="G3537" s="13"/>
      <c r="H3537" s="13">
        <v>0.97168050304614006</v>
      </c>
      <c r="I3537" s="13">
        <v>1.1653327603235306</v>
      </c>
      <c r="J3537" s="13">
        <v>1.1748956021161234</v>
      </c>
      <c r="K3537" s="13">
        <v>1.1879521810434128</v>
      </c>
      <c r="L3537" s="13">
        <v>0.97168050304614006</v>
      </c>
      <c r="M3537" s="13"/>
      <c r="N3537" s="13">
        <v>1.3908367984778083</v>
      </c>
      <c r="O3537" s="13">
        <v>1.5625779159027651</v>
      </c>
      <c r="P3537" s="13">
        <v>1.5711675970940655</v>
      </c>
      <c r="Q3537" s="13">
        <v>1.5825811501744975</v>
      </c>
      <c r="R3537" s="13">
        <v>1.6726886008392969</v>
      </c>
    </row>
    <row r="3538" spans="1:18" ht="13.5" customHeight="1" x14ac:dyDescent="0.35">
      <c r="A3538" s="11">
        <v>44556.25</v>
      </c>
      <c r="B3538" s="13">
        <v>1.5432572695438698</v>
      </c>
      <c r="C3538" s="13">
        <v>1.6780166087135249</v>
      </c>
      <c r="D3538" s="13">
        <v>1.688248289430984</v>
      </c>
      <c r="E3538" s="13">
        <v>1.7007719494258526</v>
      </c>
      <c r="F3538" s="13">
        <v>1.7153753516861572</v>
      </c>
      <c r="G3538" s="13"/>
      <c r="H3538" s="13">
        <v>0.97168050304614006</v>
      </c>
      <c r="I3538" s="13">
        <v>1.1624489727609699</v>
      </c>
      <c r="J3538" s="13">
        <v>1.1704298947759222</v>
      </c>
      <c r="K3538" s="13">
        <v>1.1813266073286148</v>
      </c>
      <c r="L3538" s="13">
        <v>0.97168050304614006</v>
      </c>
      <c r="M3538" s="13"/>
      <c r="N3538" s="13">
        <v>1.1431535329954587</v>
      </c>
      <c r="O3538" s="13">
        <v>1.2845258492654075</v>
      </c>
      <c r="P3538" s="13">
        <v>1.2916945944154286</v>
      </c>
      <c r="Q3538" s="13">
        <v>1.3012200763824102</v>
      </c>
      <c r="R3538" s="13">
        <v>1.3754537666763287</v>
      </c>
    </row>
    <row r="3539" spans="1:18" ht="13.5" customHeight="1" x14ac:dyDescent="0.35">
      <c r="A3539" s="11">
        <v>44556.291666666664</v>
      </c>
      <c r="B3539" s="13">
        <v>1.5432572695438698</v>
      </c>
      <c r="C3539" s="13">
        <v>1.6813515596407664</v>
      </c>
      <c r="D3539" s="13">
        <v>1.6932869235880768</v>
      </c>
      <c r="E3539" s="13">
        <v>1.7078959056428105</v>
      </c>
      <c r="F3539" s="13">
        <v>1.7249309290821455</v>
      </c>
      <c r="G3539" s="13"/>
      <c r="H3539" s="13">
        <v>0.95262794416288255</v>
      </c>
      <c r="I3539" s="13">
        <v>1.142363684877822</v>
      </c>
      <c r="J3539" s="13">
        <v>1.1516735149550068</v>
      </c>
      <c r="K3539" s="13">
        <v>1.1643846455832023</v>
      </c>
      <c r="L3539" s="13">
        <v>0.95262794416288255</v>
      </c>
      <c r="M3539" s="13"/>
      <c r="N3539" s="13">
        <v>1.1050484152289437</v>
      </c>
      <c r="O3539" s="13">
        <v>1.2445441605139083</v>
      </c>
      <c r="P3539" s="13">
        <v>1.2529065776742694</v>
      </c>
      <c r="Q3539" s="13">
        <v>1.2640181532979564</v>
      </c>
      <c r="R3539" s="13">
        <v>1.3380537689572787</v>
      </c>
    </row>
    <row r="3540" spans="1:18" ht="13.5" customHeight="1" x14ac:dyDescent="0.35">
      <c r="A3540" s="11">
        <v>44556.333333333336</v>
      </c>
      <c r="B3540" s="13">
        <v>1.4484792490073837</v>
      </c>
      <c r="C3540" s="13">
        <v>1.5886166330516296</v>
      </c>
      <c r="D3540" s="13">
        <v>1.6051952826873976</v>
      </c>
      <c r="E3540" s="13">
        <v>1.6254876839991512</v>
      </c>
      <c r="F3540" s="13">
        <v>1.6491499440177473</v>
      </c>
      <c r="G3540" s="13"/>
      <c r="H3540" s="13">
        <v>0.99073306192939781</v>
      </c>
      <c r="I3540" s="13">
        <v>1.1939819005132613</v>
      </c>
      <c r="J3540" s="13">
        <v>1.206913589207427</v>
      </c>
      <c r="K3540" s="13">
        <v>1.2245698066541368</v>
      </c>
      <c r="L3540" s="13">
        <v>0.99073306192939781</v>
      </c>
      <c r="M3540" s="13"/>
      <c r="N3540" s="13">
        <v>0.95262794416288255</v>
      </c>
      <c r="O3540" s="13">
        <v>1.0816058352341607</v>
      </c>
      <c r="P3540" s="13">
        <v>1.0932215333244568</v>
      </c>
      <c r="Q3540" s="13">
        <v>1.1086559113609944</v>
      </c>
      <c r="R3540" s="13">
        <v>1.1794817844247152</v>
      </c>
    </row>
    <row r="3541" spans="1:18" ht="13.5" customHeight="1" x14ac:dyDescent="0.35">
      <c r="A3541" s="11">
        <v>44556.375</v>
      </c>
      <c r="B3541" s="13">
        <v>1.5623098284271273</v>
      </c>
      <c r="C3541" s="13">
        <v>1.7242576150114157</v>
      </c>
      <c r="D3541" s="13">
        <v>1.7476551125019377</v>
      </c>
      <c r="E3541" s="13">
        <v>1.7762938387673188</v>
      </c>
      <c r="F3541" s="13">
        <v>1.8096884566384104</v>
      </c>
      <c r="G3541" s="13"/>
      <c r="H3541" s="13">
        <v>1.0478907385791707</v>
      </c>
      <c r="I3541" s="13">
        <v>1.2712015042734022</v>
      </c>
      <c r="J3541" s="13">
        <v>1.2894520349509531</v>
      </c>
      <c r="K3541" s="13">
        <v>1.3143703070947972</v>
      </c>
      <c r="L3541" s="13">
        <v>1.0478907385791707</v>
      </c>
      <c r="M3541" s="13"/>
      <c r="N3541" s="13">
        <v>0.85736514974659428</v>
      </c>
      <c r="O3541" s="13">
        <v>0.98520156610741672</v>
      </c>
      <c r="P3541" s="13">
        <v>1.0015948353355697</v>
      </c>
      <c r="Q3541" s="13">
        <v>1.0233774189181639</v>
      </c>
      <c r="R3541" s="13">
        <v>1.0965577191860931</v>
      </c>
    </row>
    <row r="3542" spans="1:18" ht="13.5" customHeight="1" x14ac:dyDescent="0.35">
      <c r="A3542" s="11">
        <v>44556.416666666664</v>
      </c>
      <c r="B3542" s="13">
        <v>1.5051521517773543</v>
      </c>
      <c r="C3542" s="13">
        <v>1.6770952854157868</v>
      </c>
      <c r="D3542" s="13">
        <v>1.7077697572410111</v>
      </c>
      <c r="E3542" s="13">
        <v>1.745315558978723</v>
      </c>
      <c r="F3542" s="13">
        <v>1.7890964062858288</v>
      </c>
      <c r="G3542" s="13"/>
      <c r="H3542" s="13">
        <v>0.83831259086333665</v>
      </c>
      <c r="I3542" s="13">
        <v>1.0339627337325223</v>
      </c>
      <c r="J3542" s="13">
        <v>1.0578894544978823</v>
      </c>
      <c r="K3542" s="13">
        <v>1.0905576848126521</v>
      </c>
      <c r="L3542" s="13">
        <v>0.83831259086333665</v>
      </c>
      <c r="M3542" s="13"/>
      <c r="N3542" s="13">
        <v>1.028838179695913</v>
      </c>
      <c r="O3542" s="13">
        <v>1.1858443053483889</v>
      </c>
      <c r="P3542" s="13">
        <v>1.2073361283634783</v>
      </c>
      <c r="Q3542" s="13">
        <v>1.2358934237176309</v>
      </c>
      <c r="R3542" s="13">
        <v>1.3266015191078193</v>
      </c>
    </row>
    <row r="3543" spans="1:18" ht="13.5" customHeight="1" x14ac:dyDescent="0.35">
      <c r="A3543" s="11">
        <v>44556.458333333336</v>
      </c>
      <c r="B3543" s="13">
        <v>1.409889357361066</v>
      </c>
      <c r="C3543" s="13">
        <v>1.5856912778794467</v>
      </c>
      <c r="D3543" s="13">
        <v>1.6219550060852015</v>
      </c>
      <c r="E3543" s="13">
        <v>1.6663421028620038</v>
      </c>
      <c r="F3543" s="13">
        <v>1.7181003452339869</v>
      </c>
      <c r="G3543" s="13"/>
      <c r="H3543" s="13">
        <v>1.0478907385791707</v>
      </c>
      <c r="I3543" s="13">
        <v>1.2894966650865487</v>
      </c>
      <c r="J3543" s="13">
        <v>1.3177831211218403</v>
      </c>
      <c r="K3543" s="13">
        <v>1.3564038945078589</v>
      </c>
      <c r="L3543" s="13">
        <v>1.0478907385791707</v>
      </c>
      <c r="M3543" s="13"/>
      <c r="N3543" s="13">
        <v>1.0669432974624282</v>
      </c>
      <c r="O3543" s="13">
        <v>1.2359405388264928</v>
      </c>
      <c r="P3543" s="13">
        <v>1.2613484295607187</v>
      </c>
      <c r="Q3543" s="13">
        <v>1.295109206369363</v>
      </c>
      <c r="R3543" s="13">
        <v>1.3941345115356767</v>
      </c>
    </row>
    <row r="3544" spans="1:18" ht="13.5" customHeight="1" x14ac:dyDescent="0.35">
      <c r="A3544" s="11">
        <v>44556.5</v>
      </c>
      <c r="B3544" s="13">
        <v>1.5051521517773543</v>
      </c>
      <c r="C3544" s="13">
        <v>1.6923797508925675</v>
      </c>
      <c r="D3544" s="13">
        <v>1.73086239983288</v>
      </c>
      <c r="E3544" s="13">
        <v>1.7779654735447079</v>
      </c>
      <c r="F3544" s="13">
        <v>1.8328907217063837</v>
      </c>
      <c r="G3544" s="13"/>
      <c r="H3544" s="13">
        <v>0.9335753852796248</v>
      </c>
      <c r="I3544" s="13">
        <v>1.1576048029557067</v>
      </c>
      <c r="J3544" s="13">
        <v>1.1876220629350314</v>
      </c>
      <c r="K3544" s="13">
        <v>1.2286059809587075</v>
      </c>
      <c r="L3544" s="13">
        <v>0.9335753852796248</v>
      </c>
      <c r="M3544" s="13"/>
      <c r="N3544" s="13">
        <v>1.028838179695913</v>
      </c>
      <c r="O3544" s="13">
        <v>1.1966734306233859</v>
      </c>
      <c r="P3544" s="13">
        <v>1.223635990399131</v>
      </c>
      <c r="Q3544" s="13">
        <v>1.2594625362663352</v>
      </c>
      <c r="R3544" s="13">
        <v>1.3588633740338427</v>
      </c>
    </row>
    <row r="3545" spans="1:18" ht="13.5" customHeight="1" x14ac:dyDescent="0.35">
      <c r="A3545" s="11">
        <v>44556.541666666664</v>
      </c>
      <c r="B3545" s="13">
        <v>0.99073306192939781</v>
      </c>
      <c r="C3545" s="13">
        <v>1.1386649568753802</v>
      </c>
      <c r="D3545" s="13">
        <v>1.1766101442858719</v>
      </c>
      <c r="E3545" s="13">
        <v>1.2230553607359589</v>
      </c>
      <c r="F3545" s="13">
        <v>1.2772135045346125</v>
      </c>
      <c r="G3545" s="13"/>
      <c r="H3545" s="13">
        <v>0.55252420761447185</v>
      </c>
      <c r="I3545" s="13">
        <v>0.70668368980677243</v>
      </c>
      <c r="J3545" s="13">
        <v>0.7362817187062789</v>
      </c>
      <c r="K3545" s="13">
        <v>0.77669324164059361</v>
      </c>
      <c r="L3545" s="13">
        <v>0.55252420761447185</v>
      </c>
      <c r="M3545" s="13"/>
      <c r="N3545" s="13">
        <v>0.99073306192939781</v>
      </c>
      <c r="O3545" s="13">
        <v>1.1535835084130177</v>
      </c>
      <c r="P3545" s="13">
        <v>1.1801695000723778</v>
      </c>
      <c r="Q3545" s="13">
        <v>1.2154956804325234</v>
      </c>
      <c r="R3545" s="13">
        <v>1.3122034061528662</v>
      </c>
    </row>
    <row r="3546" spans="1:18" ht="13.5" customHeight="1" x14ac:dyDescent="0.35">
      <c r="A3546" s="11">
        <v>44556.583333333336</v>
      </c>
      <c r="B3546" s="13">
        <v>2.0957814771583414</v>
      </c>
      <c r="C3546" s="13">
        <v>2.320880899270819</v>
      </c>
      <c r="D3546" s="13">
        <v>2.3562792357057067</v>
      </c>
      <c r="E3546" s="13">
        <v>2.3996070859520535</v>
      </c>
      <c r="F3546" s="13">
        <v>2.4501301779619693</v>
      </c>
      <c r="G3546" s="13"/>
      <c r="H3546" s="13">
        <v>1.5051521517773543</v>
      </c>
      <c r="I3546" s="13">
        <v>1.8284543621069806</v>
      </c>
      <c r="J3546" s="13">
        <v>1.8560657947100137</v>
      </c>
      <c r="K3546" s="13">
        <v>1.8937649281785052</v>
      </c>
      <c r="L3546" s="13">
        <v>1.5051521517773543</v>
      </c>
      <c r="M3546" s="13"/>
      <c r="N3546" s="13">
        <v>1.8480982116759919</v>
      </c>
      <c r="O3546" s="13">
        <v>2.102802975808181</v>
      </c>
      <c r="P3546" s="13">
        <v>2.1276045367289984</v>
      </c>
      <c r="Q3546" s="13">
        <v>2.1605596517959018</v>
      </c>
      <c r="R3546" s="13">
        <v>2.3015641709119188</v>
      </c>
    </row>
    <row r="3547" spans="1:18" ht="13.5" customHeight="1" x14ac:dyDescent="0.35">
      <c r="A3547" s="11">
        <v>44556.625</v>
      </c>
      <c r="B3547" s="13">
        <v>2.0906265939638167</v>
      </c>
      <c r="C3547" s="13">
        <v>2.309935133141972</v>
      </c>
      <c r="D3547" s="13">
        <v>2.3425709324843278</v>
      </c>
      <c r="E3547" s="13">
        <v>2.3825174149744424</v>
      </c>
      <c r="F3547" s="13">
        <v>2.4290976122112236</v>
      </c>
      <c r="G3547" s="13"/>
      <c r="H3547" s="13">
        <v>1.5051521517773543</v>
      </c>
      <c r="I3547" s="13">
        <v>1.8245261673249367</v>
      </c>
      <c r="J3547" s="13">
        <v>1.8499827640111994</v>
      </c>
      <c r="K3547" s="13">
        <v>1.8847398028771785</v>
      </c>
      <c r="L3547" s="13">
        <v>1.5051521517773543</v>
      </c>
      <c r="M3547" s="13"/>
      <c r="N3547" s="13">
        <v>1.9624135649755379</v>
      </c>
      <c r="O3547" s="13">
        <v>2.2260051834861132</v>
      </c>
      <c r="P3547" s="13">
        <v>2.2488711949179745</v>
      </c>
      <c r="Q3547" s="13">
        <v>2.2792544454022461</v>
      </c>
      <c r="R3547" s="13">
        <v>2.4234677570563048</v>
      </c>
    </row>
    <row r="3548" spans="1:18" ht="13.5" customHeight="1" x14ac:dyDescent="0.35">
      <c r="A3548" s="11">
        <v>44556.666666666664</v>
      </c>
      <c r="B3548" s="13">
        <v>1.9433610060922801</v>
      </c>
      <c r="C3548" s="13">
        <v>2.1481329635071869</v>
      </c>
      <c r="D3548" s="13">
        <v>2.1789356196340961</v>
      </c>
      <c r="E3548" s="13">
        <v>2.2166383199943622</v>
      </c>
      <c r="F3548" s="13">
        <v>2.2606021213021505</v>
      </c>
      <c r="G3548" s="13"/>
      <c r="H3548" s="13">
        <v>1.409889357361066</v>
      </c>
      <c r="I3548" s="13">
        <v>1.7093803087229815</v>
      </c>
      <c r="J3548" s="13">
        <v>1.7334070158877943</v>
      </c>
      <c r="K3548" s="13">
        <v>1.7662117621404438</v>
      </c>
      <c r="L3548" s="13">
        <v>1.409889357361066</v>
      </c>
      <c r="M3548" s="13"/>
      <c r="N3548" s="13">
        <v>1.7909405350262191</v>
      </c>
      <c r="O3548" s="13">
        <v>2.0329124688280151</v>
      </c>
      <c r="P3548" s="13">
        <v>2.0544941031474631</v>
      </c>
      <c r="Q3548" s="13">
        <v>2.0831707354207269</v>
      </c>
      <c r="R3548" s="13">
        <v>2.2159167985779198</v>
      </c>
    </row>
    <row r="3549" spans="1:18" ht="13.5" customHeight="1" x14ac:dyDescent="0.35">
      <c r="A3549" s="11">
        <v>44556.708333333336</v>
      </c>
      <c r="B3549" s="13">
        <v>1.8480982116759919</v>
      </c>
      <c r="C3549" s="13">
        <v>2.0449282574367462</v>
      </c>
      <c r="D3549" s="13">
        <v>2.0752916997712516</v>
      </c>
      <c r="E3549" s="13">
        <v>2.1124567988954137</v>
      </c>
      <c r="F3549" s="13">
        <v>2.1557937221891326</v>
      </c>
      <c r="G3549" s="13"/>
      <c r="H3549" s="13">
        <v>1.3342070674725881</v>
      </c>
      <c r="I3549" s="13">
        <v>1.6193480855468481</v>
      </c>
      <c r="J3549" s="13">
        <v>1.6430321968936454</v>
      </c>
      <c r="K3549" s="13">
        <v>1.6753691816340697</v>
      </c>
      <c r="L3549" s="13">
        <v>1.3342070674725881</v>
      </c>
      <c r="M3549" s="13"/>
      <c r="N3549" s="13">
        <v>1.6004149461936428</v>
      </c>
      <c r="O3549" s="13">
        <v>1.8205807289060572</v>
      </c>
      <c r="P3549" s="13">
        <v>1.8418546315994833</v>
      </c>
      <c r="Q3549" s="13">
        <v>1.8701223649660352</v>
      </c>
      <c r="R3549" s="13">
        <v>1.9919056416396239</v>
      </c>
    </row>
    <row r="3550" spans="1:18" ht="13.5" customHeight="1" x14ac:dyDescent="0.35">
      <c r="A3550" s="11">
        <v>44556.75</v>
      </c>
      <c r="B3550" s="13">
        <v>1.9699349017302519</v>
      </c>
      <c r="C3550" s="13">
        <v>2.1793669271555753</v>
      </c>
      <c r="D3550" s="13">
        <v>2.2115409669179455</v>
      </c>
      <c r="E3550" s="13">
        <v>2.2509222519455117</v>
      </c>
      <c r="F3550" s="13">
        <v>2.2968433921729616</v>
      </c>
      <c r="G3550" s="13"/>
      <c r="H3550" s="13">
        <v>1.4702429077610841</v>
      </c>
      <c r="I3550" s="13">
        <v>1.7826293432868705</v>
      </c>
      <c r="J3550" s="13">
        <v>1.8077257579757382</v>
      </c>
      <c r="K3550" s="13">
        <v>1.841991024126119</v>
      </c>
      <c r="L3550" s="13">
        <v>1.4702429077610841</v>
      </c>
      <c r="M3550" s="13"/>
      <c r="N3550" s="13">
        <v>1.8862033294425071</v>
      </c>
      <c r="O3550" s="13">
        <v>2.1406757327023773</v>
      </c>
      <c r="P3550" s="13">
        <v>2.1632182159827149</v>
      </c>
      <c r="Q3550" s="13">
        <v>2.1931715779009044</v>
      </c>
      <c r="R3550" s="13">
        <v>2.3326812924150775</v>
      </c>
    </row>
    <row r="3551" spans="1:18" ht="13.5" customHeight="1" x14ac:dyDescent="0.35">
      <c r="A3551" s="11">
        <v>44556.791666666664</v>
      </c>
      <c r="B3551" s="13">
        <v>2.0195712416253109</v>
      </c>
      <c r="C3551" s="13">
        <v>2.2400519325842776</v>
      </c>
      <c r="D3551" s="13">
        <v>2.275985131880002</v>
      </c>
      <c r="E3551" s="13">
        <v>2.3199676585962248</v>
      </c>
      <c r="F3551" s="13">
        <v>2.3712541459589263</v>
      </c>
      <c r="G3551" s="13"/>
      <c r="H3551" s="13">
        <v>1.4860995928940968</v>
      </c>
      <c r="I3551" s="13">
        <v>1.8067070679155295</v>
      </c>
      <c r="J3551" s="13">
        <v>1.8347357045829691</v>
      </c>
      <c r="K3551" s="13">
        <v>1.873004465565316</v>
      </c>
      <c r="L3551" s="13">
        <v>1.4860995928940968</v>
      </c>
      <c r="M3551" s="13"/>
      <c r="N3551" s="13">
        <v>2.1148340360415991</v>
      </c>
      <c r="O3551" s="13">
        <v>2.3999564095130208</v>
      </c>
      <c r="P3551" s="13">
        <v>2.4251327178136117</v>
      </c>
      <c r="Q3551" s="13">
        <v>2.4585857790807921</v>
      </c>
      <c r="R3551" s="13">
        <v>2.614849095733093</v>
      </c>
    </row>
    <row r="3552" spans="1:18" ht="13.5" customHeight="1" x14ac:dyDescent="0.35">
      <c r="A3552" s="11">
        <v>44556.833333333336</v>
      </c>
      <c r="B3552" s="13">
        <v>2.0005186827420531</v>
      </c>
      <c r="C3552" s="13">
        <v>2.2293358515338784</v>
      </c>
      <c r="D3552" s="13">
        <v>2.2702513929669097</v>
      </c>
      <c r="E3552" s="13">
        <v>2.3203323467772528</v>
      </c>
      <c r="F3552" s="13">
        <v>2.3787299968549327</v>
      </c>
      <c r="G3552" s="13"/>
      <c r="H3552" s="13">
        <v>1.5242047106606118</v>
      </c>
      <c r="I3552" s="13">
        <v>1.8588074055021229</v>
      </c>
      <c r="J3552" s="13">
        <v>1.890722371810577</v>
      </c>
      <c r="K3552" s="13">
        <v>1.9342973138211066</v>
      </c>
      <c r="L3552" s="13">
        <v>1.5242047106606118</v>
      </c>
      <c r="M3552" s="13"/>
      <c r="N3552" s="13">
        <v>1.9814661238587956</v>
      </c>
      <c r="O3552" s="13">
        <v>2.2586605797091814</v>
      </c>
      <c r="P3552" s="13">
        <v>2.2873277261251195</v>
      </c>
      <c r="Q3552" s="13">
        <v>2.3254192443079136</v>
      </c>
      <c r="R3552" s="13">
        <v>2.4798976670606052</v>
      </c>
    </row>
    <row r="3553" spans="1:18" ht="13.5" customHeight="1" x14ac:dyDescent="0.35">
      <c r="A3553" s="11">
        <v>44556.875</v>
      </c>
      <c r="B3553" s="13">
        <v>2.0195712416253109</v>
      </c>
      <c r="C3553" s="13">
        <v>2.2594764417277018</v>
      </c>
      <c r="D3553" s="13">
        <v>2.305332788679189</v>
      </c>
      <c r="E3553" s="13">
        <v>2.3614613284260559</v>
      </c>
      <c r="F3553" s="13">
        <v>2.4269108571215692</v>
      </c>
      <c r="G3553" s="13"/>
      <c r="H3553" s="13">
        <v>1.5051521517773543</v>
      </c>
      <c r="I3553" s="13">
        <v>1.8433251497075982</v>
      </c>
      <c r="J3553" s="13">
        <v>1.8790940462375605</v>
      </c>
      <c r="K3553" s="13">
        <v>1.9279309328884757</v>
      </c>
      <c r="L3553" s="13">
        <v>1.5051521517773543</v>
      </c>
      <c r="M3553" s="13"/>
      <c r="N3553" s="13">
        <v>2.1338865949248564</v>
      </c>
      <c r="O3553" s="13">
        <v>2.4348910374286641</v>
      </c>
      <c r="P3553" s="13">
        <v>2.467019919660614</v>
      </c>
      <c r="Q3553" s="13">
        <v>2.5097112250306792</v>
      </c>
      <c r="R3553" s="13">
        <v>2.6780692348963875</v>
      </c>
    </row>
    <row r="3554" spans="1:18" ht="13.5" customHeight="1" x14ac:dyDescent="0.35">
      <c r="A3554" s="11">
        <v>44556.916666666664</v>
      </c>
      <c r="B3554" s="13">
        <v>1.9243084472090224</v>
      </c>
      <c r="C3554" s="13">
        <v>2.1587605304758175</v>
      </c>
      <c r="D3554" s="13">
        <v>2.2054490820417745</v>
      </c>
      <c r="E3554" s="13">
        <v>2.2625962469711101</v>
      </c>
      <c r="F3554" s="13">
        <v>2.3292335588943822</v>
      </c>
      <c r="G3554" s="13"/>
      <c r="H3554" s="13">
        <v>1.409889357361066</v>
      </c>
      <c r="I3554" s="13">
        <v>1.7319692874340591</v>
      </c>
      <c r="J3554" s="13">
        <v>1.7683873207297176</v>
      </c>
      <c r="K3554" s="13">
        <v>1.8181105030655078</v>
      </c>
      <c r="L3554" s="13">
        <v>1.409889357361066</v>
      </c>
      <c r="M3554" s="13"/>
      <c r="N3554" s="13">
        <v>1.7909405350262191</v>
      </c>
      <c r="O3554" s="13">
        <v>2.0549445448528436</v>
      </c>
      <c r="P3554" s="13">
        <v>2.0876565045828652</v>
      </c>
      <c r="Q3554" s="13">
        <v>2.1311225751422356</v>
      </c>
      <c r="R3554" s="13">
        <v>2.2815541997882716</v>
      </c>
    </row>
    <row r="3555" spans="1:18" ht="13.5" customHeight="1" x14ac:dyDescent="0.35">
      <c r="A3555" s="11">
        <v>44556.958333333336</v>
      </c>
      <c r="B3555" s="13">
        <v>1.8671507705592496</v>
      </c>
      <c r="C3555" s="13">
        <v>2.0913994847773161</v>
      </c>
      <c r="D3555" s="13">
        <v>2.1350463539301678</v>
      </c>
      <c r="E3555" s="13">
        <v>2.1884704749719921</v>
      </c>
      <c r="F3555" s="13">
        <v>2.2507664755258747</v>
      </c>
      <c r="G3555" s="13"/>
      <c r="H3555" s="13">
        <v>1.201762624054679</v>
      </c>
      <c r="I3555" s="13">
        <v>1.4817725199035952</v>
      </c>
      <c r="J3555" s="13">
        <v>1.5158179781743291</v>
      </c>
      <c r="K3555" s="13">
        <v>1.5623017768890459</v>
      </c>
      <c r="L3555" s="13">
        <v>1.201762624054679</v>
      </c>
      <c r="M3555" s="13"/>
      <c r="N3555" s="13">
        <v>1.6575726228434156</v>
      </c>
      <c r="O3555" s="13">
        <v>1.9025202319491326</v>
      </c>
      <c r="P3555" s="13">
        <v>1.9331010612569897</v>
      </c>
      <c r="Q3555" s="13">
        <v>1.9737353887454605</v>
      </c>
      <c r="R3555" s="13">
        <v>2.1134490769625067</v>
      </c>
    </row>
    <row r="3556" spans="1:18" ht="13.5" customHeight="1" x14ac:dyDescent="0.35">
      <c r="A3556" s="11">
        <v>44557</v>
      </c>
      <c r="B3556" s="13">
        <v>1.7337828583764461</v>
      </c>
      <c r="C3556" s="13">
        <v>1.9396723102528444</v>
      </c>
      <c r="D3556" s="13">
        <v>1.9790053755979822</v>
      </c>
      <c r="E3556" s="13">
        <v>2.0271493658710473</v>
      </c>
      <c r="F3556" s="13">
        <v>2.0832883904582555</v>
      </c>
      <c r="G3556" s="13"/>
      <c r="H3556" s="13">
        <v>1.1241009741122014</v>
      </c>
      <c r="I3556" s="13">
        <v>1.3838924885130506</v>
      </c>
      <c r="J3556" s="13">
        <v>1.4145730908302148</v>
      </c>
      <c r="K3556" s="13">
        <v>1.4564627000467041</v>
      </c>
      <c r="L3556" s="13">
        <v>1.1241009741122014</v>
      </c>
      <c r="M3556" s="13"/>
      <c r="N3556" s="13">
        <v>1.4289419162443238</v>
      </c>
      <c r="O3556" s="13">
        <v>1.6424703215207612</v>
      </c>
      <c r="P3556" s="13">
        <v>1.6700287187396341</v>
      </c>
      <c r="Q3556" s="13">
        <v>1.7066469845942269</v>
      </c>
      <c r="R3556" s="13">
        <v>1.8289895923914674</v>
      </c>
    </row>
    <row r="3557" spans="1:18" ht="13.5" customHeight="1" x14ac:dyDescent="0.35">
      <c r="A3557" s="11">
        <v>44557.041666666664</v>
      </c>
      <c r="B3557" s="13">
        <v>1.6575726228434156</v>
      </c>
      <c r="C3557" s="13">
        <v>1.8483497565264488</v>
      </c>
      <c r="D3557" s="13">
        <v>1.8828569616960671</v>
      </c>
      <c r="E3557" s="13">
        <v>1.9250940600625215</v>
      </c>
      <c r="F3557" s="13">
        <v>1.9743452644233965</v>
      </c>
      <c r="G3557" s="13"/>
      <c r="H3557" s="13">
        <v>1.0139741544101097</v>
      </c>
      <c r="I3557" s="13">
        <v>1.2469314338089164</v>
      </c>
      <c r="J3557" s="13">
        <v>1.2738477656431126</v>
      </c>
      <c r="K3557" s="13">
        <v>1.3105978467014965</v>
      </c>
      <c r="L3557" s="13">
        <v>1.0139741544101097</v>
      </c>
      <c r="M3557" s="13"/>
      <c r="N3557" s="13">
        <v>1.3908367984778083</v>
      </c>
      <c r="O3557" s="13">
        <v>1.5934328387621488</v>
      </c>
      <c r="P3557" s="13">
        <v>1.6176100356989502</v>
      </c>
      <c r="Q3557" s="13">
        <v>1.6497355260901096</v>
      </c>
      <c r="R3557" s="13">
        <v>1.7646108032115797</v>
      </c>
    </row>
    <row r="3558" spans="1:18" ht="13.5" customHeight="1" x14ac:dyDescent="0.35">
      <c r="A3558" s="11">
        <v>44557.083333333336</v>
      </c>
      <c r="B3558" s="13">
        <v>1.5432572695438698</v>
      </c>
      <c r="C3558" s="13">
        <v>1.7159622795035576</v>
      </c>
      <c r="D3558" s="13">
        <v>1.7455787740850999</v>
      </c>
      <c r="E3558" s="13">
        <v>1.7818296031151926</v>
      </c>
      <c r="F3558" s="13">
        <v>1.8241004280028756</v>
      </c>
      <c r="G3558" s="13"/>
      <c r="H3558" s="13">
        <v>0.97802340969298396</v>
      </c>
      <c r="I3558" s="13">
        <v>1.197506472123592</v>
      </c>
      <c r="J3558" s="13">
        <v>1.2206079488153156</v>
      </c>
      <c r="K3558" s="13">
        <v>1.2521494361999606</v>
      </c>
      <c r="L3558" s="13">
        <v>0.97802340969298396</v>
      </c>
      <c r="M3558" s="13"/>
      <c r="N3558" s="13">
        <v>1.200311209645232</v>
      </c>
      <c r="O3558" s="13">
        <v>1.3749273382106542</v>
      </c>
      <c r="P3558" s="13">
        <v>1.3956778979432083</v>
      </c>
      <c r="Q3558" s="13">
        <v>1.4232502384854917</v>
      </c>
      <c r="R3558" s="13">
        <v>1.5222069354383674</v>
      </c>
    </row>
    <row r="3559" spans="1:18" ht="13.5" customHeight="1" x14ac:dyDescent="0.35">
      <c r="A3559" s="11">
        <v>44557.125</v>
      </c>
      <c r="B3559" s="13">
        <v>1.5432572695438698</v>
      </c>
      <c r="C3559" s="13">
        <v>1.7038850719648311</v>
      </c>
      <c r="D3559" s="13">
        <v>1.7273318397959476</v>
      </c>
      <c r="E3559" s="13">
        <v>1.7560308733569214</v>
      </c>
      <c r="F3559" s="13">
        <v>1.7894958134578671</v>
      </c>
      <c r="G3559" s="13"/>
      <c r="H3559" s="13">
        <v>0.94249507963991042</v>
      </c>
      <c r="I3559" s="13">
        <v>1.1467618328626488</v>
      </c>
      <c r="J3559" s="13">
        <v>1.1650507954221938</v>
      </c>
      <c r="K3559" s="13">
        <v>1.1900215403467724</v>
      </c>
      <c r="L3559" s="13">
        <v>0.94249507963991042</v>
      </c>
      <c r="M3559" s="13"/>
      <c r="N3559" s="13">
        <v>1.2193637685284895</v>
      </c>
      <c r="O3559" s="13">
        <v>1.3875428319147221</v>
      </c>
      <c r="P3559" s="13">
        <v>1.4039706220124109</v>
      </c>
      <c r="Q3559" s="13">
        <v>1.4257990752574583</v>
      </c>
      <c r="R3559" s="13">
        <v>1.5189344769335174</v>
      </c>
    </row>
    <row r="3560" spans="1:18" ht="13.5" customHeight="1" x14ac:dyDescent="0.35">
      <c r="A3560" s="11">
        <v>44557.166666666664</v>
      </c>
      <c r="B3560" s="13">
        <v>1.5432572695438698</v>
      </c>
      <c r="C3560" s="13">
        <v>1.6920642080375441</v>
      </c>
      <c r="D3560" s="13">
        <v>1.7094722040622257</v>
      </c>
      <c r="E3560" s="13">
        <v>1.7307797320652374</v>
      </c>
      <c r="F3560" s="13">
        <v>1.755625695843253</v>
      </c>
      <c r="G3560" s="13"/>
      <c r="H3560" s="13">
        <v>0.95028809254750835</v>
      </c>
      <c r="I3560" s="13">
        <v>1.1473813079336486</v>
      </c>
      <c r="J3560" s="13">
        <v>1.160959903918618</v>
      </c>
      <c r="K3560" s="13">
        <v>1.1794993730476429</v>
      </c>
      <c r="L3560" s="13">
        <v>0.95028809254750835</v>
      </c>
      <c r="M3560" s="13"/>
      <c r="N3560" s="13">
        <v>1.2384163274117472</v>
      </c>
      <c r="O3560" s="13">
        <v>1.4003399464341164</v>
      </c>
      <c r="P3560" s="13">
        <v>1.4125367194296397</v>
      </c>
      <c r="Q3560" s="13">
        <v>1.4287432017069301</v>
      </c>
      <c r="R3560" s="13">
        <v>1.516203098547958</v>
      </c>
    </row>
    <row r="3561" spans="1:18" ht="13.5" customHeight="1" x14ac:dyDescent="0.35">
      <c r="A3561" s="11">
        <v>44557.208333333336</v>
      </c>
      <c r="B3561" s="13">
        <v>1.5623098284271273</v>
      </c>
      <c r="C3561" s="13">
        <v>1.7024554927082396</v>
      </c>
      <c r="D3561" s="13">
        <v>1.7147152220715984</v>
      </c>
      <c r="E3561" s="13">
        <v>1.7297212300204023</v>
      </c>
      <c r="F3561" s="13">
        <v>1.7472192114800955</v>
      </c>
      <c r="G3561" s="13"/>
      <c r="H3561" s="13">
        <v>0.95262794416288255</v>
      </c>
      <c r="I3561" s="13">
        <v>1.1428249168874276</v>
      </c>
      <c r="J3561" s="13">
        <v>1.1523877586800204</v>
      </c>
      <c r="K3561" s="13">
        <v>1.1654443376073098</v>
      </c>
      <c r="L3561" s="13">
        <v>0.95262794416288255</v>
      </c>
      <c r="M3561" s="13"/>
      <c r="N3561" s="13">
        <v>1.4289419162443238</v>
      </c>
      <c r="O3561" s="13">
        <v>1.6049224351655398</v>
      </c>
      <c r="P3561" s="13">
        <v>1.6135121163568402</v>
      </c>
      <c r="Q3561" s="13">
        <v>1.6249256694372725</v>
      </c>
      <c r="R3561" s="13">
        <v>1.7171278831943408</v>
      </c>
    </row>
    <row r="3562" spans="1:18" ht="13.5" customHeight="1" x14ac:dyDescent="0.35">
      <c r="A3562" s="11">
        <v>44557.25</v>
      </c>
      <c r="B3562" s="13">
        <v>1.4479944751275813</v>
      </c>
      <c r="C3562" s="13">
        <v>1.5756716613227322</v>
      </c>
      <c r="D3562" s="13">
        <v>1.5859033420401913</v>
      </c>
      <c r="E3562" s="13">
        <v>1.5984270020350597</v>
      </c>
      <c r="F3562" s="13">
        <v>1.6130304042953645</v>
      </c>
      <c r="G3562" s="13"/>
      <c r="H3562" s="13">
        <v>0.97168050304614006</v>
      </c>
      <c r="I3562" s="13">
        <v>1.1624489727609699</v>
      </c>
      <c r="J3562" s="13">
        <v>1.1704298947759222</v>
      </c>
      <c r="K3562" s="13">
        <v>1.1813266073286148</v>
      </c>
      <c r="L3562" s="13">
        <v>0.97168050304614006</v>
      </c>
      <c r="M3562" s="13"/>
      <c r="N3562" s="13">
        <v>1.1812586507619742</v>
      </c>
      <c r="O3562" s="13">
        <v>1.3268703685281824</v>
      </c>
      <c r="P3562" s="13">
        <v>1.3340391136782035</v>
      </c>
      <c r="Q3562" s="13">
        <v>1.3435645956451852</v>
      </c>
      <c r="R3562" s="13">
        <v>1.4198930490313728</v>
      </c>
    </row>
    <row r="3563" spans="1:18" ht="13.5" customHeight="1" x14ac:dyDescent="0.35">
      <c r="A3563" s="11">
        <v>44557.291666666664</v>
      </c>
      <c r="B3563" s="13">
        <v>1.5051521517773543</v>
      </c>
      <c r="C3563" s="13">
        <v>1.6404135806844493</v>
      </c>
      <c r="D3563" s="13">
        <v>1.6523489446317596</v>
      </c>
      <c r="E3563" s="13">
        <v>1.6669579266864933</v>
      </c>
      <c r="F3563" s="13">
        <v>1.6839929501258284</v>
      </c>
      <c r="G3563" s="13"/>
      <c r="H3563" s="13">
        <v>1.028838179695913</v>
      </c>
      <c r="I3563" s="13">
        <v>1.2323950586222345</v>
      </c>
      <c r="J3563" s="13">
        <v>1.2417048886994193</v>
      </c>
      <c r="K3563" s="13">
        <v>1.2544160193276148</v>
      </c>
      <c r="L3563" s="13">
        <v>1.028838179695913</v>
      </c>
      <c r="M3563" s="13"/>
      <c r="N3563" s="13">
        <v>1.2574688862950048</v>
      </c>
      <c r="O3563" s="13">
        <v>1.4139222375650067</v>
      </c>
      <c r="P3563" s="13">
        <v>1.4222846547253678</v>
      </c>
      <c r="Q3563" s="13">
        <v>1.4333962303490548</v>
      </c>
      <c r="R3563" s="13">
        <v>1.5158108983774543</v>
      </c>
    </row>
    <row r="3564" spans="1:18" ht="13.5" customHeight="1" x14ac:dyDescent="0.35">
      <c r="A3564" s="11">
        <v>44557.333333333336</v>
      </c>
      <c r="B3564" s="13">
        <v>1.4884353745018422</v>
      </c>
      <c r="C3564" s="13">
        <v>1.6315432298067114</v>
      </c>
      <c r="D3564" s="13">
        <v>1.6481218794424795</v>
      </c>
      <c r="E3564" s="13">
        <v>1.668414280754233</v>
      </c>
      <c r="F3564" s="13">
        <v>1.6920765407728291</v>
      </c>
      <c r="G3564" s="13"/>
      <c r="H3564" s="13">
        <v>1.1050484152289437</v>
      </c>
      <c r="I3564" s="13">
        <v>1.3290289611298804</v>
      </c>
      <c r="J3564" s="13">
        <v>1.3419606498240462</v>
      </c>
      <c r="K3564" s="13">
        <v>1.359616867270756</v>
      </c>
      <c r="L3564" s="13">
        <v>1.1050484152289437</v>
      </c>
      <c r="M3564" s="13"/>
      <c r="N3564" s="13">
        <v>1.1622060918787165</v>
      </c>
      <c r="O3564" s="13">
        <v>1.314500691179421</v>
      </c>
      <c r="P3564" s="13">
        <v>1.3261163892697172</v>
      </c>
      <c r="Q3564" s="13">
        <v>1.3415507673062548</v>
      </c>
      <c r="R3564" s="13">
        <v>1.4238978373774569</v>
      </c>
    </row>
    <row r="3565" spans="1:18" ht="13.5" customHeight="1" x14ac:dyDescent="0.35">
      <c r="A3565" s="11">
        <v>44557.375</v>
      </c>
      <c r="B3565" s="13">
        <v>1.4479944751275813</v>
      </c>
      <c r="C3565" s="13">
        <v>1.6014436781424646</v>
      </c>
      <c r="D3565" s="13">
        <v>1.6248411756329866</v>
      </c>
      <c r="E3565" s="13">
        <v>1.6534799018983677</v>
      </c>
      <c r="F3565" s="13">
        <v>1.6868745197694592</v>
      </c>
      <c r="G3565" s="13"/>
      <c r="H3565" s="13">
        <v>1.085995856345686</v>
      </c>
      <c r="I3565" s="13">
        <v>1.3162171911456084</v>
      </c>
      <c r="J3565" s="13">
        <v>1.3344677218231593</v>
      </c>
      <c r="K3565" s="13">
        <v>1.3593859939670034</v>
      </c>
      <c r="L3565" s="13">
        <v>1.085995856345686</v>
      </c>
      <c r="M3565" s="13"/>
      <c r="N3565" s="13">
        <v>1.0669432974624282</v>
      </c>
      <c r="O3565" s="13">
        <v>1.2180964220526769</v>
      </c>
      <c r="P3565" s="13">
        <v>1.2344896912808301</v>
      </c>
      <c r="Q3565" s="13">
        <v>1.2562722748634241</v>
      </c>
      <c r="R3565" s="13">
        <v>1.3409737721388348</v>
      </c>
    </row>
    <row r="3566" spans="1:18" ht="13.5" customHeight="1" x14ac:dyDescent="0.35">
      <c r="A3566" s="11">
        <v>44557.416666666664</v>
      </c>
      <c r="B3566" s="13">
        <v>1.5813623873103848</v>
      </c>
      <c r="C3566" s="13">
        <v>1.7589712433284206</v>
      </c>
      <c r="D3566" s="13">
        <v>1.7896457151536449</v>
      </c>
      <c r="E3566" s="13">
        <v>1.8271915168913568</v>
      </c>
      <c r="F3566" s="13">
        <v>1.8709723641984626</v>
      </c>
      <c r="G3566" s="13"/>
      <c r="H3566" s="13">
        <v>1.1050484152289437</v>
      </c>
      <c r="I3566" s="13">
        <v>1.3490725418379668</v>
      </c>
      <c r="J3566" s="13">
        <v>1.3729992626033267</v>
      </c>
      <c r="K3566" s="13">
        <v>1.4056674929180966</v>
      </c>
      <c r="L3566" s="13">
        <v>1.1050484152289437</v>
      </c>
      <c r="M3566" s="13"/>
      <c r="N3566" s="13">
        <v>1.0478907385791707</v>
      </c>
      <c r="O3566" s="13">
        <v>1.2070165649797762</v>
      </c>
      <c r="P3566" s="13">
        <v>1.2285083879948657</v>
      </c>
      <c r="Q3566" s="13">
        <v>1.2570656833490181</v>
      </c>
      <c r="R3566" s="13">
        <v>1.3488211602853415</v>
      </c>
    </row>
    <row r="3567" spans="1:18" ht="13.5" customHeight="1" x14ac:dyDescent="0.35">
      <c r="A3567" s="11">
        <v>44557.458333333336</v>
      </c>
      <c r="B3567" s="13">
        <v>1.4860995928940968</v>
      </c>
      <c r="C3567" s="13">
        <v>1.6675672357920808</v>
      </c>
      <c r="D3567" s="13">
        <v>1.7038309639978355</v>
      </c>
      <c r="E3567" s="13">
        <v>1.7482180607746378</v>
      </c>
      <c r="F3567" s="13">
        <v>1.7999763031466212</v>
      </c>
      <c r="G3567" s="13"/>
      <c r="H3567" s="13">
        <v>1.0391232356781934</v>
      </c>
      <c r="I3567" s="13">
        <v>1.279139128136791</v>
      </c>
      <c r="J3567" s="13">
        <v>1.3074255841720825</v>
      </c>
      <c r="K3567" s="13">
        <v>1.3460463575581012</v>
      </c>
      <c r="L3567" s="13">
        <v>1.0391232356781934</v>
      </c>
      <c r="M3567" s="13"/>
      <c r="N3567" s="13">
        <v>0.97168050304614006</v>
      </c>
      <c r="O3567" s="13">
        <v>1.1300792406695563</v>
      </c>
      <c r="P3567" s="13">
        <v>1.1554871314037822</v>
      </c>
      <c r="Q3567" s="13">
        <v>1.1892479082124265</v>
      </c>
      <c r="R3567" s="13">
        <v>1.2830363056480665</v>
      </c>
    </row>
    <row r="3568" spans="1:18" ht="13.5" customHeight="1" x14ac:dyDescent="0.35">
      <c r="A3568" s="11">
        <v>44557.5</v>
      </c>
      <c r="B3568" s="13">
        <v>1.6385200639601578</v>
      </c>
      <c r="C3568" s="13">
        <v>1.8356626772396769</v>
      </c>
      <c r="D3568" s="13">
        <v>1.8741453261799894</v>
      </c>
      <c r="E3568" s="13">
        <v>1.9212483998918173</v>
      </c>
      <c r="F3568" s="13">
        <v>1.976173648053493</v>
      </c>
      <c r="G3568" s="13"/>
      <c r="H3568" s="13">
        <v>1.1050484152289437</v>
      </c>
      <c r="I3568" s="13">
        <v>1.3601753938806354</v>
      </c>
      <c r="J3568" s="13">
        <v>1.39019265385996</v>
      </c>
      <c r="K3568" s="13">
        <v>1.4311765718836362</v>
      </c>
      <c r="L3568" s="13">
        <v>1.1050484152289437</v>
      </c>
      <c r="M3568" s="13"/>
      <c r="N3568" s="13">
        <v>1.1241009741122014</v>
      </c>
      <c r="O3568" s="13">
        <v>1.3025347287803228</v>
      </c>
      <c r="P3568" s="13">
        <v>1.3294972885560679</v>
      </c>
      <c r="Q3568" s="13">
        <v>1.3653238344232721</v>
      </c>
      <c r="R3568" s="13">
        <v>1.4699615799214532</v>
      </c>
    </row>
    <row r="3569" spans="1:18" ht="13.5" customHeight="1" x14ac:dyDescent="0.35">
      <c r="A3569" s="11">
        <v>44557.541666666664</v>
      </c>
      <c r="B3569" s="13">
        <v>1.4670470340108388</v>
      </c>
      <c r="C3569" s="13">
        <v>1.6503896938293423</v>
      </c>
      <c r="D3569" s="13">
        <v>1.688334881239834</v>
      </c>
      <c r="E3569" s="13">
        <v>1.734780097689921</v>
      </c>
      <c r="F3569" s="13">
        <v>1.7889382414885746</v>
      </c>
      <c r="G3569" s="13"/>
      <c r="H3569" s="13">
        <v>0.99073306192939781</v>
      </c>
      <c r="I3569" s="13">
        <v>1.2243640888371454</v>
      </c>
      <c r="J3569" s="13">
        <v>1.2539621177366518</v>
      </c>
      <c r="K3569" s="13">
        <v>1.2943736406709667</v>
      </c>
      <c r="L3569" s="13">
        <v>0.99073306192939781</v>
      </c>
      <c r="M3569" s="13"/>
      <c r="N3569" s="13">
        <v>0.85736514974659428</v>
      </c>
      <c r="O3569" s="13">
        <v>1.0053776909933063</v>
      </c>
      <c r="P3569" s="13">
        <v>1.0319636826526664</v>
      </c>
      <c r="Q3569" s="13">
        <v>1.067289863012812</v>
      </c>
      <c r="R3569" s="13">
        <v>1.1566659179102123</v>
      </c>
    </row>
    <row r="3570" spans="1:18" ht="13.5" customHeight="1" x14ac:dyDescent="0.35">
      <c r="A3570" s="11">
        <v>44557.583333333336</v>
      </c>
      <c r="B3570" s="13">
        <v>1.4860995928940968</v>
      </c>
      <c r="C3570" s="13">
        <v>1.6658732359697475</v>
      </c>
      <c r="D3570" s="13">
        <v>1.701271572404635</v>
      </c>
      <c r="E3570" s="13">
        <v>1.7445994226509818</v>
      </c>
      <c r="F3570" s="13">
        <v>1.7951225146608976</v>
      </c>
      <c r="G3570" s="13"/>
      <c r="H3570" s="13">
        <v>0.99073306192939781</v>
      </c>
      <c r="I3570" s="13">
        <v>1.2207425893321948</v>
      </c>
      <c r="J3570" s="13">
        <v>1.2483540219352278</v>
      </c>
      <c r="K3570" s="13">
        <v>1.2860531554037193</v>
      </c>
      <c r="L3570" s="13">
        <v>0.99073306192939781</v>
      </c>
      <c r="M3570" s="13"/>
      <c r="N3570" s="13">
        <v>1.4289419162443238</v>
      </c>
      <c r="O3570" s="13">
        <v>1.63701326391766</v>
      </c>
      <c r="P3570" s="13">
        <v>1.6618148248384774</v>
      </c>
      <c r="Q3570" s="13">
        <v>1.6947699399053804</v>
      </c>
      <c r="R3570" s="13">
        <v>1.8127320650064354</v>
      </c>
    </row>
    <row r="3571" spans="1:18" ht="13.5" customHeight="1" x14ac:dyDescent="0.35">
      <c r="A3571" s="11">
        <v>44557.625</v>
      </c>
      <c r="B3571" s="13">
        <v>1.7337828583764461</v>
      </c>
      <c r="C3571" s="13">
        <v>1.9265624474129588</v>
      </c>
      <c r="D3571" s="13">
        <v>1.9591982467553148</v>
      </c>
      <c r="E3571" s="13">
        <v>1.9991447292454294</v>
      </c>
      <c r="F3571" s="13">
        <v>2.0457249264822104</v>
      </c>
      <c r="G3571" s="13"/>
      <c r="H3571" s="13">
        <v>1.2107911927384982</v>
      </c>
      <c r="I3571" s="13">
        <v>1.4767812570299832</v>
      </c>
      <c r="J3571" s="13">
        <v>1.502237853716246</v>
      </c>
      <c r="K3571" s="13">
        <v>1.536994892582225</v>
      </c>
      <c r="L3571" s="13">
        <v>1.2107911927384982</v>
      </c>
      <c r="M3571" s="13"/>
      <c r="N3571" s="13">
        <v>1.1050484152289437</v>
      </c>
      <c r="O3571" s="13">
        <v>1.2732535000736838</v>
      </c>
      <c r="P3571" s="13">
        <v>1.2961195115055451</v>
      </c>
      <c r="Q3571" s="13">
        <v>1.3265027619898164</v>
      </c>
      <c r="R3571" s="13">
        <v>1.4235839040678153</v>
      </c>
    </row>
    <row r="3572" spans="1:18" ht="13.5" customHeight="1" x14ac:dyDescent="0.35">
      <c r="A3572" s="11">
        <v>44557.666666666664</v>
      </c>
      <c r="B3572" s="13">
        <v>1.6180992362249449</v>
      </c>
      <c r="C3572" s="13">
        <v>1.7986901518693135</v>
      </c>
      <c r="D3572" s="13">
        <v>1.8294928079962229</v>
      </c>
      <c r="E3572" s="13">
        <v>1.8671955083564888</v>
      </c>
      <c r="F3572" s="13">
        <v>1.9111593096642772</v>
      </c>
      <c r="G3572" s="13"/>
      <c r="H3572" s="13">
        <v>1.2193637685284895</v>
      </c>
      <c r="I3572" s="13">
        <v>1.4843018743619496</v>
      </c>
      <c r="J3572" s="13">
        <v>1.5083285815267624</v>
      </c>
      <c r="K3572" s="13">
        <v>1.5411333277794119</v>
      </c>
      <c r="L3572" s="13">
        <v>1.2193637685284895</v>
      </c>
      <c r="M3572" s="13"/>
      <c r="N3572" s="13">
        <v>1.200311209645232</v>
      </c>
      <c r="O3572" s="13">
        <v>1.376572420255008</v>
      </c>
      <c r="P3572" s="13">
        <v>1.398154054574456</v>
      </c>
      <c r="Q3572" s="13">
        <v>1.4268306868477196</v>
      </c>
      <c r="R3572" s="13">
        <v>1.5271079220747383</v>
      </c>
    </row>
    <row r="3573" spans="1:18" ht="13.5" customHeight="1" x14ac:dyDescent="0.35">
      <c r="A3573" s="11">
        <v>44557.708333333336</v>
      </c>
      <c r="B3573" s="13">
        <v>1.6155150351608423</v>
      </c>
      <c r="C3573" s="13">
        <v>1.7950540740235799</v>
      </c>
      <c r="D3573" s="13">
        <v>1.8254175163580852</v>
      </c>
      <c r="E3573" s="13">
        <v>1.8625826154822471</v>
      </c>
      <c r="F3573" s="13">
        <v>1.9059195387759662</v>
      </c>
      <c r="G3573" s="13"/>
      <c r="H3573" s="13">
        <v>1.2176441657275876</v>
      </c>
      <c r="I3573" s="13">
        <v>1.4816458714237988</v>
      </c>
      <c r="J3573" s="13">
        <v>1.5053299827705962</v>
      </c>
      <c r="K3573" s="13">
        <v>1.5376669675110204</v>
      </c>
      <c r="L3573" s="13">
        <v>1.2176441657275876</v>
      </c>
      <c r="M3573" s="13"/>
      <c r="N3573" s="13">
        <v>1.2574688862950048</v>
      </c>
      <c r="O3573" s="13">
        <v>1.4394800555410847</v>
      </c>
      <c r="P3573" s="13">
        <v>1.4607539582345108</v>
      </c>
      <c r="Q3573" s="13">
        <v>1.4890216916010628</v>
      </c>
      <c r="R3573" s="13">
        <v>1.5919521004442274</v>
      </c>
    </row>
    <row r="3574" spans="1:18" ht="13.5" customHeight="1" x14ac:dyDescent="0.35">
      <c r="A3574" s="11">
        <v>44557.75</v>
      </c>
      <c r="B3574" s="13">
        <v>1.8290456527927346</v>
      </c>
      <c r="C3574" s="13">
        <v>2.0280035028639509</v>
      </c>
      <c r="D3574" s="13">
        <v>2.0601775426263211</v>
      </c>
      <c r="E3574" s="13">
        <v>2.0995588276538872</v>
      </c>
      <c r="F3574" s="13">
        <v>2.1454799678813368</v>
      </c>
      <c r="G3574" s="13"/>
      <c r="H3574" s="13">
        <v>1.3527316807112932</v>
      </c>
      <c r="I3574" s="13">
        <v>1.6438068199382994</v>
      </c>
      <c r="J3574" s="13">
        <v>1.6689032346271671</v>
      </c>
      <c r="K3574" s="13">
        <v>1.7031685007775479</v>
      </c>
      <c r="L3574" s="13">
        <v>1.3527316807112932</v>
      </c>
      <c r="M3574" s="13"/>
      <c r="N3574" s="13">
        <v>1.7528354172597038</v>
      </c>
      <c r="O3574" s="13">
        <v>1.9924699152826659</v>
      </c>
      <c r="P3574" s="13">
        <v>2.015012398563004</v>
      </c>
      <c r="Q3574" s="13">
        <v>2.0449657604811935</v>
      </c>
      <c r="R3574" s="13">
        <v>2.1771438041724238</v>
      </c>
    </row>
    <row r="3575" spans="1:18" ht="13.5" customHeight="1" x14ac:dyDescent="0.35">
      <c r="A3575" s="11">
        <v>44557.791666666664</v>
      </c>
      <c r="B3575" s="13">
        <v>1.9814661238587956</v>
      </c>
      <c r="C3575" s="13">
        <v>2.1991139536279607</v>
      </c>
      <c r="D3575" s="13">
        <v>2.2350471529236851</v>
      </c>
      <c r="E3575" s="13">
        <v>2.2790296796399079</v>
      </c>
      <c r="F3575" s="13">
        <v>2.3303161670026094</v>
      </c>
      <c r="G3575" s="13"/>
      <c r="H3575" s="13">
        <v>1.5623098284271273</v>
      </c>
      <c r="I3575" s="13">
        <v>1.896738441659942</v>
      </c>
      <c r="J3575" s="13">
        <v>1.9247670783273816</v>
      </c>
      <c r="K3575" s="13">
        <v>1.9630358393097285</v>
      </c>
      <c r="L3575" s="13">
        <v>1.5623098284271273</v>
      </c>
      <c r="M3575" s="13"/>
      <c r="N3575" s="13">
        <v>2.1338865949248564</v>
      </c>
      <c r="O3575" s="13">
        <v>2.4211286691444074</v>
      </c>
      <c r="P3575" s="13">
        <v>2.4463049774449983</v>
      </c>
      <c r="Q3575" s="13">
        <v>2.4797580387121787</v>
      </c>
      <c r="R3575" s="13">
        <v>2.6370687369106145</v>
      </c>
    </row>
    <row r="3576" spans="1:18" ht="13.5" customHeight="1" x14ac:dyDescent="0.35">
      <c r="A3576" s="11">
        <v>44557.833333333336</v>
      </c>
      <c r="B3576" s="13">
        <v>2.0957814771583414</v>
      </c>
      <c r="C3576" s="13">
        <v>2.3316807989246708</v>
      </c>
      <c r="D3576" s="13">
        <v>2.3725963403577022</v>
      </c>
      <c r="E3576" s="13">
        <v>2.4226772941680452</v>
      </c>
      <c r="F3576" s="13">
        <v>2.4810749442457252</v>
      </c>
      <c r="G3576" s="13"/>
      <c r="H3576" s="13">
        <v>1.5813623873103848</v>
      </c>
      <c r="I3576" s="13">
        <v>1.9263309358104326</v>
      </c>
      <c r="J3576" s="13">
        <v>1.9582459021188867</v>
      </c>
      <c r="K3576" s="13">
        <v>2.0018208441294165</v>
      </c>
      <c r="L3576" s="13">
        <v>1.5813623873103848</v>
      </c>
      <c r="M3576" s="13"/>
      <c r="N3576" s="13">
        <v>2.1910442715746297</v>
      </c>
      <c r="O3576" s="13">
        <v>2.4915554356544418</v>
      </c>
      <c r="P3576" s="13">
        <v>2.5202225820703799</v>
      </c>
      <c r="Q3576" s="13">
        <v>2.558314100253174</v>
      </c>
      <c r="R3576" s="13">
        <v>2.7243137200133472</v>
      </c>
    </row>
    <row r="3577" spans="1:18" ht="13.5" customHeight="1" x14ac:dyDescent="0.35">
      <c r="A3577" s="11">
        <v>44557.875</v>
      </c>
      <c r="B3577" s="13">
        <v>2.0724653785638179</v>
      </c>
      <c r="C3577" s="13">
        <v>2.316302904728532</v>
      </c>
      <c r="D3577" s="13">
        <v>2.3621592516800192</v>
      </c>
      <c r="E3577" s="13">
        <v>2.4182877914268861</v>
      </c>
      <c r="F3577" s="13">
        <v>2.4837373201223993</v>
      </c>
      <c r="G3577" s="13"/>
      <c r="H3577" s="13">
        <v>1.5621096683403186</v>
      </c>
      <c r="I3577" s="13">
        <v>1.910612219815278</v>
      </c>
      <c r="J3577" s="13">
        <v>1.9463811163452402</v>
      </c>
      <c r="K3577" s="13">
        <v>1.9952180029961555</v>
      </c>
      <c r="L3577" s="13">
        <v>1.5621096683403186</v>
      </c>
      <c r="M3577" s="13"/>
      <c r="N3577" s="13">
        <v>1.9814661238587956</v>
      </c>
      <c r="O3577" s="13">
        <v>2.2655129603775661</v>
      </c>
      <c r="P3577" s="13">
        <v>2.297641842609516</v>
      </c>
      <c r="Q3577" s="13">
        <v>2.3403331479795813</v>
      </c>
      <c r="R3577" s="13">
        <v>2.5003121054762119</v>
      </c>
    </row>
    <row r="3578" spans="1:18" ht="13.5" customHeight="1" x14ac:dyDescent="0.35">
      <c r="A3578" s="11">
        <v>44557.916666666664</v>
      </c>
      <c r="B3578" s="13">
        <v>1.9814661238587956</v>
      </c>
      <c r="C3578" s="13">
        <v>2.2201674989102935</v>
      </c>
      <c r="D3578" s="13">
        <v>2.2668560504762505</v>
      </c>
      <c r="E3578" s="13">
        <v>2.3240032154055861</v>
      </c>
      <c r="F3578" s="13">
        <v>2.3906405273288582</v>
      </c>
      <c r="G3578" s="13"/>
      <c r="H3578" s="13">
        <v>1.409889357361066</v>
      </c>
      <c r="I3578" s="13">
        <v>1.7319692874340591</v>
      </c>
      <c r="J3578" s="13">
        <v>1.7683873207297176</v>
      </c>
      <c r="K3578" s="13">
        <v>1.8181105030655078</v>
      </c>
      <c r="L3578" s="13">
        <v>1.409889357361066</v>
      </c>
      <c r="M3578" s="13"/>
      <c r="N3578" s="13">
        <v>1.9624135649755379</v>
      </c>
      <c r="O3578" s="13">
        <v>2.2454948815353295</v>
      </c>
      <c r="P3578" s="13">
        <v>2.2782068412653511</v>
      </c>
      <c r="Q3578" s="13">
        <v>2.3216729118247215</v>
      </c>
      <c r="R3578" s="13">
        <v>2.4815309703859696</v>
      </c>
    </row>
    <row r="3579" spans="1:18" ht="13.5" customHeight="1" x14ac:dyDescent="0.35">
      <c r="A3579" s="11">
        <v>44557.958333333336</v>
      </c>
      <c r="B3579" s="13">
        <v>1.8671507705592496</v>
      </c>
      <c r="C3579" s="13">
        <v>2.0913994847773161</v>
      </c>
      <c r="D3579" s="13">
        <v>2.1350463539301678</v>
      </c>
      <c r="E3579" s="13">
        <v>2.1884704749719921</v>
      </c>
      <c r="F3579" s="13">
        <v>2.2507664755258747</v>
      </c>
      <c r="G3579" s="13"/>
      <c r="H3579" s="13">
        <v>1.308355899981233</v>
      </c>
      <c r="I3579" s="13">
        <v>1.6076970626695799</v>
      </c>
      <c r="J3579" s="13">
        <v>1.6417425209403138</v>
      </c>
      <c r="K3579" s="13">
        <v>1.6882263196550307</v>
      </c>
      <c r="L3579" s="13">
        <v>1.308355899981233</v>
      </c>
      <c r="M3579" s="13"/>
      <c r="N3579" s="13">
        <v>1.6242334066566504</v>
      </c>
      <c r="O3579" s="13">
        <v>1.8654718467249609</v>
      </c>
      <c r="P3579" s="13">
        <v>1.896052676032818</v>
      </c>
      <c r="Q3579" s="13">
        <v>1.9366870035212889</v>
      </c>
      <c r="R3579" s="13">
        <v>2.0745679258610283</v>
      </c>
    </row>
    <row r="3580" spans="1:18" ht="13.5" customHeight="1" x14ac:dyDescent="0.35">
      <c r="A3580" s="11">
        <v>44558</v>
      </c>
      <c r="B3580" s="13">
        <v>1.7528354172597038</v>
      </c>
      <c r="C3580" s="13">
        <v>1.960141299731003</v>
      </c>
      <c r="D3580" s="13">
        <v>1.9994743650761408</v>
      </c>
      <c r="E3580" s="13">
        <v>2.047618355349206</v>
      </c>
      <c r="F3580" s="13">
        <v>2.1037573799364142</v>
      </c>
      <c r="G3580" s="13"/>
      <c r="H3580" s="13">
        <v>1.1519493083696142</v>
      </c>
      <c r="I3580" s="13">
        <v>1.4167912687379431</v>
      </c>
      <c r="J3580" s="13">
        <v>1.4474718710551073</v>
      </c>
      <c r="K3580" s="13">
        <v>1.4893614802715966</v>
      </c>
      <c r="L3580" s="13">
        <v>1.1519493083696142</v>
      </c>
      <c r="M3580" s="13"/>
      <c r="N3580" s="13">
        <v>1.4670470340108388</v>
      </c>
      <c r="O3580" s="13">
        <v>1.6848148407835357</v>
      </c>
      <c r="P3580" s="13">
        <v>1.7123732380024086</v>
      </c>
      <c r="Q3580" s="13">
        <v>1.7489915038570014</v>
      </c>
      <c r="R3580" s="13">
        <v>1.8734288747465113</v>
      </c>
    </row>
    <row r="3581" spans="1:18" ht="13.5" customHeight="1" x14ac:dyDescent="0.35">
      <c r="A3581" s="11">
        <v>44558.041666666664</v>
      </c>
      <c r="B3581" s="13">
        <v>1.6575726228434156</v>
      </c>
      <c r="C3581" s="13">
        <v>1.8483497565264488</v>
      </c>
      <c r="D3581" s="13">
        <v>1.8828569616960671</v>
      </c>
      <c r="E3581" s="13">
        <v>1.9250940600625215</v>
      </c>
      <c r="F3581" s="13">
        <v>1.9743452644233965</v>
      </c>
      <c r="G3581" s="13"/>
      <c r="H3581" s="13">
        <v>1.0317311968280338</v>
      </c>
      <c r="I3581" s="13">
        <v>1.2679088118650519</v>
      </c>
      <c r="J3581" s="13">
        <v>1.2948251436992482</v>
      </c>
      <c r="K3581" s="13">
        <v>1.331575224757632</v>
      </c>
      <c r="L3581" s="13">
        <v>1.0317311968280338</v>
      </c>
      <c r="M3581" s="13"/>
      <c r="N3581" s="13">
        <v>1.3908367984778083</v>
      </c>
      <c r="O3581" s="13">
        <v>1.5934328387621488</v>
      </c>
      <c r="P3581" s="13">
        <v>1.6176100356989502</v>
      </c>
      <c r="Q3581" s="13">
        <v>1.6497355260901096</v>
      </c>
      <c r="R3581" s="13">
        <v>1.7646108032115797</v>
      </c>
    </row>
    <row r="3582" spans="1:18" ht="13.5" customHeight="1" x14ac:dyDescent="0.35">
      <c r="A3582" s="11">
        <v>44558.083333333336</v>
      </c>
      <c r="B3582" s="13">
        <v>1.6004149461936428</v>
      </c>
      <c r="C3582" s="13">
        <v>1.7773692479380332</v>
      </c>
      <c r="D3582" s="13">
        <v>1.8069857425195754</v>
      </c>
      <c r="E3582" s="13">
        <v>1.8432365715496681</v>
      </c>
      <c r="F3582" s="13">
        <v>1.8855073964373512</v>
      </c>
      <c r="G3582" s="13"/>
      <c r="H3582" s="13">
        <v>0.99073306192939781</v>
      </c>
      <c r="I3582" s="13">
        <v>1.2125210885022821</v>
      </c>
      <c r="J3582" s="13">
        <v>1.2356225651940058</v>
      </c>
      <c r="K3582" s="13">
        <v>1.2671640525786507</v>
      </c>
      <c r="L3582" s="13">
        <v>0.99073306192939781</v>
      </c>
      <c r="M3582" s="13"/>
      <c r="N3582" s="13">
        <v>1.2574688862950048</v>
      </c>
      <c r="O3582" s="13">
        <v>1.4384441171048159</v>
      </c>
      <c r="P3582" s="13">
        <v>1.45919467683737</v>
      </c>
      <c r="Q3582" s="13">
        <v>1.4867670173796534</v>
      </c>
      <c r="R3582" s="13">
        <v>1.588865858970933</v>
      </c>
    </row>
    <row r="3583" spans="1:18" ht="13.5" customHeight="1" x14ac:dyDescent="0.35">
      <c r="A3583" s="11">
        <v>44558.125</v>
      </c>
      <c r="B3583" s="13">
        <v>1.6004149461936428</v>
      </c>
      <c r="C3583" s="13">
        <v>1.7652920403993067</v>
      </c>
      <c r="D3583" s="13">
        <v>1.7887388082304232</v>
      </c>
      <c r="E3583" s="13">
        <v>1.817437841791397</v>
      </c>
      <c r="F3583" s="13">
        <v>1.8509027818923427</v>
      </c>
      <c r="G3583" s="13"/>
      <c r="H3583" s="13">
        <v>0.97168050304614006</v>
      </c>
      <c r="I3583" s="13">
        <v>1.1812401905818866</v>
      </c>
      <c r="J3583" s="13">
        <v>1.1995291531414316</v>
      </c>
      <c r="K3583" s="13">
        <v>1.2244998980660102</v>
      </c>
      <c r="L3583" s="13">
        <v>0.97168050304614006</v>
      </c>
      <c r="M3583" s="13"/>
      <c r="N3583" s="13">
        <v>1.200311209645232</v>
      </c>
      <c r="O3583" s="13">
        <v>1.3663705722833348</v>
      </c>
      <c r="P3583" s="13">
        <v>1.3827983623810236</v>
      </c>
      <c r="Q3583" s="13">
        <v>1.4046268156260711</v>
      </c>
      <c r="R3583" s="13">
        <v>1.4967148357559954</v>
      </c>
    </row>
    <row r="3584" spans="1:18" ht="13.5" customHeight="1" x14ac:dyDescent="0.35">
      <c r="A3584" s="11">
        <v>44558.166666666664</v>
      </c>
      <c r="B3584" s="13">
        <v>1.6004149461936428</v>
      </c>
      <c r="C3584" s="13">
        <v>1.7534711764720197</v>
      </c>
      <c r="D3584" s="13">
        <v>1.7708791724967012</v>
      </c>
      <c r="E3584" s="13">
        <v>1.792186700499713</v>
      </c>
      <c r="F3584" s="13">
        <v>1.8170326642777286</v>
      </c>
      <c r="G3584" s="13"/>
      <c r="H3584" s="13">
        <v>0.95262794416288255</v>
      </c>
      <c r="I3584" s="13">
        <v>1.1501455042888602</v>
      </c>
      <c r="J3584" s="13">
        <v>1.1637241002738297</v>
      </c>
      <c r="K3584" s="13">
        <v>1.1822635694028545</v>
      </c>
      <c r="L3584" s="13">
        <v>0.95262794416288255</v>
      </c>
      <c r="M3584" s="13"/>
      <c r="N3584" s="13">
        <v>1.3908367984778083</v>
      </c>
      <c r="O3584" s="13">
        <v>1.5697180234852151</v>
      </c>
      <c r="P3584" s="13">
        <v>1.5819147964807383</v>
      </c>
      <c r="Q3584" s="13">
        <v>1.5981212787580288</v>
      </c>
      <c r="R3584" s="13">
        <v>1.6939602279681338</v>
      </c>
    </row>
    <row r="3585" spans="1:18" ht="13.5" customHeight="1" x14ac:dyDescent="0.35">
      <c r="A3585" s="11">
        <v>44558.208333333336</v>
      </c>
      <c r="B3585" s="13">
        <v>1.6194675050769001</v>
      </c>
      <c r="C3585" s="13">
        <v>1.7638624611427147</v>
      </c>
      <c r="D3585" s="13">
        <v>1.7761221905060736</v>
      </c>
      <c r="E3585" s="13">
        <v>1.7911281984548775</v>
      </c>
      <c r="F3585" s="13">
        <v>1.8086261799145706</v>
      </c>
      <c r="G3585" s="13"/>
      <c r="H3585" s="13">
        <v>0.97168050304614006</v>
      </c>
      <c r="I3585" s="13">
        <v>1.1653327603235306</v>
      </c>
      <c r="J3585" s="13">
        <v>1.1748956021161234</v>
      </c>
      <c r="K3585" s="13">
        <v>1.1879521810434128</v>
      </c>
      <c r="L3585" s="13">
        <v>0.97168050304614006</v>
      </c>
      <c r="M3585" s="13"/>
      <c r="N3585" s="13">
        <v>1.2384163274117472</v>
      </c>
      <c r="O3585" s="13">
        <v>1.3931998388516664</v>
      </c>
      <c r="P3585" s="13">
        <v>1.4017895200429669</v>
      </c>
      <c r="Q3585" s="13">
        <v>1.4132030731233991</v>
      </c>
      <c r="R3585" s="13">
        <v>1.4949314714191209</v>
      </c>
    </row>
    <row r="3586" spans="1:18" ht="13.5" customHeight="1" x14ac:dyDescent="0.35">
      <c r="A3586" s="11">
        <v>44558.25</v>
      </c>
      <c r="B3586" s="13">
        <v>1.4860995928940968</v>
      </c>
      <c r="C3586" s="13">
        <v>1.6166096402790493</v>
      </c>
      <c r="D3586" s="13">
        <v>1.6268413209965085</v>
      </c>
      <c r="E3586" s="13">
        <v>1.6393649809913771</v>
      </c>
      <c r="F3586" s="13">
        <v>1.6539683832516816</v>
      </c>
      <c r="G3586" s="13"/>
      <c r="H3586" s="13">
        <v>1.028838179695913</v>
      </c>
      <c r="I3586" s="13">
        <v>1.2299725030692794</v>
      </c>
      <c r="J3586" s="13">
        <v>1.2379534250842317</v>
      </c>
      <c r="K3586" s="13">
        <v>1.2488501376369243</v>
      </c>
      <c r="L3586" s="13">
        <v>1.028838179695913</v>
      </c>
      <c r="M3586" s="13"/>
      <c r="N3586" s="13">
        <v>1.1812586507619742</v>
      </c>
      <c r="O3586" s="13">
        <v>1.3268703685281824</v>
      </c>
      <c r="P3586" s="13">
        <v>1.3340391136782035</v>
      </c>
      <c r="Q3586" s="13">
        <v>1.3435645956451852</v>
      </c>
      <c r="R3586" s="13">
        <v>1.4198930490313728</v>
      </c>
    </row>
    <row r="3587" spans="1:18" ht="13.5" customHeight="1" x14ac:dyDescent="0.35">
      <c r="A3587" s="11">
        <v>44558.291666666664</v>
      </c>
      <c r="B3587" s="13">
        <v>1.4289419162443238</v>
      </c>
      <c r="C3587" s="13">
        <v>1.5585376227718153</v>
      </c>
      <c r="D3587" s="13">
        <v>1.5704729867191256</v>
      </c>
      <c r="E3587" s="13">
        <v>1.5850819687738593</v>
      </c>
      <c r="F3587" s="13">
        <v>1.6021169922131944</v>
      </c>
      <c r="G3587" s="13"/>
      <c r="H3587" s="13">
        <v>0.95040983096827436</v>
      </c>
      <c r="I3587" s="13">
        <v>1.1397433048641081</v>
      </c>
      <c r="J3587" s="13">
        <v>1.1490531349412929</v>
      </c>
      <c r="K3587" s="13">
        <v>1.1617642655694884</v>
      </c>
      <c r="L3587" s="13">
        <v>0.95040983096827436</v>
      </c>
      <c r="M3587" s="13"/>
      <c r="N3587" s="13">
        <v>1.028838179695913</v>
      </c>
      <c r="O3587" s="13">
        <v>1.1598551219883588</v>
      </c>
      <c r="P3587" s="13">
        <v>1.16821753914872</v>
      </c>
      <c r="Q3587" s="13">
        <v>1.179329114772407</v>
      </c>
      <c r="R3587" s="13">
        <v>1.2491752042471904</v>
      </c>
    </row>
    <row r="3588" spans="1:18" ht="13.5" customHeight="1" x14ac:dyDescent="0.35">
      <c r="A3588" s="11">
        <v>44558.333333333336</v>
      </c>
      <c r="B3588" s="13">
        <v>1.3527316807112932</v>
      </c>
      <c r="C3588" s="13">
        <v>1.4857508720784853</v>
      </c>
      <c r="D3588" s="13">
        <v>1.5023295217142534</v>
      </c>
      <c r="E3588" s="13">
        <v>1.522621923026007</v>
      </c>
      <c r="F3588" s="13">
        <v>1.546284183044603</v>
      </c>
      <c r="G3588" s="13"/>
      <c r="H3588" s="13">
        <v>0.87641770862985191</v>
      </c>
      <c r="I3588" s="13">
        <v>1.0589348398966423</v>
      </c>
      <c r="J3588" s="13">
        <v>1.071866528590808</v>
      </c>
      <c r="K3588" s="13">
        <v>1.0895227460375179</v>
      </c>
      <c r="L3588" s="13">
        <v>0.87641770862985191</v>
      </c>
      <c r="M3588" s="13"/>
      <c r="N3588" s="13">
        <v>0.97168050304614006</v>
      </c>
      <c r="O3588" s="13">
        <v>1.1027780948655477</v>
      </c>
      <c r="P3588" s="13">
        <v>1.1143937929558438</v>
      </c>
      <c r="Q3588" s="13">
        <v>1.1298281709923814</v>
      </c>
      <c r="R3588" s="13">
        <v>1.2017014256022369</v>
      </c>
    </row>
    <row r="3589" spans="1:18" ht="13.5" customHeight="1" x14ac:dyDescent="0.35">
      <c r="A3589" s="11">
        <v>44558.375</v>
      </c>
      <c r="B3589" s="13">
        <v>1.4289419162443238</v>
      </c>
      <c r="C3589" s="13">
        <v>1.5809746886643061</v>
      </c>
      <c r="D3589" s="13">
        <v>1.6043721861548281</v>
      </c>
      <c r="E3589" s="13">
        <v>1.6330109124202092</v>
      </c>
      <c r="F3589" s="13">
        <v>1.6664055302913008</v>
      </c>
      <c r="G3589" s="13"/>
      <c r="H3589" s="13">
        <v>0.78115491421356364</v>
      </c>
      <c r="I3589" s="13">
        <v>0.95609169616795775</v>
      </c>
      <c r="J3589" s="13">
        <v>0.97434222684550864</v>
      </c>
      <c r="K3589" s="13">
        <v>0.99926049898935276</v>
      </c>
      <c r="L3589" s="13">
        <v>0.78115491421356364</v>
      </c>
      <c r="M3589" s="13"/>
      <c r="N3589" s="13">
        <v>1.2765214451782625</v>
      </c>
      <c r="O3589" s="13">
        <v>1.4509912779979377</v>
      </c>
      <c r="P3589" s="13">
        <v>1.4673845472260909</v>
      </c>
      <c r="Q3589" s="13">
        <v>1.4891671308086849</v>
      </c>
      <c r="R3589" s="13">
        <v>1.585389825091577</v>
      </c>
    </row>
    <row r="3590" spans="1:18" ht="13.5" customHeight="1" x14ac:dyDescent="0.35">
      <c r="A3590" s="11">
        <v>44558.416666666664</v>
      </c>
      <c r="B3590" s="13">
        <v>1.409889357361066</v>
      </c>
      <c r="C3590" s="13">
        <v>1.5747503380249943</v>
      </c>
      <c r="D3590" s="13">
        <v>1.6054248098502186</v>
      </c>
      <c r="E3590" s="13">
        <v>1.6429706115879306</v>
      </c>
      <c r="F3590" s="13">
        <v>1.6867514588950363</v>
      </c>
      <c r="G3590" s="13"/>
      <c r="H3590" s="13">
        <v>0.95262794416288255</v>
      </c>
      <c r="I3590" s="13">
        <v>1.1690097943491413</v>
      </c>
      <c r="J3590" s="13">
        <v>1.1929365151145013</v>
      </c>
      <c r="K3590" s="13">
        <v>1.2256047454292711</v>
      </c>
      <c r="L3590" s="13">
        <v>0.95262794416288255</v>
      </c>
      <c r="M3590" s="13"/>
      <c r="N3590" s="13">
        <v>1.1050484152289437</v>
      </c>
      <c r="O3590" s="13">
        <v>1.2705333438739383</v>
      </c>
      <c r="P3590" s="13">
        <v>1.2920251668890277</v>
      </c>
      <c r="Q3590" s="13">
        <v>1.3205824622431803</v>
      </c>
      <c r="R3590" s="13">
        <v>1.4154800838179076</v>
      </c>
    </row>
    <row r="3591" spans="1:18" ht="13.5" customHeight="1" x14ac:dyDescent="0.35">
      <c r="A3591" s="11">
        <v>44558.458333333336</v>
      </c>
      <c r="B3591" s="13">
        <v>1.5432572695438698</v>
      </c>
      <c r="C3591" s="13">
        <v>1.7289742042265563</v>
      </c>
      <c r="D3591" s="13">
        <v>1.7652379324323111</v>
      </c>
      <c r="E3591" s="13">
        <v>1.8096250292091134</v>
      </c>
      <c r="F3591" s="13">
        <v>1.8613832715810967</v>
      </c>
      <c r="G3591" s="13"/>
      <c r="H3591" s="13">
        <v>1.0097856208126554</v>
      </c>
      <c r="I3591" s="13">
        <v>1.2444809782143424</v>
      </c>
      <c r="J3591" s="13">
        <v>1.272767434249634</v>
      </c>
      <c r="K3591" s="13">
        <v>1.3113882076356527</v>
      </c>
      <c r="L3591" s="13">
        <v>1.0097856208126554</v>
      </c>
      <c r="M3591" s="13"/>
      <c r="N3591" s="13">
        <v>0.9335753852796248</v>
      </c>
      <c r="O3591" s="13">
        <v>1.0877347214067816</v>
      </c>
      <c r="P3591" s="13">
        <v>1.1131426121410075</v>
      </c>
      <c r="Q3591" s="13">
        <v>1.1469033889496518</v>
      </c>
      <c r="R3591" s="13">
        <v>1.2385970232930226</v>
      </c>
    </row>
    <row r="3592" spans="1:18" ht="13.5" customHeight="1" x14ac:dyDescent="0.35">
      <c r="A3592" s="11">
        <v>44558.5</v>
      </c>
      <c r="B3592" s="13">
        <v>1.4860995928940968</v>
      </c>
      <c r="C3592" s="13">
        <v>1.6719107614144091</v>
      </c>
      <c r="D3592" s="13">
        <v>1.7103934103547216</v>
      </c>
      <c r="E3592" s="13">
        <v>1.7574964840665497</v>
      </c>
      <c r="F3592" s="13">
        <v>1.8124217322282252</v>
      </c>
      <c r="G3592" s="13"/>
      <c r="H3592" s="13">
        <v>0.97660302942512511</v>
      </c>
      <c r="I3592" s="13">
        <v>1.208435742977223</v>
      </c>
      <c r="J3592" s="13">
        <v>1.2384530029565477</v>
      </c>
      <c r="K3592" s="13">
        <v>1.2794369209802239</v>
      </c>
      <c r="L3592" s="13">
        <v>0.97660302942512511</v>
      </c>
      <c r="M3592" s="13"/>
      <c r="N3592" s="13">
        <v>1.085995856345686</v>
      </c>
      <c r="O3592" s="13">
        <v>1.2601902095175479</v>
      </c>
      <c r="P3592" s="13">
        <v>1.2871527692932929</v>
      </c>
      <c r="Q3592" s="13">
        <v>1.3229793151604972</v>
      </c>
      <c r="R3592" s="13">
        <v>1.4255222975664088</v>
      </c>
    </row>
    <row r="3593" spans="1:18" ht="13.5" customHeight="1" x14ac:dyDescent="0.35">
      <c r="A3593" s="11">
        <v>44558.541666666664</v>
      </c>
      <c r="B3593" s="13">
        <v>1.085995856345686</v>
      </c>
      <c r="C3593" s="13">
        <v>1.2410099042661724</v>
      </c>
      <c r="D3593" s="13">
        <v>1.2789550916766641</v>
      </c>
      <c r="E3593" s="13">
        <v>1.3254003081267511</v>
      </c>
      <c r="F3593" s="13">
        <v>1.3795584519254047</v>
      </c>
      <c r="G3593" s="13"/>
      <c r="H3593" s="13">
        <v>0.68371492540232959</v>
      </c>
      <c r="I3593" s="13">
        <v>0.86166655349097154</v>
      </c>
      <c r="J3593" s="13">
        <v>0.8912645823904779</v>
      </c>
      <c r="K3593" s="13">
        <v>0.93167610532479272</v>
      </c>
      <c r="L3593" s="13">
        <v>0.68371492540232959</v>
      </c>
      <c r="M3593" s="13"/>
      <c r="N3593" s="13">
        <v>1.6766251817266733</v>
      </c>
      <c r="O3593" s="13">
        <v>1.9157848551429617</v>
      </c>
      <c r="P3593" s="13">
        <v>1.9423708468023217</v>
      </c>
      <c r="Q3593" s="13">
        <v>1.9776970271624674</v>
      </c>
      <c r="R3593" s="13">
        <v>2.1121104885436583</v>
      </c>
    </row>
    <row r="3594" spans="1:18" ht="13.5" customHeight="1" x14ac:dyDescent="0.35">
      <c r="A3594" s="11">
        <v>44558.583333333336</v>
      </c>
      <c r="B3594" s="13">
        <v>1.1241009741122014</v>
      </c>
      <c r="C3594" s="13">
        <v>1.276962435884736</v>
      </c>
      <c r="D3594" s="13">
        <v>1.3123607723196236</v>
      </c>
      <c r="E3594" s="13">
        <v>1.3556886225659703</v>
      </c>
      <c r="F3594" s="13">
        <v>1.4062117145758861</v>
      </c>
      <c r="G3594" s="13"/>
      <c r="H3594" s="13">
        <v>0.66683956091401775</v>
      </c>
      <c r="I3594" s="13">
        <v>0.8381092509184408</v>
      </c>
      <c r="J3594" s="13">
        <v>0.86572068352147391</v>
      </c>
      <c r="K3594" s="13">
        <v>0.90341981698996543</v>
      </c>
      <c r="L3594" s="13">
        <v>0.66683956091401775</v>
      </c>
      <c r="M3594" s="13"/>
      <c r="N3594" s="13">
        <v>1.4860995928940968</v>
      </c>
      <c r="O3594" s="13">
        <v>1.7005300428118222</v>
      </c>
      <c r="P3594" s="13">
        <v>1.7253316037326396</v>
      </c>
      <c r="Q3594" s="13">
        <v>1.7582867187995426</v>
      </c>
      <c r="R3594" s="13">
        <v>1.8793909885390014</v>
      </c>
    </row>
    <row r="3595" spans="1:18" ht="13.5" customHeight="1" x14ac:dyDescent="0.35">
      <c r="A3595" s="11">
        <v>44558.625</v>
      </c>
      <c r="B3595" s="13">
        <v>1.085995856345686</v>
      </c>
      <c r="C3595" s="13">
        <v>1.2306168051555695</v>
      </c>
      <c r="D3595" s="13">
        <v>1.2632526044979255</v>
      </c>
      <c r="E3595" s="13">
        <v>1.3031990869880401</v>
      </c>
      <c r="F3595" s="13">
        <v>1.3497792842248211</v>
      </c>
      <c r="G3595" s="13"/>
      <c r="H3595" s="13">
        <v>0.64778700203076001</v>
      </c>
      <c r="I3595" s="13">
        <v>0.81167321270029369</v>
      </c>
      <c r="J3595" s="13">
        <v>0.83712980938655646</v>
      </c>
      <c r="K3595" s="13">
        <v>0.87188684825253526</v>
      </c>
      <c r="L3595" s="13">
        <v>0.64778700203076001</v>
      </c>
      <c r="M3595" s="13"/>
      <c r="N3595" s="13">
        <v>1.7528354172597038</v>
      </c>
      <c r="O3595" s="13">
        <v>1.9931103275408528</v>
      </c>
      <c r="P3595" s="13">
        <v>2.0159763389727141</v>
      </c>
      <c r="Q3595" s="13">
        <v>2.0463595894569853</v>
      </c>
      <c r="R3595" s="13">
        <v>2.1790517041035629</v>
      </c>
    </row>
    <row r="3596" spans="1:18" ht="13.5" customHeight="1" x14ac:dyDescent="0.35">
      <c r="A3596" s="11">
        <v>44558.666666666664</v>
      </c>
      <c r="B3596" s="13">
        <v>1.1622060918787165</v>
      </c>
      <c r="C3596" s="13">
        <v>1.3089043949026884</v>
      </c>
      <c r="D3596" s="13">
        <v>1.3397070510295979</v>
      </c>
      <c r="E3596" s="13">
        <v>1.3774097513898638</v>
      </c>
      <c r="F3596" s="13">
        <v>1.4213735526976521</v>
      </c>
      <c r="G3596" s="13"/>
      <c r="H3596" s="13">
        <v>0.7621023553303059</v>
      </c>
      <c r="I3596" s="13">
        <v>0.94411363189547326</v>
      </c>
      <c r="J3596" s="13">
        <v>0.96814033906028596</v>
      </c>
      <c r="K3596" s="13">
        <v>1.0009450853129356</v>
      </c>
      <c r="L3596" s="13">
        <v>0.7621023553303059</v>
      </c>
      <c r="M3596" s="13"/>
      <c r="N3596" s="13">
        <v>1.3527316807112932</v>
      </c>
      <c r="O3596" s="13">
        <v>1.5459504973061067</v>
      </c>
      <c r="P3596" s="13">
        <v>1.5675321316255546</v>
      </c>
      <c r="Q3596" s="13">
        <v>1.5962087638988183</v>
      </c>
      <c r="R3596" s="13">
        <v>1.7048650514949142</v>
      </c>
    </row>
    <row r="3597" spans="1:18" ht="13.5" customHeight="1" x14ac:dyDescent="0.35">
      <c r="A3597" s="11">
        <v>44558.708333333336</v>
      </c>
      <c r="B3597" s="13">
        <v>1.4429272434207243</v>
      </c>
      <c r="C3597" s="13">
        <v>1.6096355318302038</v>
      </c>
      <c r="D3597" s="13">
        <v>1.6399989741647092</v>
      </c>
      <c r="E3597" s="13">
        <v>1.6771640732888713</v>
      </c>
      <c r="F3597" s="13">
        <v>1.7205009965825901</v>
      </c>
      <c r="G3597" s="13"/>
      <c r="H3597" s="13">
        <v>1.0097856208126554</v>
      </c>
      <c r="I3597" s="13">
        <v>1.2360910556917934</v>
      </c>
      <c r="J3597" s="13">
        <v>1.2597751670385908</v>
      </c>
      <c r="K3597" s="13">
        <v>1.2921121517790151</v>
      </c>
      <c r="L3597" s="13">
        <v>1.0097856208126554</v>
      </c>
      <c r="M3597" s="13"/>
      <c r="N3597" s="13">
        <v>0.80140988675633928</v>
      </c>
      <c r="O3597" s="13">
        <v>0.93268201310341681</v>
      </c>
      <c r="P3597" s="13">
        <v>0.95395591579684302</v>
      </c>
      <c r="Q3597" s="13">
        <v>0.98222364916339477</v>
      </c>
      <c r="R3597" s="13">
        <v>1.0600830015152878</v>
      </c>
    </row>
    <row r="3598" spans="1:18" ht="13.5" customHeight="1" x14ac:dyDescent="0.35">
      <c r="A3598" s="11">
        <v>44558.75</v>
      </c>
      <c r="B3598" s="13">
        <v>1.7909405350262191</v>
      </c>
      <c r="C3598" s="13">
        <v>1.9870655239076336</v>
      </c>
      <c r="D3598" s="13">
        <v>2.0192395636700038</v>
      </c>
      <c r="E3598" s="13">
        <v>2.0586208486975699</v>
      </c>
      <c r="F3598" s="13">
        <v>2.1045419889250194</v>
      </c>
      <c r="G3598" s="13"/>
      <c r="H3598" s="13">
        <v>1.3527316807112932</v>
      </c>
      <c r="I3598" s="13">
        <v>1.6438068199382994</v>
      </c>
      <c r="J3598" s="13">
        <v>1.6689032346271671</v>
      </c>
      <c r="K3598" s="13">
        <v>1.7031685007775479</v>
      </c>
      <c r="L3598" s="13">
        <v>1.3527316807112932</v>
      </c>
      <c r="M3598" s="13"/>
      <c r="N3598" s="13">
        <v>1.4479944751275813</v>
      </c>
      <c r="O3598" s="13">
        <v>1.6537137611804686</v>
      </c>
      <c r="P3598" s="13">
        <v>1.6762562444608065</v>
      </c>
      <c r="Q3598" s="13">
        <v>1.706209606378996</v>
      </c>
      <c r="R3598" s="13">
        <v>1.8216295453320717</v>
      </c>
    </row>
    <row r="3599" spans="1:18" ht="13.5" customHeight="1" x14ac:dyDescent="0.35">
      <c r="A3599" s="11">
        <v>44558.791666666664</v>
      </c>
      <c r="B3599" s="13">
        <v>1.9052558883257651</v>
      </c>
      <c r="C3599" s="13">
        <v>2.1172379957153269</v>
      </c>
      <c r="D3599" s="13">
        <v>2.1531711950110513</v>
      </c>
      <c r="E3599" s="13">
        <v>2.1971537217272741</v>
      </c>
      <c r="F3599" s="13">
        <v>2.2484402090899755</v>
      </c>
      <c r="G3599" s="13"/>
      <c r="H3599" s="13">
        <v>1.5813623873103848</v>
      </c>
      <c r="I3599" s="13">
        <v>1.919246285096045</v>
      </c>
      <c r="J3599" s="13">
        <v>1.9472749217634846</v>
      </c>
      <c r="K3599" s="13">
        <v>1.9855436827458315</v>
      </c>
      <c r="L3599" s="13">
        <v>1.5813623873103848</v>
      </c>
      <c r="M3599" s="13"/>
      <c r="N3599" s="13">
        <v>1.8099930939094766</v>
      </c>
      <c r="O3599" s="13">
        <v>2.0612002554108231</v>
      </c>
      <c r="P3599" s="13">
        <v>2.086376563711414</v>
      </c>
      <c r="Q3599" s="13">
        <v>2.1198296249785944</v>
      </c>
      <c r="R3599" s="13">
        <v>2.2593348368927408</v>
      </c>
    </row>
    <row r="3600" spans="1:18" ht="13.5" customHeight="1" x14ac:dyDescent="0.35">
      <c r="A3600" s="11">
        <v>44558.833333333336</v>
      </c>
      <c r="B3600" s="13">
        <v>2.0195712416253109</v>
      </c>
      <c r="C3600" s="13">
        <v>2.249804841012037</v>
      </c>
      <c r="D3600" s="13">
        <v>2.2907203824450684</v>
      </c>
      <c r="E3600" s="13">
        <v>2.3408013362554114</v>
      </c>
      <c r="F3600" s="13">
        <v>2.3991989863330914</v>
      </c>
      <c r="G3600" s="13"/>
      <c r="H3600" s="13">
        <v>1.6004149461936428</v>
      </c>
      <c r="I3600" s="13">
        <v>1.9488387792465363</v>
      </c>
      <c r="J3600" s="13">
        <v>1.9807537455549904</v>
      </c>
      <c r="K3600" s="13">
        <v>2.0243286875655202</v>
      </c>
      <c r="L3600" s="13">
        <v>1.6004149461936428</v>
      </c>
      <c r="M3600" s="13"/>
      <c r="N3600" s="13">
        <v>2.3625173015239485</v>
      </c>
      <c r="O3600" s="13">
        <v>2.6821057723369277</v>
      </c>
      <c r="P3600" s="13">
        <v>2.7107729187528657</v>
      </c>
      <c r="Q3600" s="13">
        <v>2.7488644369356598</v>
      </c>
      <c r="R3600" s="13">
        <v>2.9242904906110447</v>
      </c>
    </row>
    <row r="3601" spans="1:18" ht="13.5" customHeight="1" x14ac:dyDescent="0.35">
      <c r="A3601" s="11">
        <v>44558.875</v>
      </c>
      <c r="B3601" s="13">
        <v>2.0957814771583414</v>
      </c>
      <c r="C3601" s="13">
        <v>2.3413523996403356</v>
      </c>
      <c r="D3601" s="13">
        <v>2.3872087465918228</v>
      </c>
      <c r="E3601" s="13">
        <v>2.4433372863386897</v>
      </c>
      <c r="F3601" s="13">
        <v>2.508786815034203</v>
      </c>
      <c r="G3601" s="13"/>
      <c r="H3601" s="13">
        <v>1.5432572695438698</v>
      </c>
      <c r="I3601" s="13">
        <v>1.8883408365798047</v>
      </c>
      <c r="J3601" s="13">
        <v>1.924109733109767</v>
      </c>
      <c r="K3601" s="13">
        <v>1.9729466197606822</v>
      </c>
      <c r="L3601" s="13">
        <v>1.5432572695438698</v>
      </c>
      <c r="M3601" s="13"/>
      <c r="N3601" s="13">
        <v>1.9052558883257651</v>
      </c>
      <c r="O3601" s="13">
        <v>2.1808239218520171</v>
      </c>
      <c r="P3601" s="13">
        <v>2.212952804083967</v>
      </c>
      <c r="Q3601" s="13">
        <v>2.2556441094540323</v>
      </c>
      <c r="R3601" s="13">
        <v>2.411433540766124</v>
      </c>
    </row>
    <row r="3602" spans="1:18" ht="13.5" customHeight="1" x14ac:dyDescent="0.35">
      <c r="A3602" s="11">
        <v>44558.916666666664</v>
      </c>
      <c r="B3602" s="13">
        <v>1.9814661238587956</v>
      </c>
      <c r="C3602" s="13">
        <v>2.2201674989102935</v>
      </c>
      <c r="D3602" s="13">
        <v>2.2668560504762505</v>
      </c>
      <c r="E3602" s="13">
        <v>2.3240032154055861</v>
      </c>
      <c r="F3602" s="13">
        <v>2.3906405273288582</v>
      </c>
      <c r="G3602" s="13"/>
      <c r="H3602" s="13">
        <v>1.4479944751275813</v>
      </c>
      <c r="I3602" s="13">
        <v>1.7769849743062651</v>
      </c>
      <c r="J3602" s="13">
        <v>1.8134030076019236</v>
      </c>
      <c r="K3602" s="13">
        <v>1.8631261899377138</v>
      </c>
      <c r="L3602" s="13">
        <v>1.4479944751275813</v>
      </c>
      <c r="M3602" s="13"/>
      <c r="N3602" s="13">
        <v>2.2291493893411447</v>
      </c>
      <c r="O3602" s="13">
        <v>2.5419065163747518</v>
      </c>
      <c r="P3602" s="13">
        <v>2.5746184761047735</v>
      </c>
      <c r="Q3602" s="13">
        <v>2.6180845466641438</v>
      </c>
      <c r="R3602" s="13">
        <v>2.7926059468712769</v>
      </c>
    </row>
    <row r="3603" spans="1:18" ht="13.5" customHeight="1" x14ac:dyDescent="0.35">
      <c r="A3603" s="11">
        <v>44558.958333333336</v>
      </c>
      <c r="B3603" s="13">
        <v>1.8290456527927346</v>
      </c>
      <c r="C3603" s="13">
        <v>2.0504615058209996</v>
      </c>
      <c r="D3603" s="13">
        <v>2.0941083749738514</v>
      </c>
      <c r="E3603" s="13">
        <v>2.1475324960156756</v>
      </c>
      <c r="F3603" s="13">
        <v>2.2098284965695583</v>
      </c>
      <c r="G3603" s="13"/>
      <c r="H3603" s="13">
        <v>1.2510194310704901</v>
      </c>
      <c r="I3603" s="13">
        <v>1.5399623151572108</v>
      </c>
      <c r="J3603" s="13">
        <v>1.5740077734279447</v>
      </c>
      <c r="K3603" s="13">
        <v>1.6204915721426616</v>
      </c>
      <c r="L3603" s="13">
        <v>1.2510194310704901</v>
      </c>
      <c r="M3603" s="13"/>
      <c r="N3603" s="13">
        <v>1.6766251817266733</v>
      </c>
      <c r="O3603" s="13">
        <v>1.92369249158052</v>
      </c>
      <c r="P3603" s="13">
        <v>1.9542733208883771</v>
      </c>
      <c r="Q3603" s="13">
        <v>1.994907648376848</v>
      </c>
      <c r="R3603" s="13">
        <v>2.1356687181400291</v>
      </c>
    </row>
    <row r="3604" spans="1:18" ht="13.5" customHeight="1" x14ac:dyDescent="0.35">
      <c r="A3604" s="11">
        <v>44559</v>
      </c>
      <c r="B3604" s="13">
        <v>1.7528354172597038</v>
      </c>
      <c r="C3604" s="13">
        <v>1.960141299731003</v>
      </c>
      <c r="D3604" s="13">
        <v>1.9994743650761408</v>
      </c>
      <c r="E3604" s="13">
        <v>2.047618355349206</v>
      </c>
      <c r="F3604" s="13">
        <v>2.1037573799364142</v>
      </c>
      <c r="G3604" s="13"/>
      <c r="H3604" s="13">
        <v>1.1558205949512195</v>
      </c>
      <c r="I3604" s="13">
        <v>1.4213646340695483</v>
      </c>
      <c r="J3604" s="13">
        <v>1.4520452363867125</v>
      </c>
      <c r="K3604" s="13">
        <v>1.4939348456032018</v>
      </c>
      <c r="L3604" s="13">
        <v>1.1558205949512195</v>
      </c>
      <c r="M3604" s="13"/>
      <c r="N3604" s="13">
        <v>1.6004149461936428</v>
      </c>
      <c r="O3604" s="13">
        <v>1.8330206582032476</v>
      </c>
      <c r="P3604" s="13">
        <v>1.8605790554221204</v>
      </c>
      <c r="Q3604" s="13">
        <v>1.8971973212767133</v>
      </c>
      <c r="R3604" s="13">
        <v>2.0289663629891659</v>
      </c>
    </row>
    <row r="3605" spans="1:18" ht="13.5" customHeight="1" x14ac:dyDescent="0.35">
      <c r="A3605" s="11">
        <v>44559.041666666664</v>
      </c>
      <c r="B3605" s="13">
        <v>1.6956777406099306</v>
      </c>
      <c r="C3605" s="13">
        <v>1.8892877354827655</v>
      </c>
      <c r="D3605" s="13">
        <v>1.9237949406523838</v>
      </c>
      <c r="E3605" s="13">
        <v>1.9660320390188382</v>
      </c>
      <c r="F3605" s="13">
        <v>2.0152832433797134</v>
      </c>
      <c r="G3605" s="13"/>
      <c r="H3605" s="13">
        <v>1.0627239474941339</v>
      </c>
      <c r="I3605" s="13">
        <v>1.3045222654132658</v>
      </c>
      <c r="J3605" s="13">
        <v>1.3314385972474621</v>
      </c>
      <c r="K3605" s="13">
        <v>1.3681886783058459</v>
      </c>
      <c r="L3605" s="13">
        <v>1.0627239474941339</v>
      </c>
      <c r="M3605" s="13"/>
      <c r="N3605" s="13">
        <v>1.3336791218280355</v>
      </c>
      <c r="O3605" s="13">
        <v>1.5299160598679871</v>
      </c>
      <c r="P3605" s="13">
        <v>1.5540932568047885</v>
      </c>
      <c r="Q3605" s="13">
        <v>1.5862187471959479</v>
      </c>
      <c r="R3605" s="13">
        <v>1.6979518796790141</v>
      </c>
    </row>
    <row r="3606" spans="1:18" ht="13.5" customHeight="1" x14ac:dyDescent="0.35">
      <c r="A3606" s="11">
        <v>44559.083333333336</v>
      </c>
      <c r="B3606" s="13">
        <v>1.6289522116445201</v>
      </c>
      <c r="C3606" s="13">
        <v>1.8080280686155394</v>
      </c>
      <c r="D3606" s="13">
        <v>1.8376445631970817</v>
      </c>
      <c r="E3606" s="13">
        <v>1.8738953922271744</v>
      </c>
      <c r="F3606" s="13">
        <v>1.9161662171148575</v>
      </c>
      <c r="G3606" s="13"/>
      <c r="H3606" s="13">
        <v>0.99073306192939781</v>
      </c>
      <c r="I3606" s="13">
        <v>1.2125210885022821</v>
      </c>
      <c r="J3606" s="13">
        <v>1.2356225651940058</v>
      </c>
      <c r="K3606" s="13">
        <v>1.2671640525786507</v>
      </c>
      <c r="L3606" s="13">
        <v>0.99073306192939781</v>
      </c>
      <c r="M3606" s="13"/>
      <c r="N3606" s="13">
        <v>1.4670470340108388</v>
      </c>
      <c r="O3606" s="13">
        <v>1.6713389730500765</v>
      </c>
      <c r="P3606" s="13">
        <v>1.6920895327826306</v>
      </c>
      <c r="Q3606" s="13">
        <v>1.719661873324914</v>
      </c>
      <c r="R3606" s="13">
        <v>1.8332819119236752</v>
      </c>
    </row>
    <row r="3607" spans="1:18" ht="13.5" customHeight="1" x14ac:dyDescent="0.35">
      <c r="A3607" s="11">
        <v>44559.125</v>
      </c>
      <c r="B3607" s="13">
        <v>1.6956777406099306</v>
      </c>
      <c r="C3607" s="13">
        <v>1.8676369877900987</v>
      </c>
      <c r="D3607" s="13">
        <v>1.8910837556212152</v>
      </c>
      <c r="E3607" s="13">
        <v>1.919782789182189</v>
      </c>
      <c r="F3607" s="13">
        <v>1.9532477292831347</v>
      </c>
      <c r="G3607" s="13"/>
      <c r="H3607" s="13">
        <v>0.97168050304614006</v>
      </c>
      <c r="I3607" s="13">
        <v>1.1812401905818866</v>
      </c>
      <c r="J3607" s="13">
        <v>1.1995291531414316</v>
      </c>
      <c r="K3607" s="13">
        <v>1.2244998980660102</v>
      </c>
      <c r="L3607" s="13">
        <v>0.97168050304614006</v>
      </c>
      <c r="M3607" s="13"/>
      <c r="N3607" s="13">
        <v>1.3146265629447778</v>
      </c>
      <c r="O3607" s="13">
        <v>1.4934041300716585</v>
      </c>
      <c r="P3607" s="13">
        <v>1.5098319201693473</v>
      </c>
      <c r="Q3607" s="13">
        <v>1.5316603734143948</v>
      </c>
      <c r="R3607" s="13">
        <v>1.6300326828211271</v>
      </c>
    </row>
    <row r="3608" spans="1:18" ht="13.5" customHeight="1" x14ac:dyDescent="0.35">
      <c r="A3608" s="11">
        <v>44559.166666666664</v>
      </c>
      <c r="B3608" s="13">
        <v>1.6575726228434156</v>
      </c>
      <c r="C3608" s="13">
        <v>1.814878144906495</v>
      </c>
      <c r="D3608" s="13">
        <v>1.8322861409311766</v>
      </c>
      <c r="E3608" s="13">
        <v>1.8535936689341883</v>
      </c>
      <c r="F3608" s="13">
        <v>1.8784396327122039</v>
      </c>
      <c r="G3608" s="13"/>
      <c r="H3608" s="13">
        <v>0.97859161987232712</v>
      </c>
      <c r="I3608" s="13">
        <v>1.1808178329495242</v>
      </c>
      <c r="J3608" s="13">
        <v>1.1943964289344937</v>
      </c>
      <c r="K3608" s="13">
        <v>1.2129358980635185</v>
      </c>
      <c r="L3608" s="13">
        <v>0.97859161987232712</v>
      </c>
      <c r="M3608" s="13"/>
      <c r="N3608" s="13">
        <v>1.3336791218280355</v>
      </c>
      <c r="O3608" s="13">
        <v>1.5062012445910533</v>
      </c>
      <c r="P3608" s="13">
        <v>1.5183980175865766</v>
      </c>
      <c r="Q3608" s="13">
        <v>1.534604499863867</v>
      </c>
      <c r="R3608" s="13">
        <v>1.6273013044355682</v>
      </c>
    </row>
    <row r="3609" spans="1:18" ht="13.5" customHeight="1" x14ac:dyDescent="0.35">
      <c r="A3609" s="11">
        <v>44559.208333333336</v>
      </c>
      <c r="B3609" s="13">
        <v>1.6385200639601578</v>
      </c>
      <c r="C3609" s="13">
        <v>1.7843314506208734</v>
      </c>
      <c r="D3609" s="13">
        <v>1.7965911799842322</v>
      </c>
      <c r="E3609" s="13">
        <v>1.8115971879330361</v>
      </c>
      <c r="F3609" s="13">
        <v>1.8290951693927293</v>
      </c>
      <c r="G3609" s="13"/>
      <c r="H3609" s="13">
        <v>1.028838179695913</v>
      </c>
      <c r="I3609" s="13">
        <v>1.2328562906318401</v>
      </c>
      <c r="J3609" s="13">
        <v>1.2424191324244329</v>
      </c>
      <c r="K3609" s="13">
        <v>1.2554757113517223</v>
      </c>
      <c r="L3609" s="13">
        <v>1.028838179695913</v>
      </c>
      <c r="M3609" s="13"/>
      <c r="N3609" s="13">
        <v>1.4289419162443238</v>
      </c>
      <c r="O3609" s="13">
        <v>1.6049224351655398</v>
      </c>
      <c r="P3609" s="13">
        <v>1.6135121163568402</v>
      </c>
      <c r="Q3609" s="13">
        <v>1.6249256694372725</v>
      </c>
      <c r="R3609" s="13">
        <v>1.7171278831943408</v>
      </c>
    </row>
    <row r="3610" spans="1:18" ht="13.5" customHeight="1" x14ac:dyDescent="0.35">
      <c r="A3610" s="11">
        <v>44559.25</v>
      </c>
      <c r="B3610" s="13">
        <v>1.5242047106606118</v>
      </c>
      <c r="C3610" s="13">
        <v>1.657547619235366</v>
      </c>
      <c r="D3610" s="13">
        <v>1.6677792999528251</v>
      </c>
      <c r="E3610" s="13">
        <v>1.6803029599476935</v>
      </c>
      <c r="F3610" s="13">
        <v>1.6949063622079983</v>
      </c>
      <c r="G3610" s="13"/>
      <c r="H3610" s="13">
        <v>1.0669432974624282</v>
      </c>
      <c r="I3610" s="13">
        <v>1.2749881899414859</v>
      </c>
      <c r="J3610" s="13">
        <v>1.2829691119564381</v>
      </c>
      <c r="K3610" s="13">
        <v>1.2938658245091308</v>
      </c>
      <c r="L3610" s="13">
        <v>1.0669432974624282</v>
      </c>
      <c r="M3610" s="13"/>
      <c r="N3610" s="13">
        <v>1.2765214451782625</v>
      </c>
      <c r="O3610" s="13">
        <v>1.4327316666851191</v>
      </c>
      <c r="P3610" s="13">
        <v>1.4399004118351402</v>
      </c>
      <c r="Q3610" s="13">
        <v>1.4494258938021218</v>
      </c>
      <c r="R3610" s="13">
        <v>1.530991254918983</v>
      </c>
    </row>
    <row r="3611" spans="1:18" ht="13.5" customHeight="1" x14ac:dyDescent="0.35">
      <c r="A3611" s="11">
        <v>44559.291666666664</v>
      </c>
      <c r="B3611" s="13">
        <v>1.4860995928940968</v>
      </c>
      <c r="C3611" s="13">
        <v>1.6199445912062909</v>
      </c>
      <c r="D3611" s="13">
        <v>1.6318799551536012</v>
      </c>
      <c r="E3611" s="13">
        <v>1.6464889372083349</v>
      </c>
      <c r="F3611" s="13">
        <v>1.6635239606476699</v>
      </c>
      <c r="G3611" s="13"/>
      <c r="H3611" s="13">
        <v>1.0478907385791707</v>
      </c>
      <c r="I3611" s="13">
        <v>1.2549029020583378</v>
      </c>
      <c r="J3611" s="13">
        <v>1.2642127321355225</v>
      </c>
      <c r="K3611" s="13">
        <v>1.2769238627637181</v>
      </c>
      <c r="L3611" s="13">
        <v>1.0478907385791707</v>
      </c>
      <c r="M3611" s="13"/>
      <c r="N3611" s="13">
        <v>1.085995856345686</v>
      </c>
      <c r="O3611" s="13">
        <v>1.2233719008825208</v>
      </c>
      <c r="P3611" s="13">
        <v>1.2317343180428819</v>
      </c>
      <c r="Q3611" s="13">
        <v>1.2428458936665689</v>
      </c>
      <c r="R3611" s="13">
        <v>1.3158341277797565</v>
      </c>
    </row>
    <row r="3612" spans="1:18" ht="13.5" customHeight="1" x14ac:dyDescent="0.35">
      <c r="A3612" s="11">
        <v>44559.333333333336</v>
      </c>
      <c r="B3612" s="13">
        <v>1.2574688862950048</v>
      </c>
      <c r="C3612" s="13">
        <v>1.3834059246876926</v>
      </c>
      <c r="D3612" s="13">
        <v>1.3999845743234607</v>
      </c>
      <c r="E3612" s="13">
        <v>1.4202769756352143</v>
      </c>
      <c r="F3612" s="13">
        <v>1.4439392356538103</v>
      </c>
      <c r="G3612" s="13"/>
      <c r="H3612" s="13">
        <v>0.89547026751310954</v>
      </c>
      <c r="I3612" s="13">
        <v>1.0814426833327455</v>
      </c>
      <c r="J3612" s="13">
        <v>1.0943743720269112</v>
      </c>
      <c r="K3612" s="13">
        <v>1.1120305894736211</v>
      </c>
      <c r="L3612" s="13">
        <v>0.89547026751310954</v>
      </c>
      <c r="M3612" s="13"/>
      <c r="N3612" s="13">
        <v>0.83831259086333665</v>
      </c>
      <c r="O3612" s="13">
        <v>0.9545722774458365</v>
      </c>
      <c r="P3612" s="13">
        <v>0.96618797553613267</v>
      </c>
      <c r="Q3612" s="13">
        <v>0.98162235357267047</v>
      </c>
      <c r="R3612" s="13">
        <v>1.0461639373595832</v>
      </c>
    </row>
    <row r="3613" spans="1:18" ht="13.5" customHeight="1" x14ac:dyDescent="0.35">
      <c r="A3613" s="11">
        <v>44559.375</v>
      </c>
      <c r="B3613" s="13">
        <v>1.1622060918787165</v>
      </c>
      <c r="C3613" s="13">
        <v>1.2944088359700869</v>
      </c>
      <c r="D3613" s="13">
        <v>1.3178063334606089</v>
      </c>
      <c r="E3613" s="13">
        <v>1.34644505972599</v>
      </c>
      <c r="F3613" s="13">
        <v>1.3798396775970816</v>
      </c>
      <c r="G3613" s="13"/>
      <c r="H3613" s="13">
        <v>0.7621023553303059</v>
      </c>
      <c r="I3613" s="13">
        <v>0.9335838527318544</v>
      </c>
      <c r="J3613" s="13">
        <v>0.95183438340940529</v>
      </c>
      <c r="K3613" s="13">
        <v>0.97675265555324942</v>
      </c>
      <c r="L3613" s="13">
        <v>0.7621023553303059</v>
      </c>
      <c r="M3613" s="13"/>
      <c r="N3613" s="13">
        <v>1.29557400406152</v>
      </c>
      <c r="O3613" s="13">
        <v>1.4721635376293247</v>
      </c>
      <c r="P3613" s="13">
        <v>1.4885568068574779</v>
      </c>
      <c r="Q3613" s="13">
        <v>1.5103393904400719</v>
      </c>
      <c r="R3613" s="13">
        <v>1.6076094662690985</v>
      </c>
    </row>
    <row r="3614" spans="1:18" ht="13.5" customHeight="1" x14ac:dyDescent="0.35">
      <c r="A3614" s="11">
        <v>44559.416666666664</v>
      </c>
      <c r="B3614" s="13">
        <v>0.95262794416288255</v>
      </c>
      <c r="C3614" s="13">
        <v>1.0834945905491904</v>
      </c>
      <c r="D3614" s="13">
        <v>1.1141690623744147</v>
      </c>
      <c r="E3614" s="13">
        <v>1.1517148641121264</v>
      </c>
      <c r="F3614" s="13">
        <v>1.1954957114192324</v>
      </c>
      <c r="G3614" s="13"/>
      <c r="H3614" s="13">
        <v>0.56499183633854499</v>
      </c>
      <c r="I3614" s="13">
        <v>0.71107378278496636</v>
      </c>
      <c r="J3614" s="13">
        <v>0.7350005035503262</v>
      </c>
      <c r="K3614" s="13">
        <v>0.76766873386509604</v>
      </c>
      <c r="L3614" s="13">
        <v>0.56499183633854499</v>
      </c>
      <c r="M3614" s="13"/>
      <c r="N3614" s="13">
        <v>1.5623098284271273</v>
      </c>
      <c r="O3614" s="13">
        <v>1.7786675750272343</v>
      </c>
      <c r="P3614" s="13">
        <v>1.8001593980423238</v>
      </c>
      <c r="Q3614" s="13">
        <v>1.8287166933964762</v>
      </c>
      <c r="R3614" s="13">
        <v>1.9487514720784356</v>
      </c>
    </row>
    <row r="3615" spans="1:18" ht="13.5" customHeight="1" x14ac:dyDescent="0.35">
      <c r="A3615" s="11">
        <v>44559.458333333336</v>
      </c>
      <c r="B3615" s="13">
        <v>0.82155467682688821</v>
      </c>
      <c r="C3615" s="13">
        <v>0.95361784043308762</v>
      </c>
      <c r="D3615" s="13">
        <v>0.98988156863884225</v>
      </c>
      <c r="E3615" s="13">
        <v>1.0342686654156446</v>
      </c>
      <c r="F3615" s="13">
        <v>1.0860269077876277</v>
      </c>
      <c r="G3615" s="13"/>
      <c r="H3615" s="13">
        <v>0.51441908984795648</v>
      </c>
      <c r="I3615" s="13">
        <v>0.65927704887565974</v>
      </c>
      <c r="J3615" s="13">
        <v>0.6875635049109512</v>
      </c>
      <c r="K3615" s="13">
        <v>0.72618427829696997</v>
      </c>
      <c r="L3615" s="13">
        <v>0.51441908984795648</v>
      </c>
      <c r="M3615" s="13"/>
      <c r="N3615" s="13">
        <v>1.9624135649755379</v>
      </c>
      <c r="O3615" s="13">
        <v>2.2310367415016974</v>
      </c>
      <c r="P3615" s="13">
        <v>2.2564446322359233</v>
      </c>
      <c r="Q3615" s="13">
        <v>2.2902054090445674</v>
      </c>
      <c r="R3615" s="13">
        <v>2.4384576468792103</v>
      </c>
    </row>
    <row r="3616" spans="1:18" ht="13.5" customHeight="1" x14ac:dyDescent="0.35">
      <c r="A3616" s="11">
        <v>44559.5</v>
      </c>
      <c r="B3616" s="13">
        <v>0.85736514974659428</v>
      </c>
      <c r="C3616" s="13">
        <v>0.99643410863517845</v>
      </c>
      <c r="D3616" s="13">
        <v>1.034916757575491</v>
      </c>
      <c r="E3616" s="13">
        <v>1.0820198312873188</v>
      </c>
      <c r="F3616" s="13">
        <v>1.1369450794489946</v>
      </c>
      <c r="G3616" s="13"/>
      <c r="H3616" s="13">
        <v>0.43820885431492596</v>
      </c>
      <c r="I3616" s="13">
        <v>0.57240087361702419</v>
      </c>
      <c r="J3616" s="13">
        <v>0.60241813359634888</v>
      </c>
      <c r="K3616" s="13">
        <v>0.64340205162002495</v>
      </c>
      <c r="L3616" s="13">
        <v>0.43820885431492596</v>
      </c>
      <c r="M3616" s="13"/>
      <c r="N3616" s="13">
        <v>1.8480982116759919</v>
      </c>
      <c r="O3616" s="13">
        <v>2.1070805947730409</v>
      </c>
      <c r="P3616" s="13">
        <v>2.1340431545487859</v>
      </c>
      <c r="Q3616" s="13">
        <v>2.1698697004159904</v>
      </c>
      <c r="R3616" s="13">
        <v>2.3143079446672887</v>
      </c>
    </row>
    <row r="3617" spans="1:18" ht="13.5" customHeight="1" x14ac:dyDescent="0.35">
      <c r="A3617" s="11">
        <v>44559.541666666664</v>
      </c>
      <c r="B3617" s="13">
        <v>0.97168050304614006</v>
      </c>
      <c r="C3617" s="13">
        <v>1.1181959673972215</v>
      </c>
      <c r="D3617" s="13">
        <v>1.1561411548077132</v>
      </c>
      <c r="E3617" s="13">
        <v>1.2025863712578002</v>
      </c>
      <c r="F3617" s="13">
        <v>1.2567445150564538</v>
      </c>
      <c r="G3617" s="13"/>
      <c r="H3617" s="13">
        <v>0.45726141319818364</v>
      </c>
      <c r="I3617" s="13">
        <v>0.59414447262625647</v>
      </c>
      <c r="J3617" s="13">
        <v>0.62374250152576294</v>
      </c>
      <c r="K3617" s="13">
        <v>0.66415402446007765</v>
      </c>
      <c r="L3617" s="13">
        <v>0.45726141319818364</v>
      </c>
      <c r="M3617" s="13"/>
      <c r="N3617" s="13">
        <v>1.8290456527927346</v>
      </c>
      <c r="O3617" s="13">
        <v>2.0851629321940601</v>
      </c>
      <c r="P3617" s="13">
        <v>2.1117489238534204</v>
      </c>
      <c r="Q3617" s="13">
        <v>2.1470751042135658</v>
      </c>
      <c r="R3617" s="13">
        <v>2.2898676179638344</v>
      </c>
    </row>
    <row r="3618" spans="1:18" ht="13.5" customHeight="1" x14ac:dyDescent="0.35">
      <c r="A3618" s="11">
        <v>44559.583333333336</v>
      </c>
      <c r="B3618" s="13">
        <v>0.9770279879868391</v>
      </c>
      <c r="C3618" s="13">
        <v>1.1189555548160308</v>
      </c>
      <c r="D3618" s="13">
        <v>1.1543538912509184</v>
      </c>
      <c r="E3618" s="13">
        <v>1.1976817414972651</v>
      </c>
      <c r="F3618" s="13">
        <v>1.2482048335071809</v>
      </c>
      <c r="G3618" s="13"/>
      <c r="H3618" s="13">
        <v>0.49121735347602741</v>
      </c>
      <c r="I3618" s="13">
        <v>0.63063700673654799</v>
      </c>
      <c r="J3618" s="13">
        <v>0.6582484393395811</v>
      </c>
      <c r="K3618" s="13">
        <v>0.69594757280807262</v>
      </c>
      <c r="L3618" s="13">
        <v>0.49121735347602741</v>
      </c>
      <c r="M3618" s="13"/>
      <c r="N3618" s="13">
        <v>2.0576763593918259</v>
      </c>
      <c r="O3618" s="13">
        <v>2.3356978317534414</v>
      </c>
      <c r="P3618" s="13">
        <v>2.3604993926742588</v>
      </c>
      <c r="Q3618" s="13">
        <v>2.3934545077411622</v>
      </c>
      <c r="R3618" s="13">
        <v>2.5459802238646603</v>
      </c>
    </row>
    <row r="3619" spans="1:18" ht="13.5" customHeight="1" x14ac:dyDescent="0.35">
      <c r="A3619" s="11">
        <v>44559.625</v>
      </c>
      <c r="B3619" s="13">
        <v>1.1812586507619742</v>
      </c>
      <c r="C3619" s="13">
        <v>1.332961752546362</v>
      </c>
      <c r="D3619" s="13">
        <v>1.365597551888718</v>
      </c>
      <c r="E3619" s="13">
        <v>1.4055440343788326</v>
      </c>
      <c r="F3619" s="13">
        <v>1.4521242316156135</v>
      </c>
      <c r="G3619" s="13"/>
      <c r="H3619" s="13">
        <v>0.55252420761447185</v>
      </c>
      <c r="I3619" s="13">
        <v>0.69913399551977795</v>
      </c>
      <c r="J3619" s="13">
        <v>0.72459059220604072</v>
      </c>
      <c r="K3619" s="13">
        <v>0.75934763107201952</v>
      </c>
      <c r="L3619" s="13">
        <v>0.55252420761447185</v>
      </c>
      <c r="M3619" s="13"/>
      <c r="N3619" s="13">
        <v>1.6575726228434156</v>
      </c>
      <c r="O3619" s="13">
        <v>1.8872490293839164</v>
      </c>
      <c r="P3619" s="13">
        <v>1.9101150408157777</v>
      </c>
      <c r="Q3619" s="13">
        <v>1.940498291300049</v>
      </c>
      <c r="R3619" s="13">
        <v>2.0679534982159531</v>
      </c>
    </row>
    <row r="3620" spans="1:18" ht="13.5" customHeight="1" x14ac:dyDescent="0.35">
      <c r="A3620" s="11">
        <v>44559.666666666664</v>
      </c>
      <c r="B3620" s="13">
        <v>1.313097817247233</v>
      </c>
      <c r="C3620" s="13">
        <v>1.4710139129907518</v>
      </c>
      <c r="D3620" s="13">
        <v>1.5018165691176613</v>
      </c>
      <c r="E3620" s="13">
        <v>1.5395192694779272</v>
      </c>
      <c r="F3620" s="13">
        <v>1.5834830707857155</v>
      </c>
      <c r="G3620" s="13"/>
      <c r="H3620" s="13">
        <v>0.8088581070300318</v>
      </c>
      <c r="I3620" s="13">
        <v>0.99934879193056514</v>
      </c>
      <c r="J3620" s="13">
        <v>1.0233754990953778</v>
      </c>
      <c r="K3620" s="13">
        <v>1.0561802453480276</v>
      </c>
      <c r="L3620" s="13">
        <v>0.8088581070300318</v>
      </c>
      <c r="M3620" s="13"/>
      <c r="N3620" s="13">
        <v>1.2193637685284895</v>
      </c>
      <c r="O3620" s="13">
        <v>1.3977446798863953</v>
      </c>
      <c r="P3620" s="13">
        <v>1.4193263142058432</v>
      </c>
      <c r="Q3620" s="13">
        <v>1.4480029464791069</v>
      </c>
      <c r="R3620" s="13">
        <v>1.5493275632522603</v>
      </c>
    </row>
    <row r="3621" spans="1:18" ht="13.5" customHeight="1" x14ac:dyDescent="0.35">
      <c r="A3621" s="11">
        <v>44559.708333333336</v>
      </c>
      <c r="B3621" s="13">
        <v>1.7596048085782283</v>
      </c>
      <c r="C3621" s="13">
        <v>1.9498559604296342</v>
      </c>
      <c r="D3621" s="13">
        <v>1.9802194027641395</v>
      </c>
      <c r="E3621" s="13">
        <v>2.0173845018883014</v>
      </c>
      <c r="F3621" s="13">
        <v>2.0607214251820203</v>
      </c>
      <c r="G3621" s="13"/>
      <c r="H3621" s="13">
        <v>1.1431535329954587</v>
      </c>
      <c r="I3621" s="13">
        <v>1.3936459597445152</v>
      </c>
      <c r="J3621" s="13">
        <v>1.4173300710913126</v>
      </c>
      <c r="K3621" s="13">
        <v>1.4496670558317368</v>
      </c>
      <c r="L3621" s="13">
        <v>1.1431535329954587</v>
      </c>
      <c r="M3621" s="13"/>
      <c r="N3621" s="13">
        <v>0.83831259086333665</v>
      </c>
      <c r="O3621" s="13">
        <v>0.97369034365056395</v>
      </c>
      <c r="P3621" s="13">
        <v>0.99496424634399006</v>
      </c>
      <c r="Q3621" s="13">
        <v>1.0232319797105418</v>
      </c>
      <c r="R3621" s="13">
        <v>1.103119994538744</v>
      </c>
    </row>
    <row r="3622" spans="1:18" ht="13.5" customHeight="1" x14ac:dyDescent="0.35">
      <c r="A3622" s="11">
        <v>44559.75</v>
      </c>
      <c r="B3622" s="13">
        <v>2.0195712416253109</v>
      </c>
      <c r="C3622" s="13">
        <v>2.2326933976455354</v>
      </c>
      <c r="D3622" s="13">
        <v>2.2648674374079056</v>
      </c>
      <c r="E3622" s="13">
        <v>2.3042487224354717</v>
      </c>
      <c r="F3622" s="13">
        <v>2.3501698626629217</v>
      </c>
      <c r="G3622" s="13"/>
      <c r="H3622" s="13">
        <v>1.4670470340108388</v>
      </c>
      <c r="I3622" s="13">
        <v>1.7788538805549179</v>
      </c>
      <c r="J3622" s="13">
        <v>1.8039502952437856</v>
      </c>
      <c r="K3622" s="13">
        <v>1.8382155613941664</v>
      </c>
      <c r="L3622" s="13">
        <v>1.4670470340108388</v>
      </c>
      <c r="M3622" s="13"/>
      <c r="N3622" s="13">
        <v>1.4289419162443238</v>
      </c>
      <c r="O3622" s="13">
        <v>1.6325415015490814</v>
      </c>
      <c r="P3622" s="13">
        <v>1.6550839848294192</v>
      </c>
      <c r="Q3622" s="13">
        <v>1.6850373467476087</v>
      </c>
      <c r="R3622" s="13">
        <v>1.7994099041545497</v>
      </c>
    </row>
    <row r="3623" spans="1:18" ht="13.5" customHeight="1" x14ac:dyDescent="0.35">
      <c r="A3623" s="11">
        <v>44559.791666666664</v>
      </c>
      <c r="B3623" s="13">
        <v>2.0767289182750837</v>
      </c>
      <c r="C3623" s="13">
        <v>2.3014589010187527</v>
      </c>
      <c r="D3623" s="13">
        <v>2.3373921003144771</v>
      </c>
      <c r="E3623" s="13">
        <v>2.3813746270306999</v>
      </c>
      <c r="F3623" s="13">
        <v>2.4326611143934014</v>
      </c>
      <c r="G3623" s="13"/>
      <c r="H3623" s="13">
        <v>1.5967559571314824</v>
      </c>
      <c r="I3623" s="13">
        <v>1.937431562022834</v>
      </c>
      <c r="J3623" s="13">
        <v>1.9654601986902736</v>
      </c>
      <c r="K3623" s="13">
        <v>2.0037289596726207</v>
      </c>
      <c r="L3623" s="13">
        <v>1.5967559571314824</v>
      </c>
      <c r="M3623" s="13"/>
      <c r="N3623" s="13">
        <v>1.8099930939094766</v>
      </c>
      <c r="O3623" s="13">
        <v>2.0612002554108231</v>
      </c>
      <c r="P3623" s="13">
        <v>2.086376563711414</v>
      </c>
      <c r="Q3623" s="13">
        <v>2.1198296249785944</v>
      </c>
      <c r="R3623" s="13">
        <v>2.2593348368927408</v>
      </c>
    </row>
    <row r="3624" spans="1:18" ht="13.5" customHeight="1" x14ac:dyDescent="0.35">
      <c r="A3624" s="11">
        <v>44559.833333333336</v>
      </c>
      <c r="B3624" s="13">
        <v>2.0957814771583414</v>
      </c>
      <c r="C3624" s="13">
        <v>2.3316807989246708</v>
      </c>
      <c r="D3624" s="13">
        <v>2.3725963403577022</v>
      </c>
      <c r="E3624" s="13">
        <v>2.4226772941680452</v>
      </c>
      <c r="F3624" s="13">
        <v>2.4810749442457252</v>
      </c>
      <c r="G3624" s="13"/>
      <c r="H3624" s="13">
        <v>1.6194675050769001</v>
      </c>
      <c r="I3624" s="13">
        <v>1.971346622682639</v>
      </c>
      <c r="J3624" s="13">
        <v>2.003261588991093</v>
      </c>
      <c r="K3624" s="13">
        <v>2.046836531001623</v>
      </c>
      <c r="L3624" s="13">
        <v>1.6194675050769001</v>
      </c>
      <c r="M3624" s="13"/>
      <c r="N3624" s="13">
        <v>2.5339903314732672</v>
      </c>
      <c r="O3624" s="13">
        <v>2.8726561090194136</v>
      </c>
      <c r="P3624" s="13">
        <v>2.9013232554353516</v>
      </c>
      <c r="Q3624" s="13">
        <v>2.9394147736181457</v>
      </c>
      <c r="R3624" s="13">
        <v>3.1242672612087423</v>
      </c>
    </row>
    <row r="3625" spans="1:18" ht="13.5" customHeight="1" x14ac:dyDescent="0.35">
      <c r="A3625" s="11">
        <v>44559.875</v>
      </c>
      <c r="B3625" s="13">
        <v>2.0195712416253109</v>
      </c>
      <c r="C3625" s="13">
        <v>2.2594764417277018</v>
      </c>
      <c r="D3625" s="13">
        <v>2.305332788679189</v>
      </c>
      <c r="E3625" s="13">
        <v>2.3614613284260559</v>
      </c>
      <c r="F3625" s="13">
        <v>2.4269108571215692</v>
      </c>
      <c r="G3625" s="13"/>
      <c r="H3625" s="13">
        <v>1.5623098284271273</v>
      </c>
      <c r="I3625" s="13">
        <v>1.9108486800159077</v>
      </c>
      <c r="J3625" s="13">
        <v>1.94661757654587</v>
      </c>
      <c r="K3625" s="13">
        <v>1.9954544631967852</v>
      </c>
      <c r="L3625" s="13">
        <v>1.5623098284271273</v>
      </c>
      <c r="M3625" s="13"/>
      <c r="N3625" s="13">
        <v>1.9814661238587956</v>
      </c>
      <c r="O3625" s="13">
        <v>2.2655129603775661</v>
      </c>
      <c r="P3625" s="13">
        <v>2.297641842609516</v>
      </c>
      <c r="Q3625" s="13">
        <v>2.3403331479795813</v>
      </c>
      <c r="R3625" s="13">
        <v>2.5003121054762119</v>
      </c>
    </row>
    <row r="3626" spans="1:18" ht="13.5" customHeight="1" x14ac:dyDescent="0.35">
      <c r="A3626" s="11">
        <v>44559.916666666664</v>
      </c>
      <c r="B3626" s="13">
        <v>1.9624135649755379</v>
      </c>
      <c r="C3626" s="13">
        <v>2.1996985094321349</v>
      </c>
      <c r="D3626" s="13">
        <v>2.2463870609980918</v>
      </c>
      <c r="E3626" s="13">
        <v>2.3035342259274274</v>
      </c>
      <c r="F3626" s="13">
        <v>2.3701715378506996</v>
      </c>
      <c r="G3626" s="13"/>
      <c r="H3626" s="13">
        <v>1.5242047106606118</v>
      </c>
      <c r="I3626" s="13">
        <v>1.8670163480506776</v>
      </c>
      <c r="J3626" s="13">
        <v>1.9034343813463361</v>
      </c>
      <c r="K3626" s="13">
        <v>1.9531575636821263</v>
      </c>
      <c r="L3626" s="13">
        <v>1.5242047106606118</v>
      </c>
      <c r="M3626" s="13"/>
      <c r="N3626" s="13">
        <v>1.9052558883257651</v>
      </c>
      <c r="O3626" s="13">
        <v>2.181978102641168</v>
      </c>
      <c r="P3626" s="13">
        <v>2.2146900623711896</v>
      </c>
      <c r="Q3626" s="13">
        <v>2.2581561329305599</v>
      </c>
      <c r="R3626" s="13">
        <v>2.4148720468534037</v>
      </c>
    </row>
    <row r="3627" spans="1:18" ht="13.5" customHeight="1" x14ac:dyDescent="0.35">
      <c r="A3627" s="11">
        <v>44559.958333333336</v>
      </c>
      <c r="B3627" s="13">
        <v>1.9624135649755379</v>
      </c>
      <c r="C3627" s="13">
        <v>2.1937444321681085</v>
      </c>
      <c r="D3627" s="13">
        <v>2.2373913013209603</v>
      </c>
      <c r="E3627" s="13">
        <v>2.290815422362785</v>
      </c>
      <c r="F3627" s="13">
        <v>2.3531114229166672</v>
      </c>
      <c r="G3627" s="13"/>
      <c r="H3627" s="13">
        <v>1.3146265629447778</v>
      </c>
      <c r="I3627" s="13">
        <v>1.6151049442611733</v>
      </c>
      <c r="J3627" s="13">
        <v>1.6491504025319073</v>
      </c>
      <c r="K3627" s="13">
        <v>1.6956342012466241</v>
      </c>
      <c r="L3627" s="13">
        <v>1.3146265629447778</v>
      </c>
      <c r="M3627" s="13"/>
      <c r="N3627" s="13">
        <v>1.9624135649755379</v>
      </c>
      <c r="O3627" s="13">
        <v>2.2412763860513296</v>
      </c>
      <c r="P3627" s="13">
        <v>2.2718572153591867</v>
      </c>
      <c r="Q3627" s="13">
        <v>2.3124915428476576</v>
      </c>
      <c r="R3627" s="13">
        <v>2.4689633358028589</v>
      </c>
    </row>
    <row r="3628" spans="1:18" ht="13.5" customHeight="1" x14ac:dyDescent="0.35">
      <c r="A3628" s="11">
        <v>44560</v>
      </c>
      <c r="B3628" s="13">
        <v>1.7528354172597038</v>
      </c>
      <c r="C3628" s="13">
        <v>1.960141299731003</v>
      </c>
      <c r="D3628" s="13">
        <v>1.9994743650761408</v>
      </c>
      <c r="E3628" s="13">
        <v>2.047618355349206</v>
      </c>
      <c r="F3628" s="13">
        <v>2.1037573799364142</v>
      </c>
      <c r="G3628" s="13"/>
      <c r="H3628" s="13">
        <v>1.1493273864778573</v>
      </c>
      <c r="I3628" s="13">
        <v>1.4136938471368365</v>
      </c>
      <c r="J3628" s="13">
        <v>1.4443744494540007</v>
      </c>
      <c r="K3628" s="13">
        <v>1.4862640586704901</v>
      </c>
      <c r="L3628" s="13">
        <v>1.1493273864778573</v>
      </c>
      <c r="M3628" s="13"/>
      <c r="N3628" s="13">
        <v>1.3908367984778083</v>
      </c>
      <c r="O3628" s="13">
        <v>1.6001258022579865</v>
      </c>
      <c r="P3628" s="13">
        <v>1.6276841994768594</v>
      </c>
      <c r="Q3628" s="13">
        <v>1.6643024653314522</v>
      </c>
      <c r="R3628" s="13">
        <v>1.7845503100364233</v>
      </c>
    </row>
    <row r="3629" spans="1:18" ht="13.5" customHeight="1" x14ac:dyDescent="0.35">
      <c r="A3629" s="11">
        <v>44560.041666666664</v>
      </c>
      <c r="B3629" s="13">
        <v>1.6245534883122099</v>
      </c>
      <c r="C3629" s="13">
        <v>1.81287586971479</v>
      </c>
      <c r="D3629" s="13">
        <v>1.8473830748844082</v>
      </c>
      <c r="E3629" s="13">
        <v>1.8896201732508626</v>
      </c>
      <c r="F3629" s="13">
        <v>1.9388713776117377</v>
      </c>
      <c r="G3629" s="13"/>
      <c r="H3629" s="13">
        <v>1.0390166871005229</v>
      </c>
      <c r="I3629" s="13">
        <v>1.276515565184289</v>
      </c>
      <c r="J3629" s="13">
        <v>1.3034318970184853</v>
      </c>
      <c r="K3629" s="13">
        <v>1.3401819780768691</v>
      </c>
      <c r="L3629" s="13">
        <v>1.0390166871005229</v>
      </c>
      <c r="M3629" s="13"/>
      <c r="N3629" s="13">
        <v>1.5051521517773543</v>
      </c>
      <c r="O3629" s="13">
        <v>1.720466396550473</v>
      </c>
      <c r="P3629" s="13">
        <v>1.7446435934872744</v>
      </c>
      <c r="Q3629" s="13">
        <v>1.7767690838784338</v>
      </c>
      <c r="R3629" s="13">
        <v>1.8979286502767119</v>
      </c>
    </row>
    <row r="3630" spans="1:18" ht="13.5" customHeight="1" x14ac:dyDescent="0.35">
      <c r="A3630" s="11">
        <v>44560.083333333336</v>
      </c>
      <c r="B3630" s="13">
        <v>1.5623098284271273</v>
      </c>
      <c r="C3630" s="13">
        <v>1.7364312689817161</v>
      </c>
      <c r="D3630" s="13">
        <v>1.7660477635632583</v>
      </c>
      <c r="E3630" s="13">
        <v>1.802298592593351</v>
      </c>
      <c r="F3630" s="13">
        <v>1.8445694174810341</v>
      </c>
      <c r="G3630" s="13"/>
      <c r="H3630" s="13">
        <v>0.96377469117840409</v>
      </c>
      <c r="I3630" s="13">
        <v>1.1806736714768984</v>
      </c>
      <c r="J3630" s="13">
        <v>1.2037751481686221</v>
      </c>
      <c r="K3630" s="13">
        <v>1.235316635553267</v>
      </c>
      <c r="L3630" s="13">
        <v>0.96377469117840409</v>
      </c>
      <c r="M3630" s="13"/>
      <c r="N3630" s="13">
        <v>1.2574688862950048</v>
      </c>
      <c r="O3630" s="13">
        <v>1.4384441171048159</v>
      </c>
      <c r="P3630" s="13">
        <v>1.45919467683737</v>
      </c>
      <c r="Q3630" s="13">
        <v>1.4867670173796534</v>
      </c>
      <c r="R3630" s="13">
        <v>1.588865858970933</v>
      </c>
    </row>
    <row r="3631" spans="1:18" ht="13.5" customHeight="1" x14ac:dyDescent="0.35">
      <c r="A3631" s="11">
        <v>44560.125</v>
      </c>
      <c r="B3631" s="13">
        <v>1.5051521517773543</v>
      </c>
      <c r="C3631" s="13">
        <v>1.662947093008514</v>
      </c>
      <c r="D3631" s="13">
        <v>1.6863938608396305</v>
      </c>
      <c r="E3631" s="13">
        <v>1.7150928944006045</v>
      </c>
      <c r="F3631" s="13">
        <v>1.74855783450155</v>
      </c>
      <c r="G3631" s="13"/>
      <c r="H3631" s="13">
        <v>0.95262794416288255</v>
      </c>
      <c r="I3631" s="13">
        <v>1.1587323471457835</v>
      </c>
      <c r="J3631" s="13">
        <v>1.1770213097053286</v>
      </c>
      <c r="K3631" s="13">
        <v>1.2019920546299072</v>
      </c>
      <c r="L3631" s="13">
        <v>0.95262794416288255</v>
      </c>
      <c r="M3631" s="13"/>
      <c r="N3631" s="13">
        <v>1.409889357361066</v>
      </c>
      <c r="O3631" s="13">
        <v>1.5992654282285952</v>
      </c>
      <c r="P3631" s="13">
        <v>1.615693218326284</v>
      </c>
      <c r="Q3631" s="13">
        <v>1.6375216715713314</v>
      </c>
      <c r="R3631" s="13">
        <v>1.7411308887087371</v>
      </c>
    </row>
    <row r="3632" spans="1:18" ht="13.5" customHeight="1" x14ac:dyDescent="0.35">
      <c r="A3632" s="11">
        <v>44560.166666666664</v>
      </c>
      <c r="B3632" s="13">
        <v>1.5242047106606118</v>
      </c>
      <c r="C3632" s="13">
        <v>1.6715952185593852</v>
      </c>
      <c r="D3632" s="13">
        <v>1.6890032145840668</v>
      </c>
      <c r="E3632" s="13">
        <v>1.7103107425870785</v>
      </c>
      <c r="F3632" s="13">
        <v>1.7351567063650941</v>
      </c>
      <c r="G3632" s="13"/>
      <c r="H3632" s="13">
        <v>0.92568650770727534</v>
      </c>
      <c r="I3632" s="13">
        <v>1.118318092684879</v>
      </c>
      <c r="J3632" s="13">
        <v>1.1318966886698485</v>
      </c>
      <c r="K3632" s="13">
        <v>1.1504361577988733</v>
      </c>
      <c r="L3632" s="13">
        <v>0.92568650770727534</v>
      </c>
      <c r="M3632" s="13"/>
      <c r="N3632" s="13">
        <v>1.2193637685284895</v>
      </c>
      <c r="O3632" s="13">
        <v>1.3791676868027292</v>
      </c>
      <c r="P3632" s="13">
        <v>1.3913644597982524</v>
      </c>
      <c r="Q3632" s="13">
        <v>1.4075709420755429</v>
      </c>
      <c r="R3632" s="13">
        <v>1.493983457370436</v>
      </c>
    </row>
    <row r="3633" spans="1:18" ht="13.5" customHeight="1" x14ac:dyDescent="0.35">
      <c r="A3633" s="11">
        <v>44560.208333333336</v>
      </c>
      <c r="B3633" s="13">
        <v>1.4860995928940968</v>
      </c>
      <c r="C3633" s="13">
        <v>1.6205795347956056</v>
      </c>
      <c r="D3633" s="13">
        <v>1.6328392641589644</v>
      </c>
      <c r="E3633" s="13">
        <v>1.6478452721077683</v>
      </c>
      <c r="F3633" s="13">
        <v>1.6653432535674615</v>
      </c>
      <c r="G3633" s="13"/>
      <c r="H3633" s="13">
        <v>0.95262794416288255</v>
      </c>
      <c r="I3633" s="13">
        <v>1.1428249168874276</v>
      </c>
      <c r="J3633" s="13">
        <v>1.1523877586800204</v>
      </c>
      <c r="K3633" s="13">
        <v>1.1654443376073098</v>
      </c>
      <c r="L3633" s="13">
        <v>0.95262794416288255</v>
      </c>
      <c r="M3633" s="13"/>
      <c r="N3633" s="13">
        <v>1.2574688862950048</v>
      </c>
      <c r="O3633" s="13">
        <v>1.4143720984830537</v>
      </c>
      <c r="P3633" s="13">
        <v>1.4229617796743541</v>
      </c>
      <c r="Q3633" s="13">
        <v>1.4343753327547861</v>
      </c>
      <c r="R3633" s="13">
        <v>1.5171511125966428</v>
      </c>
    </row>
    <row r="3634" spans="1:18" ht="13.5" customHeight="1" x14ac:dyDescent="0.35">
      <c r="A3634" s="11">
        <v>44560.25</v>
      </c>
      <c r="B3634" s="13">
        <v>1.4860995928940968</v>
      </c>
      <c r="C3634" s="13">
        <v>1.6166096402790493</v>
      </c>
      <c r="D3634" s="13">
        <v>1.6268413209965085</v>
      </c>
      <c r="E3634" s="13">
        <v>1.6393649809913771</v>
      </c>
      <c r="F3634" s="13">
        <v>1.6539683832516816</v>
      </c>
      <c r="G3634" s="13"/>
      <c r="H3634" s="13">
        <v>0.94906133105141666</v>
      </c>
      <c r="I3634" s="13">
        <v>1.1357276916442953</v>
      </c>
      <c r="J3634" s="13">
        <v>1.1437086136592476</v>
      </c>
      <c r="K3634" s="13">
        <v>1.1546053262119402</v>
      </c>
      <c r="L3634" s="13">
        <v>0.94906133105141666</v>
      </c>
      <c r="M3634" s="13"/>
      <c r="N3634" s="13">
        <v>1.1241009741122014</v>
      </c>
      <c r="O3634" s="13">
        <v>1.2633535896340207</v>
      </c>
      <c r="P3634" s="13">
        <v>1.2705223347840418</v>
      </c>
      <c r="Q3634" s="13">
        <v>1.2800478167510234</v>
      </c>
      <c r="R3634" s="13">
        <v>1.3532341254988072</v>
      </c>
    </row>
    <row r="3635" spans="1:18" ht="13.5" customHeight="1" x14ac:dyDescent="0.35">
      <c r="A3635" s="11">
        <v>44560.291666666664</v>
      </c>
      <c r="B3635" s="13">
        <v>1.4479944751275813</v>
      </c>
      <c r="C3635" s="13">
        <v>1.5790066122499737</v>
      </c>
      <c r="D3635" s="13">
        <v>1.5909419761972841</v>
      </c>
      <c r="E3635" s="13">
        <v>1.6055509582520178</v>
      </c>
      <c r="F3635" s="13">
        <v>1.6225859816913528</v>
      </c>
      <c r="G3635" s="13"/>
      <c r="H3635" s="13">
        <v>0.97168050304614006</v>
      </c>
      <c r="I3635" s="13">
        <v>1.164871528313925</v>
      </c>
      <c r="J3635" s="13">
        <v>1.1741813583911098</v>
      </c>
      <c r="K3635" s="13">
        <v>1.1868924890193053</v>
      </c>
      <c r="L3635" s="13">
        <v>0.97168050304614006</v>
      </c>
      <c r="M3635" s="13"/>
      <c r="N3635" s="13">
        <v>1.0478907385791707</v>
      </c>
      <c r="O3635" s="13">
        <v>1.1810273816197461</v>
      </c>
      <c r="P3635" s="13">
        <v>1.1893897987801072</v>
      </c>
      <c r="Q3635" s="13">
        <v>1.2005013744037942</v>
      </c>
      <c r="R3635" s="13">
        <v>1.2713948454247126</v>
      </c>
    </row>
    <row r="3636" spans="1:18" ht="13.5" customHeight="1" x14ac:dyDescent="0.35">
      <c r="A3636" s="11">
        <v>44560.333333333336</v>
      </c>
      <c r="B3636" s="13">
        <v>1.3336791218280355</v>
      </c>
      <c r="C3636" s="13">
        <v>1.4652818826003267</v>
      </c>
      <c r="D3636" s="13">
        <v>1.4818605322360947</v>
      </c>
      <c r="E3636" s="13">
        <v>1.5021529335478483</v>
      </c>
      <c r="F3636" s="13">
        <v>1.5258151935664443</v>
      </c>
      <c r="G3636" s="13"/>
      <c r="H3636" s="13">
        <v>0.91452282639636728</v>
      </c>
      <c r="I3636" s="13">
        <v>1.1039505267688485</v>
      </c>
      <c r="J3636" s="13">
        <v>1.1168822154630142</v>
      </c>
      <c r="K3636" s="13">
        <v>1.1345384329097241</v>
      </c>
      <c r="L3636" s="13">
        <v>0.91452282639636728</v>
      </c>
      <c r="M3636" s="13"/>
      <c r="N3636" s="13">
        <v>0.83831259086333665</v>
      </c>
      <c r="O3636" s="13">
        <v>0.9545722774458365</v>
      </c>
      <c r="P3636" s="13">
        <v>0.96618797553613267</v>
      </c>
      <c r="Q3636" s="13">
        <v>0.98162235357267047</v>
      </c>
      <c r="R3636" s="13">
        <v>1.0461639373595832</v>
      </c>
    </row>
    <row r="3637" spans="1:18" ht="13.5" customHeight="1" x14ac:dyDescent="0.35">
      <c r="A3637" s="11">
        <v>44560.375</v>
      </c>
      <c r="B3637" s="13">
        <v>1.1457407864700206</v>
      </c>
      <c r="C3637" s="13">
        <v>1.2767194449948189</v>
      </c>
      <c r="D3637" s="13">
        <v>1.3001169424853409</v>
      </c>
      <c r="E3637" s="13">
        <v>1.328755668750722</v>
      </c>
      <c r="F3637" s="13">
        <v>1.3621502866218136</v>
      </c>
      <c r="G3637" s="13"/>
      <c r="H3637" s="13">
        <v>0.74733194155364047</v>
      </c>
      <c r="I3637" s="13">
        <v>0.91613474456697763</v>
      </c>
      <c r="J3637" s="13">
        <v>0.93438527524452852</v>
      </c>
      <c r="K3637" s="13">
        <v>0.95930354738837265</v>
      </c>
      <c r="L3637" s="13">
        <v>0.74733194155364047</v>
      </c>
      <c r="M3637" s="13"/>
      <c r="N3637" s="13">
        <v>1.2765214451782625</v>
      </c>
      <c r="O3637" s="13">
        <v>1.4509912779979377</v>
      </c>
      <c r="P3637" s="13">
        <v>1.4673845472260909</v>
      </c>
      <c r="Q3637" s="13">
        <v>1.4891671308086849</v>
      </c>
      <c r="R3637" s="13">
        <v>1.585389825091577</v>
      </c>
    </row>
    <row r="3638" spans="1:18" ht="13.5" customHeight="1" x14ac:dyDescent="0.35">
      <c r="A3638" s="11">
        <v>44560.416666666664</v>
      </c>
      <c r="B3638" s="13">
        <v>1.0097856208126554</v>
      </c>
      <c r="C3638" s="13">
        <v>1.1449015589836657</v>
      </c>
      <c r="D3638" s="13">
        <v>1.1755760308088901</v>
      </c>
      <c r="E3638" s="13">
        <v>1.213121832546602</v>
      </c>
      <c r="F3638" s="13">
        <v>1.2569026798537077</v>
      </c>
      <c r="G3638" s="13"/>
      <c r="H3638" s="13">
        <v>0.60968188426424474</v>
      </c>
      <c r="I3638" s="13">
        <v>0.76386861249928406</v>
      </c>
      <c r="J3638" s="13">
        <v>0.7877953332646439</v>
      </c>
      <c r="K3638" s="13">
        <v>0.82046356357941375</v>
      </c>
      <c r="L3638" s="13">
        <v>0.60968188426424474</v>
      </c>
      <c r="M3638" s="13"/>
      <c r="N3638" s="13">
        <v>1.6194675050769001</v>
      </c>
      <c r="O3638" s="13">
        <v>1.842184353921396</v>
      </c>
      <c r="P3638" s="13">
        <v>1.8636761769364854</v>
      </c>
      <c r="Q3638" s="13">
        <v>1.892233472290638</v>
      </c>
      <c r="R3638" s="13">
        <v>2.0154103956110014</v>
      </c>
    </row>
    <row r="3639" spans="1:18" ht="13.5" customHeight="1" x14ac:dyDescent="0.35">
      <c r="A3639" s="11">
        <v>44560.458333333336</v>
      </c>
      <c r="B3639" s="13">
        <v>1.0097856208126554</v>
      </c>
      <c r="C3639" s="13">
        <v>1.1558424988381182</v>
      </c>
      <c r="D3639" s="13">
        <v>1.1921062270438729</v>
      </c>
      <c r="E3639" s="13">
        <v>1.2364933238206752</v>
      </c>
      <c r="F3639" s="13">
        <v>1.2882515661926583</v>
      </c>
      <c r="G3639" s="13"/>
      <c r="H3639" s="13">
        <v>0.57157676649772937</v>
      </c>
      <c r="I3639" s="13">
        <v>0.72680057918396912</v>
      </c>
      <c r="J3639" s="13">
        <v>0.75508703521926057</v>
      </c>
      <c r="K3639" s="13">
        <v>0.79370780860527934</v>
      </c>
      <c r="L3639" s="13">
        <v>0.57157676649772937</v>
      </c>
      <c r="M3639" s="13"/>
      <c r="N3639" s="13">
        <v>1.8480982116759919</v>
      </c>
      <c r="O3639" s="13">
        <v>2.1040031837133735</v>
      </c>
      <c r="P3639" s="13">
        <v>2.1294110744475994</v>
      </c>
      <c r="Q3639" s="13">
        <v>2.1631718512562434</v>
      </c>
      <c r="R3639" s="13">
        <v>2.3051397998140781</v>
      </c>
    </row>
    <row r="3640" spans="1:18" ht="13.5" customHeight="1" x14ac:dyDescent="0.35">
      <c r="A3640" s="11">
        <v>44560.5</v>
      </c>
      <c r="B3640" s="13">
        <v>1.0669432974624282</v>
      </c>
      <c r="C3640" s="13">
        <v>1.2215929928949218</v>
      </c>
      <c r="D3640" s="13">
        <v>1.2600756418352344</v>
      </c>
      <c r="E3640" s="13">
        <v>1.3071787155470624</v>
      </c>
      <c r="F3640" s="13">
        <v>1.362103963708738</v>
      </c>
      <c r="G3640" s="13"/>
      <c r="H3640" s="13">
        <v>0.53347164873121411</v>
      </c>
      <c r="I3640" s="13">
        <v>0.68494009079754004</v>
      </c>
      <c r="J3640" s="13">
        <v>0.71495735077686473</v>
      </c>
      <c r="K3640" s="13">
        <v>0.75594126880054091</v>
      </c>
      <c r="L3640" s="13">
        <v>0.53347164873121411</v>
      </c>
      <c r="M3640" s="13"/>
      <c r="N3640" s="13">
        <v>1.5623098284271273</v>
      </c>
      <c r="O3640" s="13">
        <v>1.7894967003022313</v>
      </c>
      <c r="P3640" s="13">
        <v>1.8164592600779763</v>
      </c>
      <c r="Q3640" s="13">
        <v>1.8522858059451806</v>
      </c>
      <c r="R3640" s="13">
        <v>1.981013327004459</v>
      </c>
    </row>
    <row r="3641" spans="1:18" ht="13.5" customHeight="1" x14ac:dyDescent="0.35">
      <c r="A3641" s="11">
        <v>44560.541666666664</v>
      </c>
      <c r="B3641" s="13">
        <v>1.1812586507619742</v>
      </c>
      <c r="C3641" s="13">
        <v>1.3433548516569649</v>
      </c>
      <c r="D3641" s="13">
        <v>1.3813000390674566</v>
      </c>
      <c r="E3641" s="13">
        <v>1.4277452555175436</v>
      </c>
      <c r="F3641" s="13">
        <v>1.4819033993161972</v>
      </c>
      <c r="G3641" s="13"/>
      <c r="H3641" s="13">
        <v>0.55252420761447185</v>
      </c>
      <c r="I3641" s="13">
        <v>0.70668368980677243</v>
      </c>
      <c r="J3641" s="13">
        <v>0.7362817187062789</v>
      </c>
      <c r="K3641" s="13">
        <v>0.77669324164059361</v>
      </c>
      <c r="L3641" s="13">
        <v>0.55252420761447185</v>
      </c>
      <c r="M3641" s="13"/>
      <c r="N3641" s="13">
        <v>1.4860995928940968</v>
      </c>
      <c r="O3641" s="13">
        <v>1.7040622588290883</v>
      </c>
      <c r="P3641" s="13">
        <v>1.7306482504884484</v>
      </c>
      <c r="Q3641" s="13">
        <v>1.7659744308485941</v>
      </c>
      <c r="R3641" s="13">
        <v>1.8899140767684381</v>
      </c>
    </row>
    <row r="3642" spans="1:18" ht="13.5" customHeight="1" x14ac:dyDescent="0.35">
      <c r="A3642" s="11">
        <v>44560.583333333336</v>
      </c>
      <c r="B3642" s="13">
        <v>1.6443547938975462</v>
      </c>
      <c r="C3642" s="13">
        <v>1.8358936549618656</v>
      </c>
      <c r="D3642" s="13">
        <v>1.8712919913967532</v>
      </c>
      <c r="E3642" s="13">
        <v>1.9146198416431</v>
      </c>
      <c r="F3642" s="13">
        <v>1.9651429336530157</v>
      </c>
      <c r="G3642" s="13"/>
      <c r="H3642" s="13">
        <v>0.91452282639636728</v>
      </c>
      <c r="I3642" s="13">
        <v>1.1307112155877821</v>
      </c>
      <c r="J3642" s="13">
        <v>1.1583226481908151</v>
      </c>
      <c r="K3642" s="13">
        <v>1.1960217816593066</v>
      </c>
      <c r="L3642" s="13">
        <v>0.91452282639636728</v>
      </c>
      <c r="M3642" s="13"/>
      <c r="N3642" s="13">
        <v>1.409889357361066</v>
      </c>
      <c r="O3642" s="13">
        <v>1.6158410042862725</v>
      </c>
      <c r="P3642" s="13">
        <v>1.64064256520709</v>
      </c>
      <c r="Q3642" s="13">
        <v>1.6735976802739929</v>
      </c>
      <c r="R3642" s="13">
        <v>1.7905124238289132</v>
      </c>
    </row>
    <row r="3643" spans="1:18" ht="13.5" customHeight="1" x14ac:dyDescent="0.35">
      <c r="A3643" s="11">
        <v>44560.625</v>
      </c>
      <c r="B3643" s="13">
        <v>1.9433610060922801</v>
      </c>
      <c r="C3643" s="13">
        <v>2.151721331672702</v>
      </c>
      <c r="D3643" s="13">
        <v>2.1843571310150578</v>
      </c>
      <c r="E3643" s="13">
        <v>2.2243036135051724</v>
      </c>
      <c r="F3643" s="13">
        <v>2.2708838107419536</v>
      </c>
      <c r="G3643" s="13"/>
      <c r="H3643" s="13">
        <v>1.4289419162443238</v>
      </c>
      <c r="I3643" s="13">
        <v>1.7344947935805239</v>
      </c>
      <c r="J3643" s="13">
        <v>1.7599513902667867</v>
      </c>
      <c r="K3643" s="13">
        <v>1.7947084291327657</v>
      </c>
      <c r="L3643" s="13">
        <v>1.4289419162443238</v>
      </c>
      <c r="M3643" s="13"/>
      <c r="N3643" s="13">
        <v>1.028838179695913</v>
      </c>
      <c r="O3643" s="13">
        <v>1.1885644615481343</v>
      </c>
      <c r="P3643" s="13">
        <v>1.2114304729799956</v>
      </c>
      <c r="Q3643" s="13">
        <v>1.241813723464267</v>
      </c>
      <c r="R3643" s="13">
        <v>1.3347053393577271</v>
      </c>
    </row>
    <row r="3644" spans="1:18" ht="13.5" customHeight="1" x14ac:dyDescent="0.35">
      <c r="A3644" s="11">
        <v>44560.666666666664</v>
      </c>
      <c r="B3644" s="13">
        <v>1.9624135649755379</v>
      </c>
      <c r="C3644" s="13">
        <v>2.1686019529853455</v>
      </c>
      <c r="D3644" s="13">
        <v>2.1994046091122548</v>
      </c>
      <c r="E3644" s="13">
        <v>2.2371073094725209</v>
      </c>
      <c r="F3644" s="13">
        <v>2.2810711107803092</v>
      </c>
      <c r="G3644" s="13"/>
      <c r="H3644" s="13">
        <v>1.1089369268479841</v>
      </c>
      <c r="I3644" s="13">
        <v>1.3538485279680295</v>
      </c>
      <c r="J3644" s="13">
        <v>1.3778752351328423</v>
      </c>
      <c r="K3644" s="13">
        <v>1.410679981385492</v>
      </c>
      <c r="L3644" s="13">
        <v>1.1089369268479841</v>
      </c>
      <c r="M3644" s="13"/>
      <c r="N3644" s="13">
        <v>1.1622060918787165</v>
      </c>
      <c r="O3644" s="13">
        <v>1.3342279009922333</v>
      </c>
      <c r="P3644" s="13">
        <v>1.3558095353116812</v>
      </c>
      <c r="Q3644" s="13">
        <v>1.3844861675849449</v>
      </c>
      <c r="R3644" s="13">
        <v>1.4826686397196942</v>
      </c>
    </row>
    <row r="3645" spans="1:18" ht="13.5" customHeight="1" x14ac:dyDescent="0.35">
      <c r="A3645" s="11">
        <v>44560.708333333336</v>
      </c>
      <c r="B3645" s="13">
        <v>2.0957814771583414</v>
      </c>
      <c r="C3645" s="13">
        <v>2.3110251206528067</v>
      </c>
      <c r="D3645" s="13">
        <v>2.3413885629873121</v>
      </c>
      <c r="E3645" s="13">
        <v>2.3785536621114742</v>
      </c>
      <c r="F3645" s="13">
        <v>2.4218905854051931</v>
      </c>
      <c r="G3645" s="13"/>
      <c r="H3645" s="13">
        <v>1.5623098284271273</v>
      </c>
      <c r="I3645" s="13">
        <v>1.8888185153387855</v>
      </c>
      <c r="J3645" s="13">
        <v>1.9125026266855829</v>
      </c>
      <c r="K3645" s="13">
        <v>1.9448396114260071</v>
      </c>
      <c r="L3645" s="13">
        <v>1.5623098284271273</v>
      </c>
      <c r="M3645" s="13"/>
      <c r="N3645" s="13">
        <v>1.5623098284271273</v>
      </c>
      <c r="O3645" s="13">
        <v>1.7782362096432822</v>
      </c>
      <c r="P3645" s="13">
        <v>1.7995101123367083</v>
      </c>
      <c r="Q3645" s="13">
        <v>1.8277778457032603</v>
      </c>
      <c r="R3645" s="13">
        <v>1.9474663592845798</v>
      </c>
    </row>
    <row r="3646" spans="1:18" ht="13.5" customHeight="1" x14ac:dyDescent="0.35">
      <c r="A3646" s="11">
        <v>44560.75</v>
      </c>
      <c r="B3646" s="13">
        <v>2.5339903314732672</v>
      </c>
      <c r="C3646" s="13">
        <v>2.7853561135558151</v>
      </c>
      <c r="D3646" s="13">
        <v>2.8175301533181853</v>
      </c>
      <c r="E3646" s="13">
        <v>2.8569114383457515</v>
      </c>
      <c r="F3646" s="13">
        <v>2.902832578573201</v>
      </c>
      <c r="G3646" s="13"/>
      <c r="H3646" s="13">
        <v>1.7991145350948845</v>
      </c>
      <c r="I3646" s="13">
        <v>2.1711436181389634</v>
      </c>
      <c r="J3646" s="13">
        <v>2.1962400328278311</v>
      </c>
      <c r="K3646" s="13">
        <v>2.2305052989782119</v>
      </c>
      <c r="L3646" s="13">
        <v>1.7991145350948845</v>
      </c>
      <c r="M3646" s="13"/>
      <c r="N3646" s="13">
        <v>2.1529391538081146</v>
      </c>
      <c r="O3646" s="13">
        <v>2.4370873675418001</v>
      </c>
      <c r="P3646" s="13">
        <v>2.4596298508221377</v>
      </c>
      <c r="Q3646" s="13">
        <v>2.4895832127403272</v>
      </c>
      <c r="R3646" s="13">
        <v>2.6437562689003857</v>
      </c>
    </row>
    <row r="3647" spans="1:18" ht="13.5" customHeight="1" x14ac:dyDescent="0.35">
      <c r="A3647" s="11">
        <v>44560.791666666664</v>
      </c>
      <c r="B3647" s="13">
        <v>2.4196749781737217</v>
      </c>
      <c r="C3647" s="13">
        <v>2.6699007116256062</v>
      </c>
      <c r="D3647" s="13">
        <v>2.7058339109213305</v>
      </c>
      <c r="E3647" s="13">
        <v>2.7498164376375533</v>
      </c>
      <c r="F3647" s="13">
        <v>2.8011029250002548</v>
      </c>
      <c r="G3647" s="13"/>
      <c r="H3647" s="13">
        <v>1.8099930939094766</v>
      </c>
      <c r="I3647" s="13">
        <v>2.1893404063292832</v>
      </c>
      <c r="J3647" s="13">
        <v>2.2173690429967228</v>
      </c>
      <c r="K3647" s="13">
        <v>2.2556378039790697</v>
      </c>
      <c r="L3647" s="13">
        <v>1.8099930939094766</v>
      </c>
      <c r="M3647" s="13"/>
      <c r="N3647" s="13">
        <v>2.324412183757433</v>
      </c>
      <c r="O3647" s="13">
        <v>2.6328512654582812</v>
      </c>
      <c r="P3647" s="13">
        <v>2.6580275737588721</v>
      </c>
      <c r="Q3647" s="13">
        <v>2.6914806350260525</v>
      </c>
      <c r="R3647" s="13">
        <v>2.8592651486858345</v>
      </c>
    </row>
    <row r="3648" spans="1:18" ht="13.5" customHeight="1" x14ac:dyDescent="0.35">
      <c r="A3648" s="11">
        <v>44560.833333333336</v>
      </c>
      <c r="B3648" s="13">
        <v>2.3625173015239485</v>
      </c>
      <c r="C3648" s="13">
        <v>2.6182466516188896</v>
      </c>
      <c r="D3648" s="13">
        <v>2.6591621930519209</v>
      </c>
      <c r="E3648" s="13">
        <v>2.709243146862264</v>
      </c>
      <c r="F3648" s="13">
        <v>2.7676407969399439</v>
      </c>
      <c r="G3648" s="13"/>
      <c r="H3648" s="13">
        <v>1.7528354172597038</v>
      </c>
      <c r="I3648" s="13">
        <v>2.1289015267353615</v>
      </c>
      <c r="J3648" s="13">
        <v>2.1608164930438156</v>
      </c>
      <c r="K3648" s="13">
        <v>2.2043914350543452</v>
      </c>
      <c r="L3648" s="13">
        <v>1.7528354172597038</v>
      </c>
      <c r="M3648" s="13"/>
      <c r="N3648" s="13">
        <v>2.2672545071076602</v>
      </c>
      <c r="O3648" s="13">
        <v>2.5762444741799908</v>
      </c>
      <c r="P3648" s="13">
        <v>2.6049116205959288</v>
      </c>
      <c r="Q3648" s="13">
        <v>2.6430031387787229</v>
      </c>
      <c r="R3648" s="13">
        <v>2.813192284723435</v>
      </c>
    </row>
    <row r="3649" spans="1:18" ht="13.5" customHeight="1" x14ac:dyDescent="0.35">
      <c r="A3649" s="11">
        <v>44560.875</v>
      </c>
      <c r="B3649" s="13">
        <v>2.2482019482244029</v>
      </c>
      <c r="C3649" s="13">
        <v>2.5051043154656041</v>
      </c>
      <c r="D3649" s="13">
        <v>2.5509606624170913</v>
      </c>
      <c r="E3649" s="13">
        <v>2.6070892021639582</v>
      </c>
      <c r="F3649" s="13">
        <v>2.6725387308594715</v>
      </c>
      <c r="G3649" s="13"/>
      <c r="H3649" s="13">
        <v>1.7528354172597038</v>
      </c>
      <c r="I3649" s="13">
        <v>2.1359271143769396</v>
      </c>
      <c r="J3649" s="13">
        <v>2.1716960109069019</v>
      </c>
      <c r="K3649" s="13">
        <v>2.2205328975578169</v>
      </c>
      <c r="L3649" s="13">
        <v>1.7528354172597038</v>
      </c>
      <c r="M3649" s="13"/>
      <c r="N3649" s="13">
        <v>2.3625173015239485</v>
      </c>
      <c r="O3649" s="13">
        <v>2.6889581530053124</v>
      </c>
      <c r="P3649" s="13">
        <v>2.7210870352372623</v>
      </c>
      <c r="Q3649" s="13">
        <v>2.7637783406073275</v>
      </c>
      <c r="R3649" s="13">
        <v>2.9447049290266514</v>
      </c>
    </row>
    <row r="3650" spans="1:18" ht="13.5" customHeight="1" x14ac:dyDescent="0.35">
      <c r="A3650" s="11">
        <v>44560.916666666664</v>
      </c>
      <c r="B3650" s="13">
        <v>2.1338865949248564</v>
      </c>
      <c r="C3650" s="13">
        <v>2.3839194147355611</v>
      </c>
      <c r="D3650" s="13">
        <v>2.4306079663015181</v>
      </c>
      <c r="E3650" s="13">
        <v>2.4877551312308537</v>
      </c>
      <c r="F3650" s="13">
        <v>2.5543924431541258</v>
      </c>
      <c r="G3650" s="13"/>
      <c r="H3650" s="13">
        <v>1.594119572061226</v>
      </c>
      <c r="I3650" s="13">
        <v>1.9496106475305603</v>
      </c>
      <c r="J3650" s="13">
        <v>1.9860286808262189</v>
      </c>
      <c r="K3650" s="13">
        <v>2.0357518631620088</v>
      </c>
      <c r="L3650" s="13">
        <v>1.594119572061226</v>
      </c>
      <c r="M3650" s="13"/>
      <c r="N3650" s="13">
        <v>1.9243084472090224</v>
      </c>
      <c r="O3650" s="13">
        <v>2.203150362272555</v>
      </c>
      <c r="P3650" s="13">
        <v>2.2358623220025766</v>
      </c>
      <c r="Q3650" s="13">
        <v>2.279328392561947</v>
      </c>
      <c r="R3650" s="13">
        <v>2.4370916880309252</v>
      </c>
    </row>
    <row r="3651" spans="1:18" ht="13.5" customHeight="1" x14ac:dyDescent="0.35">
      <c r="A3651" s="11">
        <v>44560.958333333336</v>
      </c>
      <c r="B3651" s="13">
        <v>1.8862033294425071</v>
      </c>
      <c r="C3651" s="13">
        <v>2.1118684742554743</v>
      </c>
      <c r="D3651" s="13">
        <v>2.1555153434083261</v>
      </c>
      <c r="E3651" s="13">
        <v>2.2089394644501503</v>
      </c>
      <c r="F3651" s="13">
        <v>2.2712354650040329</v>
      </c>
      <c r="G3651" s="13"/>
      <c r="H3651" s="13">
        <v>1.3848491504165159</v>
      </c>
      <c r="I3651" s="13">
        <v>1.6980627775987653</v>
      </c>
      <c r="J3651" s="13">
        <v>1.7321082358694992</v>
      </c>
      <c r="K3651" s="13">
        <v>1.7785920345842161</v>
      </c>
      <c r="L3651" s="13">
        <v>1.3848491504165159</v>
      </c>
      <c r="M3651" s="13"/>
      <c r="N3651" s="13">
        <v>1.8290456527927346</v>
      </c>
      <c r="O3651" s="13">
        <v>2.0930705686316187</v>
      </c>
      <c r="P3651" s="13">
        <v>2.1236513979394758</v>
      </c>
      <c r="Q3651" s="13">
        <v>2.1642857254279466</v>
      </c>
      <c r="R3651" s="13">
        <v>2.3134258475602052</v>
      </c>
    </row>
    <row r="3652" spans="1:18" ht="13.5" customHeight="1" x14ac:dyDescent="0.35">
      <c r="A3652" s="11">
        <v>44561</v>
      </c>
      <c r="B3652" s="13">
        <v>1.7337828583764461</v>
      </c>
      <c r="C3652" s="13">
        <v>1.9396723102528444</v>
      </c>
      <c r="D3652" s="13">
        <v>1.9790053755979822</v>
      </c>
      <c r="E3652" s="13">
        <v>2.0271493658710473</v>
      </c>
      <c r="F3652" s="13">
        <v>2.0832883904582555</v>
      </c>
      <c r="G3652" s="13"/>
      <c r="H3652" s="13">
        <v>1.2099356067167</v>
      </c>
      <c r="I3652" s="13">
        <v>1.4852936957679554</v>
      </c>
      <c r="J3652" s="13">
        <v>1.5159742980851196</v>
      </c>
      <c r="K3652" s="13">
        <v>1.557863907301609</v>
      </c>
      <c r="L3652" s="13">
        <v>1.2099356067167</v>
      </c>
      <c r="M3652" s="13"/>
      <c r="N3652" s="13">
        <v>1.6766251817266733</v>
      </c>
      <c r="O3652" s="13">
        <v>1.9177096967287968</v>
      </c>
      <c r="P3652" s="13">
        <v>1.9452680939476696</v>
      </c>
      <c r="Q3652" s="13">
        <v>1.9818863598022625</v>
      </c>
      <c r="R3652" s="13">
        <v>2.1178449276992537</v>
      </c>
    </row>
    <row r="3653" spans="1:18" ht="13.5" customHeight="1" x14ac:dyDescent="0.35">
      <c r="A3653" s="11">
        <v>44561.041666666664</v>
      </c>
      <c r="B3653" s="13">
        <v>1.6194675050769001</v>
      </c>
      <c r="C3653" s="13">
        <v>1.8074117775701315</v>
      </c>
      <c r="D3653" s="13">
        <v>1.8419189827397497</v>
      </c>
      <c r="E3653" s="13">
        <v>1.8841560811062041</v>
      </c>
      <c r="F3653" s="13">
        <v>1.9334072854670792</v>
      </c>
      <c r="G3653" s="13"/>
      <c r="H3653" s="13">
        <v>1.1138482606107274</v>
      </c>
      <c r="I3653" s="13">
        <v>1.3649182490948999</v>
      </c>
      <c r="J3653" s="13">
        <v>1.3918345809290962</v>
      </c>
      <c r="K3653" s="13">
        <v>1.42858466198748</v>
      </c>
      <c r="L3653" s="13">
        <v>1.1138482606107274</v>
      </c>
      <c r="M3653" s="13"/>
      <c r="N3653" s="13">
        <v>1.3527316807112932</v>
      </c>
      <c r="O3653" s="13">
        <v>1.5510883194993743</v>
      </c>
      <c r="P3653" s="13">
        <v>1.5752655164361757</v>
      </c>
      <c r="Q3653" s="13">
        <v>1.6073910068273352</v>
      </c>
      <c r="R3653" s="13">
        <v>1.7201715208565358</v>
      </c>
    </row>
    <row r="3654" spans="1:18" ht="13.5" customHeight="1" x14ac:dyDescent="0.35">
      <c r="A3654" s="11">
        <v>44561.083333333336</v>
      </c>
      <c r="B3654" s="13">
        <v>1.5122397351186483</v>
      </c>
      <c r="C3654" s="13">
        <v>1.6826387984069482</v>
      </c>
      <c r="D3654" s="13">
        <v>1.7122552929884904</v>
      </c>
      <c r="E3654" s="13">
        <v>1.7485061220185831</v>
      </c>
      <c r="F3654" s="13">
        <v>1.7907769469062662</v>
      </c>
      <c r="G3654" s="13"/>
      <c r="H3654" s="13">
        <v>1.0097856208126554</v>
      </c>
      <c r="I3654" s="13">
        <v>1.2350289319383854</v>
      </c>
      <c r="J3654" s="13">
        <v>1.2581304086301091</v>
      </c>
      <c r="K3654" s="13">
        <v>1.289671896014754</v>
      </c>
      <c r="L3654" s="13">
        <v>1.0097856208126554</v>
      </c>
      <c r="M3654" s="13"/>
      <c r="N3654" s="13">
        <v>1.4670470340108388</v>
      </c>
      <c r="O3654" s="13">
        <v>1.6713389730500765</v>
      </c>
      <c r="P3654" s="13">
        <v>1.6920895327826306</v>
      </c>
      <c r="Q3654" s="13">
        <v>1.719661873324914</v>
      </c>
      <c r="R3654" s="13">
        <v>1.8332819119236752</v>
      </c>
    </row>
    <row r="3655" spans="1:18" ht="13.5" customHeight="1" x14ac:dyDescent="0.35">
      <c r="A3655" s="11">
        <v>44561.125</v>
      </c>
      <c r="B3655" s="13">
        <v>1.5051521517773543</v>
      </c>
      <c r="C3655" s="13">
        <v>1.662947093008514</v>
      </c>
      <c r="D3655" s="13">
        <v>1.6863938608396305</v>
      </c>
      <c r="E3655" s="13">
        <v>1.7150928944006045</v>
      </c>
      <c r="F3655" s="13">
        <v>1.74855783450155</v>
      </c>
      <c r="G3655" s="13"/>
      <c r="H3655" s="13">
        <v>0.97991984234129093</v>
      </c>
      <c r="I3655" s="13">
        <v>1.1909737786006147</v>
      </c>
      <c r="J3655" s="13">
        <v>1.2092627411601597</v>
      </c>
      <c r="K3655" s="13">
        <v>1.2342334860847384</v>
      </c>
      <c r="L3655" s="13">
        <v>0.97991984234129093</v>
      </c>
      <c r="M3655" s="13"/>
      <c r="N3655" s="13">
        <v>1.4479944751275813</v>
      </c>
      <c r="O3655" s="13">
        <v>1.6416099474913699</v>
      </c>
      <c r="P3655" s="13">
        <v>1.6580377375890587</v>
      </c>
      <c r="Q3655" s="13">
        <v>1.6798661908341062</v>
      </c>
      <c r="R3655" s="13">
        <v>1.7855701710637812</v>
      </c>
    </row>
    <row r="3656" spans="1:18" ht="13.5" customHeight="1" x14ac:dyDescent="0.35">
      <c r="A3656" s="11">
        <v>44561.166666666664</v>
      </c>
      <c r="B3656" s="13">
        <v>1.4860995928940968</v>
      </c>
      <c r="C3656" s="13">
        <v>1.6306572396030685</v>
      </c>
      <c r="D3656" s="13">
        <v>1.6480652356277501</v>
      </c>
      <c r="E3656" s="13">
        <v>1.6693727636307618</v>
      </c>
      <c r="F3656" s="13">
        <v>1.6942187274087774</v>
      </c>
      <c r="G3656" s="13"/>
      <c r="H3656" s="13">
        <v>0.94132747957808605</v>
      </c>
      <c r="I3656" s="13">
        <v>1.1367956393605678</v>
      </c>
      <c r="J3656" s="13">
        <v>1.1503742353455373</v>
      </c>
      <c r="K3656" s="13">
        <v>1.1689137044745621</v>
      </c>
      <c r="L3656" s="13">
        <v>0.94132747957808605</v>
      </c>
      <c r="M3656" s="13"/>
      <c r="N3656" s="13">
        <v>1.1431535329954587</v>
      </c>
      <c r="O3656" s="13">
        <v>1.2944786482771795</v>
      </c>
      <c r="P3656" s="13">
        <v>1.3066754212727028</v>
      </c>
      <c r="Q3656" s="13">
        <v>1.3228819035499932</v>
      </c>
      <c r="R3656" s="13">
        <v>1.4051048926603478</v>
      </c>
    </row>
    <row r="3657" spans="1:18" ht="13.5" customHeight="1" x14ac:dyDescent="0.35">
      <c r="A3657" s="11">
        <v>44561.208333333336</v>
      </c>
      <c r="B3657" s="13">
        <v>1.5051521517773543</v>
      </c>
      <c r="C3657" s="13">
        <v>1.641048524273764</v>
      </c>
      <c r="D3657" s="13">
        <v>1.6533082536371229</v>
      </c>
      <c r="E3657" s="13">
        <v>1.6683142615859268</v>
      </c>
      <c r="F3657" s="13">
        <v>1.6858122430456199</v>
      </c>
      <c r="G3657" s="13"/>
      <c r="H3657" s="13">
        <v>0.97168050304614006</v>
      </c>
      <c r="I3657" s="13">
        <v>1.1653327603235306</v>
      </c>
      <c r="J3657" s="13">
        <v>1.1748956021161234</v>
      </c>
      <c r="K3657" s="13">
        <v>1.1879521810434128</v>
      </c>
      <c r="L3657" s="13">
        <v>0.97168050304614006</v>
      </c>
      <c r="M3657" s="13"/>
      <c r="N3657" s="13">
        <v>1.1812586507619742</v>
      </c>
      <c r="O3657" s="13">
        <v>1.3296830599575045</v>
      </c>
      <c r="P3657" s="13">
        <v>1.3382727411488049</v>
      </c>
      <c r="Q3657" s="13">
        <v>1.3496862942292371</v>
      </c>
      <c r="R3657" s="13">
        <v>1.428272547886555</v>
      </c>
    </row>
    <row r="3658" spans="1:18" ht="13.5" customHeight="1" x14ac:dyDescent="0.35">
      <c r="A3658" s="11">
        <v>44561.25</v>
      </c>
      <c r="B3658" s="13">
        <v>1.409889357361066</v>
      </c>
      <c r="C3658" s="13">
        <v>1.5347336823664153</v>
      </c>
      <c r="D3658" s="13">
        <v>1.5449653630838744</v>
      </c>
      <c r="E3658" s="13">
        <v>1.5574890230787428</v>
      </c>
      <c r="F3658" s="13">
        <v>1.5720924253390476</v>
      </c>
      <c r="G3658" s="13"/>
      <c r="H3658" s="13">
        <v>1.0097856208126554</v>
      </c>
      <c r="I3658" s="13">
        <v>1.2074646596331764</v>
      </c>
      <c r="J3658" s="13">
        <v>1.2154455816481287</v>
      </c>
      <c r="K3658" s="13">
        <v>1.2263422942008213</v>
      </c>
      <c r="L3658" s="13">
        <v>1.0097856208126554</v>
      </c>
      <c r="M3658" s="13"/>
      <c r="N3658" s="13">
        <v>1.2574688862950048</v>
      </c>
      <c r="O3658" s="13">
        <v>1.4115594070537316</v>
      </c>
      <c r="P3658" s="13">
        <v>1.4187281522037527</v>
      </c>
      <c r="Q3658" s="13">
        <v>1.4282536341707344</v>
      </c>
      <c r="R3658" s="13">
        <v>1.5087716137414606</v>
      </c>
    </row>
    <row r="3659" spans="1:18" ht="13.5" customHeight="1" x14ac:dyDescent="0.35">
      <c r="A3659" s="11">
        <v>44561.291666666664</v>
      </c>
      <c r="B3659" s="13">
        <v>1.3717842395945505</v>
      </c>
      <c r="C3659" s="13">
        <v>1.4971306543373395</v>
      </c>
      <c r="D3659" s="13">
        <v>1.5090660182846498</v>
      </c>
      <c r="E3659" s="13">
        <v>1.5236750003393835</v>
      </c>
      <c r="F3659" s="13">
        <v>1.5407100237787186</v>
      </c>
      <c r="G3659" s="13"/>
      <c r="H3659" s="13">
        <v>1.0097856208126554</v>
      </c>
      <c r="I3659" s="13">
        <v>1.2098872151861315</v>
      </c>
      <c r="J3659" s="13">
        <v>1.2191970452633163</v>
      </c>
      <c r="K3659" s="13">
        <v>1.2319081758915118</v>
      </c>
      <c r="L3659" s="13">
        <v>1.0097856208126554</v>
      </c>
      <c r="M3659" s="13"/>
      <c r="N3659" s="13">
        <v>0.97168050304614006</v>
      </c>
      <c r="O3659" s="13">
        <v>1.0963383430941969</v>
      </c>
      <c r="P3659" s="13">
        <v>1.104700760254558</v>
      </c>
      <c r="Q3659" s="13">
        <v>1.115812335878245</v>
      </c>
      <c r="R3659" s="13">
        <v>1.1825162807146246</v>
      </c>
    </row>
    <row r="3660" spans="1:18" ht="13.5" customHeight="1" x14ac:dyDescent="0.35">
      <c r="A3660" s="11">
        <v>44561.333333333336</v>
      </c>
      <c r="B3660" s="13">
        <v>1.2384163274117472</v>
      </c>
      <c r="C3660" s="13">
        <v>1.3629369352095342</v>
      </c>
      <c r="D3660" s="13">
        <v>1.3795155848453022</v>
      </c>
      <c r="E3660" s="13">
        <v>1.3998079861570558</v>
      </c>
      <c r="F3660" s="13">
        <v>1.4234702461756519</v>
      </c>
      <c r="G3660" s="13"/>
      <c r="H3660" s="13">
        <v>0.97168050304614006</v>
      </c>
      <c r="I3660" s="13">
        <v>1.171474057077158</v>
      </c>
      <c r="J3660" s="13">
        <v>1.1844057457713237</v>
      </c>
      <c r="K3660" s="13">
        <v>1.2020619632180336</v>
      </c>
      <c r="L3660" s="13">
        <v>0.97168050304614006</v>
      </c>
      <c r="M3660" s="13"/>
      <c r="N3660" s="13">
        <v>0.9335753852796248</v>
      </c>
      <c r="O3660" s="13">
        <v>1.060433575602773</v>
      </c>
      <c r="P3660" s="13">
        <v>1.0720492736930691</v>
      </c>
      <c r="Q3660" s="13">
        <v>1.0874836517296067</v>
      </c>
      <c r="R3660" s="13">
        <v>1.157262143247193</v>
      </c>
    </row>
    <row r="3661" spans="1:18" ht="13.5" customHeight="1" x14ac:dyDescent="0.35">
      <c r="A3661" s="11">
        <v>44561.375</v>
      </c>
      <c r="B3661" s="13">
        <v>1.2574688862950048</v>
      </c>
      <c r="C3661" s="13">
        <v>1.3967537833608796</v>
      </c>
      <c r="D3661" s="13">
        <v>1.4201512808514016</v>
      </c>
      <c r="E3661" s="13">
        <v>1.4487900071167827</v>
      </c>
      <c r="F3661" s="13">
        <v>1.4821846249878743</v>
      </c>
      <c r="G3661" s="13"/>
      <c r="H3661" s="13">
        <v>0.76137955535554236</v>
      </c>
      <c r="I3661" s="13">
        <v>0.93272996907416417</v>
      </c>
      <c r="J3661" s="13">
        <v>0.95098049975171506</v>
      </c>
      <c r="K3661" s="13">
        <v>0.97589877189555918</v>
      </c>
      <c r="L3661" s="13">
        <v>0.76137955535554236</v>
      </c>
      <c r="M3661" s="13"/>
      <c r="N3661" s="13">
        <v>1.0097856208126554</v>
      </c>
      <c r="O3661" s="13">
        <v>1.1545796431585151</v>
      </c>
      <c r="P3661" s="13">
        <v>1.1709729123866683</v>
      </c>
      <c r="Q3661" s="13">
        <v>1.1927554959692626</v>
      </c>
      <c r="R3661" s="13">
        <v>1.274314848606269</v>
      </c>
    </row>
    <row r="3662" spans="1:18" ht="13.5" customHeight="1" x14ac:dyDescent="0.35">
      <c r="A3662" s="11">
        <v>44561.416666666664</v>
      </c>
      <c r="B3662" s="13">
        <v>1.1812586507619742</v>
      </c>
      <c r="C3662" s="13">
        <v>1.329122464287092</v>
      </c>
      <c r="D3662" s="13">
        <v>1.3597969361123163</v>
      </c>
      <c r="E3662" s="13">
        <v>1.3973427378500283</v>
      </c>
      <c r="F3662" s="13">
        <v>1.441123585157134</v>
      </c>
      <c r="G3662" s="13"/>
      <c r="H3662" s="13">
        <v>0.60317381288969774</v>
      </c>
      <c r="I3662" s="13">
        <v>0.75618026719790776</v>
      </c>
      <c r="J3662" s="13">
        <v>0.78010698796326761</v>
      </c>
      <c r="K3662" s="13">
        <v>0.81277521827803745</v>
      </c>
      <c r="L3662" s="13">
        <v>0.60317381288969774</v>
      </c>
      <c r="M3662" s="13"/>
      <c r="N3662" s="13">
        <v>1.2765214451782625</v>
      </c>
      <c r="O3662" s="13">
        <v>1.4610836805564242</v>
      </c>
      <c r="P3662" s="13">
        <v>1.4825755035715136</v>
      </c>
      <c r="Q3662" s="13">
        <v>1.5111327989256662</v>
      </c>
      <c r="R3662" s="13">
        <v>1.6154568544156056</v>
      </c>
    </row>
    <row r="3663" spans="1:18" ht="13.5" customHeight="1" x14ac:dyDescent="0.35">
      <c r="A3663" s="11">
        <v>44561.458333333336</v>
      </c>
      <c r="B3663" s="13">
        <v>1.2384163274117472</v>
      </c>
      <c r="C3663" s="13">
        <v>1.4014703725760203</v>
      </c>
      <c r="D3663" s="13">
        <v>1.437734100781775</v>
      </c>
      <c r="E3663" s="13">
        <v>1.4821211975585773</v>
      </c>
      <c r="F3663" s="13">
        <v>1.5338794399305606</v>
      </c>
      <c r="G3663" s="13"/>
      <c r="H3663" s="13">
        <v>0.62873444314750238</v>
      </c>
      <c r="I3663" s="13">
        <v>0.79432410949227883</v>
      </c>
      <c r="J3663" s="13">
        <v>0.82261056552757028</v>
      </c>
      <c r="K3663" s="13">
        <v>0.86123133891358905</v>
      </c>
      <c r="L3663" s="13">
        <v>0.62873444314750238</v>
      </c>
      <c r="M3663" s="13"/>
      <c r="N3663" s="13">
        <v>1.3146265629447778</v>
      </c>
      <c r="O3663" s="13">
        <v>1.5111799140345281</v>
      </c>
      <c r="P3663" s="13">
        <v>1.536587804768754</v>
      </c>
      <c r="Q3663" s="13">
        <v>1.5703485815773983</v>
      </c>
      <c r="R3663" s="13">
        <v>1.6829898468434625</v>
      </c>
    </row>
    <row r="3664" spans="1:18" ht="13.5" customHeight="1" x14ac:dyDescent="0.35">
      <c r="A3664" s="11">
        <v>44561.5</v>
      </c>
      <c r="B3664" s="13">
        <v>1.6004149461936428</v>
      </c>
      <c r="C3664" s="13">
        <v>1.7947246982833602</v>
      </c>
      <c r="D3664" s="13">
        <v>1.8332073472236727</v>
      </c>
      <c r="E3664" s="13">
        <v>1.8803104209355008</v>
      </c>
      <c r="F3664" s="13">
        <v>1.9352356690971764</v>
      </c>
      <c r="G3664" s="13"/>
      <c r="H3664" s="13">
        <v>0.64778700203076001</v>
      </c>
      <c r="I3664" s="13">
        <v>0.81998715141415901</v>
      </c>
      <c r="J3664" s="13">
        <v>0.85000441139348371</v>
      </c>
      <c r="K3664" s="13">
        <v>0.89098832941715989</v>
      </c>
      <c r="L3664" s="13">
        <v>0.64778700203076001</v>
      </c>
      <c r="M3664" s="13"/>
      <c r="N3664" s="13">
        <v>1.200311209645232</v>
      </c>
      <c r="O3664" s="13">
        <v>1.387223767305872</v>
      </c>
      <c r="P3664" s="13">
        <v>1.4141863270816171</v>
      </c>
      <c r="Q3664" s="13">
        <v>1.4500128729488213</v>
      </c>
      <c r="R3664" s="13">
        <v>1.558840144631541</v>
      </c>
    </row>
    <row r="3665" spans="1:18" ht="13.5" customHeight="1" x14ac:dyDescent="0.35">
      <c r="A3665" s="11">
        <v>44561.541666666664</v>
      </c>
      <c r="B3665" s="13">
        <v>2.0767289182750837</v>
      </c>
      <c r="C3665" s="13">
        <v>2.3053973571304143</v>
      </c>
      <c r="D3665" s="13">
        <v>2.343342544540906</v>
      </c>
      <c r="E3665" s="13">
        <v>2.389787760990993</v>
      </c>
      <c r="F3665" s="13">
        <v>2.4439459047896466</v>
      </c>
      <c r="G3665" s="13"/>
      <c r="H3665" s="13">
        <v>1.3908367984778083</v>
      </c>
      <c r="I3665" s="13">
        <v>1.6970288009953121</v>
      </c>
      <c r="J3665" s="13">
        <v>1.7266268298948184</v>
      </c>
      <c r="K3665" s="13">
        <v>1.7670383528291334</v>
      </c>
      <c r="L3665" s="13">
        <v>1.3908367984778083</v>
      </c>
      <c r="M3665" s="13"/>
      <c r="N3665" s="13">
        <v>0.97168050304614006</v>
      </c>
      <c r="O3665" s="13">
        <v>1.1324112487816302</v>
      </c>
      <c r="P3665" s="13">
        <v>1.1589972404409903</v>
      </c>
      <c r="Q3665" s="13">
        <v>1.194323420801136</v>
      </c>
      <c r="R3665" s="13">
        <v>1.2899837649753441</v>
      </c>
    </row>
    <row r="3666" spans="1:18" ht="13.5" customHeight="1" x14ac:dyDescent="0.35">
      <c r="A3666" s="11">
        <v>44561.583333333336</v>
      </c>
      <c r="B3666" s="13">
        <v>2.2672545071076602</v>
      </c>
      <c r="C3666" s="13">
        <v>2.5051018045742453</v>
      </c>
      <c r="D3666" s="13">
        <v>2.540500141009133</v>
      </c>
      <c r="E3666" s="13">
        <v>2.5838279912554798</v>
      </c>
      <c r="F3666" s="13">
        <v>2.6343510832653956</v>
      </c>
      <c r="G3666" s="13"/>
      <c r="H3666" s="13">
        <v>1.3908367984778083</v>
      </c>
      <c r="I3666" s="13">
        <v>1.6934073014903614</v>
      </c>
      <c r="J3666" s="13">
        <v>1.7210187340933945</v>
      </c>
      <c r="K3666" s="13">
        <v>1.758717867561886</v>
      </c>
      <c r="L3666" s="13">
        <v>1.3908367984778083</v>
      </c>
      <c r="M3666" s="13"/>
      <c r="N3666" s="13">
        <v>0.38105117766515295</v>
      </c>
      <c r="O3666" s="13">
        <v>0.47253898419135687</v>
      </c>
      <c r="P3666" s="13">
        <v>0.49734054511217429</v>
      </c>
      <c r="Q3666" s="13">
        <v>0.53029566017907737</v>
      </c>
      <c r="R3666" s="13">
        <v>0.59065180024272568</v>
      </c>
    </row>
    <row r="3667" spans="1:18" ht="13.5" customHeight="1" x14ac:dyDescent="0.35">
      <c r="A3667" s="11">
        <v>44561.625</v>
      </c>
      <c r="B3667" s="13">
        <v>1.9433610060922801</v>
      </c>
      <c r="C3667" s="13">
        <v>2.151721331672702</v>
      </c>
      <c r="D3667" s="13">
        <v>2.1843571310150578</v>
      </c>
      <c r="E3667" s="13">
        <v>2.2243036135051724</v>
      </c>
      <c r="F3667" s="13">
        <v>2.2708838107419536</v>
      </c>
      <c r="G3667" s="13"/>
      <c r="H3667" s="13">
        <v>1.1431535329954587</v>
      </c>
      <c r="I3667" s="13">
        <v>1.3968771420389758</v>
      </c>
      <c r="J3667" s="13">
        <v>1.4223337387252386</v>
      </c>
      <c r="K3667" s="13">
        <v>1.4570907775912176</v>
      </c>
      <c r="L3667" s="13">
        <v>1.1431535329954587</v>
      </c>
      <c r="M3667" s="13"/>
      <c r="N3667" s="13">
        <v>0.57157676649772937</v>
      </c>
      <c r="O3667" s="13">
        <v>0.6804302303948383</v>
      </c>
      <c r="P3667" s="13">
        <v>0.70329624182669959</v>
      </c>
      <c r="Q3667" s="13">
        <v>0.73367949231097096</v>
      </c>
      <c r="R3667" s="13">
        <v>0.80143395109719939</v>
      </c>
    </row>
    <row r="3668" spans="1:18" ht="13.5" customHeight="1" x14ac:dyDescent="0.35">
      <c r="A3668" s="11">
        <v>44561.666666666664</v>
      </c>
      <c r="B3668" s="13">
        <v>2.1338865949248564</v>
      </c>
      <c r="C3668" s="13">
        <v>2.3528228582887718</v>
      </c>
      <c r="D3668" s="13">
        <v>2.383625514415681</v>
      </c>
      <c r="E3668" s="13">
        <v>2.4213282147759472</v>
      </c>
      <c r="F3668" s="13">
        <v>2.4652920160837355</v>
      </c>
      <c r="G3668" s="13"/>
      <c r="H3668" s="13">
        <v>1.4295024225214823</v>
      </c>
      <c r="I3668" s="13">
        <v>1.732550309279739</v>
      </c>
      <c r="J3668" s="13">
        <v>1.7565770164445518</v>
      </c>
      <c r="K3668" s="13">
        <v>1.7893817626972015</v>
      </c>
      <c r="L3668" s="13">
        <v>1.4295024225214823</v>
      </c>
      <c r="M3668" s="13"/>
      <c r="N3668" s="13">
        <v>1.3805970946351167</v>
      </c>
      <c r="O3668" s="13">
        <v>1.5769160900092318</v>
      </c>
      <c r="P3668" s="13">
        <v>1.5984977243286798</v>
      </c>
      <c r="Q3668" s="13">
        <v>1.6271743566019434</v>
      </c>
      <c r="R3668" s="13">
        <v>1.7373624972419297</v>
      </c>
    </row>
    <row r="3669" spans="1:18" ht="13.5" customHeight="1" x14ac:dyDescent="0.35">
      <c r="A3669" s="11">
        <v>44561.708333333336</v>
      </c>
      <c r="B3669" s="13">
        <v>2.5149377725900095</v>
      </c>
      <c r="C3669" s="13">
        <v>2.761342889172294</v>
      </c>
      <c r="D3669" s="13">
        <v>2.7917063315067994</v>
      </c>
      <c r="E3669" s="13">
        <v>2.8288714306309615</v>
      </c>
      <c r="F3669" s="13">
        <v>2.8722083539246803</v>
      </c>
      <c r="G3669" s="13"/>
      <c r="H3669" s="13">
        <v>1.7337828583764461</v>
      </c>
      <c r="I3669" s="13">
        <v>2.0913891062637142</v>
      </c>
      <c r="J3669" s="13">
        <v>2.1150732176105116</v>
      </c>
      <c r="K3669" s="13">
        <v>2.1474102023509358</v>
      </c>
      <c r="L3669" s="13">
        <v>1.7337828583764461</v>
      </c>
      <c r="M3669" s="13"/>
      <c r="N3669" s="13">
        <v>2.0195712416253109</v>
      </c>
      <c r="O3669" s="13">
        <v>2.2863704407965781</v>
      </c>
      <c r="P3669" s="13">
        <v>2.3076443434900042</v>
      </c>
      <c r="Q3669" s="13">
        <v>2.3359120768565558</v>
      </c>
      <c r="R3669" s="13">
        <v>2.4807377475451071</v>
      </c>
    </row>
    <row r="3670" spans="1:18" ht="13.5" customHeight="1" x14ac:dyDescent="0.35">
      <c r="A3670" s="11">
        <v>44561.75</v>
      </c>
      <c r="B3670" s="13">
        <v>2.553042890356525</v>
      </c>
      <c r="C3670" s="13">
        <v>2.8058251030339738</v>
      </c>
      <c r="D3670" s="13">
        <v>2.837999142796344</v>
      </c>
      <c r="E3670" s="13">
        <v>2.8773804278239101</v>
      </c>
      <c r="F3670" s="13">
        <v>2.9233015680513601</v>
      </c>
      <c r="G3670" s="13"/>
      <c r="H3670" s="13">
        <v>1.9368297126968639</v>
      </c>
      <c r="I3670" s="13">
        <v>2.3338341876962274</v>
      </c>
      <c r="J3670" s="13">
        <v>2.3589306023850951</v>
      </c>
      <c r="K3670" s="13">
        <v>2.3931958685354759</v>
      </c>
      <c r="L3670" s="13">
        <v>1.9368297126968639</v>
      </c>
      <c r="M3670" s="13"/>
      <c r="N3670" s="13">
        <v>2.438727537056979</v>
      </c>
      <c r="O3670" s="13">
        <v>2.7546712620126099</v>
      </c>
      <c r="P3670" s="13">
        <v>2.7772137452929475</v>
      </c>
      <c r="Q3670" s="13">
        <v>2.807167107211137</v>
      </c>
      <c r="R3670" s="13">
        <v>2.9770508865632155</v>
      </c>
    </row>
    <row r="3671" spans="1:18" ht="13.5" customHeight="1" x14ac:dyDescent="0.35">
      <c r="A3671" s="11">
        <v>44561.791666666664</v>
      </c>
      <c r="B3671" s="13">
        <v>2.553042890356525</v>
      </c>
      <c r="C3671" s="13">
        <v>2.813183637972716</v>
      </c>
      <c r="D3671" s="13">
        <v>2.8491168372684403</v>
      </c>
      <c r="E3671" s="13">
        <v>2.8930993639846632</v>
      </c>
      <c r="F3671" s="13">
        <v>2.9443858513473646</v>
      </c>
      <c r="G3671" s="13"/>
      <c r="H3671" s="13">
        <v>1.9624135649755379</v>
      </c>
      <c r="I3671" s="13">
        <v>2.3694031538181086</v>
      </c>
      <c r="J3671" s="13">
        <v>2.3974317904855482</v>
      </c>
      <c r="K3671" s="13">
        <v>2.4357005514678951</v>
      </c>
      <c r="L3671" s="13">
        <v>1.9624135649755379</v>
      </c>
      <c r="M3671" s="13"/>
      <c r="N3671" s="13">
        <v>2.59114800812304</v>
      </c>
      <c r="O3671" s="13">
        <v>2.9292629002977031</v>
      </c>
      <c r="P3671" s="13">
        <v>2.954439208598294</v>
      </c>
      <c r="Q3671" s="13">
        <v>2.9878922698654744</v>
      </c>
      <c r="R3671" s="13">
        <v>3.1703401251711418</v>
      </c>
    </row>
    <row r="3672" spans="1:18" ht="13.5" customHeight="1" x14ac:dyDescent="0.35">
      <c r="A3672" s="11">
        <v>44561.833333333336</v>
      </c>
      <c r="B3672" s="13">
        <v>2.324412183757433</v>
      </c>
      <c r="C3672" s="13">
        <v>2.5773086726625727</v>
      </c>
      <c r="D3672" s="13">
        <v>2.618224214095604</v>
      </c>
      <c r="E3672" s="13">
        <v>2.6683051679059471</v>
      </c>
      <c r="F3672" s="13">
        <v>2.726702817983627</v>
      </c>
      <c r="G3672" s="13"/>
      <c r="H3672" s="13">
        <v>1.7399383966339901</v>
      </c>
      <c r="I3672" s="13">
        <v>2.1136655616970463</v>
      </c>
      <c r="J3672" s="13">
        <v>2.1455805280055005</v>
      </c>
      <c r="K3672" s="13">
        <v>2.1891554700160301</v>
      </c>
      <c r="L3672" s="13">
        <v>1.7399383966339901</v>
      </c>
      <c r="M3672" s="13"/>
      <c r="N3672" s="13">
        <v>2.4006224192904639</v>
      </c>
      <c r="O3672" s="13">
        <v>2.7244502915997026</v>
      </c>
      <c r="P3672" s="13">
        <v>2.7531174380156407</v>
      </c>
      <c r="Q3672" s="13">
        <v>2.7912089561984348</v>
      </c>
      <c r="R3672" s="13">
        <v>2.9687297729660891</v>
      </c>
    </row>
    <row r="3673" spans="1:18" ht="13.5" customHeight="1" x14ac:dyDescent="0.35">
      <c r="A3673" s="11">
        <v>44561.875</v>
      </c>
      <c r="B3673" s="13">
        <v>2.1169327363707779</v>
      </c>
      <c r="C3673" s="13">
        <v>2.3640761138102793</v>
      </c>
      <c r="D3673" s="13">
        <v>2.4099324607617665</v>
      </c>
      <c r="E3673" s="13">
        <v>2.4660610005086334</v>
      </c>
      <c r="F3673" s="13">
        <v>2.5315105292041467</v>
      </c>
      <c r="G3673" s="13"/>
      <c r="H3673" s="13">
        <v>1.5883554869163952</v>
      </c>
      <c r="I3673" s="13">
        <v>1.9416178594767204</v>
      </c>
      <c r="J3673" s="13">
        <v>1.9773867560066827</v>
      </c>
      <c r="K3673" s="13">
        <v>2.0262236426575981</v>
      </c>
      <c r="L3673" s="13">
        <v>1.5883554869163952</v>
      </c>
      <c r="M3673" s="13"/>
      <c r="N3673" s="13">
        <v>2.4958852137067522</v>
      </c>
      <c r="O3673" s="13">
        <v>2.8371639704250242</v>
      </c>
      <c r="P3673" s="13">
        <v>2.8692928526569741</v>
      </c>
      <c r="Q3673" s="13">
        <v>2.9119841580270394</v>
      </c>
      <c r="R3673" s="13">
        <v>3.1002424172693059</v>
      </c>
    </row>
    <row r="3674" spans="1:18" ht="13.5" customHeight="1" x14ac:dyDescent="0.35">
      <c r="A3674" s="11">
        <v>44561.916666666664</v>
      </c>
      <c r="B3674" s="13">
        <v>2.0957814771583414</v>
      </c>
      <c r="C3674" s="13">
        <v>2.3429814357792442</v>
      </c>
      <c r="D3674" s="13">
        <v>2.3896699873452012</v>
      </c>
      <c r="E3674" s="13">
        <v>2.4468171522745368</v>
      </c>
      <c r="F3674" s="13">
        <v>2.5134544641978089</v>
      </c>
      <c r="G3674" s="13"/>
      <c r="H3674" s="13">
        <v>1.5051521517773543</v>
      </c>
      <c r="I3674" s="13">
        <v>1.8445085046145748</v>
      </c>
      <c r="J3674" s="13">
        <v>1.8809265379102333</v>
      </c>
      <c r="K3674" s="13">
        <v>1.9306497202460235</v>
      </c>
      <c r="L3674" s="13">
        <v>1.5051521517773543</v>
      </c>
      <c r="M3674" s="13"/>
      <c r="N3674" s="13">
        <v>2.2672545071076602</v>
      </c>
      <c r="O3674" s="13">
        <v>2.5842510356375263</v>
      </c>
      <c r="P3674" s="13">
        <v>2.616962995367548</v>
      </c>
      <c r="Q3674" s="13">
        <v>2.6604290659269183</v>
      </c>
      <c r="R3674" s="13">
        <v>2.8370452292263213</v>
      </c>
    </row>
    <row r="3675" spans="1:18" s="33" customFormat="1" x14ac:dyDescent="0.35">
      <c r="A3675" s="32">
        <v>44561.958333333336</v>
      </c>
      <c r="B3675" s="34">
        <v>1.9243084472090224</v>
      </c>
      <c r="C3675" s="34">
        <v>2.1528064532117912</v>
      </c>
      <c r="D3675" s="34">
        <v>2.196453322364643</v>
      </c>
      <c r="E3675" s="34">
        <v>2.2498774434064677</v>
      </c>
      <c r="F3675" s="34">
        <v>2.3121734439603499</v>
      </c>
      <c r="G3675" s="34"/>
      <c r="H3675" s="34">
        <v>1.3840913914730339</v>
      </c>
      <c r="I3675" s="34">
        <v>1.6971675949743887</v>
      </c>
      <c r="J3675" s="34">
        <v>1.7312130532451226</v>
      </c>
      <c r="K3675" s="34">
        <v>1.7776968519598395</v>
      </c>
      <c r="L3675" s="34">
        <v>1.3840913914730339</v>
      </c>
      <c r="M3675" s="34"/>
      <c r="N3675" s="34">
        <v>1.8480982116759919</v>
      </c>
      <c r="O3675" s="34">
        <v>2.1142428282630057</v>
      </c>
      <c r="P3675" s="34">
        <v>2.1448236575708628</v>
      </c>
      <c r="Q3675" s="34">
        <v>2.1854579850593336</v>
      </c>
      <c r="R3675" s="34">
        <v>2.3356454887377267</v>
      </c>
    </row>
    <row r="3676" spans="1:18" s="33" customFormat="1" x14ac:dyDescent="0.35">
      <c r="A3676" s="32">
        <v>44562</v>
      </c>
      <c r="B3676" s="34">
        <v>1.753191693442425</v>
      </c>
      <c r="C3676" s="34">
        <v>1.9605240626700979</v>
      </c>
      <c r="D3676" s="34">
        <v>1.9998571280152357</v>
      </c>
      <c r="E3676" s="34">
        <v>2.0480011182883007</v>
      </c>
      <c r="F3676" s="34">
        <v>2.1041401428755093</v>
      </c>
      <c r="G3676" s="34"/>
      <c r="H3676" s="34">
        <v>1.2574688862950048</v>
      </c>
      <c r="I3676" s="34">
        <v>1.5414473925657726</v>
      </c>
      <c r="J3676" s="34">
        <v>1.5721279948829368</v>
      </c>
      <c r="K3676" s="34">
        <v>1.6140176040994261</v>
      </c>
      <c r="L3676" s="34">
        <v>1.2574688862950048</v>
      </c>
      <c r="M3676" s="34"/>
      <c r="N3676" s="34">
        <v>1.7337828583764461</v>
      </c>
      <c r="O3676" s="34">
        <v>1.9812264756229585</v>
      </c>
      <c r="P3676" s="34">
        <v>2.0087848728418312</v>
      </c>
      <c r="Q3676" s="34">
        <v>2.0454031386964244</v>
      </c>
      <c r="R3676" s="34">
        <v>2.1845038512318196</v>
      </c>
    </row>
    <row r="3677" spans="1:18" x14ac:dyDescent="0.35">
      <c r="A3677" s="11">
        <v>44562.041666666664</v>
      </c>
      <c r="B3677" s="13">
        <v>1.6956777406099306</v>
      </c>
      <c r="C3677" s="13">
        <v>1.8892877354827655</v>
      </c>
      <c r="D3677" s="13">
        <v>1.9237949406523838</v>
      </c>
      <c r="E3677" s="13">
        <v>1.9660320390188382</v>
      </c>
      <c r="F3677" s="13">
        <v>2.0152832433797134</v>
      </c>
      <c r="G3677" s="13"/>
      <c r="H3677" s="13">
        <v>1.1812032687838123</v>
      </c>
      <c r="I3677" s="13">
        <v>1.4444884521257084</v>
      </c>
      <c r="J3677" s="13">
        <v>1.4714047839599047</v>
      </c>
      <c r="K3677" s="13">
        <v>1.5081548650182885</v>
      </c>
      <c r="L3677" s="13">
        <v>1.1812032687838123</v>
      </c>
      <c r="M3677" s="13"/>
      <c r="N3677" s="13">
        <v>1.5051521517773543</v>
      </c>
      <c r="O3677" s="13">
        <v>1.720466396550473</v>
      </c>
      <c r="P3677" s="13">
        <v>1.7446435934872744</v>
      </c>
      <c r="Q3677" s="13">
        <v>1.7767690838784338</v>
      </c>
      <c r="R3677" s="13">
        <v>1.8979286502767119</v>
      </c>
    </row>
    <row r="3678" spans="1:18" x14ac:dyDescent="0.35">
      <c r="A3678" s="11">
        <v>44562.083333333336</v>
      </c>
      <c r="B3678" s="13">
        <v>1.6029607723557451</v>
      </c>
      <c r="C3678" s="13">
        <v>1.7801043392842715</v>
      </c>
      <c r="D3678" s="13">
        <v>1.8097208338658137</v>
      </c>
      <c r="E3678" s="13">
        <v>1.8459716628959064</v>
      </c>
      <c r="F3678" s="13">
        <v>1.8882424877835895</v>
      </c>
      <c r="G3678" s="13"/>
      <c r="H3678" s="13">
        <v>1.0925296926861365</v>
      </c>
      <c r="I3678" s="13">
        <v>1.3327790885659314</v>
      </c>
      <c r="J3678" s="13">
        <v>1.3558805652576551</v>
      </c>
      <c r="K3678" s="13">
        <v>1.3874220526423</v>
      </c>
      <c r="L3678" s="13">
        <v>1.0925296926861365</v>
      </c>
      <c r="M3678" s="13"/>
      <c r="N3678" s="13">
        <v>1.3146265629447778</v>
      </c>
      <c r="O3678" s="13">
        <v>1.5019608959989779</v>
      </c>
      <c r="P3678" s="13">
        <v>1.522711455731532</v>
      </c>
      <c r="Q3678" s="13">
        <v>1.5502837962738154</v>
      </c>
      <c r="R3678" s="13">
        <v>1.6555247825034991</v>
      </c>
    </row>
    <row r="3679" spans="1:18" x14ac:dyDescent="0.35">
      <c r="A3679" s="11">
        <v>44562.125</v>
      </c>
      <c r="B3679" s="13">
        <v>1.6004149461936428</v>
      </c>
      <c r="C3679" s="13">
        <v>1.7652920403993067</v>
      </c>
      <c r="D3679" s="13">
        <v>1.7887388082304232</v>
      </c>
      <c r="E3679" s="13">
        <v>1.817437841791397</v>
      </c>
      <c r="F3679" s="13">
        <v>1.8509027818923427</v>
      </c>
      <c r="G3679" s="13"/>
      <c r="H3679" s="13">
        <v>1.0080076562133822</v>
      </c>
      <c r="I3679" s="13">
        <v>1.2241554693629497</v>
      </c>
      <c r="J3679" s="13">
        <v>1.2424444319224948</v>
      </c>
      <c r="K3679" s="13">
        <v>1.2674151768470734</v>
      </c>
      <c r="L3679" s="13">
        <v>1.0080076562133822</v>
      </c>
      <c r="M3679" s="13"/>
      <c r="N3679" s="13">
        <v>1.2765214451782625</v>
      </c>
      <c r="O3679" s="13">
        <v>1.451059610808884</v>
      </c>
      <c r="P3679" s="13">
        <v>1.4674874009065728</v>
      </c>
      <c r="Q3679" s="13">
        <v>1.4893158541516203</v>
      </c>
      <c r="R3679" s="13">
        <v>1.5855934004660834</v>
      </c>
    </row>
    <row r="3680" spans="1:18" x14ac:dyDescent="0.35">
      <c r="A3680" s="11">
        <v>44562.166666666664</v>
      </c>
      <c r="B3680" s="13">
        <v>1.5051521517773543</v>
      </c>
      <c r="C3680" s="13">
        <v>1.651126229081227</v>
      </c>
      <c r="D3680" s="13">
        <v>1.6685342251059085</v>
      </c>
      <c r="E3680" s="13">
        <v>1.6898417531089203</v>
      </c>
      <c r="F3680" s="13">
        <v>1.7146877168869359</v>
      </c>
      <c r="G3680" s="13"/>
      <c r="H3680" s="13">
        <v>0.98634407750308628</v>
      </c>
      <c r="I3680" s="13">
        <v>1.1899762406819094</v>
      </c>
      <c r="J3680" s="13">
        <v>1.2035548366668789</v>
      </c>
      <c r="K3680" s="13">
        <v>1.2220943057959037</v>
      </c>
      <c r="L3680" s="13">
        <v>0.98634407750308628</v>
      </c>
      <c r="M3680" s="13"/>
      <c r="N3680" s="13">
        <v>1.1812586507619742</v>
      </c>
      <c r="O3680" s="13">
        <v>1.3368231675399544</v>
      </c>
      <c r="P3680" s="13">
        <v>1.3490199405354777</v>
      </c>
      <c r="Q3680" s="13">
        <v>1.3652264228127682</v>
      </c>
      <c r="R3680" s="13">
        <v>1.4495441750153919</v>
      </c>
    </row>
    <row r="3681" spans="1:18" x14ac:dyDescent="0.35">
      <c r="A3681" s="11">
        <v>44562.208333333336</v>
      </c>
      <c r="B3681" s="13">
        <v>1.5051521517773543</v>
      </c>
      <c r="C3681" s="13">
        <v>1.641048524273764</v>
      </c>
      <c r="D3681" s="13">
        <v>1.6533082536371229</v>
      </c>
      <c r="E3681" s="13">
        <v>1.6683142615859268</v>
      </c>
      <c r="F3681" s="13">
        <v>1.6858122430456199</v>
      </c>
      <c r="G3681" s="13"/>
      <c r="H3681" s="13">
        <v>0.97168050304614006</v>
      </c>
      <c r="I3681" s="13">
        <v>1.1653327603235306</v>
      </c>
      <c r="J3681" s="13">
        <v>1.1748956021161234</v>
      </c>
      <c r="K3681" s="13">
        <v>1.1879521810434128</v>
      </c>
      <c r="L3681" s="13">
        <v>0.97168050304614006</v>
      </c>
      <c r="M3681" s="13"/>
      <c r="N3681" s="13">
        <v>1.2193637685284895</v>
      </c>
      <c r="O3681" s="13">
        <v>1.3720275792202792</v>
      </c>
      <c r="P3681" s="13">
        <v>1.3806172604115796</v>
      </c>
      <c r="Q3681" s="13">
        <v>1.3920308134920116</v>
      </c>
      <c r="R3681" s="13">
        <v>1.4727118302415989</v>
      </c>
    </row>
    <row r="3682" spans="1:18" x14ac:dyDescent="0.35">
      <c r="A3682" s="11">
        <v>44562.25</v>
      </c>
      <c r="B3682" s="13">
        <v>1.4025777751807629</v>
      </c>
      <c r="C3682" s="13">
        <v>1.5268785328490015</v>
      </c>
      <c r="D3682" s="13">
        <v>1.5371102135664607</v>
      </c>
      <c r="E3682" s="13">
        <v>1.5496338735613291</v>
      </c>
      <c r="F3682" s="13">
        <v>1.5642372758216339</v>
      </c>
      <c r="G3682" s="13"/>
      <c r="H3682" s="13">
        <v>0.94587933918609968</v>
      </c>
      <c r="I3682" s="13">
        <v>1.1319686283521491</v>
      </c>
      <c r="J3682" s="13">
        <v>1.1399495503671013</v>
      </c>
      <c r="K3682" s="13">
        <v>1.150846262919794</v>
      </c>
      <c r="L3682" s="13">
        <v>0.94587933918609968</v>
      </c>
      <c r="M3682" s="13"/>
      <c r="N3682" s="13">
        <v>1.2765214451782625</v>
      </c>
      <c r="O3682" s="13">
        <v>1.4327316666851191</v>
      </c>
      <c r="P3682" s="13">
        <v>1.4399004118351402</v>
      </c>
      <c r="Q3682" s="13">
        <v>1.4494258938021218</v>
      </c>
      <c r="R3682" s="13">
        <v>1.530991254918983</v>
      </c>
    </row>
    <row r="3683" spans="1:18" x14ac:dyDescent="0.35">
      <c r="A3683" s="11">
        <v>44562.291666666664</v>
      </c>
      <c r="B3683" s="13">
        <v>1.2328859803929753</v>
      </c>
      <c r="C3683" s="13">
        <v>1.3479062365805234</v>
      </c>
      <c r="D3683" s="13">
        <v>1.3598416005278338</v>
      </c>
      <c r="E3683" s="13">
        <v>1.3744505825825675</v>
      </c>
      <c r="F3683" s="13">
        <v>1.3914856060219025</v>
      </c>
      <c r="G3683" s="13"/>
      <c r="H3683" s="13">
        <v>0.9335753852796248</v>
      </c>
      <c r="I3683" s="13">
        <v>1.1198558414417188</v>
      </c>
      <c r="J3683" s="13">
        <v>1.1291656715189036</v>
      </c>
      <c r="K3683" s="13">
        <v>1.1418768021470991</v>
      </c>
      <c r="L3683" s="13">
        <v>0.9335753852796248</v>
      </c>
      <c r="M3683" s="13"/>
      <c r="N3683" s="13">
        <v>0.91452282639636728</v>
      </c>
      <c r="O3683" s="13">
        <v>1.0328215642000351</v>
      </c>
      <c r="P3683" s="13">
        <v>1.0411839813603962</v>
      </c>
      <c r="Q3683" s="13">
        <v>1.0522955569840833</v>
      </c>
      <c r="R3683" s="13">
        <v>1.1158573571820589</v>
      </c>
    </row>
    <row r="3684" spans="1:18" x14ac:dyDescent="0.35">
      <c r="A3684" s="11">
        <v>44562.333333333336</v>
      </c>
      <c r="B3684" s="13">
        <v>1.1293110942949149</v>
      </c>
      <c r="C3684" s="13">
        <v>1.2457204561861861</v>
      </c>
      <c r="D3684" s="13">
        <v>1.2622991058219541</v>
      </c>
      <c r="E3684" s="13">
        <v>1.2825915071337077</v>
      </c>
      <c r="F3684" s="13">
        <v>1.3062537671523038</v>
      </c>
      <c r="G3684" s="13"/>
      <c r="H3684" s="13">
        <v>0.87641770862985191</v>
      </c>
      <c r="I3684" s="13">
        <v>1.0589348398966423</v>
      </c>
      <c r="J3684" s="13">
        <v>1.071866528590808</v>
      </c>
      <c r="K3684" s="13">
        <v>1.0895227460375179</v>
      </c>
      <c r="L3684" s="13">
        <v>0.87641770862985191</v>
      </c>
      <c r="M3684" s="13"/>
      <c r="N3684" s="13">
        <v>0.83831259086333665</v>
      </c>
      <c r="O3684" s="13">
        <v>0.9545722774458365</v>
      </c>
      <c r="P3684" s="13">
        <v>0.96618797553613267</v>
      </c>
      <c r="Q3684" s="13">
        <v>0.98162235357267047</v>
      </c>
      <c r="R3684" s="13">
        <v>1.0461639373595832</v>
      </c>
    </row>
    <row r="3685" spans="1:18" x14ac:dyDescent="0.35">
      <c r="A3685" s="11">
        <v>44562.375</v>
      </c>
      <c r="B3685" s="13">
        <v>1.0669432974624282</v>
      </c>
      <c r="C3685" s="13">
        <v>1.1920638885792945</v>
      </c>
      <c r="D3685" s="13">
        <v>1.2154613860698165</v>
      </c>
      <c r="E3685" s="13">
        <v>1.2441001123351976</v>
      </c>
      <c r="F3685" s="13">
        <v>1.2774947302062891</v>
      </c>
      <c r="G3685" s="13"/>
      <c r="H3685" s="13">
        <v>0.66683956091401775</v>
      </c>
      <c r="I3685" s="13">
        <v>0.82104463555133878</v>
      </c>
      <c r="J3685" s="13">
        <v>0.83929516622888967</v>
      </c>
      <c r="K3685" s="13">
        <v>0.86421343837273379</v>
      </c>
      <c r="L3685" s="13">
        <v>0.66683956091401775</v>
      </c>
      <c r="M3685" s="13"/>
      <c r="N3685" s="13">
        <v>1.1241009741122014</v>
      </c>
      <c r="O3685" s="13">
        <v>1.2816132009468393</v>
      </c>
      <c r="P3685" s="13">
        <v>1.2980064701749925</v>
      </c>
      <c r="Q3685" s="13">
        <v>1.3197890537575865</v>
      </c>
      <c r="R3685" s="13">
        <v>1.4076326956714011</v>
      </c>
    </row>
    <row r="3686" spans="1:18" x14ac:dyDescent="0.35">
      <c r="A3686" s="11">
        <v>44562.416666666664</v>
      </c>
      <c r="B3686" s="13">
        <v>1.028838179695913</v>
      </c>
      <c r="C3686" s="13">
        <v>1.1653705484618242</v>
      </c>
      <c r="D3686" s="13">
        <v>1.1960450202870485</v>
      </c>
      <c r="E3686" s="13">
        <v>1.2335908220247602</v>
      </c>
      <c r="F3686" s="13">
        <v>1.2773716693318662</v>
      </c>
      <c r="G3686" s="13"/>
      <c r="H3686" s="13">
        <v>0.62873444314750238</v>
      </c>
      <c r="I3686" s="13">
        <v>0.78637645593538719</v>
      </c>
      <c r="J3686" s="13">
        <v>0.81030317670074714</v>
      </c>
      <c r="K3686" s="13">
        <v>0.84297140701551687</v>
      </c>
      <c r="L3686" s="13">
        <v>0.62873444314750238</v>
      </c>
      <c r="M3686" s="13"/>
      <c r="N3686" s="13">
        <v>1.1050484152289437</v>
      </c>
      <c r="O3686" s="13">
        <v>1.2705333438739383</v>
      </c>
      <c r="P3686" s="13">
        <v>1.2920251668890277</v>
      </c>
      <c r="Q3686" s="13">
        <v>1.3205824622431803</v>
      </c>
      <c r="R3686" s="13">
        <v>1.4154800838179076</v>
      </c>
    </row>
    <row r="3687" spans="1:18" x14ac:dyDescent="0.35">
      <c r="A3687" s="11">
        <v>44562.458333333336</v>
      </c>
      <c r="B3687" s="13">
        <v>1.085995856345686</v>
      </c>
      <c r="C3687" s="13">
        <v>1.237718456750752</v>
      </c>
      <c r="D3687" s="13">
        <v>1.2739821849565067</v>
      </c>
      <c r="E3687" s="13">
        <v>1.318369281733309</v>
      </c>
      <c r="F3687" s="13">
        <v>1.3701275241052921</v>
      </c>
      <c r="G3687" s="13"/>
      <c r="H3687" s="13">
        <v>0.59062932538098711</v>
      </c>
      <c r="I3687" s="13">
        <v>0.74930842262007258</v>
      </c>
      <c r="J3687" s="13">
        <v>0.77759487865536403</v>
      </c>
      <c r="K3687" s="13">
        <v>0.8162156520413828</v>
      </c>
      <c r="L3687" s="13">
        <v>0.59062932538098711</v>
      </c>
      <c r="M3687" s="13"/>
      <c r="N3687" s="13">
        <v>1.2384163274117472</v>
      </c>
      <c r="O3687" s="13">
        <v>1.4264908755089789</v>
      </c>
      <c r="P3687" s="13">
        <v>1.4518987662432048</v>
      </c>
      <c r="Q3687" s="13">
        <v>1.4856595430518491</v>
      </c>
      <c r="R3687" s="13">
        <v>1.5941112821333747</v>
      </c>
    </row>
    <row r="3688" spans="1:18" x14ac:dyDescent="0.35">
      <c r="A3688" s="11">
        <v>44562.5</v>
      </c>
      <c r="B3688" s="13">
        <v>1.0943656557514827</v>
      </c>
      <c r="C3688" s="13">
        <v>1.2510540205040896</v>
      </c>
      <c r="D3688" s="13">
        <v>1.2895366694444022</v>
      </c>
      <c r="E3688" s="13">
        <v>1.3366397431562302</v>
      </c>
      <c r="F3688" s="13">
        <v>1.3915649913179058</v>
      </c>
      <c r="G3688" s="13"/>
      <c r="H3688" s="13">
        <v>0.62873444314750238</v>
      </c>
      <c r="I3688" s="13">
        <v>0.79747930797805588</v>
      </c>
      <c r="J3688" s="13">
        <v>0.82749656795738058</v>
      </c>
      <c r="K3688" s="13">
        <v>0.86848048598105665</v>
      </c>
      <c r="L3688" s="13">
        <v>0.62873444314750238</v>
      </c>
      <c r="M3688" s="13"/>
      <c r="N3688" s="13">
        <v>1.085995856345686</v>
      </c>
      <c r="O3688" s="13">
        <v>1.2601902095175479</v>
      </c>
      <c r="P3688" s="13">
        <v>1.2871527692932929</v>
      </c>
      <c r="Q3688" s="13">
        <v>1.3229793151604972</v>
      </c>
      <c r="R3688" s="13">
        <v>1.4255222975664088</v>
      </c>
    </row>
    <row r="3689" spans="1:18" x14ac:dyDescent="0.35">
      <c r="A3689" s="11">
        <v>44562.541666666664</v>
      </c>
      <c r="B3689" s="13">
        <v>1.2193637685284895</v>
      </c>
      <c r="C3689" s="13">
        <v>1.384292830613282</v>
      </c>
      <c r="D3689" s="13">
        <v>1.4222380180237737</v>
      </c>
      <c r="E3689" s="13">
        <v>1.4686832344738607</v>
      </c>
      <c r="F3689" s="13">
        <v>1.5228413782725143</v>
      </c>
      <c r="G3689" s="13"/>
      <c r="H3689" s="13">
        <v>0.72732618791259329</v>
      </c>
      <c r="I3689" s="13">
        <v>0.91318695422278007</v>
      </c>
      <c r="J3689" s="13">
        <v>0.94278498312228654</v>
      </c>
      <c r="K3689" s="13">
        <v>0.98319650605660125</v>
      </c>
      <c r="L3689" s="13">
        <v>0.72732618791259329</v>
      </c>
      <c r="M3689" s="13"/>
      <c r="N3689" s="13">
        <v>0.7621023553303059</v>
      </c>
      <c r="O3689" s="13">
        <v>0.89951639283636953</v>
      </c>
      <c r="P3689" s="13">
        <v>0.92610238449572957</v>
      </c>
      <c r="Q3689" s="13">
        <v>0.96142856485587525</v>
      </c>
      <c r="R3689" s="13">
        <v>1.0455677120226021</v>
      </c>
    </row>
    <row r="3690" spans="1:18" x14ac:dyDescent="0.35">
      <c r="A3690" s="11">
        <v>44562.583333333336</v>
      </c>
      <c r="B3690" s="13">
        <v>1.5432572695438698</v>
      </c>
      <c r="C3690" s="13">
        <v>1.727280204404223</v>
      </c>
      <c r="D3690" s="13">
        <v>1.7626785408391106</v>
      </c>
      <c r="E3690" s="13">
        <v>1.8060063910854574</v>
      </c>
      <c r="F3690" s="13">
        <v>1.8565294830953731</v>
      </c>
      <c r="G3690" s="13"/>
      <c r="H3690" s="13">
        <v>0.91452282639636728</v>
      </c>
      <c r="I3690" s="13">
        <v>1.1307112155877821</v>
      </c>
      <c r="J3690" s="13">
        <v>1.1583226481908151</v>
      </c>
      <c r="K3690" s="13">
        <v>1.1960217816593066</v>
      </c>
      <c r="L3690" s="13">
        <v>0.91452282639636728</v>
      </c>
      <c r="M3690" s="13"/>
      <c r="N3690" s="13">
        <v>0.45726141319818364</v>
      </c>
      <c r="O3690" s="13">
        <v>0.55722802271690641</v>
      </c>
      <c r="P3690" s="13">
        <v>0.58202958363772372</v>
      </c>
      <c r="Q3690" s="13">
        <v>0.6149846987046268</v>
      </c>
      <c r="R3690" s="13">
        <v>0.67953036495281383</v>
      </c>
    </row>
    <row r="3691" spans="1:18" x14ac:dyDescent="0.35">
      <c r="A3691" s="11">
        <v>44562.625</v>
      </c>
      <c r="B3691" s="13">
        <v>1.8671507705592496</v>
      </c>
      <c r="C3691" s="13">
        <v>2.0698453737600682</v>
      </c>
      <c r="D3691" s="13">
        <v>2.102481173102424</v>
      </c>
      <c r="E3691" s="13">
        <v>2.1424276555925386</v>
      </c>
      <c r="F3691" s="13">
        <v>2.1890078528293198</v>
      </c>
      <c r="G3691" s="13"/>
      <c r="H3691" s="13">
        <v>1.2574688862950048</v>
      </c>
      <c r="I3691" s="13">
        <v>1.5319242026555953</v>
      </c>
      <c r="J3691" s="13">
        <v>1.557380799341858</v>
      </c>
      <c r="K3691" s="13">
        <v>1.5921378382078371</v>
      </c>
      <c r="L3691" s="13">
        <v>1.2574688862950048</v>
      </c>
      <c r="M3691" s="13"/>
      <c r="N3691" s="13">
        <v>1.8290456527927346</v>
      </c>
      <c r="O3691" s="13">
        <v>2.0777993660664023</v>
      </c>
      <c r="P3691" s="13">
        <v>2.1006653774982635</v>
      </c>
      <c r="Q3691" s="13">
        <v>2.1310486279825351</v>
      </c>
      <c r="R3691" s="13">
        <v>2.2679302688136511</v>
      </c>
    </row>
    <row r="3692" spans="1:18" x14ac:dyDescent="0.35">
      <c r="A3692" s="11">
        <v>44562.666666666664</v>
      </c>
      <c r="B3692" s="13">
        <v>2.4196749781737217</v>
      </c>
      <c r="C3692" s="13">
        <v>2.6598577004611497</v>
      </c>
      <c r="D3692" s="13">
        <v>2.6906603565880589</v>
      </c>
      <c r="E3692" s="13">
        <v>2.728363056948325</v>
      </c>
      <c r="F3692" s="13">
        <v>2.7723268582561134</v>
      </c>
      <c r="G3692" s="13"/>
      <c r="H3692" s="13">
        <v>1.7718879761429616</v>
      </c>
      <c r="I3692" s="13">
        <v>2.1370293340089419</v>
      </c>
      <c r="J3692" s="13">
        <v>2.1610560411737549</v>
      </c>
      <c r="K3692" s="13">
        <v>2.1938607874264044</v>
      </c>
      <c r="L3692" s="13">
        <v>1.7718879761429616</v>
      </c>
      <c r="M3692" s="13"/>
      <c r="N3692" s="13">
        <v>1.9052558883257651</v>
      </c>
      <c r="O3692" s="13">
        <v>2.1599460266163395</v>
      </c>
      <c r="P3692" s="13">
        <v>2.1815276609357874</v>
      </c>
      <c r="Q3692" s="13">
        <v>2.2102042932090513</v>
      </c>
      <c r="R3692" s="13">
        <v>2.349234645643052</v>
      </c>
    </row>
    <row r="3693" spans="1:18" x14ac:dyDescent="0.35">
      <c r="A3693" s="11">
        <v>44562.708333333336</v>
      </c>
      <c r="B3693" s="13">
        <v>2.4900801371720096</v>
      </c>
      <c r="C3693" s="13">
        <v>2.7346372544625095</v>
      </c>
      <c r="D3693" s="13">
        <v>2.7650006967970149</v>
      </c>
      <c r="E3693" s="13">
        <v>2.802165795921177</v>
      </c>
      <c r="F3693" s="13">
        <v>2.8455027192148958</v>
      </c>
      <c r="G3693" s="13"/>
      <c r="H3693" s="13">
        <v>1.9043548047933534</v>
      </c>
      <c r="I3693" s="13">
        <v>2.2928951972863123</v>
      </c>
      <c r="J3693" s="13">
        <v>2.3165793086331097</v>
      </c>
      <c r="K3693" s="13">
        <v>2.3489162933735339</v>
      </c>
      <c r="L3693" s="13">
        <v>1.9043548047933534</v>
      </c>
      <c r="M3693" s="13"/>
      <c r="N3693" s="13">
        <v>2.6483056847728137</v>
      </c>
      <c r="O3693" s="13">
        <v>2.9850550086323602</v>
      </c>
      <c r="P3693" s="13">
        <v>3.0063289113257863</v>
      </c>
      <c r="Q3693" s="13">
        <v>3.0345966446923378</v>
      </c>
      <c r="R3693" s="13">
        <v>3.2139859064033334</v>
      </c>
    </row>
    <row r="3694" spans="1:18" x14ac:dyDescent="0.35">
      <c r="A3694" s="11">
        <v>44562.75</v>
      </c>
      <c r="B3694" s="13">
        <v>2.7626210380723593</v>
      </c>
      <c r="C3694" s="13">
        <v>3.030983987293717</v>
      </c>
      <c r="D3694" s="13">
        <v>3.0631580270560872</v>
      </c>
      <c r="E3694" s="13">
        <v>3.1025393120836533</v>
      </c>
      <c r="F3694" s="13">
        <v>3.1484604523111033</v>
      </c>
      <c r="G3694" s="13"/>
      <c r="H3694" s="13">
        <v>2.1148340360415991</v>
      </c>
      <c r="I3694" s="13">
        <v>2.5441205573824259</v>
      </c>
      <c r="J3694" s="13">
        <v>2.5692169720712936</v>
      </c>
      <c r="K3694" s="13">
        <v>2.6034822382216749</v>
      </c>
      <c r="L3694" s="13">
        <v>2.1148340360415991</v>
      </c>
      <c r="M3694" s="13"/>
      <c r="N3694" s="13">
        <v>3.1055670979709968</v>
      </c>
      <c r="O3694" s="13">
        <v>3.495700349111166</v>
      </c>
      <c r="P3694" s="13">
        <v>3.5182428323915036</v>
      </c>
      <c r="Q3694" s="13">
        <v>3.5481961943096931</v>
      </c>
      <c r="R3694" s="13">
        <v>3.7547383277764848</v>
      </c>
    </row>
    <row r="3695" spans="1:18" x14ac:dyDescent="0.35">
      <c r="A3695" s="11">
        <v>44562.791666666664</v>
      </c>
      <c r="B3695" s="13">
        <v>2.7442659133490701</v>
      </c>
      <c r="C3695" s="13">
        <v>3.0186228164893403</v>
      </c>
      <c r="D3695" s="13">
        <v>3.0545560157850646</v>
      </c>
      <c r="E3695" s="13">
        <v>3.0985385425012875</v>
      </c>
      <c r="F3695" s="13">
        <v>3.1498250298639889</v>
      </c>
      <c r="G3695" s="13"/>
      <c r="H3695" s="13">
        <v>2.1529391538081146</v>
      </c>
      <c r="I3695" s="13">
        <v>2.594481588179141</v>
      </c>
      <c r="J3695" s="13">
        <v>2.6225102248465806</v>
      </c>
      <c r="K3695" s="13">
        <v>2.6607789858289275</v>
      </c>
      <c r="L3695" s="13">
        <v>2.1529391538081146</v>
      </c>
      <c r="M3695" s="13"/>
      <c r="N3695" s="13">
        <v>3.2008298923872855</v>
      </c>
      <c r="O3695" s="13">
        <v>3.606775208502099</v>
      </c>
      <c r="P3695" s="13">
        <v>3.6319515168026899</v>
      </c>
      <c r="Q3695" s="13">
        <v>3.6654045780698703</v>
      </c>
      <c r="R3695" s="13">
        <v>3.881368642851847</v>
      </c>
    </row>
    <row r="3696" spans="1:18" x14ac:dyDescent="0.35">
      <c r="A3696" s="11">
        <v>44562.833333333336</v>
      </c>
      <c r="B3696" s="13">
        <v>2.6483056847728137</v>
      </c>
      <c r="C3696" s="13">
        <v>2.9252814937912683</v>
      </c>
      <c r="D3696" s="13">
        <v>2.9661970352242997</v>
      </c>
      <c r="E3696" s="13">
        <v>3.0162779890346427</v>
      </c>
      <c r="F3696" s="13">
        <v>3.0746756391123227</v>
      </c>
      <c r="G3696" s="13"/>
      <c r="H3696" s="13">
        <v>2.0386238005085682</v>
      </c>
      <c r="I3696" s="13">
        <v>2.4665191782769087</v>
      </c>
      <c r="J3696" s="13">
        <v>2.4984341445853628</v>
      </c>
      <c r="K3696" s="13">
        <v>2.5420090865958924</v>
      </c>
      <c r="L3696" s="13">
        <v>2.0386238005085682</v>
      </c>
      <c r="M3696" s="13"/>
      <c r="N3696" s="13">
        <v>3.4294605989863771</v>
      </c>
      <c r="O3696" s="13">
        <v>3.8677523116946184</v>
      </c>
      <c r="P3696" s="13">
        <v>3.8964194581105565</v>
      </c>
      <c r="Q3696" s="13">
        <v>3.9345109762933506</v>
      </c>
      <c r="R3696" s="13">
        <v>4.1685903965522773</v>
      </c>
    </row>
    <row r="3697" spans="1:18" x14ac:dyDescent="0.35">
      <c r="A3697" s="11">
        <v>44562.875</v>
      </c>
      <c r="B3697" s="13">
        <v>2.6483056847728137</v>
      </c>
      <c r="C3697" s="13">
        <v>2.9349530945069331</v>
      </c>
      <c r="D3697" s="13">
        <v>2.9808094414584203</v>
      </c>
      <c r="E3697" s="13">
        <v>3.0369379812052872</v>
      </c>
      <c r="F3697" s="13">
        <v>3.1023875099008005</v>
      </c>
      <c r="G3697" s="13"/>
      <c r="H3697" s="13">
        <v>2.0005186827420531</v>
      </c>
      <c r="I3697" s="13">
        <v>2.4285290790462808</v>
      </c>
      <c r="J3697" s="13">
        <v>2.4642979755762431</v>
      </c>
      <c r="K3697" s="13">
        <v>2.5131348622271581</v>
      </c>
      <c r="L3697" s="13">
        <v>2.0005186827420531</v>
      </c>
      <c r="M3697" s="13"/>
      <c r="N3697" s="13">
        <v>2.667358243656071</v>
      </c>
      <c r="O3697" s="13">
        <v>3.0277143071075101</v>
      </c>
      <c r="P3697" s="13">
        <v>3.05984318933946</v>
      </c>
      <c r="Q3697" s="13">
        <v>3.1025344947095252</v>
      </c>
      <c r="R3697" s="13">
        <v>3.300219187867004</v>
      </c>
    </row>
    <row r="3698" spans="1:18" x14ac:dyDescent="0.35">
      <c r="A3698" s="11">
        <v>44562.916666666664</v>
      </c>
      <c r="B3698" s="13">
        <v>2.4196749781737217</v>
      </c>
      <c r="C3698" s="13">
        <v>2.690954256907939</v>
      </c>
      <c r="D3698" s="13">
        <v>2.737642808473896</v>
      </c>
      <c r="E3698" s="13">
        <v>2.7947899734032315</v>
      </c>
      <c r="F3698" s="13">
        <v>2.8614272853265037</v>
      </c>
      <c r="G3698" s="13"/>
      <c r="H3698" s="13">
        <v>1.8329219541983635</v>
      </c>
      <c r="I3698" s="13">
        <v>2.2317211326494051</v>
      </c>
      <c r="J3698" s="13">
        <v>2.2681391659450636</v>
      </c>
      <c r="K3698" s="13">
        <v>2.3178623482808534</v>
      </c>
      <c r="L3698" s="13">
        <v>1.8329219541983635</v>
      </c>
      <c r="M3698" s="13"/>
      <c r="N3698" s="13">
        <v>2.5720954492397827</v>
      </c>
      <c r="O3698" s="13">
        <v>2.9230071897397241</v>
      </c>
      <c r="P3698" s="13">
        <v>2.9557191494697457</v>
      </c>
      <c r="Q3698" s="13">
        <v>2.999185220029116</v>
      </c>
      <c r="R3698" s="13">
        <v>3.1925594880666734</v>
      </c>
    </row>
    <row r="3699" spans="1:18" x14ac:dyDescent="0.35">
      <c r="A3699" s="11">
        <v>44562.958333333336</v>
      </c>
      <c r="B3699" s="13">
        <v>2.1910442715746297</v>
      </c>
      <c r="C3699" s="13">
        <v>2.4393723059060104</v>
      </c>
      <c r="D3699" s="13">
        <v>2.4830191750588622</v>
      </c>
      <c r="E3699" s="13">
        <v>2.5364432961006864</v>
      </c>
      <c r="F3699" s="13">
        <v>2.598739296654569</v>
      </c>
      <c r="G3699" s="13"/>
      <c r="H3699" s="13">
        <v>1.6194675050769001</v>
      </c>
      <c r="I3699" s="13">
        <v>1.9752304392388242</v>
      </c>
      <c r="J3699" s="13">
        <v>2.0092758975095584</v>
      </c>
      <c r="K3699" s="13">
        <v>2.0557596962242752</v>
      </c>
      <c r="L3699" s="13">
        <v>1.6194675050769001</v>
      </c>
      <c r="M3699" s="13"/>
      <c r="N3699" s="13">
        <v>2.1529391538081146</v>
      </c>
      <c r="O3699" s="13">
        <v>2.452998982365203</v>
      </c>
      <c r="P3699" s="13">
        <v>2.4835798116730601</v>
      </c>
      <c r="Q3699" s="13">
        <v>2.5242141391615309</v>
      </c>
      <c r="R3699" s="13">
        <v>2.6911597475780789</v>
      </c>
    </row>
    <row r="3700" spans="1:18" x14ac:dyDescent="0.35">
      <c r="A3700" s="11">
        <v>44563</v>
      </c>
      <c r="B3700" s="13">
        <v>1.9624135649755379</v>
      </c>
      <c r="C3700" s="13">
        <v>2.185300183990746</v>
      </c>
      <c r="D3700" s="13">
        <v>2.2246332493358842</v>
      </c>
      <c r="E3700" s="13">
        <v>2.2727772396089492</v>
      </c>
      <c r="F3700" s="13">
        <v>2.3289162641961574</v>
      </c>
      <c r="G3700" s="13"/>
      <c r="H3700" s="13">
        <v>1.2987415327483378</v>
      </c>
      <c r="I3700" s="13">
        <v>1.5902050565760162</v>
      </c>
      <c r="J3700" s="13">
        <v>1.6208856588931804</v>
      </c>
      <c r="K3700" s="13">
        <v>1.6627752681096697</v>
      </c>
      <c r="L3700" s="13">
        <v>1.2987415327483378</v>
      </c>
      <c r="M3700" s="13"/>
      <c r="N3700" s="13">
        <v>1.6385200639601578</v>
      </c>
      <c r="O3700" s="13">
        <v>1.8753651774660216</v>
      </c>
      <c r="P3700" s="13">
        <v>1.9029235746848945</v>
      </c>
      <c r="Q3700" s="13">
        <v>1.9395418405394873</v>
      </c>
      <c r="R3700" s="13">
        <v>2.0734056453442093</v>
      </c>
    </row>
    <row r="3701" spans="1:18" x14ac:dyDescent="0.35">
      <c r="A3701" s="11">
        <v>44563.041666666664</v>
      </c>
      <c r="B3701" s="13">
        <v>1.8290456527927346</v>
      </c>
      <c r="C3701" s="13">
        <v>2.0325706618298756</v>
      </c>
      <c r="D3701" s="13">
        <v>2.0670778669994938</v>
      </c>
      <c r="E3701" s="13">
        <v>2.109314965365948</v>
      </c>
      <c r="F3701" s="13">
        <v>2.1585661697268232</v>
      </c>
      <c r="G3701" s="13"/>
      <c r="H3701" s="13">
        <v>1.1681361048062338</v>
      </c>
      <c r="I3701" s="13">
        <v>1.4290514873188616</v>
      </c>
      <c r="J3701" s="13">
        <v>1.4559678191530578</v>
      </c>
      <c r="K3701" s="13">
        <v>1.4927179002114417</v>
      </c>
      <c r="L3701" s="13">
        <v>1.1681361048062338</v>
      </c>
      <c r="M3701" s="13"/>
      <c r="N3701" s="13">
        <v>1.6575726228434156</v>
      </c>
      <c r="O3701" s="13">
        <v>1.8898444736015716</v>
      </c>
      <c r="P3701" s="13">
        <v>1.914021670538373</v>
      </c>
      <c r="Q3701" s="13">
        <v>1.9461471609295324</v>
      </c>
      <c r="R3701" s="13">
        <v>2.0756857796968879</v>
      </c>
    </row>
    <row r="3702" spans="1:18" x14ac:dyDescent="0.35">
      <c r="A3702" s="11">
        <v>44563.083333333336</v>
      </c>
      <c r="B3702" s="13">
        <v>1.7147302994931886</v>
      </c>
      <c r="C3702" s="13">
        <v>1.9001831848069839</v>
      </c>
      <c r="D3702" s="13">
        <v>1.9297996793885261</v>
      </c>
      <c r="E3702" s="13">
        <v>1.9660505084186188</v>
      </c>
      <c r="F3702" s="13">
        <v>2.0083213333063021</v>
      </c>
      <c r="G3702" s="13"/>
      <c r="H3702" s="13">
        <v>1.0457267718042811</v>
      </c>
      <c r="I3702" s="13">
        <v>1.2774882049625313</v>
      </c>
      <c r="J3702" s="13">
        <v>1.300589681654255</v>
      </c>
      <c r="K3702" s="13">
        <v>1.3321311690388999</v>
      </c>
      <c r="L3702" s="13">
        <v>1.0457267718042811</v>
      </c>
      <c r="M3702" s="13"/>
      <c r="N3702" s="13">
        <v>1.3527316807112932</v>
      </c>
      <c r="O3702" s="13">
        <v>1.5443054152617528</v>
      </c>
      <c r="P3702" s="13">
        <v>1.5650559749943069</v>
      </c>
      <c r="Q3702" s="13">
        <v>1.5926283155365903</v>
      </c>
      <c r="R3702" s="13">
        <v>1.6999640648585432</v>
      </c>
    </row>
    <row r="3703" spans="1:18" x14ac:dyDescent="0.35">
      <c r="A3703" s="11">
        <v>44563.125</v>
      </c>
      <c r="B3703" s="13">
        <v>1.6194675050769001</v>
      </c>
      <c r="C3703" s="13">
        <v>1.7857610298774647</v>
      </c>
      <c r="D3703" s="13">
        <v>1.8092077977085812</v>
      </c>
      <c r="E3703" s="13">
        <v>1.8379068312695552</v>
      </c>
      <c r="F3703" s="13">
        <v>1.8713717713705007</v>
      </c>
      <c r="G3703" s="13"/>
      <c r="H3703" s="13">
        <v>0.99961518083305356</v>
      </c>
      <c r="I3703" s="13">
        <v>1.2142409732021335</v>
      </c>
      <c r="J3703" s="13">
        <v>1.2325299357616786</v>
      </c>
      <c r="K3703" s="13">
        <v>1.2575006806862572</v>
      </c>
      <c r="L3703" s="13">
        <v>0.99961518083305356</v>
      </c>
      <c r="M3703" s="13"/>
      <c r="N3703" s="13">
        <v>1.4479944751275813</v>
      </c>
      <c r="O3703" s="13">
        <v>1.6416099474913699</v>
      </c>
      <c r="P3703" s="13">
        <v>1.6580377375890587</v>
      </c>
      <c r="Q3703" s="13">
        <v>1.6798661908341062</v>
      </c>
      <c r="R3703" s="13">
        <v>1.7855701710637812</v>
      </c>
    </row>
    <row r="3704" spans="1:18" x14ac:dyDescent="0.35">
      <c r="A3704" s="11">
        <v>44563.166666666664</v>
      </c>
      <c r="B3704" s="13">
        <v>1.5813623873103848</v>
      </c>
      <c r="C3704" s="13">
        <v>1.7330021869938608</v>
      </c>
      <c r="D3704" s="13">
        <v>1.7504101830185423</v>
      </c>
      <c r="E3704" s="13">
        <v>1.7717177110215541</v>
      </c>
      <c r="F3704" s="13">
        <v>1.7965636747995697</v>
      </c>
      <c r="G3704" s="13"/>
      <c r="H3704" s="13">
        <v>0.98439836807858605</v>
      </c>
      <c r="I3704" s="13">
        <v>1.1876776663346449</v>
      </c>
      <c r="J3704" s="13">
        <v>1.2012562623196144</v>
      </c>
      <c r="K3704" s="13">
        <v>1.2197957314486392</v>
      </c>
      <c r="L3704" s="13">
        <v>0.98439836807858605</v>
      </c>
      <c r="M3704" s="13"/>
      <c r="N3704" s="13">
        <v>1.200311209645232</v>
      </c>
      <c r="O3704" s="13">
        <v>1.3579954271713419</v>
      </c>
      <c r="P3704" s="13">
        <v>1.3701922001668652</v>
      </c>
      <c r="Q3704" s="13">
        <v>1.3863986824441557</v>
      </c>
      <c r="R3704" s="13">
        <v>1.4717638161929141</v>
      </c>
    </row>
    <row r="3705" spans="1:18" x14ac:dyDescent="0.35">
      <c r="A3705" s="11">
        <v>44563.208333333336</v>
      </c>
      <c r="B3705" s="13">
        <v>1.545961101434675</v>
      </c>
      <c r="C3705" s="13">
        <v>1.6848913469764104</v>
      </c>
      <c r="D3705" s="13">
        <v>1.6971510763397692</v>
      </c>
      <c r="E3705" s="13">
        <v>1.7121570842885732</v>
      </c>
      <c r="F3705" s="13">
        <v>1.7296550657482663</v>
      </c>
      <c r="G3705" s="13"/>
      <c r="H3705" s="13">
        <v>0.99073306192939781</v>
      </c>
      <c r="I3705" s="13">
        <v>1.1878406037596339</v>
      </c>
      <c r="J3705" s="13">
        <v>1.1974034455522267</v>
      </c>
      <c r="K3705" s="13">
        <v>1.2104600244795161</v>
      </c>
      <c r="L3705" s="13">
        <v>0.99073306192939781</v>
      </c>
      <c r="M3705" s="13"/>
      <c r="N3705" s="13">
        <v>1.2574688862950048</v>
      </c>
      <c r="O3705" s="13">
        <v>1.4143720984830537</v>
      </c>
      <c r="P3705" s="13">
        <v>1.4229617796743541</v>
      </c>
      <c r="Q3705" s="13">
        <v>1.4343753327547861</v>
      </c>
      <c r="R3705" s="13">
        <v>1.5171511125966428</v>
      </c>
    </row>
    <row r="3706" spans="1:18" x14ac:dyDescent="0.35">
      <c r="A3706" s="11">
        <v>44563.25</v>
      </c>
      <c r="B3706" s="13">
        <v>1.4860995928940968</v>
      </c>
      <c r="C3706" s="13">
        <v>1.6166096402790493</v>
      </c>
      <c r="D3706" s="13">
        <v>1.6268413209965085</v>
      </c>
      <c r="E3706" s="13">
        <v>1.6393649809913771</v>
      </c>
      <c r="F3706" s="13">
        <v>1.6539683832516816</v>
      </c>
      <c r="G3706" s="13"/>
      <c r="H3706" s="13">
        <v>0.99073306192939781</v>
      </c>
      <c r="I3706" s="13">
        <v>1.1849568161970732</v>
      </c>
      <c r="J3706" s="13">
        <v>1.1929377382120254</v>
      </c>
      <c r="K3706" s="13">
        <v>1.2038344507647181</v>
      </c>
      <c r="L3706" s="13">
        <v>0.99073306192939781</v>
      </c>
      <c r="M3706" s="13"/>
      <c r="N3706" s="13">
        <v>1.2574688862950048</v>
      </c>
      <c r="O3706" s="13">
        <v>1.4115594070537316</v>
      </c>
      <c r="P3706" s="13">
        <v>1.4187281522037527</v>
      </c>
      <c r="Q3706" s="13">
        <v>1.4282536341707344</v>
      </c>
      <c r="R3706" s="13">
        <v>1.5087716137414606</v>
      </c>
    </row>
    <row r="3707" spans="1:18" ht="13.5" hidden="1" customHeight="1" x14ac:dyDescent="0.35">
      <c r="A3707" s="11">
        <v>44563.291666666664</v>
      </c>
      <c r="B3707" s="13">
        <v>1.3427816782663937</v>
      </c>
      <c r="C3707" s="13">
        <v>1.4659719461394944</v>
      </c>
      <c r="D3707" s="13">
        <v>1.4779073100868048</v>
      </c>
      <c r="E3707" s="13">
        <v>1.4925162921415385</v>
      </c>
      <c r="F3707" s="13">
        <v>1.5095513155808735</v>
      </c>
      <c r="G3707" s="13"/>
      <c r="H3707" s="13">
        <v>0.99073306192939781</v>
      </c>
      <c r="I3707" s="13">
        <v>1.1873793717500283</v>
      </c>
      <c r="J3707" s="13">
        <v>1.1966892018272131</v>
      </c>
      <c r="K3707" s="13">
        <v>1.2094003324554086</v>
      </c>
      <c r="L3707" s="13">
        <v>0.99073306192939781</v>
      </c>
      <c r="M3707" s="13"/>
      <c r="N3707" s="13">
        <v>0.95262794416288255</v>
      </c>
      <c r="O3707" s="13">
        <v>1.0751660834628098</v>
      </c>
      <c r="P3707" s="13">
        <v>1.083528500623171</v>
      </c>
      <c r="Q3707" s="13">
        <v>1.094640076246858</v>
      </c>
      <c r="R3707" s="13">
        <v>1.1602966395371028</v>
      </c>
    </row>
    <row r="3708" spans="1:18" ht="13.5" hidden="1" customHeight="1" x14ac:dyDescent="0.35">
      <c r="A3708" s="11">
        <v>44563.333333333336</v>
      </c>
      <c r="B3708" s="13">
        <v>1.3336791218280355</v>
      </c>
      <c r="C3708" s="13">
        <v>1.4652818826003267</v>
      </c>
      <c r="D3708" s="13">
        <v>1.4818605322360947</v>
      </c>
      <c r="E3708" s="13">
        <v>1.5021529335478483</v>
      </c>
      <c r="F3708" s="13">
        <v>1.5258151935664443</v>
      </c>
      <c r="G3708" s="13"/>
      <c r="H3708" s="13">
        <v>0.89547026751310954</v>
      </c>
      <c r="I3708" s="13">
        <v>1.0814426833327455</v>
      </c>
      <c r="J3708" s="13">
        <v>1.0943743720269112</v>
      </c>
      <c r="K3708" s="13">
        <v>1.1120305894736211</v>
      </c>
      <c r="L3708" s="13">
        <v>0.89547026751310954</v>
      </c>
      <c r="M3708" s="13"/>
      <c r="N3708" s="13">
        <v>0.95262794416288255</v>
      </c>
      <c r="O3708" s="13">
        <v>1.0816058352341607</v>
      </c>
      <c r="P3708" s="13">
        <v>1.0932215333244568</v>
      </c>
      <c r="Q3708" s="13">
        <v>1.1086559113609944</v>
      </c>
      <c r="R3708" s="13">
        <v>1.1794817844247152</v>
      </c>
    </row>
    <row r="3709" spans="1:18" ht="13.5" hidden="1" customHeight="1" x14ac:dyDescent="0.35">
      <c r="A3709" s="11">
        <v>44563.375</v>
      </c>
      <c r="B3709" s="13">
        <v>1.2393592743696904</v>
      </c>
      <c r="C3709" s="13">
        <v>1.3772978426536955</v>
      </c>
      <c r="D3709" s="13">
        <v>1.4006953401442175</v>
      </c>
      <c r="E3709" s="13">
        <v>1.4293340664095986</v>
      </c>
      <c r="F3709" s="13">
        <v>1.4627286842806901</v>
      </c>
      <c r="G3709" s="13"/>
      <c r="H3709" s="13">
        <v>0.80906364527316199</v>
      </c>
      <c r="I3709" s="13">
        <v>0.98906182648162122</v>
      </c>
      <c r="J3709" s="13">
        <v>1.007312357159172</v>
      </c>
      <c r="K3709" s="13">
        <v>1.0322306293030161</v>
      </c>
      <c r="L3709" s="13">
        <v>0.80906364527316199</v>
      </c>
      <c r="M3709" s="13"/>
      <c r="N3709" s="13">
        <v>0.7621023553303059</v>
      </c>
      <c r="O3709" s="13">
        <v>0.87934026795047981</v>
      </c>
      <c r="P3709" s="13">
        <v>0.89573353717863291</v>
      </c>
      <c r="Q3709" s="13">
        <v>0.91751612076122702</v>
      </c>
      <c r="R3709" s="13">
        <v>0.9854595132984828</v>
      </c>
    </row>
    <row r="3710" spans="1:18" ht="13.5" hidden="1" customHeight="1" x14ac:dyDescent="0.35">
      <c r="A3710" s="11">
        <v>44563.416666666664</v>
      </c>
      <c r="B3710" s="13">
        <v>1.3336791218280355</v>
      </c>
      <c r="C3710" s="13">
        <v>1.4928743801123603</v>
      </c>
      <c r="D3710" s="13">
        <v>1.5235488519375846</v>
      </c>
      <c r="E3710" s="13">
        <v>1.5610946536752963</v>
      </c>
      <c r="F3710" s="13">
        <v>1.6048755009824023</v>
      </c>
      <c r="G3710" s="13"/>
      <c r="H3710" s="13">
        <v>0.74304979644704838</v>
      </c>
      <c r="I3710" s="13">
        <v>0.92142351655200638</v>
      </c>
      <c r="J3710" s="13">
        <v>0.94535023731736634</v>
      </c>
      <c r="K3710" s="13">
        <v>0.97801846763213607</v>
      </c>
      <c r="L3710" s="13">
        <v>0.74304979644704838</v>
      </c>
      <c r="M3710" s="13"/>
      <c r="N3710" s="13">
        <v>0.85736514974659428</v>
      </c>
      <c r="O3710" s="13">
        <v>0.99529396866590314</v>
      </c>
      <c r="P3710" s="13">
        <v>1.0167857916809926</v>
      </c>
      <c r="Q3710" s="13">
        <v>1.0453430870351452</v>
      </c>
      <c r="R3710" s="13">
        <v>1.1266247485101217</v>
      </c>
    </row>
    <row r="3711" spans="1:18" ht="13.5" hidden="1" customHeight="1" x14ac:dyDescent="0.35">
      <c r="A3711" s="11">
        <v>44563.458333333336</v>
      </c>
      <c r="B3711" s="13">
        <v>1.4289419162443238</v>
      </c>
      <c r="C3711" s="13">
        <v>1.6061602673576052</v>
      </c>
      <c r="D3711" s="13">
        <v>1.6424239955633599</v>
      </c>
      <c r="E3711" s="13">
        <v>1.6868110923401622</v>
      </c>
      <c r="F3711" s="13">
        <v>1.7385693347121456</v>
      </c>
      <c r="G3711" s="13"/>
      <c r="H3711" s="13">
        <v>0.83831259086333665</v>
      </c>
      <c r="I3711" s="13">
        <v>1.041910387289414</v>
      </c>
      <c r="J3711" s="13">
        <v>1.0701968433247055</v>
      </c>
      <c r="K3711" s="13">
        <v>1.1088176167107242</v>
      </c>
      <c r="L3711" s="13">
        <v>0.83831259086333665</v>
      </c>
      <c r="M3711" s="13"/>
      <c r="N3711" s="13">
        <v>0.72399723756379064</v>
      </c>
      <c r="O3711" s="13">
        <v>0.85483986546152124</v>
      </c>
      <c r="P3711" s="13">
        <v>0.88024775619574702</v>
      </c>
      <c r="Q3711" s="13">
        <v>0.91400853300439133</v>
      </c>
      <c r="R3711" s="13">
        <v>0.99418097034028086</v>
      </c>
    </row>
    <row r="3712" spans="1:18" ht="13.5" hidden="1" customHeight="1" x14ac:dyDescent="0.35">
      <c r="A3712" s="11">
        <v>44563.5</v>
      </c>
      <c r="B3712" s="13">
        <v>1.6621585693845271</v>
      </c>
      <c r="C3712" s="13">
        <v>1.8610585477773607</v>
      </c>
      <c r="D3712" s="13">
        <v>1.8995411967176732</v>
      </c>
      <c r="E3712" s="13">
        <v>1.9466442704295011</v>
      </c>
      <c r="F3712" s="13">
        <v>2.001569518591177</v>
      </c>
      <c r="G3712" s="13"/>
      <c r="H3712" s="13">
        <v>1.0368884789302477</v>
      </c>
      <c r="I3712" s="13">
        <v>1.2796542846571426</v>
      </c>
      <c r="J3712" s="13">
        <v>1.3096715446364673</v>
      </c>
      <c r="K3712" s="13">
        <v>1.3506554626601435</v>
      </c>
      <c r="L3712" s="13">
        <v>1.0368884789302477</v>
      </c>
      <c r="M3712" s="13"/>
      <c r="N3712" s="13">
        <v>0.45726141319818364</v>
      </c>
      <c r="O3712" s="13">
        <v>0.56150564168176631</v>
      </c>
      <c r="P3712" s="13">
        <v>0.58846820145751122</v>
      </c>
      <c r="Q3712" s="13">
        <v>0.62429474732471557</v>
      </c>
      <c r="R3712" s="13">
        <v>0.69227413870818333</v>
      </c>
    </row>
    <row r="3713" spans="1:18" ht="13.5" hidden="1" customHeight="1" x14ac:dyDescent="0.35">
      <c r="A3713" s="11">
        <v>44563.541666666664</v>
      </c>
      <c r="B3713" s="13">
        <v>2.0753552706952303</v>
      </c>
      <c r="C3713" s="13">
        <v>2.3039215880208164</v>
      </c>
      <c r="D3713" s="13">
        <v>2.3418667754313081</v>
      </c>
      <c r="E3713" s="13">
        <v>2.3883119918813951</v>
      </c>
      <c r="F3713" s="13">
        <v>2.4424701356800487</v>
      </c>
      <c r="G3713" s="13"/>
      <c r="H3713" s="13">
        <v>1.200311209645232</v>
      </c>
      <c r="I3713" s="13">
        <v>1.4719503666342804</v>
      </c>
      <c r="J3713" s="13">
        <v>1.5015483955337867</v>
      </c>
      <c r="K3713" s="13">
        <v>1.5419599184681017</v>
      </c>
      <c r="L3713" s="13">
        <v>1.200311209645232</v>
      </c>
      <c r="M3713" s="13"/>
      <c r="N3713" s="13">
        <v>0.53347164873121411</v>
      </c>
      <c r="O3713" s="13">
        <v>0.64544927725972168</v>
      </c>
      <c r="P3713" s="13">
        <v>0.67203526891908172</v>
      </c>
      <c r="Q3713" s="13">
        <v>0.70736144927922739</v>
      </c>
      <c r="R3713" s="13">
        <v>0.77893201789233846</v>
      </c>
    </row>
    <row r="3714" spans="1:18" ht="13.5" hidden="1" customHeight="1" x14ac:dyDescent="0.35">
      <c r="A3714" s="11">
        <v>44563.583333333336</v>
      </c>
      <c r="B3714" s="13">
        <v>2.59114800812304</v>
      </c>
      <c r="C3714" s="13">
        <v>2.85307462570294</v>
      </c>
      <c r="D3714" s="13">
        <v>2.8884729621378278</v>
      </c>
      <c r="E3714" s="13">
        <v>2.9318008123841746</v>
      </c>
      <c r="F3714" s="13">
        <v>2.9823239043940903</v>
      </c>
      <c r="G3714" s="13"/>
      <c r="H3714" s="13">
        <v>1.9814661238587956</v>
      </c>
      <c r="I3714" s="13">
        <v>2.3911504480095598</v>
      </c>
      <c r="J3714" s="13">
        <v>2.418761880612593</v>
      </c>
      <c r="K3714" s="13">
        <v>2.4564610140810847</v>
      </c>
      <c r="L3714" s="13">
        <v>1.9814661238587956</v>
      </c>
      <c r="M3714" s="13"/>
      <c r="N3714" s="13">
        <v>2.8007261558388747</v>
      </c>
      <c r="O3714" s="13">
        <v>3.1614159573775478</v>
      </c>
      <c r="P3714" s="13">
        <v>3.1862175182983652</v>
      </c>
      <c r="Q3714" s="13">
        <v>3.2191726333652682</v>
      </c>
      <c r="R3714" s="13">
        <v>3.4125462297880187</v>
      </c>
    </row>
    <row r="3715" spans="1:18" ht="13.5" hidden="1" customHeight="1" x14ac:dyDescent="0.35">
      <c r="A3715" s="11">
        <v>44563.625</v>
      </c>
      <c r="B3715" s="13">
        <v>2.8007261558388747</v>
      </c>
      <c r="C3715" s="13">
        <v>3.0728258581898351</v>
      </c>
      <c r="D3715" s="13">
        <v>3.1054616575321909</v>
      </c>
      <c r="E3715" s="13">
        <v>3.1454081400223055</v>
      </c>
      <c r="F3715" s="13">
        <v>3.1919883372590867</v>
      </c>
      <c r="G3715" s="13"/>
      <c r="H3715" s="13">
        <v>2.3815698604072062</v>
      </c>
      <c r="I3715" s="13">
        <v>2.8598869653856829</v>
      </c>
      <c r="J3715" s="13">
        <v>2.8853435620719456</v>
      </c>
      <c r="K3715" s="13">
        <v>2.9201006009379245</v>
      </c>
      <c r="L3715" s="13">
        <v>2.3815698604072062</v>
      </c>
      <c r="M3715" s="13"/>
      <c r="N3715" s="13">
        <v>3.7343015411184992</v>
      </c>
      <c r="O3715" s="13">
        <v>4.1950253292051345</v>
      </c>
      <c r="P3715" s="13">
        <v>4.2178913406369958</v>
      </c>
      <c r="Q3715" s="13">
        <v>4.2482745911212669</v>
      </c>
      <c r="R3715" s="13">
        <v>4.48989438656585</v>
      </c>
    </row>
    <row r="3716" spans="1:18" ht="13.5" hidden="1" customHeight="1" x14ac:dyDescent="0.35">
      <c r="A3716" s="11">
        <v>44563.666666666664</v>
      </c>
      <c r="B3716" s="13">
        <v>2.8388312736053898</v>
      </c>
      <c r="C3716" s="13">
        <v>3.1101754689806369</v>
      </c>
      <c r="D3716" s="13">
        <v>3.1409781251075461</v>
      </c>
      <c r="E3716" s="13">
        <v>3.1786808254678123</v>
      </c>
      <c r="F3716" s="13">
        <v>3.2226446267756006</v>
      </c>
      <c r="G3716" s="13"/>
      <c r="H3716" s="13">
        <v>2.1910442715746297</v>
      </c>
      <c r="I3716" s="13">
        <v>2.6322018896032113</v>
      </c>
      <c r="J3716" s="13">
        <v>2.6562285967680244</v>
      </c>
      <c r="K3716" s="13">
        <v>2.6890333430206739</v>
      </c>
      <c r="L3716" s="13">
        <v>2.1910442715746297</v>
      </c>
      <c r="M3716" s="13"/>
      <c r="N3716" s="13">
        <v>3.1627247746207696</v>
      </c>
      <c r="O3716" s="13">
        <v>3.5573151622879022</v>
      </c>
      <c r="P3716" s="13">
        <v>3.5788967966073502</v>
      </c>
      <c r="Q3716" s="13">
        <v>3.6075734288806141</v>
      </c>
      <c r="R3716" s="13">
        <v>3.8157309633595027</v>
      </c>
    </row>
    <row r="3717" spans="1:18" ht="13.5" hidden="1" customHeight="1" x14ac:dyDescent="0.35">
      <c r="A3717" s="11">
        <v>44563.708333333336</v>
      </c>
      <c r="B3717" s="13">
        <v>3.1627247746207696</v>
      </c>
      <c r="C3717" s="13">
        <v>3.4572885314296826</v>
      </c>
      <c r="D3717" s="13">
        <v>3.487651973764188</v>
      </c>
      <c r="E3717" s="13">
        <v>3.5248170728883501</v>
      </c>
      <c r="F3717" s="13">
        <v>3.568153996182069</v>
      </c>
      <c r="G3717" s="13"/>
      <c r="H3717" s="13">
        <v>2.3815698604072062</v>
      </c>
      <c r="I3717" s="13">
        <v>2.856655783091222</v>
      </c>
      <c r="J3717" s="13">
        <v>2.8803398944380194</v>
      </c>
      <c r="K3717" s="13">
        <v>2.9126768791784436</v>
      </c>
      <c r="L3717" s="13">
        <v>2.3815698604072062</v>
      </c>
      <c r="M3717" s="13"/>
      <c r="N3717" s="13">
        <v>4.058195042133879</v>
      </c>
      <c r="O3717" s="13">
        <v>4.5518022213550209</v>
      </c>
      <c r="P3717" s="13">
        <v>4.5730761240484474</v>
      </c>
      <c r="Q3717" s="13">
        <v>4.6013438574149994</v>
      </c>
      <c r="R3717" s="13">
        <v>4.8582393535399602</v>
      </c>
    </row>
    <row r="3718" spans="1:18" ht="13.5" hidden="1" customHeight="1" x14ac:dyDescent="0.35">
      <c r="A3718" s="11">
        <v>44563.75</v>
      </c>
      <c r="B3718" s="13">
        <v>3.2770401279203156</v>
      </c>
      <c r="C3718" s="13">
        <v>3.5836467032039963</v>
      </c>
      <c r="D3718" s="13">
        <v>3.6158207429663665</v>
      </c>
      <c r="E3718" s="13">
        <v>3.6552020279939326</v>
      </c>
      <c r="F3718" s="13">
        <v>3.7011231682213825</v>
      </c>
      <c r="G3718" s="13"/>
      <c r="H3718" s="13">
        <v>2.7054633614225865</v>
      </c>
      <c r="I3718" s="13">
        <v>3.2418637039016249</v>
      </c>
      <c r="J3718" s="13">
        <v>3.2669601185904926</v>
      </c>
      <c r="K3718" s="13">
        <v>3.3012253847408735</v>
      </c>
      <c r="L3718" s="13">
        <v>2.7054633614225865</v>
      </c>
      <c r="M3718" s="13"/>
      <c r="N3718" s="13">
        <v>4.0963001599003945</v>
      </c>
      <c r="O3718" s="13">
        <v>4.5966578499433073</v>
      </c>
      <c r="P3718" s="13">
        <v>4.6192003332236453</v>
      </c>
      <c r="Q3718" s="13">
        <v>4.6491536951418349</v>
      </c>
      <c r="R3718" s="13">
        <v>4.910159669007629</v>
      </c>
    </row>
    <row r="3719" spans="1:18" ht="13.5" hidden="1" customHeight="1" x14ac:dyDescent="0.35">
      <c r="A3719" s="11">
        <v>44563.791666666664</v>
      </c>
      <c r="B3719" s="13">
        <v>3.0941994039553484</v>
      </c>
      <c r="C3719" s="13">
        <v>3.3945715266423604</v>
      </c>
      <c r="D3719" s="13">
        <v>3.4305047259380848</v>
      </c>
      <c r="E3719" s="13">
        <v>3.4744872526543076</v>
      </c>
      <c r="F3719" s="13">
        <v>3.5257737400170091</v>
      </c>
      <c r="G3719" s="13"/>
      <c r="H3719" s="13">
        <v>2.5606402487264392</v>
      </c>
      <c r="I3719" s="13">
        <v>3.0761214807194164</v>
      </c>
      <c r="J3719" s="13">
        <v>3.104150117386856</v>
      </c>
      <c r="K3719" s="13">
        <v>3.1424188783692029</v>
      </c>
      <c r="L3719" s="13">
        <v>2.5606402487264392</v>
      </c>
      <c r="M3719" s="13"/>
      <c r="N3719" s="13">
        <v>3.7724066588850143</v>
      </c>
      <c r="O3719" s="13">
        <v>4.2419429974437177</v>
      </c>
      <c r="P3719" s="13">
        <v>4.2671193057443091</v>
      </c>
      <c r="Q3719" s="13">
        <v>4.3005723670114886</v>
      </c>
      <c r="R3719" s="13">
        <v>4.5479578781775052</v>
      </c>
    </row>
    <row r="3720" spans="1:18" ht="13.5" hidden="1" customHeight="1" x14ac:dyDescent="0.35">
      <c r="A3720" s="11">
        <v>44563.833333333336</v>
      </c>
      <c r="B3720" s="13">
        <v>2.59114800812304</v>
      </c>
      <c r="C3720" s="13">
        <v>2.8638745253567919</v>
      </c>
      <c r="D3720" s="13">
        <v>2.9047900667898232</v>
      </c>
      <c r="E3720" s="13">
        <v>2.9548710206001663</v>
      </c>
      <c r="F3720" s="13">
        <v>3.0132686706778462</v>
      </c>
      <c r="G3720" s="13"/>
      <c r="H3720" s="13">
        <v>2.1148340360415991</v>
      </c>
      <c r="I3720" s="13">
        <v>2.5565505520213216</v>
      </c>
      <c r="J3720" s="13">
        <v>2.5884655183297758</v>
      </c>
      <c r="K3720" s="13">
        <v>2.6320404603403054</v>
      </c>
      <c r="L3720" s="13">
        <v>2.1148340360415991</v>
      </c>
      <c r="M3720" s="13"/>
      <c r="N3720" s="13">
        <v>2.819778714722132</v>
      </c>
      <c r="O3720" s="13">
        <v>3.1902400034902234</v>
      </c>
      <c r="P3720" s="13">
        <v>3.2189071499061614</v>
      </c>
      <c r="Q3720" s="13">
        <v>3.2569986680889556</v>
      </c>
      <c r="R3720" s="13">
        <v>3.4575618788715725</v>
      </c>
    </row>
    <row r="3721" spans="1:18" ht="13.5" hidden="1" customHeight="1" x14ac:dyDescent="0.35">
      <c r="A3721" s="11">
        <v>44563.875</v>
      </c>
      <c r="B3721" s="13">
        <v>2.428010472685147</v>
      </c>
      <c r="C3721" s="13">
        <v>2.6982804036657249</v>
      </c>
      <c r="D3721" s="13">
        <v>2.7441367506172121</v>
      </c>
      <c r="E3721" s="13">
        <v>2.800265290364079</v>
      </c>
      <c r="F3721" s="13">
        <v>2.8657148190595922</v>
      </c>
      <c r="G3721" s="13"/>
      <c r="H3721" s="13">
        <v>2.0510574146992675</v>
      </c>
      <c r="I3721" s="13">
        <v>2.4882332832595924</v>
      </c>
      <c r="J3721" s="13">
        <v>2.5240021797895547</v>
      </c>
      <c r="K3721" s="13">
        <v>2.5728390664404701</v>
      </c>
      <c r="L3721" s="13">
        <v>2.0510574146992675</v>
      </c>
      <c r="M3721" s="13"/>
      <c r="N3721" s="13">
        <v>2.5339903314732672</v>
      </c>
      <c r="O3721" s="13">
        <v>2.8795084896877983</v>
      </c>
      <c r="P3721" s="13">
        <v>2.9116373719197481</v>
      </c>
      <c r="Q3721" s="13">
        <v>2.9543286772898134</v>
      </c>
      <c r="R3721" s="13">
        <v>3.144681699624349</v>
      </c>
    </row>
    <row r="3722" spans="1:18" ht="13.5" hidden="1" customHeight="1" x14ac:dyDescent="0.35">
      <c r="A3722" s="11">
        <v>44563.916666666664</v>
      </c>
      <c r="B3722" s="13">
        <v>2.3815698604072062</v>
      </c>
      <c r="C3722" s="13">
        <v>2.6500162779516216</v>
      </c>
      <c r="D3722" s="13">
        <v>2.6967048295175786</v>
      </c>
      <c r="E3722" s="13">
        <v>2.7538519944469142</v>
      </c>
      <c r="F3722" s="13">
        <v>2.8204893063701864</v>
      </c>
      <c r="G3722" s="13"/>
      <c r="H3722" s="13">
        <v>1.865457623188985</v>
      </c>
      <c r="I3722" s="13">
        <v>2.2701573211014088</v>
      </c>
      <c r="J3722" s="13">
        <v>2.3065753543970673</v>
      </c>
      <c r="K3722" s="13">
        <v>2.3562985367328571</v>
      </c>
      <c r="L3722" s="13">
        <v>1.865457623188985</v>
      </c>
      <c r="M3722" s="13"/>
      <c r="N3722" s="13">
        <v>2.4196749781737217</v>
      </c>
      <c r="O3722" s="13">
        <v>2.7536291126886256</v>
      </c>
      <c r="P3722" s="13">
        <v>2.7863410724186473</v>
      </c>
      <c r="Q3722" s="13">
        <v>2.8298071429780176</v>
      </c>
      <c r="R3722" s="13">
        <v>3.0148023586464974</v>
      </c>
    </row>
    <row r="3723" spans="1:18" ht="13.5" hidden="1" customHeight="1" x14ac:dyDescent="0.35">
      <c r="A3723" s="11">
        <v>44563.958333333336</v>
      </c>
      <c r="B3723" s="13">
        <v>2.1719917126913719</v>
      </c>
      <c r="C3723" s="13">
        <v>2.4189033164278517</v>
      </c>
      <c r="D3723" s="13">
        <v>2.4625501855807035</v>
      </c>
      <c r="E3723" s="13">
        <v>2.5159743066225282</v>
      </c>
      <c r="F3723" s="13">
        <v>2.5782703071764104</v>
      </c>
      <c r="G3723" s="13"/>
      <c r="H3723" s="13">
        <v>1.6036189599591446</v>
      </c>
      <c r="I3723" s="13">
        <v>1.9565076747857029</v>
      </c>
      <c r="J3723" s="13">
        <v>1.9905531330564368</v>
      </c>
      <c r="K3723" s="13">
        <v>2.0370369317711536</v>
      </c>
      <c r="L3723" s="13">
        <v>1.6036189599591446</v>
      </c>
      <c r="M3723" s="13"/>
      <c r="N3723" s="13">
        <v>2.0005186827420531</v>
      </c>
      <c r="O3723" s="13">
        <v>2.2836209053141041</v>
      </c>
      <c r="P3723" s="13">
        <v>2.3142017346219612</v>
      </c>
      <c r="Q3723" s="13">
        <v>2.3548360621104321</v>
      </c>
      <c r="R3723" s="13">
        <v>2.5134026181579028</v>
      </c>
    </row>
    <row r="3724" spans="1:18" ht="13.5" hidden="1" customHeight="1" x14ac:dyDescent="0.35">
      <c r="A3724" s="11">
        <v>44564</v>
      </c>
      <c r="B3724" s="13">
        <v>2.0386238005085682</v>
      </c>
      <c r="C3724" s="13">
        <v>2.2671761419033798</v>
      </c>
      <c r="D3724" s="13">
        <v>2.306509207248518</v>
      </c>
      <c r="E3724" s="13">
        <v>2.354653197521583</v>
      </c>
      <c r="F3724" s="13">
        <v>2.4107922221087912</v>
      </c>
      <c r="G3724" s="13"/>
      <c r="H3724" s="13">
        <v>1.3369767471026757</v>
      </c>
      <c r="I3724" s="13">
        <v>1.6353744337555574</v>
      </c>
      <c r="J3724" s="13">
        <v>1.6660550360727215</v>
      </c>
      <c r="K3724" s="13">
        <v>1.7079446452892109</v>
      </c>
      <c r="L3724" s="13">
        <v>1.3369767471026757</v>
      </c>
      <c r="M3724" s="13"/>
      <c r="N3724" s="13">
        <v>1.6575726228434156</v>
      </c>
      <c r="O3724" s="13">
        <v>1.8965374370974093</v>
      </c>
      <c r="P3724" s="13">
        <v>1.9240958343162822</v>
      </c>
      <c r="Q3724" s="13">
        <v>1.960714100170875</v>
      </c>
      <c r="R3724" s="13">
        <v>2.0956252865217313</v>
      </c>
    </row>
    <row r="3725" spans="1:18" ht="13.5" hidden="1" customHeight="1" x14ac:dyDescent="0.35">
      <c r="A3725" s="11">
        <v>44564.041666666664</v>
      </c>
      <c r="B3725" s="13">
        <v>1.8290456527927346</v>
      </c>
      <c r="C3725" s="13">
        <v>2.0325706618298756</v>
      </c>
      <c r="D3725" s="13">
        <v>2.0670778669994938</v>
      </c>
      <c r="E3725" s="13">
        <v>2.109314965365948</v>
      </c>
      <c r="F3725" s="13">
        <v>2.1585661697268232</v>
      </c>
      <c r="G3725" s="13"/>
      <c r="H3725" s="13">
        <v>1.2282609320947422</v>
      </c>
      <c r="I3725" s="13">
        <v>1.5000802770748496</v>
      </c>
      <c r="J3725" s="13">
        <v>1.5269966089090459</v>
      </c>
      <c r="K3725" s="13">
        <v>1.5637466899674297</v>
      </c>
      <c r="L3725" s="13">
        <v>1.2282609320947422</v>
      </c>
      <c r="M3725" s="13"/>
      <c r="N3725" s="13">
        <v>1.4670470340108388</v>
      </c>
      <c r="O3725" s="13">
        <v>1.678121877287698</v>
      </c>
      <c r="P3725" s="13">
        <v>1.7022990742244994</v>
      </c>
      <c r="Q3725" s="13">
        <v>1.7344245646156589</v>
      </c>
      <c r="R3725" s="13">
        <v>1.8534893679216677</v>
      </c>
    </row>
    <row r="3726" spans="1:18" ht="13.5" hidden="1" customHeight="1" x14ac:dyDescent="0.35">
      <c r="A3726" s="11">
        <v>44564.083333333336</v>
      </c>
      <c r="B3726" s="13">
        <v>1.7337828583764461</v>
      </c>
      <c r="C3726" s="13">
        <v>1.9206521742851426</v>
      </c>
      <c r="D3726" s="13">
        <v>1.9502686688666848</v>
      </c>
      <c r="E3726" s="13">
        <v>1.9865194978967775</v>
      </c>
      <c r="F3726" s="13">
        <v>2.0287903227844608</v>
      </c>
      <c r="G3726" s="13"/>
      <c r="H3726" s="13">
        <v>1.0871907840642931</v>
      </c>
      <c r="I3726" s="13">
        <v>1.3264719400030311</v>
      </c>
      <c r="J3726" s="13">
        <v>1.3495734166947548</v>
      </c>
      <c r="K3726" s="13">
        <v>1.3811149040793997</v>
      </c>
      <c r="L3726" s="13">
        <v>1.0871907840642931</v>
      </c>
      <c r="M3726" s="13"/>
      <c r="N3726" s="13">
        <v>1.3717842395945505</v>
      </c>
      <c r="O3726" s="13">
        <v>1.5654776748931398</v>
      </c>
      <c r="P3726" s="13">
        <v>1.586228234625694</v>
      </c>
      <c r="Q3726" s="13">
        <v>1.6138005751679774</v>
      </c>
      <c r="R3726" s="13">
        <v>1.722183706036065</v>
      </c>
    </row>
    <row r="3727" spans="1:18" ht="13.5" hidden="1" customHeight="1" x14ac:dyDescent="0.35">
      <c r="A3727" s="11">
        <v>44564.125</v>
      </c>
      <c r="B3727" s="13">
        <v>1.6766251817266733</v>
      </c>
      <c r="C3727" s="13">
        <v>1.8471679983119405</v>
      </c>
      <c r="D3727" s="13">
        <v>1.870614766143057</v>
      </c>
      <c r="E3727" s="13">
        <v>1.8993137997040308</v>
      </c>
      <c r="F3727" s="13">
        <v>1.9327787398049765</v>
      </c>
      <c r="G3727" s="13"/>
      <c r="H3727" s="13">
        <v>1.0398896435307803</v>
      </c>
      <c r="I3727" s="13">
        <v>1.2618194274364456</v>
      </c>
      <c r="J3727" s="13">
        <v>1.2801083899959906</v>
      </c>
      <c r="K3727" s="13">
        <v>1.3050791349205693</v>
      </c>
      <c r="L3727" s="13">
        <v>1.0398896435307803</v>
      </c>
      <c r="M3727" s="13"/>
      <c r="N3727" s="13">
        <v>1.409889357361066</v>
      </c>
      <c r="O3727" s="13">
        <v>1.5992654282285952</v>
      </c>
      <c r="P3727" s="13">
        <v>1.615693218326284</v>
      </c>
      <c r="Q3727" s="13">
        <v>1.6375216715713314</v>
      </c>
      <c r="R3727" s="13">
        <v>1.7411308887087371</v>
      </c>
    </row>
    <row r="3728" spans="1:18" ht="13.5" hidden="1" customHeight="1" x14ac:dyDescent="0.35">
      <c r="A3728" s="11">
        <v>44564.166666666664</v>
      </c>
      <c r="B3728" s="13">
        <v>1.6575726228434156</v>
      </c>
      <c r="C3728" s="13">
        <v>1.814878144906495</v>
      </c>
      <c r="D3728" s="13">
        <v>1.8322861409311766</v>
      </c>
      <c r="E3728" s="13">
        <v>1.8535936689341883</v>
      </c>
      <c r="F3728" s="13">
        <v>1.8784396327122039</v>
      </c>
      <c r="G3728" s="13"/>
      <c r="H3728" s="13">
        <v>0.99073306192939781</v>
      </c>
      <c r="I3728" s="13">
        <v>1.1951611911610664</v>
      </c>
      <c r="J3728" s="13">
        <v>1.2087397871460359</v>
      </c>
      <c r="K3728" s="13">
        <v>1.2272792562750607</v>
      </c>
      <c r="L3728" s="13">
        <v>0.99073306192939781</v>
      </c>
      <c r="M3728" s="13"/>
      <c r="N3728" s="13">
        <v>1.3527316807112932</v>
      </c>
      <c r="O3728" s="13">
        <v>1.5273735042224406</v>
      </c>
      <c r="P3728" s="13">
        <v>1.5395702772179638</v>
      </c>
      <c r="Q3728" s="13">
        <v>1.5557767594952543</v>
      </c>
      <c r="R3728" s="13">
        <v>1.6495209456130899</v>
      </c>
    </row>
    <row r="3729" spans="1:18" ht="13.5" hidden="1" customHeight="1" x14ac:dyDescent="0.35">
      <c r="A3729" s="11">
        <v>44564.208333333336</v>
      </c>
      <c r="B3729" s="13">
        <v>1.6575726228434156</v>
      </c>
      <c r="C3729" s="13">
        <v>1.8048004400990321</v>
      </c>
      <c r="D3729" s="13">
        <v>1.8170601694623909</v>
      </c>
      <c r="E3729" s="13">
        <v>1.8320661774111948</v>
      </c>
      <c r="F3729" s="13">
        <v>1.849564158870888</v>
      </c>
      <c r="G3729" s="13"/>
      <c r="H3729" s="13">
        <v>0.99073306192939781</v>
      </c>
      <c r="I3729" s="13">
        <v>1.1878406037596339</v>
      </c>
      <c r="J3729" s="13">
        <v>1.1974034455522267</v>
      </c>
      <c r="K3729" s="13">
        <v>1.2104600244795161</v>
      </c>
      <c r="L3729" s="13">
        <v>0.99073306192939781</v>
      </c>
      <c r="M3729" s="13"/>
      <c r="N3729" s="13">
        <v>1.3717842395945505</v>
      </c>
      <c r="O3729" s="13">
        <v>1.5414056562713776</v>
      </c>
      <c r="P3729" s="13">
        <v>1.549995337462678</v>
      </c>
      <c r="Q3729" s="13">
        <v>1.5614088905431101</v>
      </c>
      <c r="R3729" s="13">
        <v>1.6504689596617745</v>
      </c>
    </row>
    <row r="3730" spans="1:18" ht="13.5" hidden="1" customHeight="1" x14ac:dyDescent="0.35">
      <c r="A3730" s="11">
        <v>44564.25</v>
      </c>
      <c r="B3730" s="13">
        <v>1.5432572695438698</v>
      </c>
      <c r="C3730" s="13">
        <v>1.6780166087135249</v>
      </c>
      <c r="D3730" s="13">
        <v>1.688248289430984</v>
      </c>
      <c r="E3730" s="13">
        <v>1.7007719494258526</v>
      </c>
      <c r="F3730" s="13">
        <v>1.7153753516861572</v>
      </c>
      <c r="G3730" s="13"/>
      <c r="H3730" s="13">
        <v>1.0097856208126554</v>
      </c>
      <c r="I3730" s="13">
        <v>1.2074646596331764</v>
      </c>
      <c r="J3730" s="13">
        <v>1.2154455816481287</v>
      </c>
      <c r="K3730" s="13">
        <v>1.2263422942008213</v>
      </c>
      <c r="L3730" s="13">
        <v>1.0097856208126554</v>
      </c>
      <c r="M3730" s="13"/>
      <c r="N3730" s="13">
        <v>1.1622060918787165</v>
      </c>
      <c r="O3730" s="13">
        <v>1.3056981088967952</v>
      </c>
      <c r="P3730" s="13">
        <v>1.3128668540468162</v>
      </c>
      <c r="Q3730" s="13">
        <v>1.3223923360137979</v>
      </c>
      <c r="R3730" s="13">
        <v>1.3976734078538509</v>
      </c>
    </row>
    <row r="3731" spans="1:18" ht="13.5" hidden="1" customHeight="1" x14ac:dyDescent="0.35">
      <c r="A3731" s="11">
        <v>44564.291666666664</v>
      </c>
      <c r="B3731" s="13">
        <v>1.4860995928940968</v>
      </c>
      <c r="C3731" s="13">
        <v>1.6199445912062909</v>
      </c>
      <c r="D3731" s="13">
        <v>1.6318799551536012</v>
      </c>
      <c r="E3731" s="13">
        <v>1.6464889372083349</v>
      </c>
      <c r="F3731" s="13">
        <v>1.6635239606476699</v>
      </c>
      <c r="G3731" s="13"/>
      <c r="H3731" s="13">
        <v>1.0097856208126554</v>
      </c>
      <c r="I3731" s="13">
        <v>1.2098872151861315</v>
      </c>
      <c r="J3731" s="13">
        <v>1.2191970452633163</v>
      </c>
      <c r="K3731" s="13">
        <v>1.2319081758915118</v>
      </c>
      <c r="L3731" s="13">
        <v>1.0097856208126554</v>
      </c>
      <c r="M3731" s="13"/>
      <c r="N3731" s="13">
        <v>0.99073306192939781</v>
      </c>
      <c r="O3731" s="13">
        <v>1.1175106027255843</v>
      </c>
      <c r="P3731" s="13">
        <v>1.1258730198859455</v>
      </c>
      <c r="Q3731" s="13">
        <v>1.1369845955096325</v>
      </c>
      <c r="R3731" s="13">
        <v>1.2047359218921467</v>
      </c>
    </row>
    <row r="3732" spans="1:18" ht="13.5" hidden="1" customHeight="1" x14ac:dyDescent="0.35">
      <c r="A3732" s="11">
        <v>44564.333333333336</v>
      </c>
      <c r="B3732" s="13">
        <v>1.5623098284271273</v>
      </c>
      <c r="C3732" s="13">
        <v>1.7109097563382287</v>
      </c>
      <c r="D3732" s="13">
        <v>1.7274884059739968</v>
      </c>
      <c r="E3732" s="13">
        <v>1.7477808072857504</v>
      </c>
      <c r="F3732" s="13">
        <v>1.7714430673043464</v>
      </c>
      <c r="G3732" s="13"/>
      <c r="H3732" s="13">
        <v>0.99073306192939781</v>
      </c>
      <c r="I3732" s="13">
        <v>1.1939819005132613</v>
      </c>
      <c r="J3732" s="13">
        <v>1.206913589207427</v>
      </c>
      <c r="K3732" s="13">
        <v>1.2245698066541368</v>
      </c>
      <c r="L3732" s="13">
        <v>0.99073306192939781</v>
      </c>
      <c r="M3732" s="13"/>
      <c r="N3732" s="13">
        <v>0.97168050304614006</v>
      </c>
      <c r="O3732" s="13">
        <v>1.1027780948655477</v>
      </c>
      <c r="P3732" s="13">
        <v>1.1143937929558438</v>
      </c>
      <c r="Q3732" s="13">
        <v>1.1298281709923814</v>
      </c>
      <c r="R3732" s="13">
        <v>1.2017014256022369</v>
      </c>
    </row>
    <row r="3733" spans="1:18" ht="13.5" hidden="1" customHeight="1" x14ac:dyDescent="0.35">
      <c r="A3733" s="11">
        <v>44564.375</v>
      </c>
      <c r="B3733" s="13">
        <v>1.5813623873103848</v>
      </c>
      <c r="C3733" s="13">
        <v>1.744726604489574</v>
      </c>
      <c r="D3733" s="13">
        <v>1.768124101980096</v>
      </c>
      <c r="E3733" s="13">
        <v>1.7967628282454771</v>
      </c>
      <c r="F3733" s="13">
        <v>1.8301574461165686</v>
      </c>
      <c r="G3733" s="13"/>
      <c r="H3733" s="13">
        <v>0.89547026751310954</v>
      </c>
      <c r="I3733" s="13">
        <v>1.0911387567845769</v>
      </c>
      <c r="J3733" s="13">
        <v>1.1093892874621278</v>
      </c>
      <c r="K3733" s="13">
        <v>1.134307559605972</v>
      </c>
      <c r="L3733" s="13">
        <v>0.89547026751310954</v>
      </c>
      <c r="M3733" s="13"/>
      <c r="N3733" s="13">
        <v>0.78115491421356364</v>
      </c>
      <c r="O3733" s="13">
        <v>0.90051252758186739</v>
      </c>
      <c r="P3733" s="13">
        <v>0.91690579681002049</v>
      </c>
      <c r="Q3733" s="13">
        <v>0.9386883803926146</v>
      </c>
      <c r="R3733" s="13">
        <v>1.0076791544760051</v>
      </c>
    </row>
    <row r="3734" spans="1:18" ht="13.5" hidden="1" customHeight="1" x14ac:dyDescent="0.35">
      <c r="A3734" s="11">
        <v>44564.416666666664</v>
      </c>
      <c r="B3734" s="13">
        <v>1.7147302994931886</v>
      </c>
      <c r="C3734" s="13">
        <v>1.9022541696755302</v>
      </c>
      <c r="D3734" s="13">
        <v>1.9329286415007545</v>
      </c>
      <c r="E3734" s="13">
        <v>1.9704744432384662</v>
      </c>
      <c r="F3734" s="13">
        <v>2.014255290545572</v>
      </c>
      <c r="G3734" s="13"/>
      <c r="H3734" s="13">
        <v>0.87641770862985191</v>
      </c>
      <c r="I3734" s="13">
        <v>1.0789784206047286</v>
      </c>
      <c r="J3734" s="13">
        <v>1.1029051413700885</v>
      </c>
      <c r="K3734" s="13">
        <v>1.1355733716848584</v>
      </c>
      <c r="L3734" s="13">
        <v>0.87641770862985191</v>
      </c>
      <c r="M3734" s="13"/>
      <c r="N3734" s="13">
        <v>0.85736514974659428</v>
      </c>
      <c r="O3734" s="13">
        <v>0.99529396866590314</v>
      </c>
      <c r="P3734" s="13">
        <v>1.0167857916809926</v>
      </c>
      <c r="Q3734" s="13">
        <v>1.0453430870351452</v>
      </c>
      <c r="R3734" s="13">
        <v>1.1266247485101217</v>
      </c>
    </row>
    <row r="3735" spans="1:18" ht="13.5" hidden="1" customHeight="1" x14ac:dyDescent="0.35">
      <c r="A3735" s="11">
        <v>44564.458333333336</v>
      </c>
      <c r="B3735" s="13">
        <v>1.5242047106606118</v>
      </c>
      <c r="C3735" s="13">
        <v>1.7085052147483974</v>
      </c>
      <c r="D3735" s="13">
        <v>1.7447689429541522</v>
      </c>
      <c r="E3735" s="13">
        <v>1.7891560397309545</v>
      </c>
      <c r="F3735" s="13">
        <v>1.8409142821029376</v>
      </c>
      <c r="G3735" s="13"/>
      <c r="H3735" s="13">
        <v>0.95262794416288255</v>
      </c>
      <c r="I3735" s="13">
        <v>1.176957447906033</v>
      </c>
      <c r="J3735" s="13">
        <v>1.2052439039413245</v>
      </c>
      <c r="K3735" s="13">
        <v>1.2438646773273432</v>
      </c>
      <c r="L3735" s="13">
        <v>0.95262794416288255</v>
      </c>
      <c r="M3735" s="13"/>
      <c r="N3735" s="13">
        <v>0.83831259086333665</v>
      </c>
      <c r="O3735" s="13">
        <v>0.98187342324984539</v>
      </c>
      <c r="P3735" s="13">
        <v>1.0072813139840711</v>
      </c>
      <c r="Q3735" s="13">
        <v>1.0410420907927154</v>
      </c>
      <c r="R3735" s="13">
        <v>1.1274988174054128</v>
      </c>
    </row>
    <row r="3736" spans="1:18" ht="13.5" hidden="1" customHeight="1" x14ac:dyDescent="0.35">
      <c r="A3736" s="11">
        <v>44564.5</v>
      </c>
      <c r="B3736" s="13">
        <v>1.7528354172597038</v>
      </c>
      <c r="C3736" s="13">
        <v>1.9584766141086283</v>
      </c>
      <c r="D3736" s="13">
        <v>1.9969592630489408</v>
      </c>
      <c r="E3736" s="13">
        <v>2.0440623367607689</v>
      </c>
      <c r="F3736" s="13">
        <v>2.0989875849224444</v>
      </c>
      <c r="G3736" s="13"/>
      <c r="H3736" s="13">
        <v>1.2574688862950048</v>
      </c>
      <c r="I3736" s="13">
        <v>1.5402381413694606</v>
      </c>
      <c r="J3736" s="13">
        <v>1.5702554013487853</v>
      </c>
      <c r="K3736" s="13">
        <v>1.6112393193724615</v>
      </c>
      <c r="L3736" s="13">
        <v>1.2574688862950048</v>
      </c>
      <c r="M3736" s="13"/>
      <c r="N3736" s="13">
        <v>0.74304979644704838</v>
      </c>
      <c r="O3736" s="13">
        <v>0.87908953615257623</v>
      </c>
      <c r="P3736" s="13">
        <v>0.90605209592832114</v>
      </c>
      <c r="Q3736" s="13">
        <v>0.94187864179552561</v>
      </c>
      <c r="R3736" s="13">
        <v>1.0255687563710132</v>
      </c>
    </row>
    <row r="3737" spans="1:18" ht="13.5" hidden="1" customHeight="1" x14ac:dyDescent="0.35">
      <c r="A3737" s="11">
        <v>44564.541666666664</v>
      </c>
      <c r="B3737" s="13">
        <v>1.9433610060922801</v>
      </c>
      <c r="C3737" s="13">
        <v>2.1621144307833049</v>
      </c>
      <c r="D3737" s="13">
        <v>2.2000596181937966</v>
      </c>
      <c r="E3737" s="13">
        <v>2.2465048346438836</v>
      </c>
      <c r="F3737" s="13">
        <v>2.3006629784425372</v>
      </c>
      <c r="G3737" s="13"/>
      <c r="H3737" s="13">
        <v>1.2574688862950048</v>
      </c>
      <c r="I3737" s="13">
        <v>1.5394738969425898</v>
      </c>
      <c r="J3737" s="13">
        <v>1.5690719258420962</v>
      </c>
      <c r="K3737" s="13">
        <v>1.6094834487764111</v>
      </c>
      <c r="L3737" s="13">
        <v>1.2574688862950048</v>
      </c>
      <c r="M3737" s="13"/>
      <c r="N3737" s="13">
        <v>0.9335753852796248</v>
      </c>
      <c r="O3737" s="13">
        <v>1.0900667295188555</v>
      </c>
      <c r="P3737" s="13">
        <v>1.1166527211782156</v>
      </c>
      <c r="Q3737" s="13">
        <v>1.1519789015383612</v>
      </c>
      <c r="R3737" s="13">
        <v>1.2455444826203002</v>
      </c>
    </row>
    <row r="3738" spans="1:18" ht="13.5" hidden="1" customHeight="1" x14ac:dyDescent="0.35">
      <c r="A3738" s="11">
        <v>44564.583333333336</v>
      </c>
      <c r="B3738" s="13">
        <v>2.7559345025219062</v>
      </c>
      <c r="C3738" s="13">
        <v>3.0301118961641289</v>
      </c>
      <c r="D3738" s="13">
        <v>3.0655102325990167</v>
      </c>
      <c r="E3738" s="13">
        <v>3.1088380828453634</v>
      </c>
      <c r="F3738" s="13">
        <v>3.1593611748552792</v>
      </c>
      <c r="G3738" s="13"/>
      <c r="H3738" s="13">
        <v>2.0767289182750837</v>
      </c>
      <c r="I3738" s="13">
        <v>2.5036896651900755</v>
      </c>
      <c r="J3738" s="13">
        <v>2.5313010977931087</v>
      </c>
      <c r="K3738" s="13">
        <v>2.5690002312616005</v>
      </c>
      <c r="L3738" s="13">
        <v>2.0767289182750837</v>
      </c>
      <c r="M3738" s="13"/>
      <c r="N3738" s="13">
        <v>2.6102005670062982</v>
      </c>
      <c r="O3738" s="13">
        <v>2.9496933610636744</v>
      </c>
      <c r="P3738" s="13">
        <v>2.9744949219844918</v>
      </c>
      <c r="Q3738" s="13">
        <v>3.0074500370513952</v>
      </c>
      <c r="R3738" s="13">
        <v>3.1903498180127992</v>
      </c>
    </row>
    <row r="3739" spans="1:18" ht="13.5" hidden="1" customHeight="1" x14ac:dyDescent="0.35">
      <c r="A3739" s="11">
        <v>44564.625</v>
      </c>
      <c r="B3739" s="13">
        <v>2.7626210380723593</v>
      </c>
      <c r="C3739" s="13">
        <v>3.0318878792335178</v>
      </c>
      <c r="D3739" s="13">
        <v>3.0645236785758736</v>
      </c>
      <c r="E3739" s="13">
        <v>3.1044701610659882</v>
      </c>
      <c r="F3739" s="13">
        <v>3.1510503583027694</v>
      </c>
      <c r="G3739" s="13"/>
      <c r="H3739" s="13">
        <v>2.0491123599206902</v>
      </c>
      <c r="I3739" s="13">
        <v>2.4671364998991669</v>
      </c>
      <c r="J3739" s="13">
        <v>2.4925930965854297</v>
      </c>
      <c r="K3739" s="13">
        <v>2.5273501354514085</v>
      </c>
      <c r="L3739" s="13">
        <v>2.0491123599206902</v>
      </c>
      <c r="M3739" s="13"/>
      <c r="N3739" s="13">
        <v>2.4857504603130924</v>
      </c>
      <c r="O3739" s="13">
        <v>2.8075661533623215</v>
      </c>
      <c r="P3739" s="13">
        <v>2.8304321647941828</v>
      </c>
      <c r="Q3739" s="13">
        <v>2.8608154152784544</v>
      </c>
      <c r="R3739" s="13">
        <v>3.0337982696457297</v>
      </c>
    </row>
    <row r="3740" spans="1:18" ht="13.5" hidden="1" customHeight="1" x14ac:dyDescent="0.35">
      <c r="A3740" s="11">
        <v>44564.666666666664</v>
      </c>
      <c r="B3740" s="13">
        <v>2.667358243656071</v>
      </c>
      <c r="C3740" s="13">
        <v>2.9259545636772102</v>
      </c>
      <c r="D3740" s="13">
        <v>2.9567572198041194</v>
      </c>
      <c r="E3740" s="13">
        <v>2.9944599201643856</v>
      </c>
      <c r="F3740" s="13">
        <v>3.0384237214721739</v>
      </c>
      <c r="G3740" s="13"/>
      <c r="H3740" s="13">
        <v>1.8099930939094766</v>
      </c>
      <c r="I3740" s="13">
        <v>2.1820450208811479</v>
      </c>
      <c r="J3740" s="13">
        <v>2.206071728045961</v>
      </c>
      <c r="K3740" s="13">
        <v>2.2388764742986105</v>
      </c>
      <c r="L3740" s="13">
        <v>1.8099930939094766</v>
      </c>
      <c r="M3740" s="13"/>
      <c r="N3740" s="13">
        <v>2.3434647426406907</v>
      </c>
      <c r="O3740" s="13">
        <v>2.6469079981382473</v>
      </c>
      <c r="P3740" s="13">
        <v>2.6684896324576952</v>
      </c>
      <c r="Q3740" s="13">
        <v>2.6971662647309591</v>
      </c>
      <c r="R3740" s="13">
        <v>2.8602863927260573</v>
      </c>
    </row>
    <row r="3741" spans="1:18" ht="13.5" hidden="1" customHeight="1" x14ac:dyDescent="0.35">
      <c r="A3741" s="11">
        <v>44564.708333333336</v>
      </c>
      <c r="B3741" s="13">
        <v>2.7816735969556166</v>
      </c>
      <c r="C3741" s="13">
        <v>3.0479087418665127</v>
      </c>
      <c r="D3741" s="13">
        <v>3.0782721842010181</v>
      </c>
      <c r="E3741" s="13">
        <v>3.1154372833251802</v>
      </c>
      <c r="F3741" s="13">
        <v>3.1587742066188991</v>
      </c>
      <c r="G3741" s="13"/>
      <c r="H3741" s="13">
        <v>2.2672545071076602</v>
      </c>
      <c r="I3741" s="13">
        <v>2.7216087224746026</v>
      </c>
      <c r="J3741" s="13">
        <v>2.7452928338214</v>
      </c>
      <c r="K3741" s="13">
        <v>2.7776298185618242</v>
      </c>
      <c r="L3741" s="13">
        <v>2.2672545071076602</v>
      </c>
      <c r="M3741" s="13"/>
      <c r="N3741" s="13">
        <v>3.3723029223366043</v>
      </c>
      <c r="O3741" s="13">
        <v>3.7896008746250791</v>
      </c>
      <c r="P3741" s="13">
        <v>3.8108747773185052</v>
      </c>
      <c r="Q3741" s="13">
        <v>3.8391425106850567</v>
      </c>
      <c r="R3741" s="13">
        <v>4.0583322711491689</v>
      </c>
    </row>
    <row r="3742" spans="1:18" ht="13.5" hidden="1" customHeight="1" x14ac:dyDescent="0.35">
      <c r="A3742" s="11">
        <v>44564.75</v>
      </c>
      <c r="B3742" s="13">
        <v>2.4196749781737217</v>
      </c>
      <c r="C3742" s="13">
        <v>2.662542176686864</v>
      </c>
      <c r="D3742" s="13">
        <v>2.6947162164492342</v>
      </c>
      <c r="E3742" s="13">
        <v>2.7340975014768003</v>
      </c>
      <c r="F3742" s="13">
        <v>2.7800186417042498</v>
      </c>
      <c r="G3742" s="13"/>
      <c r="H3742" s="13">
        <v>1.8862033294425071</v>
      </c>
      <c r="I3742" s="13">
        <v>2.2740264361491875</v>
      </c>
      <c r="J3742" s="13">
        <v>2.2991228508380552</v>
      </c>
      <c r="K3742" s="13">
        <v>2.3333881169884361</v>
      </c>
      <c r="L3742" s="13">
        <v>1.8862033294425071</v>
      </c>
      <c r="M3742" s="13"/>
      <c r="N3742" s="13">
        <v>2.4577800959402367</v>
      </c>
      <c r="O3742" s="13">
        <v>2.7758435216439974</v>
      </c>
      <c r="P3742" s="13">
        <v>2.798386004924335</v>
      </c>
      <c r="Q3742" s="13">
        <v>2.8283393668425245</v>
      </c>
      <c r="R3742" s="13">
        <v>2.9992705277407374</v>
      </c>
    </row>
    <row r="3743" spans="1:18" ht="13.5" hidden="1" customHeight="1" x14ac:dyDescent="0.35">
      <c r="A3743" s="11">
        <v>44564.791666666664</v>
      </c>
      <c r="B3743" s="13">
        <v>2.4196749781737217</v>
      </c>
      <c r="C3743" s="13">
        <v>2.6699007116256062</v>
      </c>
      <c r="D3743" s="13">
        <v>2.7058339109213305</v>
      </c>
      <c r="E3743" s="13">
        <v>2.7498164376375533</v>
      </c>
      <c r="F3743" s="13">
        <v>2.8011029250002548</v>
      </c>
      <c r="G3743" s="13"/>
      <c r="H3743" s="13">
        <v>1.8671507705592496</v>
      </c>
      <c r="I3743" s="13">
        <v>2.2568639366375929</v>
      </c>
      <c r="J3743" s="13">
        <v>2.2848925733050325</v>
      </c>
      <c r="K3743" s="13">
        <v>2.3231613342873794</v>
      </c>
      <c r="L3743" s="13">
        <v>1.8671507705592496</v>
      </c>
      <c r="M3743" s="13"/>
      <c r="N3743" s="13">
        <v>2.667358243656071</v>
      </c>
      <c r="O3743" s="13">
        <v>3.0139519388232534</v>
      </c>
      <c r="P3743" s="13">
        <v>3.0391282471238443</v>
      </c>
      <c r="Q3743" s="13">
        <v>3.0725813083910247</v>
      </c>
      <c r="R3743" s="13">
        <v>3.259218689881231</v>
      </c>
    </row>
    <row r="3744" spans="1:18" ht="13.5" hidden="1" customHeight="1" x14ac:dyDescent="0.35">
      <c r="A3744" s="11">
        <v>44564.833333333336</v>
      </c>
      <c r="B3744" s="13">
        <v>2.5149377725900095</v>
      </c>
      <c r="C3744" s="13">
        <v>2.7819985674441581</v>
      </c>
      <c r="D3744" s="13">
        <v>2.8229141088771894</v>
      </c>
      <c r="E3744" s="13">
        <v>2.8729950626875325</v>
      </c>
      <c r="F3744" s="13">
        <v>2.9313927127652124</v>
      </c>
      <c r="G3744" s="13"/>
      <c r="H3744" s="13">
        <v>1.8862033294425071</v>
      </c>
      <c r="I3744" s="13">
        <v>2.2864564307880832</v>
      </c>
      <c r="J3744" s="13">
        <v>2.3183713970965374</v>
      </c>
      <c r="K3744" s="13">
        <v>2.361946339107067</v>
      </c>
      <c r="L3744" s="13">
        <v>1.8862033294425071</v>
      </c>
      <c r="M3744" s="13"/>
      <c r="N3744" s="13">
        <v>2.8578838324886475</v>
      </c>
      <c r="O3744" s="13">
        <v>3.2325845227529983</v>
      </c>
      <c r="P3744" s="13">
        <v>3.2612516691689364</v>
      </c>
      <c r="Q3744" s="13">
        <v>3.2993431873517305</v>
      </c>
      <c r="R3744" s="13">
        <v>3.5020011612266169</v>
      </c>
    </row>
    <row r="3745" spans="1:18" ht="13.5" hidden="1" customHeight="1" x14ac:dyDescent="0.35">
      <c r="A3745" s="11">
        <v>44564.875</v>
      </c>
      <c r="B3745" s="13">
        <v>2.4006224192904639</v>
      </c>
      <c r="C3745" s="13">
        <v>2.6688562312908717</v>
      </c>
      <c r="D3745" s="13">
        <v>2.7147125782423589</v>
      </c>
      <c r="E3745" s="13">
        <v>2.7708411179892258</v>
      </c>
      <c r="F3745" s="13">
        <v>2.8362906466847391</v>
      </c>
      <c r="G3745" s="13"/>
      <c r="H3745" s="13">
        <v>1.847466188570656</v>
      </c>
      <c r="I3745" s="13">
        <v>2.2477196876452088</v>
      </c>
      <c r="J3745" s="13">
        <v>2.2834885841751711</v>
      </c>
      <c r="K3745" s="13">
        <v>2.3323254708260865</v>
      </c>
      <c r="L3745" s="13">
        <v>1.847466188570656</v>
      </c>
      <c r="M3745" s="13"/>
      <c r="N3745" s="13">
        <v>2.8769363913719048</v>
      </c>
      <c r="O3745" s="13">
        <v>3.2606091630527696</v>
      </c>
      <c r="P3745" s="13">
        <v>3.2927380452847195</v>
      </c>
      <c r="Q3745" s="13">
        <v>3.3354293506547847</v>
      </c>
      <c r="R3745" s="13">
        <v>3.544635240819745</v>
      </c>
    </row>
    <row r="3746" spans="1:18" ht="13.5" hidden="1" customHeight="1" x14ac:dyDescent="0.35">
      <c r="A3746" s="11">
        <v>44564.916666666664</v>
      </c>
      <c r="B3746" s="13">
        <v>2.2209176817389804</v>
      </c>
      <c r="C3746" s="13">
        <v>2.477420682002943</v>
      </c>
      <c r="D3746" s="13">
        <v>2.5241092335688999</v>
      </c>
      <c r="E3746" s="13">
        <v>2.5812563984982355</v>
      </c>
      <c r="F3746" s="13">
        <v>2.6478937104215077</v>
      </c>
      <c r="G3746" s="13"/>
      <c r="H3746" s="13">
        <v>1.6385200639601578</v>
      </c>
      <c r="I3746" s="13">
        <v>2.002063408667297</v>
      </c>
      <c r="J3746" s="13">
        <v>2.0384814419629556</v>
      </c>
      <c r="K3746" s="13">
        <v>2.0882046242987453</v>
      </c>
      <c r="L3746" s="13">
        <v>1.6385200639601578</v>
      </c>
      <c r="M3746" s="13"/>
      <c r="N3746" s="13">
        <v>2.4577800959402367</v>
      </c>
      <c r="O3746" s="13">
        <v>2.7959736319514001</v>
      </c>
      <c r="P3746" s="13">
        <v>2.8286855916814218</v>
      </c>
      <c r="Q3746" s="13">
        <v>2.8721516622407921</v>
      </c>
      <c r="R3746" s="13">
        <v>3.0592416410015413</v>
      </c>
    </row>
    <row r="3747" spans="1:18" ht="13.5" hidden="1" customHeight="1" x14ac:dyDescent="0.35">
      <c r="A3747" s="11">
        <v>44564.958333333336</v>
      </c>
      <c r="B3747" s="13">
        <v>2.0576763593918259</v>
      </c>
      <c r="C3747" s="13">
        <v>2.296089379558901</v>
      </c>
      <c r="D3747" s="13">
        <v>2.3397362487117528</v>
      </c>
      <c r="E3747" s="13">
        <v>2.393160369753577</v>
      </c>
      <c r="F3747" s="13">
        <v>2.4554563703074597</v>
      </c>
      <c r="G3747" s="13"/>
      <c r="H3747" s="13">
        <v>1.3858045983299192</v>
      </c>
      <c r="I3747" s="13">
        <v>1.6991915011564775</v>
      </c>
      <c r="J3747" s="13">
        <v>1.7332369594272115</v>
      </c>
      <c r="K3747" s="13">
        <v>1.7797207581419283</v>
      </c>
      <c r="L3747" s="13">
        <v>1.3858045983299192</v>
      </c>
      <c r="M3747" s="13"/>
      <c r="N3747" s="13">
        <v>2.1719917126913719</v>
      </c>
      <c r="O3747" s="13">
        <v>2.47417124199659</v>
      </c>
      <c r="P3747" s="13">
        <v>2.5047520713044471</v>
      </c>
      <c r="Q3747" s="13">
        <v>2.5453863987929179</v>
      </c>
      <c r="R3747" s="13">
        <v>2.7133793887556004</v>
      </c>
    </row>
    <row r="3748" spans="1:18" ht="13.5" hidden="1" customHeight="1" x14ac:dyDescent="0.35">
      <c r="A3748" s="11">
        <v>44565</v>
      </c>
      <c r="B3748" s="13">
        <v>1.851000023088242</v>
      </c>
      <c r="C3748" s="13">
        <v>2.0656037888456598</v>
      </c>
      <c r="D3748" s="13">
        <v>2.104936854190798</v>
      </c>
      <c r="E3748" s="13">
        <v>2.1530808444638629</v>
      </c>
      <c r="F3748" s="13">
        <v>2.2092198690510712</v>
      </c>
      <c r="G3748" s="13"/>
      <c r="H3748" s="13">
        <v>1.2404096421314501</v>
      </c>
      <c r="I3748" s="13">
        <v>1.5212943622497788</v>
      </c>
      <c r="J3748" s="13">
        <v>1.5519749645669429</v>
      </c>
      <c r="K3748" s="13">
        <v>1.5938645737834323</v>
      </c>
      <c r="L3748" s="13">
        <v>1.2404096421314501</v>
      </c>
      <c r="M3748" s="13"/>
      <c r="N3748" s="13">
        <v>1.5432572695438698</v>
      </c>
      <c r="O3748" s="13">
        <v>1.7695038793090854</v>
      </c>
      <c r="P3748" s="13">
        <v>1.7970622765279582</v>
      </c>
      <c r="Q3748" s="13">
        <v>1.8336805423825511</v>
      </c>
      <c r="R3748" s="13">
        <v>1.9623074394565996</v>
      </c>
    </row>
    <row r="3749" spans="1:18" ht="13.5" hidden="1" customHeight="1" x14ac:dyDescent="0.35">
      <c r="A3749" s="11">
        <v>44565.041666666664</v>
      </c>
      <c r="B3749" s="13">
        <v>1.7528354172597038</v>
      </c>
      <c r="C3749" s="13">
        <v>1.9506947039172415</v>
      </c>
      <c r="D3749" s="13">
        <v>1.9852019090868598</v>
      </c>
      <c r="E3749" s="13">
        <v>2.0274390074533142</v>
      </c>
      <c r="F3749" s="13">
        <v>2.0766902118141894</v>
      </c>
      <c r="G3749" s="13"/>
      <c r="H3749" s="13">
        <v>1.1431535329954587</v>
      </c>
      <c r="I3749" s="13">
        <v>1.3995381910528017</v>
      </c>
      <c r="J3749" s="13">
        <v>1.426454522886998</v>
      </c>
      <c r="K3749" s="13">
        <v>1.4632046039453819</v>
      </c>
      <c r="L3749" s="13">
        <v>1.1431535329954587</v>
      </c>
      <c r="M3749" s="13"/>
      <c r="N3749" s="13">
        <v>1.3717842395945505</v>
      </c>
      <c r="O3749" s="13">
        <v>1.5722605791307613</v>
      </c>
      <c r="P3749" s="13">
        <v>1.5964377760675628</v>
      </c>
      <c r="Q3749" s="13">
        <v>1.6285632664587222</v>
      </c>
      <c r="R3749" s="13">
        <v>1.7423911620340575</v>
      </c>
    </row>
    <row r="3750" spans="1:18" ht="13.5" hidden="1" customHeight="1" x14ac:dyDescent="0.35">
      <c r="A3750" s="11">
        <v>44565.083333333336</v>
      </c>
      <c r="B3750" s="13">
        <v>1.6766251817266733</v>
      </c>
      <c r="C3750" s="13">
        <v>1.859245205850667</v>
      </c>
      <c r="D3750" s="13">
        <v>1.8888617004322092</v>
      </c>
      <c r="E3750" s="13">
        <v>1.9251125294623019</v>
      </c>
      <c r="F3750" s="13">
        <v>1.967383354349985</v>
      </c>
      <c r="G3750" s="13"/>
      <c r="H3750" s="13">
        <v>1.0373365495795661</v>
      </c>
      <c r="I3750" s="13">
        <v>1.2675763705792797</v>
      </c>
      <c r="J3750" s="13">
        <v>1.2906778472710034</v>
      </c>
      <c r="K3750" s="13">
        <v>1.3222193346556483</v>
      </c>
      <c r="L3750" s="13">
        <v>1.0373365495795661</v>
      </c>
      <c r="M3750" s="13"/>
      <c r="N3750" s="13">
        <v>1.4289419162443238</v>
      </c>
      <c r="O3750" s="13">
        <v>1.628994453787302</v>
      </c>
      <c r="P3750" s="13">
        <v>1.6497450135198561</v>
      </c>
      <c r="Q3750" s="13">
        <v>1.6773173540621396</v>
      </c>
      <c r="R3750" s="13">
        <v>1.7888426295686313</v>
      </c>
    </row>
    <row r="3751" spans="1:18" ht="13.5" hidden="1" customHeight="1" x14ac:dyDescent="0.35">
      <c r="A3751" s="11">
        <v>44565.125</v>
      </c>
      <c r="B3751" s="13">
        <v>1.6575726228434156</v>
      </c>
      <c r="C3751" s="13">
        <v>1.826699008833782</v>
      </c>
      <c r="D3751" s="13">
        <v>1.8501457766648985</v>
      </c>
      <c r="E3751" s="13">
        <v>1.8788448102258726</v>
      </c>
      <c r="F3751" s="13">
        <v>1.912309750326818</v>
      </c>
      <c r="G3751" s="13"/>
      <c r="H3751" s="13">
        <v>1.0097856208126554</v>
      </c>
      <c r="I3751" s="13">
        <v>1.226255877454093</v>
      </c>
      <c r="J3751" s="13">
        <v>1.2445448400136381</v>
      </c>
      <c r="K3751" s="13">
        <v>1.2695155849382167</v>
      </c>
      <c r="L3751" s="13">
        <v>1.0097856208126554</v>
      </c>
      <c r="M3751" s="13"/>
      <c r="N3751" s="13">
        <v>1.409889357361066</v>
      </c>
      <c r="O3751" s="13">
        <v>1.5992654282285952</v>
      </c>
      <c r="P3751" s="13">
        <v>1.615693218326284</v>
      </c>
      <c r="Q3751" s="13">
        <v>1.6375216715713314</v>
      </c>
      <c r="R3751" s="13">
        <v>1.7411308887087371</v>
      </c>
    </row>
    <row r="3752" spans="1:18" ht="13.5" hidden="1" customHeight="1" x14ac:dyDescent="0.35">
      <c r="A3752" s="11">
        <v>44565.166666666664</v>
      </c>
      <c r="B3752" s="13">
        <v>1.6575726228434156</v>
      </c>
      <c r="C3752" s="13">
        <v>1.814878144906495</v>
      </c>
      <c r="D3752" s="13">
        <v>1.8322861409311766</v>
      </c>
      <c r="E3752" s="13">
        <v>1.8535936689341883</v>
      </c>
      <c r="F3752" s="13">
        <v>1.8784396327122039</v>
      </c>
      <c r="G3752" s="13"/>
      <c r="H3752" s="13">
        <v>0.99098177193727843</v>
      </c>
      <c r="I3752" s="13">
        <v>1.1954550060734188</v>
      </c>
      <c r="J3752" s="13">
        <v>1.2090336020583883</v>
      </c>
      <c r="K3752" s="13">
        <v>1.2275730711874131</v>
      </c>
      <c r="L3752" s="13">
        <v>0.99098177193727843</v>
      </c>
      <c r="M3752" s="13"/>
      <c r="N3752" s="13">
        <v>1.3527316807112932</v>
      </c>
      <c r="O3752" s="13">
        <v>1.5273735042224406</v>
      </c>
      <c r="P3752" s="13">
        <v>1.5395702772179638</v>
      </c>
      <c r="Q3752" s="13">
        <v>1.5557767594952543</v>
      </c>
      <c r="R3752" s="13">
        <v>1.6495209456130899</v>
      </c>
    </row>
    <row r="3753" spans="1:18" ht="13.5" hidden="1" customHeight="1" x14ac:dyDescent="0.35">
      <c r="A3753" s="11">
        <v>44565.208333333336</v>
      </c>
      <c r="B3753" s="13">
        <v>1.6385200639601578</v>
      </c>
      <c r="C3753" s="13">
        <v>1.7843314506208734</v>
      </c>
      <c r="D3753" s="13">
        <v>1.7965911799842322</v>
      </c>
      <c r="E3753" s="13">
        <v>1.8115971879330361</v>
      </c>
      <c r="F3753" s="13">
        <v>1.8290951693927293</v>
      </c>
      <c r="G3753" s="13"/>
      <c r="H3753" s="13">
        <v>1.0097856208126554</v>
      </c>
      <c r="I3753" s="13">
        <v>1.2103484471957371</v>
      </c>
      <c r="J3753" s="13">
        <v>1.2199112889883299</v>
      </c>
      <c r="K3753" s="13">
        <v>1.2329678679156193</v>
      </c>
      <c r="L3753" s="13">
        <v>1.0097856208126554</v>
      </c>
      <c r="M3753" s="13"/>
      <c r="N3753" s="13">
        <v>1.5242047106606118</v>
      </c>
      <c r="O3753" s="13">
        <v>1.710783733322476</v>
      </c>
      <c r="P3753" s="13">
        <v>1.7193734145137765</v>
      </c>
      <c r="Q3753" s="13">
        <v>1.7307869675942085</v>
      </c>
      <c r="R3753" s="13">
        <v>1.8282260890819506</v>
      </c>
    </row>
    <row r="3754" spans="1:18" ht="13.5" hidden="1" customHeight="1" x14ac:dyDescent="0.35">
      <c r="A3754" s="11">
        <v>44565.25</v>
      </c>
      <c r="B3754" s="13">
        <v>1.6004149461936428</v>
      </c>
      <c r="C3754" s="13">
        <v>1.7394235771480004</v>
      </c>
      <c r="D3754" s="13">
        <v>1.7496552578654596</v>
      </c>
      <c r="E3754" s="13">
        <v>1.7621789178603282</v>
      </c>
      <c r="F3754" s="13">
        <v>1.7767823201206328</v>
      </c>
      <c r="G3754" s="13"/>
      <c r="H3754" s="13">
        <v>1.085995856345686</v>
      </c>
      <c r="I3754" s="13">
        <v>1.2974960333775889</v>
      </c>
      <c r="J3754" s="13">
        <v>1.3054769553925412</v>
      </c>
      <c r="K3754" s="13">
        <v>1.3163736679452338</v>
      </c>
      <c r="L3754" s="13">
        <v>1.085995856345686</v>
      </c>
      <c r="M3754" s="13"/>
      <c r="N3754" s="13">
        <v>1.3336791218280355</v>
      </c>
      <c r="O3754" s="13">
        <v>1.4962484455792813</v>
      </c>
      <c r="P3754" s="13">
        <v>1.5034171907293024</v>
      </c>
      <c r="Q3754" s="13">
        <v>1.512942672696284</v>
      </c>
      <c r="R3754" s="13">
        <v>1.5976501784515491</v>
      </c>
    </row>
    <row r="3755" spans="1:18" ht="13.5" hidden="1" customHeight="1" x14ac:dyDescent="0.35">
      <c r="A3755" s="11">
        <v>44565.291666666664</v>
      </c>
      <c r="B3755" s="13">
        <v>1.6956777406099306</v>
      </c>
      <c r="C3755" s="13">
        <v>1.845103475466034</v>
      </c>
      <c r="D3755" s="13">
        <v>1.8570388394133444</v>
      </c>
      <c r="E3755" s="13">
        <v>1.8716478214680781</v>
      </c>
      <c r="F3755" s="13">
        <v>1.8886828449074131</v>
      </c>
      <c r="G3755" s="13"/>
      <c r="H3755" s="13">
        <v>1.1622060918787165</v>
      </c>
      <c r="I3755" s="13">
        <v>1.3899499626749567</v>
      </c>
      <c r="J3755" s="13">
        <v>1.3992597927521415</v>
      </c>
      <c r="K3755" s="13">
        <v>1.411970923380337</v>
      </c>
      <c r="L3755" s="13">
        <v>1.1622060918787165</v>
      </c>
      <c r="M3755" s="13"/>
      <c r="N3755" s="13">
        <v>1.1241009741122014</v>
      </c>
      <c r="O3755" s="13">
        <v>1.2657164201452957</v>
      </c>
      <c r="P3755" s="13">
        <v>1.2740788373056569</v>
      </c>
      <c r="Q3755" s="13">
        <v>1.2851904129293439</v>
      </c>
      <c r="R3755" s="13">
        <v>1.3602734101348009</v>
      </c>
    </row>
    <row r="3756" spans="1:18" ht="13.5" hidden="1" customHeight="1" x14ac:dyDescent="0.35">
      <c r="A3756" s="11">
        <v>44565.333333333336</v>
      </c>
      <c r="B3756" s="13">
        <v>1.7909405350262191</v>
      </c>
      <c r="C3756" s="13">
        <v>1.9565376300761308</v>
      </c>
      <c r="D3756" s="13">
        <v>1.9731162797118988</v>
      </c>
      <c r="E3756" s="13">
        <v>1.9934086810236524</v>
      </c>
      <c r="F3756" s="13">
        <v>2.0170709410422485</v>
      </c>
      <c r="G3756" s="13"/>
      <c r="H3756" s="13">
        <v>1.1622060918787165</v>
      </c>
      <c r="I3756" s="13">
        <v>1.3965524914381897</v>
      </c>
      <c r="J3756" s="13">
        <v>1.4094841801323554</v>
      </c>
      <c r="K3756" s="13">
        <v>1.4271403975790653</v>
      </c>
      <c r="L3756" s="13">
        <v>1.1622060918787165</v>
      </c>
      <c r="M3756" s="13"/>
      <c r="N3756" s="13">
        <v>1.1050484152289437</v>
      </c>
      <c r="O3756" s="13">
        <v>1.2509839122852591</v>
      </c>
      <c r="P3756" s="13">
        <v>1.2625996103755552</v>
      </c>
      <c r="Q3756" s="13">
        <v>1.2780339884120928</v>
      </c>
      <c r="R3756" s="13">
        <v>1.357238913844891</v>
      </c>
    </row>
    <row r="3757" spans="1:18" ht="13.5" hidden="1" customHeight="1" x14ac:dyDescent="0.35">
      <c r="A3757" s="11">
        <v>44565.375</v>
      </c>
      <c r="B3757" s="13">
        <v>1.9243084472090224</v>
      </c>
      <c r="C3757" s="13">
        <v>2.1131684150964269</v>
      </c>
      <c r="D3757" s="13">
        <v>2.1365659125869487</v>
      </c>
      <c r="E3757" s="13">
        <v>2.1652046388523298</v>
      </c>
      <c r="F3757" s="13">
        <v>2.1985992567234214</v>
      </c>
      <c r="G3757" s="13"/>
      <c r="H3757" s="13">
        <v>1.028838179695913</v>
      </c>
      <c r="I3757" s="13">
        <v>1.2486936608372989</v>
      </c>
      <c r="J3757" s="13">
        <v>1.2669441915148498</v>
      </c>
      <c r="K3757" s="13">
        <v>1.2918624636586939</v>
      </c>
      <c r="L3757" s="13">
        <v>1.028838179695913</v>
      </c>
      <c r="M3757" s="13"/>
      <c r="N3757" s="13">
        <v>1.29557400406152</v>
      </c>
      <c r="O3757" s="13">
        <v>1.4721635376293247</v>
      </c>
      <c r="P3757" s="13">
        <v>1.4885568068574779</v>
      </c>
      <c r="Q3757" s="13">
        <v>1.5103393904400719</v>
      </c>
      <c r="R3757" s="13">
        <v>1.6076094662690985</v>
      </c>
    </row>
    <row r="3758" spans="1:18" ht="13.5" hidden="1" customHeight="1" x14ac:dyDescent="0.35">
      <c r="A3758" s="11">
        <v>44565.416666666664</v>
      </c>
      <c r="B3758" s="13">
        <v>1.7147302994931886</v>
      </c>
      <c r="C3758" s="13">
        <v>1.9022541696755302</v>
      </c>
      <c r="D3758" s="13">
        <v>1.9329286415007545</v>
      </c>
      <c r="E3758" s="13">
        <v>1.9704744432384662</v>
      </c>
      <c r="F3758" s="13">
        <v>2.014255290545572</v>
      </c>
      <c r="G3758" s="13"/>
      <c r="H3758" s="13">
        <v>1.028838179695913</v>
      </c>
      <c r="I3758" s="13">
        <v>1.2590411680935538</v>
      </c>
      <c r="J3758" s="13">
        <v>1.2829678888589138</v>
      </c>
      <c r="K3758" s="13">
        <v>1.3156361191736836</v>
      </c>
      <c r="L3758" s="13">
        <v>1.028838179695913</v>
      </c>
      <c r="M3758" s="13"/>
      <c r="N3758" s="13">
        <v>0.95262794416288255</v>
      </c>
      <c r="O3758" s="13">
        <v>1.1011552668228399</v>
      </c>
      <c r="P3758" s="13">
        <v>1.1226470898379293</v>
      </c>
      <c r="Q3758" s="13">
        <v>1.1512043851920819</v>
      </c>
      <c r="R3758" s="13">
        <v>1.2377229543977317</v>
      </c>
    </row>
    <row r="3759" spans="1:18" ht="13.5" hidden="1" customHeight="1" x14ac:dyDescent="0.35">
      <c r="A3759" s="11">
        <v>44565.458333333336</v>
      </c>
      <c r="B3759" s="13">
        <v>1.7528354172597038</v>
      </c>
      <c r="C3759" s="13">
        <v>1.9541330884863</v>
      </c>
      <c r="D3759" s="13">
        <v>1.9903968166920547</v>
      </c>
      <c r="E3759" s="13">
        <v>2.034783913468857</v>
      </c>
      <c r="F3759" s="13">
        <v>2.0865421558408404</v>
      </c>
      <c r="G3759" s="13"/>
      <c r="H3759" s="13">
        <v>0.70494467868053301</v>
      </c>
      <c r="I3759" s="13">
        <v>0.88435548323669166</v>
      </c>
      <c r="J3759" s="13">
        <v>0.91264193927198312</v>
      </c>
      <c r="K3759" s="13">
        <v>0.95126271265800189</v>
      </c>
      <c r="L3759" s="13">
        <v>0.70494467868053301</v>
      </c>
      <c r="M3759" s="13"/>
      <c r="N3759" s="13">
        <v>1.3717842395945505</v>
      </c>
      <c r="O3759" s="13">
        <v>1.5746966929286901</v>
      </c>
      <c r="P3759" s="13">
        <v>1.600104583662916</v>
      </c>
      <c r="Q3759" s="13">
        <v>1.6338653604715603</v>
      </c>
      <c r="R3759" s="13">
        <v>1.7496487703760284</v>
      </c>
    </row>
    <row r="3760" spans="1:18" ht="13.5" hidden="1" customHeight="1" x14ac:dyDescent="0.35">
      <c r="A3760" s="11">
        <v>44565.5</v>
      </c>
      <c r="B3760" s="13">
        <v>1.7909405350262191</v>
      </c>
      <c r="C3760" s="13">
        <v>1.9994145930649452</v>
      </c>
      <c r="D3760" s="13">
        <v>2.0378972420052577</v>
      </c>
      <c r="E3760" s="13">
        <v>2.0850003157170858</v>
      </c>
      <c r="F3760" s="13">
        <v>2.1399255638787613</v>
      </c>
      <c r="G3760" s="13"/>
      <c r="H3760" s="13">
        <v>0.80020747309682139</v>
      </c>
      <c r="I3760" s="13">
        <v>1.0000498989029847</v>
      </c>
      <c r="J3760" s="13">
        <v>1.0300671588823094</v>
      </c>
      <c r="K3760" s="13">
        <v>1.0710510769059856</v>
      </c>
      <c r="L3760" s="13">
        <v>0.80020747309682139</v>
      </c>
      <c r="M3760" s="13"/>
      <c r="N3760" s="13">
        <v>1.29557400406152</v>
      </c>
      <c r="O3760" s="13">
        <v>1.4930850654628083</v>
      </c>
      <c r="P3760" s="13">
        <v>1.5200476252385533</v>
      </c>
      <c r="Q3760" s="13">
        <v>1.5558741711057575</v>
      </c>
      <c r="R3760" s="13">
        <v>1.6699383505191505</v>
      </c>
    </row>
    <row r="3761" spans="1:18" ht="13.5" hidden="1" customHeight="1" x14ac:dyDescent="0.35">
      <c r="A3761" s="11">
        <v>44565.541666666664</v>
      </c>
      <c r="B3761" s="13">
        <v>1.8388079961062849</v>
      </c>
      <c r="C3761" s="13">
        <v>2.0497886022987264</v>
      </c>
      <c r="D3761" s="13">
        <v>2.0877337897092181</v>
      </c>
      <c r="E3761" s="13">
        <v>2.1341790061593047</v>
      </c>
      <c r="F3761" s="13">
        <v>2.1883371499579587</v>
      </c>
      <c r="G3761" s="13"/>
      <c r="H3761" s="13">
        <v>0.80020747309682139</v>
      </c>
      <c r="I3761" s="13">
        <v>0.99928565447611384</v>
      </c>
      <c r="J3761" s="13">
        <v>1.0288836833756203</v>
      </c>
      <c r="K3761" s="13">
        <v>1.069295206309935</v>
      </c>
      <c r="L3761" s="13">
        <v>0.80020747309682139</v>
      </c>
      <c r="M3761" s="13"/>
      <c r="N3761" s="13">
        <v>1.2193637685284895</v>
      </c>
      <c r="O3761" s="13">
        <v>1.4076506239896656</v>
      </c>
      <c r="P3761" s="13">
        <v>1.4342366156490256</v>
      </c>
      <c r="Q3761" s="13">
        <v>1.4695627960091713</v>
      </c>
      <c r="R3761" s="13">
        <v>1.5788391002831301</v>
      </c>
    </row>
    <row r="3762" spans="1:18" ht="13.5" hidden="1" customHeight="1" x14ac:dyDescent="0.35">
      <c r="A3762" s="11">
        <v>44565.583333333336</v>
      </c>
      <c r="B3762" s="13">
        <v>2.0957814771583414</v>
      </c>
      <c r="C3762" s="13">
        <v>2.320880899270819</v>
      </c>
      <c r="D3762" s="13">
        <v>2.3562792357057067</v>
      </c>
      <c r="E3762" s="13">
        <v>2.3996070859520535</v>
      </c>
      <c r="F3762" s="13">
        <v>2.4501301779619693</v>
      </c>
      <c r="G3762" s="13"/>
      <c r="H3762" s="13">
        <v>1.085995856345686</v>
      </c>
      <c r="I3762" s="13">
        <v>1.3332818065127106</v>
      </c>
      <c r="J3762" s="13">
        <v>1.3608932391157436</v>
      </c>
      <c r="K3762" s="13">
        <v>1.3985923725842351</v>
      </c>
      <c r="L3762" s="13">
        <v>1.085995856345686</v>
      </c>
      <c r="M3762" s="13"/>
      <c r="N3762" s="13">
        <v>1.1241009741122014</v>
      </c>
      <c r="O3762" s="13">
        <v>1.2982571098154629</v>
      </c>
      <c r="P3762" s="13">
        <v>1.3230586707362804</v>
      </c>
      <c r="Q3762" s="13">
        <v>1.3560137858031833</v>
      </c>
      <c r="R3762" s="13">
        <v>1.4572178061660837</v>
      </c>
    </row>
    <row r="3763" spans="1:18" ht="13.5" hidden="1" customHeight="1" x14ac:dyDescent="0.35">
      <c r="A3763" s="11">
        <v>44565.625</v>
      </c>
      <c r="B3763" s="13">
        <v>2.553042890356525</v>
      </c>
      <c r="C3763" s="13">
        <v>2.8067289949737746</v>
      </c>
      <c r="D3763" s="13">
        <v>2.8393647943161304</v>
      </c>
      <c r="E3763" s="13">
        <v>2.879311276806245</v>
      </c>
      <c r="F3763" s="13">
        <v>2.9258914740430262</v>
      </c>
      <c r="G3763" s="13"/>
      <c r="H3763" s="13">
        <v>1.4860995928940968</v>
      </c>
      <c r="I3763" s="13">
        <v>1.8020183238888337</v>
      </c>
      <c r="J3763" s="13">
        <v>1.8274749205750964</v>
      </c>
      <c r="K3763" s="13">
        <v>1.8622319594410754</v>
      </c>
      <c r="L3763" s="13">
        <v>1.4860995928940968</v>
      </c>
      <c r="M3763" s="13"/>
      <c r="N3763" s="13">
        <v>1.2193637685284895</v>
      </c>
      <c r="O3763" s="13">
        <v>1.4002870578620077</v>
      </c>
      <c r="P3763" s="13">
        <v>1.423153069293869</v>
      </c>
      <c r="Q3763" s="13">
        <v>1.4535363197781404</v>
      </c>
      <c r="R3763" s="13">
        <v>1.5569017511329473</v>
      </c>
    </row>
    <row r="3764" spans="1:18" ht="13.5" hidden="1" customHeight="1" x14ac:dyDescent="0.35">
      <c r="A3764" s="11">
        <v>44565.666666666664</v>
      </c>
      <c r="B3764" s="13">
        <v>2.6102005670062982</v>
      </c>
      <c r="C3764" s="13">
        <v>2.8645475952427351</v>
      </c>
      <c r="D3764" s="13">
        <v>2.8953502513696443</v>
      </c>
      <c r="E3764" s="13">
        <v>2.9330529517299104</v>
      </c>
      <c r="F3764" s="13">
        <v>2.9770167530376987</v>
      </c>
      <c r="G3764" s="13"/>
      <c r="H3764" s="13">
        <v>1.6194675050769001</v>
      </c>
      <c r="I3764" s="13">
        <v>1.9569665865201162</v>
      </c>
      <c r="J3764" s="13">
        <v>1.980993293684929</v>
      </c>
      <c r="K3764" s="13">
        <v>2.0137980399375786</v>
      </c>
      <c r="L3764" s="13">
        <v>1.6194675050769001</v>
      </c>
      <c r="M3764" s="13"/>
      <c r="N3764" s="13">
        <v>1.2384163274117472</v>
      </c>
      <c r="O3764" s="13">
        <v>1.4189169395177825</v>
      </c>
      <c r="P3764" s="13">
        <v>1.4404985738372305</v>
      </c>
      <c r="Q3764" s="13">
        <v>1.4691752061104941</v>
      </c>
      <c r="R3764" s="13">
        <v>1.5715472044297822</v>
      </c>
    </row>
    <row r="3765" spans="1:18" ht="13.5" hidden="1" customHeight="1" x14ac:dyDescent="0.35">
      <c r="A3765" s="11">
        <v>44565.708333333336</v>
      </c>
      <c r="B3765" s="13">
        <v>2.6292531258895555</v>
      </c>
      <c r="C3765" s="13">
        <v>2.8841568260412451</v>
      </c>
      <c r="D3765" s="13">
        <v>2.9145202683757505</v>
      </c>
      <c r="E3765" s="13">
        <v>2.9516853674999126</v>
      </c>
      <c r="F3765" s="13">
        <v>2.9950222907936315</v>
      </c>
      <c r="G3765" s="13"/>
      <c r="H3765" s="13">
        <v>1.8290456527927346</v>
      </c>
      <c r="I3765" s="13">
        <v>2.20392832344423</v>
      </c>
      <c r="J3765" s="13">
        <v>2.2276124347910273</v>
      </c>
      <c r="K3765" s="13">
        <v>2.2599494195314516</v>
      </c>
      <c r="L3765" s="13">
        <v>1.8290456527927346</v>
      </c>
      <c r="M3765" s="13"/>
      <c r="N3765" s="13">
        <v>2.2482019482244029</v>
      </c>
      <c r="O3765" s="13">
        <v>2.5404375563732264</v>
      </c>
      <c r="P3765" s="13">
        <v>2.5617114590666525</v>
      </c>
      <c r="Q3765" s="13">
        <v>2.5899791924332041</v>
      </c>
      <c r="R3765" s="13">
        <v>2.7473734416753715</v>
      </c>
    </row>
    <row r="3766" spans="1:18" ht="13.5" hidden="1" customHeight="1" x14ac:dyDescent="0.35">
      <c r="A3766" s="11">
        <v>44565.75</v>
      </c>
      <c r="B3766" s="13">
        <v>2.8769363913719048</v>
      </c>
      <c r="C3766" s="13">
        <v>3.1537979241626677</v>
      </c>
      <c r="D3766" s="13">
        <v>3.1859719639250379</v>
      </c>
      <c r="E3766" s="13">
        <v>3.225353248952604</v>
      </c>
      <c r="F3766" s="13">
        <v>3.2712743891800535</v>
      </c>
      <c r="G3766" s="13"/>
      <c r="H3766" s="13">
        <v>2.2100968304578874</v>
      </c>
      <c r="I3766" s="13">
        <v>2.6566597745629421</v>
      </c>
      <c r="J3766" s="13">
        <v>2.6817561892518098</v>
      </c>
      <c r="K3766" s="13">
        <v>2.7160214554021911</v>
      </c>
      <c r="L3766" s="13">
        <v>2.2100968304578874</v>
      </c>
      <c r="M3766" s="13"/>
      <c r="N3766" s="13">
        <v>2.9150415091384207</v>
      </c>
      <c r="O3766" s="13">
        <v>3.2839777527972935</v>
      </c>
      <c r="P3766" s="13">
        <v>3.3065202360776311</v>
      </c>
      <c r="Q3766" s="13">
        <v>3.3364735979958207</v>
      </c>
      <c r="R3766" s="13">
        <v>3.5325419160012657</v>
      </c>
    </row>
    <row r="3767" spans="1:18" ht="13.5" hidden="1" customHeight="1" x14ac:dyDescent="0.35">
      <c r="A3767" s="11">
        <v>44565.791666666664</v>
      </c>
      <c r="B3767" s="13">
        <v>2.6740450707106747</v>
      </c>
      <c r="C3767" s="13">
        <v>2.9431815228594433</v>
      </c>
      <c r="D3767" s="13">
        <v>2.9791147221551677</v>
      </c>
      <c r="E3767" s="13">
        <v>3.0230972488713905</v>
      </c>
      <c r="F3767" s="13">
        <v>3.074383736234092</v>
      </c>
      <c r="G3767" s="13"/>
      <c r="H3767" s="13">
        <v>2.0767289182750837</v>
      </c>
      <c r="I3767" s="13">
        <v>2.5044502144347276</v>
      </c>
      <c r="J3767" s="13">
        <v>2.5324788511021672</v>
      </c>
      <c r="K3767" s="13">
        <v>2.5707476120845141</v>
      </c>
      <c r="L3767" s="13">
        <v>2.0767289182750837</v>
      </c>
      <c r="M3767" s="13"/>
      <c r="N3767" s="13">
        <v>2.8959889502551626</v>
      </c>
      <c r="O3767" s="13">
        <v>3.2680190543999008</v>
      </c>
      <c r="P3767" s="13">
        <v>3.2931953627004917</v>
      </c>
      <c r="Q3767" s="13">
        <v>3.3266484239676721</v>
      </c>
      <c r="R3767" s="13">
        <v>3.5258543840114944</v>
      </c>
    </row>
    <row r="3768" spans="1:18" ht="13.5" hidden="1" customHeight="1" x14ac:dyDescent="0.35">
      <c r="A3768" s="11">
        <v>44565.833333333336</v>
      </c>
      <c r="B3768" s="13">
        <v>2.4768326548234945</v>
      </c>
      <c r="C3768" s="13">
        <v>2.7410605884878412</v>
      </c>
      <c r="D3768" s="13">
        <v>2.7819761299208725</v>
      </c>
      <c r="E3768" s="13">
        <v>2.8320570837312156</v>
      </c>
      <c r="F3768" s="13">
        <v>2.8904547338088955</v>
      </c>
      <c r="G3768" s="13"/>
      <c r="H3768" s="13">
        <v>1.9624135649755379</v>
      </c>
      <c r="I3768" s="13">
        <v>2.3764878045324962</v>
      </c>
      <c r="J3768" s="13">
        <v>2.4084027708409503</v>
      </c>
      <c r="K3768" s="13">
        <v>2.4519777128514799</v>
      </c>
      <c r="L3768" s="13">
        <v>1.9624135649755379</v>
      </c>
      <c r="M3768" s="13"/>
      <c r="N3768" s="13">
        <v>2.6102005670062982</v>
      </c>
      <c r="O3768" s="13">
        <v>2.9573451475449635</v>
      </c>
      <c r="P3768" s="13">
        <v>2.9860122939609015</v>
      </c>
      <c r="Q3768" s="13">
        <v>3.0241038121436956</v>
      </c>
      <c r="R3768" s="13">
        <v>3.2131458259188315</v>
      </c>
    </row>
    <row r="3769" spans="1:18" ht="13.5" hidden="1" customHeight="1" x14ac:dyDescent="0.35">
      <c r="A3769" s="11">
        <v>44565.875</v>
      </c>
      <c r="B3769" s="13">
        <v>2.4768326548234945</v>
      </c>
      <c r="C3769" s="13">
        <v>2.7507321892035059</v>
      </c>
      <c r="D3769" s="13">
        <v>2.7965885361549931</v>
      </c>
      <c r="E3769" s="13">
        <v>2.8527170759018601</v>
      </c>
      <c r="F3769" s="13">
        <v>2.9181666045973733</v>
      </c>
      <c r="G3769" s="13"/>
      <c r="H3769" s="13">
        <v>1.8480982116759919</v>
      </c>
      <c r="I3769" s="13">
        <v>2.2484663315574549</v>
      </c>
      <c r="J3769" s="13">
        <v>2.2842352280874172</v>
      </c>
      <c r="K3769" s="13">
        <v>2.3330721147383322</v>
      </c>
      <c r="L3769" s="13">
        <v>1.8480982116759919</v>
      </c>
      <c r="M3769" s="13"/>
      <c r="N3769" s="13">
        <v>2.59114800812304</v>
      </c>
      <c r="O3769" s="13">
        <v>2.9430252685819598</v>
      </c>
      <c r="P3769" s="13">
        <v>2.9751541508139097</v>
      </c>
      <c r="Q3769" s="13">
        <v>3.0178454561839749</v>
      </c>
      <c r="R3769" s="13">
        <v>3.2113406231569148</v>
      </c>
    </row>
    <row r="3770" spans="1:18" ht="13.5" hidden="1" customHeight="1" x14ac:dyDescent="0.35">
      <c r="A3770" s="11">
        <v>44565.916666666664</v>
      </c>
      <c r="B3770" s="13">
        <v>2.2926163951700884</v>
      </c>
      <c r="C3770" s="13">
        <v>2.5544497162555806</v>
      </c>
      <c r="D3770" s="13">
        <v>2.6011382678215376</v>
      </c>
      <c r="E3770" s="13">
        <v>2.6582854327508731</v>
      </c>
      <c r="F3770" s="13">
        <v>2.7249227446741453</v>
      </c>
      <c r="G3770" s="13"/>
      <c r="H3770" s="13">
        <v>1.6580171321884274</v>
      </c>
      <c r="I3770" s="13">
        <v>2.0250963756211764</v>
      </c>
      <c r="J3770" s="13">
        <v>2.0615144089168349</v>
      </c>
      <c r="K3770" s="13">
        <v>2.1112375912526251</v>
      </c>
      <c r="L3770" s="13">
        <v>1.6580171321884274</v>
      </c>
      <c r="M3770" s="13"/>
      <c r="N3770" s="13">
        <v>2.2863070659909175</v>
      </c>
      <c r="O3770" s="13">
        <v>2.6054232952689134</v>
      </c>
      <c r="P3770" s="13">
        <v>2.638135254998935</v>
      </c>
      <c r="Q3770" s="13">
        <v>2.6816013255583053</v>
      </c>
      <c r="R3770" s="13">
        <v>2.8592648704038428</v>
      </c>
    </row>
    <row r="3771" spans="1:18" ht="13.5" hidden="1" customHeight="1" x14ac:dyDescent="0.35">
      <c r="A3771" s="11">
        <v>44565.958333333336</v>
      </c>
      <c r="B3771" s="13">
        <v>2.1338865949248564</v>
      </c>
      <c r="C3771" s="13">
        <v>2.3779653374715348</v>
      </c>
      <c r="D3771" s="13">
        <v>2.4216122066243866</v>
      </c>
      <c r="E3771" s="13">
        <v>2.4750363276662108</v>
      </c>
      <c r="F3771" s="13">
        <v>2.5373323282200935</v>
      </c>
      <c r="G3771" s="13"/>
      <c r="H3771" s="13">
        <v>1.3821881995484122</v>
      </c>
      <c r="I3771" s="13">
        <v>1.6949192489054583</v>
      </c>
      <c r="J3771" s="13">
        <v>1.7289647071761922</v>
      </c>
      <c r="K3771" s="13">
        <v>1.7754485058909091</v>
      </c>
      <c r="L3771" s="13">
        <v>1.3821881995484122</v>
      </c>
      <c r="M3771" s="13"/>
      <c r="N3771" s="13">
        <v>1.8099930939094766</v>
      </c>
      <c r="O3771" s="13">
        <v>2.0718983090002308</v>
      </c>
      <c r="P3771" s="13">
        <v>2.1024791383080879</v>
      </c>
      <c r="Q3771" s="13">
        <v>2.1431134657965587</v>
      </c>
      <c r="R3771" s="13">
        <v>2.2912062063826828</v>
      </c>
    </row>
    <row r="3772" spans="1:18" ht="13.5" hidden="1" customHeight="1" x14ac:dyDescent="0.35">
      <c r="A3772" s="11">
        <v>44566</v>
      </c>
      <c r="B3772" s="13">
        <v>1.9072192583291965</v>
      </c>
      <c r="C3772" s="13">
        <v>2.1260025490157926</v>
      </c>
      <c r="D3772" s="13">
        <v>2.1653356143609308</v>
      </c>
      <c r="E3772" s="13">
        <v>2.2134796046339957</v>
      </c>
      <c r="F3772" s="13">
        <v>2.2696186292212039</v>
      </c>
      <c r="G3772" s="13"/>
      <c r="H3772" s="13">
        <v>1.2193637685284895</v>
      </c>
      <c r="I3772" s="13">
        <v>1.4964317056935663</v>
      </c>
      <c r="J3772" s="13">
        <v>1.5271123080107305</v>
      </c>
      <c r="K3772" s="13">
        <v>1.5690019172272198</v>
      </c>
      <c r="L3772" s="13">
        <v>1.2193637685284895</v>
      </c>
      <c r="M3772" s="13"/>
      <c r="N3772" s="13">
        <v>1.6004149461936428</v>
      </c>
      <c r="O3772" s="13">
        <v>1.8330206582032476</v>
      </c>
      <c r="P3772" s="13">
        <v>1.8605790554221204</v>
      </c>
      <c r="Q3772" s="13">
        <v>1.8971973212767133</v>
      </c>
      <c r="R3772" s="13">
        <v>2.0289663629891659</v>
      </c>
    </row>
    <row r="3773" spans="1:18" ht="13.5" hidden="1" customHeight="1" x14ac:dyDescent="0.35">
      <c r="A3773" s="11">
        <v>44566.041666666664</v>
      </c>
      <c r="B3773" s="13">
        <v>1.8099930939094766</v>
      </c>
      <c r="C3773" s="13">
        <v>2.0121016723517164</v>
      </c>
      <c r="D3773" s="13">
        <v>2.0466088775213351</v>
      </c>
      <c r="E3773" s="13">
        <v>2.0888459758877893</v>
      </c>
      <c r="F3773" s="13">
        <v>2.1380971802486646</v>
      </c>
      <c r="G3773" s="13"/>
      <c r="H3773" s="13">
        <v>1.1190676837768927</v>
      </c>
      <c r="I3773" s="13">
        <v>1.3710842428687888</v>
      </c>
      <c r="J3773" s="13">
        <v>1.3980005747029851</v>
      </c>
      <c r="K3773" s="13">
        <v>1.434750655761369</v>
      </c>
      <c r="L3773" s="13">
        <v>1.1190676837768927</v>
      </c>
      <c r="M3773" s="13"/>
      <c r="N3773" s="13">
        <v>1.4479944751275813</v>
      </c>
      <c r="O3773" s="13">
        <v>1.6569496176563108</v>
      </c>
      <c r="P3773" s="13">
        <v>1.6811268145931122</v>
      </c>
      <c r="Q3773" s="13">
        <v>1.7132523049842716</v>
      </c>
      <c r="R3773" s="13">
        <v>1.8312697267441458</v>
      </c>
    </row>
    <row r="3774" spans="1:18" ht="13.5" hidden="1" customHeight="1" x14ac:dyDescent="0.35">
      <c r="A3774" s="11">
        <v>44566.083333333336</v>
      </c>
      <c r="B3774" s="13">
        <v>1.6809557315738384</v>
      </c>
      <c r="C3774" s="13">
        <v>1.8638977031765858</v>
      </c>
      <c r="D3774" s="13">
        <v>1.893514197758128</v>
      </c>
      <c r="E3774" s="13">
        <v>1.9297650267882207</v>
      </c>
      <c r="F3774" s="13">
        <v>1.9720358516759038</v>
      </c>
      <c r="G3774" s="13"/>
      <c r="H3774" s="13">
        <v>1.0273749184053522</v>
      </c>
      <c r="I3774" s="13">
        <v>1.2558081437383992</v>
      </c>
      <c r="J3774" s="13">
        <v>1.2789096204301229</v>
      </c>
      <c r="K3774" s="13">
        <v>1.3104511078147678</v>
      </c>
      <c r="L3774" s="13">
        <v>1.0273749184053522</v>
      </c>
      <c r="M3774" s="13"/>
      <c r="N3774" s="13">
        <v>1.409889357361066</v>
      </c>
      <c r="O3774" s="13">
        <v>1.6078221941559145</v>
      </c>
      <c r="P3774" s="13">
        <v>1.6285727538884687</v>
      </c>
      <c r="Q3774" s="13">
        <v>1.6561450944307521</v>
      </c>
      <c r="R3774" s="13">
        <v>1.7666229883911091</v>
      </c>
    </row>
    <row r="3775" spans="1:18" ht="13.5" hidden="1" customHeight="1" x14ac:dyDescent="0.35">
      <c r="A3775" s="11">
        <v>44566.125</v>
      </c>
      <c r="B3775" s="13">
        <v>1.6515875912700344</v>
      </c>
      <c r="C3775" s="13">
        <v>1.8202690301074265</v>
      </c>
      <c r="D3775" s="13">
        <v>1.843715797938543</v>
      </c>
      <c r="E3775" s="13">
        <v>1.8724148314995168</v>
      </c>
      <c r="F3775" s="13">
        <v>1.9058797716004625</v>
      </c>
      <c r="G3775" s="13"/>
      <c r="H3775" s="13">
        <v>0.99073306192939781</v>
      </c>
      <c r="I3775" s="13">
        <v>1.2037480340179898</v>
      </c>
      <c r="J3775" s="13">
        <v>1.2220369965775348</v>
      </c>
      <c r="K3775" s="13">
        <v>1.2470077415021135</v>
      </c>
      <c r="L3775" s="13">
        <v>0.99073306192939781</v>
      </c>
      <c r="M3775" s="13"/>
      <c r="N3775" s="13">
        <v>1.3527316807112932</v>
      </c>
      <c r="O3775" s="13">
        <v>1.5357486493344334</v>
      </c>
      <c r="P3775" s="13">
        <v>1.5521764394321222</v>
      </c>
      <c r="Q3775" s="13">
        <v>1.5740048926771697</v>
      </c>
      <c r="R3775" s="13">
        <v>1.6744719651761713</v>
      </c>
    </row>
    <row r="3776" spans="1:18" ht="13.5" hidden="1" customHeight="1" x14ac:dyDescent="0.35">
      <c r="A3776" s="11">
        <v>44566.166666666664</v>
      </c>
      <c r="B3776" s="13">
        <v>1.6575726228434156</v>
      </c>
      <c r="C3776" s="13">
        <v>1.814878144906495</v>
      </c>
      <c r="D3776" s="13">
        <v>1.8322861409311766</v>
      </c>
      <c r="E3776" s="13">
        <v>1.8535936689341883</v>
      </c>
      <c r="F3776" s="13">
        <v>1.8784396327122039</v>
      </c>
      <c r="G3776" s="13"/>
      <c r="H3776" s="13">
        <v>1.0097856208126554</v>
      </c>
      <c r="I3776" s="13">
        <v>1.2176690345971697</v>
      </c>
      <c r="J3776" s="13">
        <v>1.2312476305821392</v>
      </c>
      <c r="K3776" s="13">
        <v>1.249787099711164</v>
      </c>
      <c r="L3776" s="13">
        <v>1.0097856208126554</v>
      </c>
      <c r="M3776" s="13"/>
      <c r="N3776" s="13">
        <v>1.2765214451782625</v>
      </c>
      <c r="O3776" s="13">
        <v>1.4426844656968911</v>
      </c>
      <c r="P3776" s="13">
        <v>1.4548812386924144</v>
      </c>
      <c r="Q3776" s="13">
        <v>1.4710877209697049</v>
      </c>
      <c r="R3776" s="13">
        <v>1.5606423809030021</v>
      </c>
    </row>
    <row r="3777" spans="1:18" ht="13.5" hidden="1" customHeight="1" x14ac:dyDescent="0.35">
      <c r="A3777" s="11">
        <v>44566.208333333336</v>
      </c>
      <c r="B3777" s="13">
        <v>1.6385200639601578</v>
      </c>
      <c r="C3777" s="13">
        <v>1.7843314506208734</v>
      </c>
      <c r="D3777" s="13">
        <v>1.7965911799842322</v>
      </c>
      <c r="E3777" s="13">
        <v>1.8115971879330361</v>
      </c>
      <c r="F3777" s="13">
        <v>1.8290951693927293</v>
      </c>
      <c r="G3777" s="13"/>
      <c r="H3777" s="13">
        <v>1.0097856208126554</v>
      </c>
      <c r="I3777" s="13">
        <v>1.2103484471957371</v>
      </c>
      <c r="J3777" s="13">
        <v>1.2199112889883299</v>
      </c>
      <c r="K3777" s="13">
        <v>1.2329678679156193</v>
      </c>
      <c r="L3777" s="13">
        <v>1.0097856208126554</v>
      </c>
      <c r="M3777" s="13"/>
      <c r="N3777" s="13">
        <v>1.200311209645232</v>
      </c>
      <c r="O3777" s="13">
        <v>1.3508553195888919</v>
      </c>
      <c r="P3777" s="13">
        <v>1.3594450007801924</v>
      </c>
      <c r="Q3777" s="13">
        <v>1.3708585538606246</v>
      </c>
      <c r="R3777" s="13">
        <v>1.450492189064077</v>
      </c>
    </row>
    <row r="3778" spans="1:18" ht="13.5" hidden="1" customHeight="1" x14ac:dyDescent="0.35">
      <c r="A3778" s="11">
        <v>44566.25</v>
      </c>
      <c r="B3778" s="13">
        <v>1.5432572695438698</v>
      </c>
      <c r="C3778" s="13">
        <v>1.6780166087135249</v>
      </c>
      <c r="D3778" s="13">
        <v>1.688248289430984</v>
      </c>
      <c r="E3778" s="13">
        <v>1.7007719494258526</v>
      </c>
      <c r="F3778" s="13">
        <v>1.7153753516861572</v>
      </c>
      <c r="G3778" s="13"/>
      <c r="H3778" s="13">
        <v>1.1241009741122014</v>
      </c>
      <c r="I3778" s="13">
        <v>1.3425117202497956</v>
      </c>
      <c r="J3778" s="13">
        <v>1.3504926422647479</v>
      </c>
      <c r="K3778" s="13">
        <v>1.3613893548174405</v>
      </c>
      <c r="L3778" s="13">
        <v>1.1241009741122014</v>
      </c>
      <c r="M3778" s="13"/>
      <c r="N3778" s="13">
        <v>1.200311209645232</v>
      </c>
      <c r="O3778" s="13">
        <v>1.3480426281595699</v>
      </c>
      <c r="P3778" s="13">
        <v>1.355211373309591</v>
      </c>
      <c r="Q3778" s="13">
        <v>1.3647368552765726</v>
      </c>
      <c r="R3778" s="13">
        <v>1.442112690208895</v>
      </c>
    </row>
    <row r="3779" spans="1:18" ht="13.5" hidden="1" customHeight="1" x14ac:dyDescent="0.35">
      <c r="A3779" s="11">
        <v>44566.291666666664</v>
      </c>
      <c r="B3779" s="13">
        <v>1.7147302994931886</v>
      </c>
      <c r="C3779" s="13">
        <v>1.8655724649441927</v>
      </c>
      <c r="D3779" s="13">
        <v>1.877507828891503</v>
      </c>
      <c r="E3779" s="13">
        <v>1.8921168109462367</v>
      </c>
      <c r="F3779" s="13">
        <v>1.9091518343855718</v>
      </c>
      <c r="G3779" s="13"/>
      <c r="H3779" s="13">
        <v>1.1241009741122014</v>
      </c>
      <c r="I3779" s="13">
        <v>1.3449342758027507</v>
      </c>
      <c r="J3779" s="13">
        <v>1.3542441058799355</v>
      </c>
      <c r="K3779" s="13">
        <v>1.366955236508131</v>
      </c>
      <c r="L3779" s="13">
        <v>1.1241009741122014</v>
      </c>
      <c r="M3779" s="13"/>
      <c r="N3779" s="13">
        <v>1.2574688862950048</v>
      </c>
      <c r="O3779" s="13">
        <v>1.4139222375650067</v>
      </c>
      <c r="P3779" s="13">
        <v>1.4222846547253678</v>
      </c>
      <c r="Q3779" s="13">
        <v>1.4333962303490548</v>
      </c>
      <c r="R3779" s="13">
        <v>1.5158108983774543</v>
      </c>
    </row>
    <row r="3780" spans="1:18" ht="13.5" hidden="1" customHeight="1" x14ac:dyDescent="0.35">
      <c r="A3780" s="11">
        <v>44566.333333333336</v>
      </c>
      <c r="B3780" s="13">
        <v>1.8290456527927346</v>
      </c>
      <c r="C3780" s="13">
        <v>1.9974756090324479</v>
      </c>
      <c r="D3780" s="13">
        <v>2.014054258668216</v>
      </c>
      <c r="E3780" s="13">
        <v>2.0343466599799696</v>
      </c>
      <c r="F3780" s="13">
        <v>2.0580089199985658</v>
      </c>
      <c r="G3780" s="13"/>
      <c r="H3780" s="13">
        <v>1.200311209645232</v>
      </c>
      <c r="I3780" s="13">
        <v>1.4415681783103962</v>
      </c>
      <c r="J3780" s="13">
        <v>1.4544998670045619</v>
      </c>
      <c r="K3780" s="13">
        <v>1.4721560844512718</v>
      </c>
      <c r="L3780" s="13">
        <v>1.200311209645232</v>
      </c>
      <c r="M3780" s="13"/>
      <c r="N3780" s="13">
        <v>1.2574688862950048</v>
      </c>
      <c r="O3780" s="13">
        <v>1.4203619893363575</v>
      </c>
      <c r="P3780" s="13">
        <v>1.4319776874266537</v>
      </c>
      <c r="Q3780" s="13">
        <v>1.4474120654631912</v>
      </c>
      <c r="R3780" s="13">
        <v>1.5349960432650667</v>
      </c>
    </row>
    <row r="3781" spans="1:18" ht="13.5" hidden="1" customHeight="1" x14ac:dyDescent="0.35">
      <c r="A3781" s="11">
        <v>44566.375</v>
      </c>
      <c r="B3781" s="13">
        <v>2.0767289182750837</v>
      </c>
      <c r="C3781" s="13">
        <v>2.276920330921695</v>
      </c>
      <c r="D3781" s="13">
        <v>2.3003178284122168</v>
      </c>
      <c r="E3781" s="13">
        <v>2.3289565546775979</v>
      </c>
      <c r="F3781" s="13">
        <v>2.3623511725486894</v>
      </c>
      <c r="G3781" s="13"/>
      <c r="H3781" s="13">
        <v>1.1431535329954587</v>
      </c>
      <c r="I3781" s="13">
        <v>1.3837407214539177</v>
      </c>
      <c r="J3781" s="13">
        <v>1.4019912521314686</v>
      </c>
      <c r="K3781" s="13">
        <v>1.4269095242753127</v>
      </c>
      <c r="L3781" s="13">
        <v>1.1431535329954587</v>
      </c>
      <c r="M3781" s="13"/>
      <c r="N3781" s="13">
        <v>1.1050484152289437</v>
      </c>
      <c r="O3781" s="13">
        <v>1.2604409413154518</v>
      </c>
      <c r="P3781" s="13">
        <v>1.276834210543605</v>
      </c>
      <c r="Q3781" s="13">
        <v>1.298616794126199</v>
      </c>
      <c r="R3781" s="13">
        <v>1.385413054493879</v>
      </c>
    </row>
    <row r="3782" spans="1:18" ht="13.5" hidden="1" customHeight="1" x14ac:dyDescent="0.35">
      <c r="A3782" s="11">
        <v>44566.416666666664</v>
      </c>
      <c r="B3782" s="13">
        <v>2.0386238005085682</v>
      </c>
      <c r="C3782" s="13">
        <v>2.2502269908042245</v>
      </c>
      <c r="D3782" s="13">
        <v>2.280901462629449</v>
      </c>
      <c r="E3782" s="13">
        <v>2.3184472643671605</v>
      </c>
      <c r="F3782" s="13">
        <v>2.3622281116742663</v>
      </c>
      <c r="G3782" s="13"/>
      <c r="H3782" s="13">
        <v>1.0478907385791707</v>
      </c>
      <c r="I3782" s="13">
        <v>1.2815490115296571</v>
      </c>
      <c r="J3782" s="13">
        <v>1.305475732295017</v>
      </c>
      <c r="K3782" s="13">
        <v>1.3381439626097869</v>
      </c>
      <c r="L3782" s="13">
        <v>1.0478907385791707</v>
      </c>
      <c r="M3782" s="13"/>
      <c r="N3782" s="13">
        <v>1.1812586507619742</v>
      </c>
      <c r="O3782" s="13">
        <v>1.3552223823994876</v>
      </c>
      <c r="P3782" s="13">
        <v>1.3767142054145771</v>
      </c>
      <c r="Q3782" s="13">
        <v>1.4052715007687295</v>
      </c>
      <c r="R3782" s="13">
        <v>1.5043586485279954</v>
      </c>
    </row>
    <row r="3783" spans="1:18" ht="13.5" hidden="1" customHeight="1" x14ac:dyDescent="0.35">
      <c r="A3783" s="11">
        <v>44566.458333333336</v>
      </c>
      <c r="B3783" s="13">
        <v>1.8671507705592496</v>
      </c>
      <c r="C3783" s="13">
        <v>2.0769470253552509</v>
      </c>
      <c r="D3783" s="13">
        <v>2.1132107535610056</v>
      </c>
      <c r="E3783" s="13">
        <v>2.1575978503378077</v>
      </c>
      <c r="F3783" s="13">
        <v>2.2093560927097911</v>
      </c>
      <c r="G3783" s="13"/>
      <c r="H3783" s="13">
        <v>1.1050484152289437</v>
      </c>
      <c r="I3783" s="13">
        <v>1.3570201953948584</v>
      </c>
      <c r="J3783" s="13">
        <v>1.38530665143015</v>
      </c>
      <c r="K3783" s="13">
        <v>1.4239274248161686</v>
      </c>
      <c r="L3783" s="13">
        <v>1.1050484152289437</v>
      </c>
      <c r="M3783" s="13"/>
      <c r="N3783" s="13">
        <v>1.2193637685284895</v>
      </c>
      <c r="O3783" s="13">
        <v>1.4053186158775917</v>
      </c>
      <c r="P3783" s="13">
        <v>1.4307265066118176</v>
      </c>
      <c r="Q3783" s="13">
        <v>1.4644872834204619</v>
      </c>
      <c r="R3783" s="13">
        <v>1.5718916409558528</v>
      </c>
    </row>
    <row r="3784" spans="1:18" ht="13.5" hidden="1" customHeight="1" x14ac:dyDescent="0.35">
      <c r="A3784" s="11">
        <v>44566.5</v>
      </c>
      <c r="B3784" s="13">
        <v>2.0767289182750837</v>
      </c>
      <c r="C3784" s="13">
        <v>2.3064494352373219</v>
      </c>
      <c r="D3784" s="13">
        <v>2.3449320841776347</v>
      </c>
      <c r="E3784" s="13">
        <v>2.3920351578894627</v>
      </c>
      <c r="F3784" s="13">
        <v>2.4469604060511383</v>
      </c>
      <c r="G3784" s="13"/>
      <c r="H3784" s="13">
        <v>1.085995856345686</v>
      </c>
      <c r="I3784" s="13">
        <v>1.3376675504445319</v>
      </c>
      <c r="J3784" s="13">
        <v>1.3676848104238566</v>
      </c>
      <c r="K3784" s="13">
        <v>1.4086687284475328</v>
      </c>
      <c r="L3784" s="13">
        <v>1.085995856345686</v>
      </c>
      <c r="M3784" s="13"/>
      <c r="N3784" s="13">
        <v>1.3146265629447778</v>
      </c>
      <c r="O3784" s="13">
        <v>1.5142573250941957</v>
      </c>
      <c r="P3784" s="13">
        <v>1.5412198848699408</v>
      </c>
      <c r="Q3784" s="13">
        <v>1.577046430737145</v>
      </c>
      <c r="R3784" s="13">
        <v>1.6921579916966727</v>
      </c>
    </row>
    <row r="3785" spans="1:18" ht="13.5" hidden="1" customHeight="1" x14ac:dyDescent="0.35">
      <c r="A3785" s="11">
        <v>44566.541666666664</v>
      </c>
      <c r="B3785" s="13">
        <v>2.1529391538081146</v>
      </c>
      <c r="C3785" s="13">
        <v>2.387273315043049</v>
      </c>
      <c r="D3785" s="13">
        <v>2.4252185024535406</v>
      </c>
      <c r="E3785" s="13">
        <v>2.4716637189036277</v>
      </c>
      <c r="F3785" s="13">
        <v>2.5258218627022813</v>
      </c>
      <c r="G3785" s="13"/>
      <c r="H3785" s="13">
        <v>1.0550837075299413</v>
      </c>
      <c r="I3785" s="13">
        <v>1.3003850719011036</v>
      </c>
      <c r="J3785" s="13">
        <v>1.32998310080061</v>
      </c>
      <c r="K3785" s="13">
        <v>1.3703946237349249</v>
      </c>
      <c r="L3785" s="13">
        <v>1.0550837075299413</v>
      </c>
      <c r="M3785" s="13"/>
      <c r="N3785" s="13">
        <v>1.1622060918787165</v>
      </c>
      <c r="O3785" s="13">
        <v>1.3441338450955036</v>
      </c>
      <c r="P3785" s="13">
        <v>1.3707198367548636</v>
      </c>
      <c r="Q3785" s="13">
        <v>1.4060460171150093</v>
      </c>
      <c r="R3785" s="13">
        <v>1.512180176750564</v>
      </c>
    </row>
    <row r="3786" spans="1:18" ht="13.5" hidden="1" customHeight="1" x14ac:dyDescent="0.35">
      <c r="A3786" s="11">
        <v>44566.583333333336</v>
      </c>
      <c r="B3786" s="13">
        <v>2.1910442715746297</v>
      </c>
      <c r="C3786" s="13">
        <v>2.4232258466616114</v>
      </c>
      <c r="D3786" s="13">
        <v>2.4586241830964992</v>
      </c>
      <c r="E3786" s="13">
        <v>2.501952033342846</v>
      </c>
      <c r="F3786" s="13">
        <v>2.5524751253527618</v>
      </c>
      <c r="G3786" s="13"/>
      <c r="H3786" s="13">
        <v>1.1431535329954587</v>
      </c>
      <c r="I3786" s="13">
        <v>1.4008053368210198</v>
      </c>
      <c r="J3786" s="13">
        <v>1.4284167694240528</v>
      </c>
      <c r="K3786" s="13">
        <v>1.4661159028925443</v>
      </c>
      <c r="L3786" s="13">
        <v>1.1431535329954587</v>
      </c>
      <c r="M3786" s="13"/>
      <c r="N3786" s="13">
        <v>1.1431535329954587</v>
      </c>
      <c r="O3786" s="13">
        <v>1.3194293694468497</v>
      </c>
      <c r="P3786" s="13">
        <v>1.3442309303676672</v>
      </c>
      <c r="Q3786" s="13">
        <v>1.3771860454345701</v>
      </c>
      <c r="R3786" s="13">
        <v>1.4794374473436052</v>
      </c>
    </row>
    <row r="3787" spans="1:18" ht="13.5" hidden="1" customHeight="1" x14ac:dyDescent="0.35">
      <c r="A3787" s="11">
        <v>44566.625</v>
      </c>
      <c r="B3787" s="13">
        <v>2.4958852137067522</v>
      </c>
      <c r="C3787" s="13">
        <v>2.745322026539299</v>
      </c>
      <c r="D3787" s="13">
        <v>2.7779578258816549</v>
      </c>
      <c r="E3787" s="13">
        <v>2.8179043083717694</v>
      </c>
      <c r="F3787" s="13">
        <v>2.8644845056085506</v>
      </c>
      <c r="G3787" s="13"/>
      <c r="H3787" s="13">
        <v>1.409889357361066</v>
      </c>
      <c r="I3787" s="13">
        <v>1.7119869501444209</v>
      </c>
      <c r="J3787" s="13">
        <v>1.7374435468306837</v>
      </c>
      <c r="K3787" s="13">
        <v>1.7722005856966627</v>
      </c>
      <c r="L3787" s="13">
        <v>1.409889357361066</v>
      </c>
      <c r="M3787" s="13"/>
      <c r="N3787" s="13">
        <v>1.3146265629447778</v>
      </c>
      <c r="O3787" s="13">
        <v>1.5061483560189441</v>
      </c>
      <c r="P3787" s="13">
        <v>1.5290143674508054</v>
      </c>
      <c r="Q3787" s="13">
        <v>1.5593976179350768</v>
      </c>
      <c r="R3787" s="13">
        <v>1.667999957020557</v>
      </c>
    </row>
    <row r="3788" spans="1:18" ht="13.5" hidden="1" customHeight="1" x14ac:dyDescent="0.35">
      <c r="A3788" s="11">
        <v>44566.666666666664</v>
      </c>
      <c r="B3788" s="13">
        <v>2.4958852137067522</v>
      </c>
      <c r="C3788" s="13">
        <v>2.7417336583737839</v>
      </c>
      <c r="D3788" s="13">
        <v>2.7725363145006932</v>
      </c>
      <c r="E3788" s="13">
        <v>2.8102390148609593</v>
      </c>
      <c r="F3788" s="13">
        <v>2.8542028161687476</v>
      </c>
      <c r="G3788" s="13"/>
      <c r="H3788" s="13">
        <v>1.5813623873103848</v>
      </c>
      <c r="I3788" s="13">
        <v>1.9119508996479098</v>
      </c>
      <c r="J3788" s="13">
        <v>1.9359776068127226</v>
      </c>
      <c r="K3788" s="13">
        <v>1.9687823530653721</v>
      </c>
      <c r="L3788" s="13">
        <v>1.5813623873103848</v>
      </c>
      <c r="M3788" s="13"/>
      <c r="N3788" s="13">
        <v>1.3527316807112932</v>
      </c>
      <c r="O3788" s="13">
        <v>1.5459504973061067</v>
      </c>
      <c r="P3788" s="13">
        <v>1.5675321316255546</v>
      </c>
      <c r="Q3788" s="13">
        <v>1.5962087638988183</v>
      </c>
      <c r="R3788" s="13">
        <v>1.7048650514949142</v>
      </c>
    </row>
    <row r="3789" spans="1:18" ht="13.5" hidden="1" customHeight="1" x14ac:dyDescent="0.35">
      <c r="A3789" s="11">
        <v>44566.708333333336</v>
      </c>
      <c r="B3789" s="13">
        <v>2.3625173015239485</v>
      </c>
      <c r="C3789" s="13">
        <v>2.5975909733470255</v>
      </c>
      <c r="D3789" s="13">
        <v>2.6279544156815309</v>
      </c>
      <c r="E3789" s="13">
        <v>2.665119514805693</v>
      </c>
      <c r="F3789" s="13">
        <v>2.7084564380994118</v>
      </c>
      <c r="G3789" s="13"/>
      <c r="H3789" s="13">
        <v>1.6575726228434156</v>
      </c>
      <c r="I3789" s="13">
        <v>2.0013577325193013</v>
      </c>
      <c r="J3789" s="13">
        <v>2.0250418438660991</v>
      </c>
      <c r="K3789" s="13">
        <v>2.0573788286065229</v>
      </c>
      <c r="L3789" s="13">
        <v>1.6575726228434156</v>
      </c>
      <c r="M3789" s="13"/>
      <c r="N3789" s="13">
        <v>2.1529391538081146</v>
      </c>
      <c r="O3789" s="13">
        <v>2.4345762582162895</v>
      </c>
      <c r="P3789" s="13">
        <v>2.4558501609097156</v>
      </c>
      <c r="Q3789" s="13">
        <v>2.4841178942762672</v>
      </c>
      <c r="R3789" s="13">
        <v>2.6362752357877612</v>
      </c>
    </row>
    <row r="3790" spans="1:18" ht="13.5" hidden="1" customHeight="1" x14ac:dyDescent="0.35">
      <c r="A3790" s="11">
        <v>44566.75</v>
      </c>
      <c r="B3790" s="13">
        <v>2.5149377725900095</v>
      </c>
      <c r="C3790" s="13">
        <v>2.7648871240776565</v>
      </c>
      <c r="D3790" s="13">
        <v>2.7970611638400267</v>
      </c>
      <c r="E3790" s="13">
        <v>2.8364424488675928</v>
      </c>
      <c r="F3790" s="13">
        <v>2.8823635890950428</v>
      </c>
      <c r="G3790" s="13"/>
      <c r="H3790" s="13">
        <v>2.0386238005085682</v>
      </c>
      <c r="I3790" s="13">
        <v>2.454089183638013</v>
      </c>
      <c r="J3790" s="13">
        <v>2.4791855983268807</v>
      </c>
      <c r="K3790" s="13">
        <v>2.513450864477262</v>
      </c>
      <c r="L3790" s="13">
        <v>2.0386238005085682</v>
      </c>
      <c r="M3790" s="13"/>
      <c r="N3790" s="13">
        <v>2.2291493893411447</v>
      </c>
      <c r="O3790" s="13">
        <v>2.5217764060673491</v>
      </c>
      <c r="P3790" s="13">
        <v>2.5443188893476867</v>
      </c>
      <c r="Q3790" s="13">
        <v>2.5742722512658762</v>
      </c>
      <c r="R3790" s="13">
        <v>2.7326348336104731</v>
      </c>
    </row>
    <row r="3791" spans="1:18" ht="13.5" hidden="1" customHeight="1" x14ac:dyDescent="0.35">
      <c r="A3791" s="11">
        <v>44566.791666666664</v>
      </c>
      <c r="B3791" s="13">
        <v>2.4196749781737217</v>
      </c>
      <c r="C3791" s="13">
        <v>2.6699007116256062</v>
      </c>
      <c r="D3791" s="13">
        <v>2.7058339109213305</v>
      </c>
      <c r="E3791" s="13">
        <v>2.7498164376375533</v>
      </c>
      <c r="F3791" s="13">
        <v>2.8011029250002548</v>
      </c>
      <c r="G3791" s="13"/>
      <c r="H3791" s="13">
        <v>1.9624135649755379</v>
      </c>
      <c r="I3791" s="13">
        <v>2.3694031538181086</v>
      </c>
      <c r="J3791" s="13">
        <v>2.3974317904855482</v>
      </c>
      <c r="K3791" s="13">
        <v>2.4357005514678951</v>
      </c>
      <c r="L3791" s="13">
        <v>1.9624135649755379</v>
      </c>
      <c r="M3791" s="13"/>
      <c r="N3791" s="13">
        <v>2.324412183757433</v>
      </c>
      <c r="O3791" s="13">
        <v>2.6328512654582812</v>
      </c>
      <c r="P3791" s="13">
        <v>2.6580275737588721</v>
      </c>
      <c r="Q3791" s="13">
        <v>2.6914806350260525</v>
      </c>
      <c r="R3791" s="13">
        <v>2.8592651486858345</v>
      </c>
    </row>
    <row r="3792" spans="1:18" ht="13.5" hidden="1" customHeight="1" x14ac:dyDescent="0.35">
      <c r="A3792" s="11">
        <v>44566.833333333336</v>
      </c>
      <c r="B3792" s="13">
        <v>2.4006224192904639</v>
      </c>
      <c r="C3792" s="13">
        <v>2.6591846305752069</v>
      </c>
      <c r="D3792" s="13">
        <v>2.7001001720082383</v>
      </c>
      <c r="E3792" s="13">
        <v>2.7501811258185813</v>
      </c>
      <c r="F3792" s="13">
        <v>2.8085787758962613</v>
      </c>
      <c r="G3792" s="13"/>
      <c r="H3792" s="13">
        <v>1.9243084472090224</v>
      </c>
      <c r="I3792" s="13">
        <v>2.3314721176602897</v>
      </c>
      <c r="J3792" s="13">
        <v>2.3633870839687439</v>
      </c>
      <c r="K3792" s="13">
        <v>2.4069620259792734</v>
      </c>
      <c r="L3792" s="13">
        <v>1.9243084472090224</v>
      </c>
      <c r="M3792" s="13"/>
      <c r="N3792" s="13">
        <v>2.4196749781737217</v>
      </c>
      <c r="O3792" s="13">
        <v>2.7456225512310901</v>
      </c>
      <c r="P3792" s="13">
        <v>2.7742896976470282</v>
      </c>
      <c r="Q3792" s="13">
        <v>2.8123812158298223</v>
      </c>
      <c r="R3792" s="13">
        <v>2.990949414143611</v>
      </c>
    </row>
    <row r="3793" spans="1:18" ht="13.5" hidden="1" customHeight="1" x14ac:dyDescent="0.35">
      <c r="A3793" s="11">
        <v>44566.875</v>
      </c>
      <c r="B3793" s="13">
        <v>2.2882447074188335</v>
      </c>
      <c r="C3793" s="13">
        <v>2.5481239865580516</v>
      </c>
      <c r="D3793" s="13">
        <v>2.5939803335095388</v>
      </c>
      <c r="E3793" s="13">
        <v>2.6501088732564058</v>
      </c>
      <c r="F3793" s="13">
        <v>2.715558401951919</v>
      </c>
      <c r="G3793" s="13"/>
      <c r="H3793" s="13">
        <v>1.7909405350262191</v>
      </c>
      <c r="I3793" s="13">
        <v>2.1809428012491461</v>
      </c>
      <c r="J3793" s="13">
        <v>2.2167116977791084</v>
      </c>
      <c r="K3793" s="13">
        <v>2.2655485844300234</v>
      </c>
      <c r="L3793" s="13">
        <v>1.7909405350262191</v>
      </c>
      <c r="M3793" s="13"/>
      <c r="N3793" s="13">
        <v>2.5720954492397827</v>
      </c>
      <c r="O3793" s="13">
        <v>2.9218530089505732</v>
      </c>
      <c r="P3793" s="13">
        <v>2.9539818911825231</v>
      </c>
      <c r="Q3793" s="13">
        <v>2.9966731965525883</v>
      </c>
      <c r="R3793" s="13">
        <v>3.1891209819793938</v>
      </c>
    </row>
    <row r="3794" spans="1:18" ht="13.5" hidden="1" customHeight="1" x14ac:dyDescent="0.35">
      <c r="A3794" s="11">
        <v>44566.916666666664</v>
      </c>
      <c r="B3794" s="13">
        <v>2.2100968304578874</v>
      </c>
      <c r="C3794" s="13">
        <v>2.4657953726481954</v>
      </c>
      <c r="D3794" s="13">
        <v>2.5124839242141523</v>
      </c>
      <c r="E3794" s="13">
        <v>2.5696310891434879</v>
      </c>
      <c r="F3794" s="13">
        <v>2.6362684010667601</v>
      </c>
      <c r="G3794" s="13"/>
      <c r="H3794" s="13">
        <v>1.6194675050769001</v>
      </c>
      <c r="I3794" s="13">
        <v>1.9795555652311938</v>
      </c>
      <c r="J3794" s="13">
        <v>2.0159735985268523</v>
      </c>
      <c r="K3794" s="13">
        <v>2.0656967808626425</v>
      </c>
      <c r="L3794" s="13">
        <v>1.6194675050769001</v>
      </c>
      <c r="M3794" s="13"/>
      <c r="N3794" s="13">
        <v>2.1148340360415991</v>
      </c>
      <c r="O3794" s="13">
        <v>2.4148729585864284</v>
      </c>
      <c r="P3794" s="13">
        <v>2.44758491831645</v>
      </c>
      <c r="Q3794" s="13">
        <v>2.4910509888758203</v>
      </c>
      <c r="R3794" s="13">
        <v>2.6592880998061457</v>
      </c>
    </row>
    <row r="3795" spans="1:18" ht="13.5" hidden="1" customHeight="1" x14ac:dyDescent="0.35">
      <c r="A3795" s="11">
        <v>44566.958333333336</v>
      </c>
      <c r="B3795" s="13">
        <v>2.0576763593918259</v>
      </c>
      <c r="C3795" s="13">
        <v>2.296089379558901</v>
      </c>
      <c r="D3795" s="13">
        <v>2.3397362487117528</v>
      </c>
      <c r="E3795" s="13">
        <v>2.393160369753577</v>
      </c>
      <c r="F3795" s="13">
        <v>2.4554563703074597</v>
      </c>
      <c r="G3795" s="13"/>
      <c r="H3795" s="13">
        <v>1.3998958925998934</v>
      </c>
      <c r="I3795" s="13">
        <v>1.7158383278207607</v>
      </c>
      <c r="J3795" s="13">
        <v>1.7498837860914946</v>
      </c>
      <c r="K3795" s="13">
        <v>1.7963675848062115</v>
      </c>
      <c r="L3795" s="13">
        <v>1.3998958925998934</v>
      </c>
      <c r="M3795" s="13"/>
      <c r="N3795" s="13">
        <v>1.9052558883257651</v>
      </c>
      <c r="O3795" s="13">
        <v>2.1777596071571681</v>
      </c>
      <c r="P3795" s="13">
        <v>2.2083404364650252</v>
      </c>
      <c r="Q3795" s="13">
        <v>2.248974763953496</v>
      </c>
      <c r="R3795" s="13">
        <v>2.402304412270293</v>
      </c>
    </row>
    <row r="3796" spans="1:18" ht="13.5" hidden="1" customHeight="1" x14ac:dyDescent="0.35">
      <c r="A3796" s="11">
        <v>44567</v>
      </c>
      <c r="B3796" s="13">
        <v>1.9433610060922801</v>
      </c>
      <c r="C3796" s="13">
        <v>2.1648311945125873</v>
      </c>
      <c r="D3796" s="13">
        <v>2.2041642598577256</v>
      </c>
      <c r="E3796" s="13">
        <v>2.2523082501307905</v>
      </c>
      <c r="F3796" s="13">
        <v>2.3084472747179987</v>
      </c>
      <c r="G3796" s="13"/>
      <c r="H3796" s="13">
        <v>1.2064767049605736</v>
      </c>
      <c r="I3796" s="13">
        <v>1.4812075034793086</v>
      </c>
      <c r="J3796" s="13">
        <v>1.5118881057964728</v>
      </c>
      <c r="K3796" s="13">
        <v>1.5537777150129621</v>
      </c>
      <c r="L3796" s="13">
        <v>1.2064767049605736</v>
      </c>
      <c r="M3796" s="13"/>
      <c r="N3796" s="13">
        <v>1.5432572695438698</v>
      </c>
      <c r="O3796" s="13">
        <v>1.7695038793090854</v>
      </c>
      <c r="P3796" s="13">
        <v>1.7970622765279582</v>
      </c>
      <c r="Q3796" s="13">
        <v>1.8336805423825511</v>
      </c>
      <c r="R3796" s="13">
        <v>1.9623074394565996</v>
      </c>
    </row>
    <row r="3797" spans="1:18" ht="13.5" hidden="1" customHeight="1" x14ac:dyDescent="0.35">
      <c r="A3797" s="11">
        <v>44567.041666666664</v>
      </c>
      <c r="B3797" s="13">
        <v>1.7718879761429616</v>
      </c>
      <c r="C3797" s="13">
        <v>1.9711636933954</v>
      </c>
      <c r="D3797" s="13">
        <v>2.0056708985650182</v>
      </c>
      <c r="E3797" s="13">
        <v>2.0479079969314724</v>
      </c>
      <c r="F3797" s="13">
        <v>2.0971592012923477</v>
      </c>
      <c r="G3797" s="13"/>
      <c r="H3797" s="13">
        <v>1.1272479344185509</v>
      </c>
      <c r="I3797" s="13">
        <v>1.3807480261872762</v>
      </c>
      <c r="J3797" s="13">
        <v>1.4076643580214725</v>
      </c>
      <c r="K3797" s="13">
        <v>1.4444144390798563</v>
      </c>
      <c r="L3797" s="13">
        <v>1.1272479344185509</v>
      </c>
      <c r="M3797" s="13"/>
      <c r="N3797" s="13">
        <v>1.3336791218280355</v>
      </c>
      <c r="O3797" s="13">
        <v>1.5299160598679871</v>
      </c>
      <c r="P3797" s="13">
        <v>1.5540932568047885</v>
      </c>
      <c r="Q3797" s="13">
        <v>1.5862187471959479</v>
      </c>
      <c r="R3797" s="13">
        <v>1.6979518796790141</v>
      </c>
    </row>
    <row r="3798" spans="1:18" ht="13.5" hidden="1" customHeight="1" x14ac:dyDescent="0.35">
      <c r="A3798" s="11">
        <v>44567.083333333336</v>
      </c>
      <c r="B3798" s="13">
        <v>1.7337828583764461</v>
      </c>
      <c r="C3798" s="13">
        <v>1.9206521742851426</v>
      </c>
      <c r="D3798" s="13">
        <v>1.9502686688666848</v>
      </c>
      <c r="E3798" s="13">
        <v>1.9865194978967775</v>
      </c>
      <c r="F3798" s="13">
        <v>2.0287903227844608</v>
      </c>
      <c r="G3798" s="13"/>
      <c r="H3798" s="13">
        <v>1.0362559471215891</v>
      </c>
      <c r="I3798" s="13">
        <v>1.2662997950237418</v>
      </c>
      <c r="J3798" s="13">
        <v>1.2894012717154655</v>
      </c>
      <c r="K3798" s="13">
        <v>1.3209427591001104</v>
      </c>
      <c r="L3798" s="13">
        <v>1.0362559471215891</v>
      </c>
      <c r="M3798" s="13"/>
      <c r="N3798" s="13">
        <v>1.3527316807112932</v>
      </c>
      <c r="O3798" s="13">
        <v>1.5443054152617528</v>
      </c>
      <c r="P3798" s="13">
        <v>1.5650559749943069</v>
      </c>
      <c r="Q3798" s="13">
        <v>1.5926283155365903</v>
      </c>
      <c r="R3798" s="13">
        <v>1.6999640648585432</v>
      </c>
    </row>
    <row r="3799" spans="1:18" ht="13.5" hidden="1" customHeight="1" x14ac:dyDescent="0.35">
      <c r="A3799" s="11">
        <v>44567.125</v>
      </c>
      <c r="B3799" s="13">
        <v>1.6956777406099306</v>
      </c>
      <c r="C3799" s="13">
        <v>1.8676369877900987</v>
      </c>
      <c r="D3799" s="13">
        <v>1.8910837556212152</v>
      </c>
      <c r="E3799" s="13">
        <v>1.919782789182189</v>
      </c>
      <c r="F3799" s="13">
        <v>1.9532477292831347</v>
      </c>
      <c r="G3799" s="13"/>
      <c r="H3799" s="13">
        <v>1.0078080050204214</v>
      </c>
      <c r="I3799" s="13">
        <v>1.2239196103468184</v>
      </c>
      <c r="J3799" s="13">
        <v>1.2422085729063634</v>
      </c>
      <c r="K3799" s="13">
        <v>1.2671793178309421</v>
      </c>
      <c r="L3799" s="13">
        <v>1.0078080050204214</v>
      </c>
      <c r="M3799" s="13"/>
      <c r="N3799" s="13">
        <v>1.2765214451782625</v>
      </c>
      <c r="O3799" s="13">
        <v>1.451059610808884</v>
      </c>
      <c r="P3799" s="13">
        <v>1.4674874009065728</v>
      </c>
      <c r="Q3799" s="13">
        <v>1.4893158541516203</v>
      </c>
      <c r="R3799" s="13">
        <v>1.5855934004660834</v>
      </c>
    </row>
    <row r="3800" spans="1:18" ht="13.5" hidden="1" customHeight="1" x14ac:dyDescent="0.35">
      <c r="A3800" s="11">
        <v>44567.166666666664</v>
      </c>
      <c r="B3800" s="13">
        <v>1.6956777406099306</v>
      </c>
      <c r="C3800" s="13">
        <v>1.8558161238628117</v>
      </c>
      <c r="D3800" s="13">
        <v>1.8732241198874933</v>
      </c>
      <c r="E3800" s="13">
        <v>1.894531647890505</v>
      </c>
      <c r="F3800" s="13">
        <v>1.9193776116685206</v>
      </c>
      <c r="G3800" s="13"/>
      <c r="H3800" s="13">
        <v>0.99006869634325467</v>
      </c>
      <c r="I3800" s="13">
        <v>1.1943763392842728</v>
      </c>
      <c r="J3800" s="13">
        <v>1.2079549352692422</v>
      </c>
      <c r="K3800" s="13">
        <v>1.2264944043982671</v>
      </c>
      <c r="L3800" s="13">
        <v>0.99006869634325467</v>
      </c>
      <c r="M3800" s="13"/>
      <c r="N3800" s="13">
        <v>1.2574688862950048</v>
      </c>
      <c r="O3800" s="13">
        <v>1.4215122060655037</v>
      </c>
      <c r="P3800" s="13">
        <v>1.4337089790610269</v>
      </c>
      <c r="Q3800" s="13">
        <v>1.4499154613383174</v>
      </c>
      <c r="R3800" s="13">
        <v>1.5384227397254797</v>
      </c>
    </row>
    <row r="3801" spans="1:18" ht="13.5" hidden="1" customHeight="1" x14ac:dyDescent="0.35">
      <c r="A3801" s="11">
        <v>44567.208333333336</v>
      </c>
      <c r="B3801" s="13">
        <v>1.6575726228434156</v>
      </c>
      <c r="C3801" s="13">
        <v>1.8048004400990321</v>
      </c>
      <c r="D3801" s="13">
        <v>1.8170601694623909</v>
      </c>
      <c r="E3801" s="13">
        <v>1.8320661774111948</v>
      </c>
      <c r="F3801" s="13">
        <v>1.849564158870888</v>
      </c>
      <c r="G3801" s="13"/>
      <c r="H3801" s="13">
        <v>1.0410187961003547</v>
      </c>
      <c r="I3801" s="13">
        <v>1.2472459276704282</v>
      </c>
      <c r="J3801" s="13">
        <v>1.256808769463021</v>
      </c>
      <c r="K3801" s="13">
        <v>1.2698653483903104</v>
      </c>
      <c r="L3801" s="13">
        <v>1.0410187961003547</v>
      </c>
      <c r="M3801" s="13"/>
      <c r="N3801" s="13">
        <v>1.4289419162443238</v>
      </c>
      <c r="O3801" s="13">
        <v>1.6049224351655398</v>
      </c>
      <c r="P3801" s="13">
        <v>1.6135121163568402</v>
      </c>
      <c r="Q3801" s="13">
        <v>1.6249256694372725</v>
      </c>
      <c r="R3801" s="13">
        <v>1.7171278831943408</v>
      </c>
    </row>
    <row r="3802" spans="1:18" ht="13.5" hidden="1" customHeight="1" x14ac:dyDescent="0.35">
      <c r="A3802" s="11">
        <v>44567.25</v>
      </c>
      <c r="B3802" s="13">
        <v>1.6575726228434156</v>
      </c>
      <c r="C3802" s="13">
        <v>1.8008305455824758</v>
      </c>
      <c r="D3802" s="13">
        <v>1.811062226299935</v>
      </c>
      <c r="E3802" s="13">
        <v>1.8235858862948033</v>
      </c>
      <c r="F3802" s="13">
        <v>1.8381892885551081</v>
      </c>
      <c r="G3802" s="13"/>
      <c r="H3802" s="13">
        <v>1.085995856345686</v>
      </c>
      <c r="I3802" s="13">
        <v>1.2974960333775889</v>
      </c>
      <c r="J3802" s="13">
        <v>1.3054769553925412</v>
      </c>
      <c r="K3802" s="13">
        <v>1.3163736679452338</v>
      </c>
      <c r="L3802" s="13">
        <v>1.085995856345686</v>
      </c>
      <c r="M3802" s="13"/>
      <c r="N3802" s="13">
        <v>1.3527316807112932</v>
      </c>
      <c r="O3802" s="13">
        <v>1.5174207052106685</v>
      </c>
      <c r="P3802" s="13">
        <v>1.5245894503606896</v>
      </c>
      <c r="Q3802" s="13">
        <v>1.5341149323276713</v>
      </c>
      <c r="R3802" s="13">
        <v>1.6198698196290708</v>
      </c>
    </row>
    <row r="3803" spans="1:18" ht="13.5" hidden="1" customHeight="1" x14ac:dyDescent="0.35">
      <c r="A3803" s="11">
        <v>44567.291666666664</v>
      </c>
      <c r="B3803" s="13">
        <v>1.9521119378396432</v>
      </c>
      <c r="C3803" s="13">
        <v>2.1206018438005625</v>
      </c>
      <c r="D3803" s="13">
        <v>2.1325372077478728</v>
      </c>
      <c r="E3803" s="13">
        <v>2.1471461898026063</v>
      </c>
      <c r="F3803" s="13">
        <v>2.1641812132419416</v>
      </c>
      <c r="G3803" s="13"/>
      <c r="H3803" s="13">
        <v>1.2979670572802173</v>
      </c>
      <c r="I3803" s="13">
        <v>1.5503319130845878</v>
      </c>
      <c r="J3803" s="13">
        <v>1.5596417431617726</v>
      </c>
      <c r="K3803" s="13">
        <v>1.5723528737899681</v>
      </c>
      <c r="L3803" s="13">
        <v>1.2979670572802173</v>
      </c>
      <c r="M3803" s="13"/>
      <c r="N3803" s="13">
        <v>1.4479944751275813</v>
      </c>
      <c r="O3803" s="13">
        <v>1.62564483387888</v>
      </c>
      <c r="P3803" s="13">
        <v>1.6340072510392412</v>
      </c>
      <c r="Q3803" s="13">
        <v>1.6451188266629282</v>
      </c>
      <c r="R3803" s="13">
        <v>1.7380073101526745</v>
      </c>
    </row>
    <row r="3804" spans="1:18" ht="13.5" hidden="1" customHeight="1" x14ac:dyDescent="0.35">
      <c r="A3804" s="11">
        <v>44567.333333333336</v>
      </c>
      <c r="B3804" s="13">
        <v>2.0576763593918259</v>
      </c>
      <c r="C3804" s="13">
        <v>2.2431034827703495</v>
      </c>
      <c r="D3804" s="13">
        <v>2.2596821324061174</v>
      </c>
      <c r="E3804" s="13">
        <v>2.279974533717871</v>
      </c>
      <c r="F3804" s="13">
        <v>2.3036367937364672</v>
      </c>
      <c r="G3804" s="13"/>
      <c r="H3804" s="13">
        <v>1.3336791218280355</v>
      </c>
      <c r="I3804" s="13">
        <v>1.5991230823631186</v>
      </c>
      <c r="J3804" s="13">
        <v>1.6120547710572843</v>
      </c>
      <c r="K3804" s="13">
        <v>1.6297109885039942</v>
      </c>
      <c r="L3804" s="13">
        <v>1.3336791218280355</v>
      </c>
      <c r="M3804" s="13"/>
      <c r="N3804" s="13">
        <v>1.4289419162443238</v>
      </c>
      <c r="O3804" s="13">
        <v>1.6109123260188436</v>
      </c>
      <c r="P3804" s="13">
        <v>1.6225280241091398</v>
      </c>
      <c r="Q3804" s="13">
        <v>1.6379624021456773</v>
      </c>
      <c r="R3804" s="13">
        <v>1.7349728138627649</v>
      </c>
    </row>
    <row r="3805" spans="1:18" ht="13.5" hidden="1" customHeight="1" x14ac:dyDescent="0.35">
      <c r="A3805" s="11">
        <v>44567.375</v>
      </c>
      <c r="B3805" s="13">
        <v>2.0576763593918259</v>
      </c>
      <c r="C3805" s="13">
        <v>2.2564513414435368</v>
      </c>
      <c r="D3805" s="13">
        <v>2.2798488389340585</v>
      </c>
      <c r="E3805" s="13">
        <v>2.3084875651994397</v>
      </c>
      <c r="F3805" s="13">
        <v>2.3418821830705312</v>
      </c>
      <c r="G3805" s="13"/>
      <c r="H3805" s="13">
        <v>1.2928911040740063</v>
      </c>
      <c r="I3805" s="13">
        <v>1.5606340105385632</v>
      </c>
      <c r="J3805" s="13">
        <v>1.5788845412161141</v>
      </c>
      <c r="K3805" s="13">
        <v>1.6038028133599582</v>
      </c>
      <c r="L3805" s="13">
        <v>1.2928911040740063</v>
      </c>
      <c r="M3805" s="13"/>
      <c r="N3805" s="13">
        <v>1.29557400406152</v>
      </c>
      <c r="O3805" s="13">
        <v>1.4721635376293247</v>
      </c>
      <c r="P3805" s="13">
        <v>1.4885568068574779</v>
      </c>
      <c r="Q3805" s="13">
        <v>1.5103393904400719</v>
      </c>
      <c r="R3805" s="13">
        <v>1.6076094662690985</v>
      </c>
    </row>
    <row r="3806" spans="1:18" ht="13.5" hidden="1" customHeight="1" x14ac:dyDescent="0.35">
      <c r="A3806" s="11">
        <v>44567.416666666664</v>
      </c>
      <c r="B3806" s="13">
        <v>1.9814661238587956</v>
      </c>
      <c r="C3806" s="13">
        <v>2.1888200223697494</v>
      </c>
      <c r="D3806" s="13">
        <v>2.2194944941949739</v>
      </c>
      <c r="E3806" s="13">
        <v>2.2570402959326854</v>
      </c>
      <c r="F3806" s="13">
        <v>2.3008211432397911</v>
      </c>
      <c r="G3806" s="13"/>
      <c r="H3806" s="13">
        <v>1.085995856345686</v>
      </c>
      <c r="I3806" s="13">
        <v>1.3265646984018633</v>
      </c>
      <c r="J3806" s="13">
        <v>1.3504914191672233</v>
      </c>
      <c r="K3806" s="13">
        <v>1.3831596494819931</v>
      </c>
      <c r="L3806" s="13">
        <v>1.085995856345686</v>
      </c>
      <c r="M3806" s="13"/>
      <c r="N3806" s="13">
        <v>1.5242047106606118</v>
      </c>
      <c r="O3806" s="13">
        <v>1.7363230557644591</v>
      </c>
      <c r="P3806" s="13">
        <v>1.7578148787795485</v>
      </c>
      <c r="Q3806" s="13">
        <v>1.7863721741337011</v>
      </c>
      <c r="R3806" s="13">
        <v>1.904312189723391</v>
      </c>
    </row>
    <row r="3807" spans="1:18" ht="13.5" hidden="1" customHeight="1" x14ac:dyDescent="0.35">
      <c r="A3807" s="11">
        <v>44567.458333333336</v>
      </c>
      <c r="B3807" s="13">
        <v>2.0195712416253109</v>
      </c>
      <c r="C3807" s="13">
        <v>2.2406989411805189</v>
      </c>
      <c r="D3807" s="13">
        <v>2.2769626693862737</v>
      </c>
      <c r="E3807" s="13">
        <v>2.3213497661630758</v>
      </c>
      <c r="F3807" s="13">
        <v>2.3731080085350591</v>
      </c>
      <c r="G3807" s="13"/>
      <c r="H3807" s="13">
        <v>0.99073306192939781</v>
      </c>
      <c r="I3807" s="13">
        <v>1.2219731347782392</v>
      </c>
      <c r="J3807" s="13">
        <v>1.2502595908135308</v>
      </c>
      <c r="K3807" s="13">
        <v>1.2888803641995494</v>
      </c>
      <c r="L3807" s="13">
        <v>0.99073306192939781</v>
      </c>
      <c r="M3807" s="13"/>
      <c r="N3807" s="13">
        <v>1.4289419162443238</v>
      </c>
      <c r="O3807" s="13">
        <v>1.6382134718228523</v>
      </c>
      <c r="P3807" s="13">
        <v>1.6636213625570782</v>
      </c>
      <c r="Q3807" s="13">
        <v>1.6973821393657225</v>
      </c>
      <c r="R3807" s="13">
        <v>1.8163076939085947</v>
      </c>
    </row>
    <row r="3808" spans="1:18" ht="13.5" hidden="1" customHeight="1" x14ac:dyDescent="0.35">
      <c r="A3808" s="11">
        <v>44567.5</v>
      </c>
      <c r="B3808" s="13">
        <v>2.59114800812304</v>
      </c>
      <c r="C3808" s="13">
        <v>2.8591121511476016</v>
      </c>
      <c r="D3808" s="13">
        <v>2.8975948000879144</v>
      </c>
      <c r="E3808" s="13">
        <v>2.9446978737997425</v>
      </c>
      <c r="F3808" s="13">
        <v>2.999623121961418</v>
      </c>
      <c r="G3808" s="13"/>
      <c r="H3808" s="13">
        <v>1.4289419162443238</v>
      </c>
      <c r="I3808" s="13">
        <v>1.7428087322943893</v>
      </c>
      <c r="J3808" s="13">
        <v>1.772825992273714</v>
      </c>
      <c r="K3808" s="13">
        <v>1.8138099102973901</v>
      </c>
      <c r="L3808" s="13">
        <v>1.4289419162443238</v>
      </c>
      <c r="M3808" s="13"/>
      <c r="N3808" s="13">
        <v>1.4860995928940968</v>
      </c>
      <c r="O3808" s="13">
        <v>1.7048076617766821</v>
      </c>
      <c r="P3808" s="13">
        <v>1.7317702215524271</v>
      </c>
      <c r="Q3808" s="13">
        <v>1.7675967674196313</v>
      </c>
      <c r="R3808" s="13">
        <v>1.8921347622943709</v>
      </c>
    </row>
    <row r="3809" spans="1:18" ht="13.5" hidden="1" customHeight="1" x14ac:dyDescent="0.35">
      <c r="A3809" s="11">
        <v>44567.541666666664</v>
      </c>
      <c r="B3809" s="13">
        <v>2.553042890356525</v>
      </c>
      <c r="C3809" s="13">
        <v>2.8171220940843775</v>
      </c>
      <c r="D3809" s="13">
        <v>2.8550672814948692</v>
      </c>
      <c r="E3809" s="13">
        <v>2.9015124979449562</v>
      </c>
      <c r="F3809" s="13">
        <v>2.9556706417436098</v>
      </c>
      <c r="G3809" s="13"/>
      <c r="H3809" s="13">
        <v>1.4860995928940968</v>
      </c>
      <c r="I3809" s="13">
        <v>1.8095680181758282</v>
      </c>
      <c r="J3809" s="13">
        <v>1.8391660470753346</v>
      </c>
      <c r="K3809" s="13">
        <v>1.8795775700096495</v>
      </c>
      <c r="L3809" s="13">
        <v>1.4860995928940968</v>
      </c>
      <c r="M3809" s="13"/>
      <c r="N3809" s="13">
        <v>1.9052558883257651</v>
      </c>
      <c r="O3809" s="13">
        <v>2.1698519707196096</v>
      </c>
      <c r="P3809" s="13">
        <v>2.1964379623789698</v>
      </c>
      <c r="Q3809" s="13">
        <v>2.2317641427391157</v>
      </c>
      <c r="R3809" s="13">
        <v>2.3787461826739222</v>
      </c>
    </row>
    <row r="3810" spans="1:18" ht="13.5" hidden="1" customHeight="1" x14ac:dyDescent="0.35">
      <c r="A3810" s="11">
        <v>44567.583333333336</v>
      </c>
      <c r="B3810" s="13">
        <v>2.553042890356525</v>
      </c>
      <c r="C3810" s="13">
        <v>2.8121366467466236</v>
      </c>
      <c r="D3810" s="13">
        <v>2.8475349831815113</v>
      </c>
      <c r="E3810" s="13">
        <v>2.8908628334278581</v>
      </c>
      <c r="F3810" s="13">
        <v>2.9413859254377739</v>
      </c>
      <c r="G3810" s="13"/>
      <c r="H3810" s="13">
        <v>1.5242047106606118</v>
      </c>
      <c r="I3810" s="13">
        <v>1.8509622055430834</v>
      </c>
      <c r="J3810" s="13">
        <v>1.8785736381461164</v>
      </c>
      <c r="K3810" s="13">
        <v>1.916272771614608</v>
      </c>
      <c r="L3810" s="13">
        <v>1.5242047106606118</v>
      </c>
      <c r="M3810" s="13"/>
      <c r="N3810" s="13">
        <v>1.7528354172597038</v>
      </c>
      <c r="O3810" s="13">
        <v>1.9969416776512445</v>
      </c>
      <c r="P3810" s="13">
        <v>2.021743238572062</v>
      </c>
      <c r="Q3810" s="13">
        <v>2.0546983536389649</v>
      </c>
      <c r="R3810" s="13">
        <v>2.190465965024309</v>
      </c>
    </row>
    <row r="3811" spans="1:18" ht="13.5" hidden="1" customHeight="1" x14ac:dyDescent="0.35">
      <c r="A3811" s="11">
        <v>44567.625</v>
      </c>
      <c r="B3811" s="13">
        <v>2.7054633614225865</v>
      </c>
      <c r="C3811" s="13">
        <v>2.9704809107990426</v>
      </c>
      <c r="D3811" s="13">
        <v>3.0031167101413985</v>
      </c>
      <c r="E3811" s="13">
        <v>3.043063192631513</v>
      </c>
      <c r="F3811" s="13">
        <v>3.0896433898682942</v>
      </c>
      <c r="G3811" s="13"/>
      <c r="H3811" s="13">
        <v>1.6385200639601578</v>
      </c>
      <c r="I3811" s="13">
        <v>1.9820810713776587</v>
      </c>
      <c r="J3811" s="13">
        <v>2.0075376680639216</v>
      </c>
      <c r="K3811" s="13">
        <v>2.0422947069299004</v>
      </c>
      <c r="L3811" s="13">
        <v>1.6385200639601578</v>
      </c>
      <c r="M3811" s="13"/>
      <c r="N3811" s="13">
        <v>1.9243084472090224</v>
      </c>
      <c r="O3811" s="13">
        <v>2.1836606642233387</v>
      </c>
      <c r="P3811" s="13">
        <v>2.2065266756552</v>
      </c>
      <c r="Q3811" s="13">
        <v>2.2369099261394716</v>
      </c>
      <c r="R3811" s="13">
        <v>2.3790284747012604</v>
      </c>
    </row>
    <row r="3812" spans="1:18" ht="13.5" hidden="1" customHeight="1" x14ac:dyDescent="0.35">
      <c r="A3812" s="11">
        <v>44567.666666666664</v>
      </c>
      <c r="B3812" s="13">
        <v>2.6864108025393283</v>
      </c>
      <c r="C3812" s="13">
        <v>2.9464235531553684</v>
      </c>
      <c r="D3812" s="13">
        <v>2.9772262092822777</v>
      </c>
      <c r="E3812" s="13">
        <v>3.0149289096425438</v>
      </c>
      <c r="F3812" s="13">
        <v>3.0588927109503321</v>
      </c>
      <c r="G3812" s="13"/>
      <c r="H3812" s="13">
        <v>1.6766251817266733</v>
      </c>
      <c r="I3812" s="13">
        <v>2.0244901168284262</v>
      </c>
      <c r="J3812" s="13">
        <v>2.0485168239932392</v>
      </c>
      <c r="K3812" s="13">
        <v>2.0813215702458887</v>
      </c>
      <c r="L3812" s="13">
        <v>1.6766251817266733</v>
      </c>
      <c r="M3812" s="13"/>
      <c r="N3812" s="13">
        <v>2.6102005670062982</v>
      </c>
      <c r="O3812" s="13">
        <v>2.9433196329776705</v>
      </c>
      <c r="P3812" s="13">
        <v>2.9649012672971184</v>
      </c>
      <c r="Q3812" s="13">
        <v>2.9935778995703823</v>
      </c>
      <c r="R3812" s="13">
        <v>3.171361369211366</v>
      </c>
    </row>
    <row r="3813" spans="1:18" ht="13.5" hidden="1" customHeight="1" x14ac:dyDescent="0.35">
      <c r="A3813" s="11">
        <v>44567.708333333336</v>
      </c>
      <c r="B3813" s="13">
        <v>2.5149377725900095</v>
      </c>
      <c r="C3813" s="13">
        <v>2.761342889172294</v>
      </c>
      <c r="D3813" s="13">
        <v>2.7917063315067994</v>
      </c>
      <c r="E3813" s="13">
        <v>2.8288714306309615</v>
      </c>
      <c r="F3813" s="13">
        <v>2.8722083539246803</v>
      </c>
      <c r="G3813" s="13"/>
      <c r="H3813" s="13">
        <v>1.7718879761429616</v>
      </c>
      <c r="I3813" s="13">
        <v>2.1364047931359207</v>
      </c>
      <c r="J3813" s="13">
        <v>2.1600889044827181</v>
      </c>
      <c r="K3813" s="13">
        <v>2.1924258892231423</v>
      </c>
      <c r="L3813" s="13">
        <v>1.7718879761429616</v>
      </c>
      <c r="M3813" s="13"/>
      <c r="N3813" s="13">
        <v>2.5720954492397827</v>
      </c>
      <c r="O3813" s="13">
        <v>2.9003659701068107</v>
      </c>
      <c r="P3813" s="13">
        <v>2.9216398728002368</v>
      </c>
      <c r="Q3813" s="13">
        <v>2.9499076061667884</v>
      </c>
      <c r="R3813" s="13">
        <v>3.1251073416932451</v>
      </c>
    </row>
    <row r="3814" spans="1:18" ht="13.5" hidden="1" customHeight="1" x14ac:dyDescent="0.35">
      <c r="A3814" s="11">
        <v>44567.75</v>
      </c>
      <c r="B3814" s="13">
        <v>2.3434647426406907</v>
      </c>
      <c r="C3814" s="13">
        <v>2.5806662187742297</v>
      </c>
      <c r="D3814" s="13">
        <v>2.6128402585366</v>
      </c>
      <c r="E3814" s="13">
        <v>2.6522215435641661</v>
      </c>
      <c r="F3814" s="13">
        <v>2.698142683791616</v>
      </c>
      <c r="G3814" s="13"/>
      <c r="H3814" s="13">
        <v>1.7909405350262191</v>
      </c>
      <c r="I3814" s="13">
        <v>2.1614872189686722</v>
      </c>
      <c r="J3814" s="13">
        <v>2.1865836336575399</v>
      </c>
      <c r="K3814" s="13">
        <v>2.2208488998079208</v>
      </c>
      <c r="L3814" s="13">
        <v>1.7909405350262191</v>
      </c>
      <c r="M3814" s="13"/>
      <c r="N3814" s="13">
        <v>2.4196749781737217</v>
      </c>
      <c r="O3814" s="13">
        <v>2.7334990023812229</v>
      </c>
      <c r="P3814" s="13">
        <v>2.7560414856615605</v>
      </c>
      <c r="Q3814" s="13">
        <v>2.78599484757975</v>
      </c>
      <c r="R3814" s="13">
        <v>2.9548312453856935</v>
      </c>
    </row>
    <row r="3815" spans="1:18" ht="13.5" hidden="1" customHeight="1" x14ac:dyDescent="0.35">
      <c r="A3815" s="11">
        <v>44567.791666666664</v>
      </c>
      <c r="B3815" s="13">
        <v>2.3583719391196678</v>
      </c>
      <c r="C3815" s="13">
        <v>2.6040402007585213</v>
      </c>
      <c r="D3815" s="13">
        <v>2.6399734000542456</v>
      </c>
      <c r="E3815" s="13">
        <v>2.6839559267704685</v>
      </c>
      <c r="F3815" s="13">
        <v>2.7352424141331699</v>
      </c>
      <c r="G3815" s="13"/>
      <c r="H3815" s="13">
        <v>1.7909405350262191</v>
      </c>
      <c r="I3815" s="13">
        <v>2.1668325628931804</v>
      </c>
      <c r="J3815" s="13">
        <v>2.19486119956062</v>
      </c>
      <c r="K3815" s="13">
        <v>2.2331299605429669</v>
      </c>
      <c r="L3815" s="13">
        <v>1.7909405350262191</v>
      </c>
      <c r="M3815" s="13"/>
      <c r="N3815" s="13">
        <v>2.59114800812304</v>
      </c>
      <c r="O3815" s="13">
        <v>2.9292629002977031</v>
      </c>
      <c r="P3815" s="13">
        <v>2.954439208598294</v>
      </c>
      <c r="Q3815" s="13">
        <v>2.9878922698654744</v>
      </c>
      <c r="R3815" s="13">
        <v>3.1703401251711418</v>
      </c>
    </row>
    <row r="3816" spans="1:18" ht="13.5" hidden="1" customHeight="1" x14ac:dyDescent="0.35">
      <c r="A3816" s="11">
        <v>44567.833333333336</v>
      </c>
      <c r="B3816" s="13">
        <v>2.4196749781737217</v>
      </c>
      <c r="C3816" s="13">
        <v>2.6796536200533656</v>
      </c>
      <c r="D3816" s="13">
        <v>2.7205691614863969</v>
      </c>
      <c r="E3816" s="13">
        <v>2.77065011529674</v>
      </c>
      <c r="F3816" s="13">
        <v>2.8290477653744199</v>
      </c>
      <c r="G3816" s="13"/>
      <c r="H3816" s="13">
        <v>1.7528354172597038</v>
      </c>
      <c r="I3816" s="13">
        <v>2.1289015267353615</v>
      </c>
      <c r="J3816" s="13">
        <v>2.1608164930438156</v>
      </c>
      <c r="K3816" s="13">
        <v>2.2043914350543452</v>
      </c>
      <c r="L3816" s="13">
        <v>1.7528354172597038</v>
      </c>
      <c r="M3816" s="13"/>
      <c r="N3816" s="13">
        <v>2.5149377725900095</v>
      </c>
      <c r="O3816" s="13">
        <v>2.8514838493880261</v>
      </c>
      <c r="P3816" s="13">
        <v>2.8801509958039642</v>
      </c>
      <c r="Q3816" s="13">
        <v>2.9182425139867583</v>
      </c>
      <c r="R3816" s="13">
        <v>3.1020476200312204</v>
      </c>
    </row>
    <row r="3817" spans="1:18" ht="13.5" hidden="1" customHeight="1" x14ac:dyDescent="0.35">
      <c r="A3817" s="11">
        <v>44567.875</v>
      </c>
      <c r="B3817" s="13">
        <v>2.3434647426406907</v>
      </c>
      <c r="C3817" s="13">
        <v>2.6074492628563961</v>
      </c>
      <c r="D3817" s="13">
        <v>2.6533056098078833</v>
      </c>
      <c r="E3817" s="13">
        <v>2.7094341495547503</v>
      </c>
      <c r="F3817" s="13">
        <v>2.7748836782502635</v>
      </c>
      <c r="G3817" s="13"/>
      <c r="H3817" s="13">
        <v>1.7337828583764461</v>
      </c>
      <c r="I3817" s="13">
        <v>2.1134192709408364</v>
      </c>
      <c r="J3817" s="13">
        <v>2.1491881674707987</v>
      </c>
      <c r="K3817" s="13">
        <v>2.1980250541217137</v>
      </c>
      <c r="L3817" s="13">
        <v>1.7337828583764461</v>
      </c>
      <c r="M3817" s="13"/>
      <c r="N3817" s="13">
        <v>2.1910442715746297</v>
      </c>
      <c r="O3817" s="13">
        <v>2.4984078163228265</v>
      </c>
      <c r="P3817" s="13">
        <v>2.5305366985547764</v>
      </c>
      <c r="Q3817" s="13">
        <v>2.5732280039248416</v>
      </c>
      <c r="R3817" s="13">
        <v>2.7447281584289538</v>
      </c>
    </row>
    <row r="3818" spans="1:18" ht="13.5" hidden="1" customHeight="1" x14ac:dyDescent="0.35">
      <c r="A3818" s="11">
        <v>44567.916666666664</v>
      </c>
      <c r="B3818" s="13">
        <v>2.1543072780511476</v>
      </c>
      <c r="C3818" s="13">
        <v>2.405858239363269</v>
      </c>
      <c r="D3818" s="13">
        <v>2.452546790929226</v>
      </c>
      <c r="E3818" s="13">
        <v>2.5096939558585616</v>
      </c>
      <c r="F3818" s="13">
        <v>2.5763312677818337</v>
      </c>
      <c r="G3818" s="13"/>
      <c r="H3818" s="13">
        <v>1.5813623873103848</v>
      </c>
      <c r="I3818" s="13">
        <v>1.9345398783589873</v>
      </c>
      <c r="J3818" s="13">
        <v>1.9709579116546458</v>
      </c>
      <c r="K3818" s="13">
        <v>2.0206810939904361</v>
      </c>
      <c r="L3818" s="13">
        <v>1.5813623873103848</v>
      </c>
      <c r="M3818" s="13"/>
      <c r="N3818" s="13">
        <v>2.2672545071076602</v>
      </c>
      <c r="O3818" s="13">
        <v>2.5842510356375263</v>
      </c>
      <c r="P3818" s="13">
        <v>2.616962995367548</v>
      </c>
      <c r="Q3818" s="13">
        <v>2.6604290659269183</v>
      </c>
      <c r="R3818" s="13">
        <v>2.8370452292263213</v>
      </c>
    </row>
    <row r="3819" spans="1:18" ht="13.5" hidden="1" customHeight="1" x14ac:dyDescent="0.35">
      <c r="A3819" s="11">
        <v>44567.958333333336</v>
      </c>
      <c r="B3819" s="13">
        <v>2.0005186827420531</v>
      </c>
      <c r="C3819" s="13">
        <v>2.2346824111244254</v>
      </c>
      <c r="D3819" s="13">
        <v>2.2783292802772772</v>
      </c>
      <c r="E3819" s="13">
        <v>2.3317534013191015</v>
      </c>
      <c r="F3819" s="13">
        <v>2.3940494018729841</v>
      </c>
      <c r="G3819" s="13"/>
      <c r="H3819" s="13">
        <v>1.4227346300936994</v>
      </c>
      <c r="I3819" s="13">
        <v>1.7428189938267618</v>
      </c>
      <c r="J3819" s="13">
        <v>1.7768644520974957</v>
      </c>
      <c r="K3819" s="13">
        <v>1.8233482508122125</v>
      </c>
      <c r="L3819" s="13">
        <v>1.4227346300936994</v>
      </c>
      <c r="M3819" s="13"/>
      <c r="N3819" s="13">
        <v>1.8480982116759919</v>
      </c>
      <c r="O3819" s="13">
        <v>2.1142428282630057</v>
      </c>
      <c r="P3819" s="13">
        <v>2.1448236575708628</v>
      </c>
      <c r="Q3819" s="13">
        <v>2.1854579850593336</v>
      </c>
      <c r="R3819" s="13">
        <v>2.3356454887377267</v>
      </c>
    </row>
    <row r="3820" spans="1:18" ht="13.5" hidden="1" customHeight="1" x14ac:dyDescent="0.35">
      <c r="A3820" s="11">
        <v>44568</v>
      </c>
      <c r="B3820" s="13">
        <v>1.8495007854223187</v>
      </c>
      <c r="C3820" s="13">
        <v>2.0639930928652892</v>
      </c>
      <c r="D3820" s="13">
        <v>2.103326158210427</v>
      </c>
      <c r="E3820" s="13">
        <v>2.1514701484834919</v>
      </c>
      <c r="F3820" s="13">
        <v>2.2076091730707006</v>
      </c>
      <c r="G3820" s="13"/>
      <c r="H3820" s="13">
        <v>1.2574688862950048</v>
      </c>
      <c r="I3820" s="13">
        <v>1.5414473925657726</v>
      </c>
      <c r="J3820" s="13">
        <v>1.5721279948829368</v>
      </c>
      <c r="K3820" s="13">
        <v>1.6140176040994261</v>
      </c>
      <c r="L3820" s="13">
        <v>1.2574688862950048</v>
      </c>
      <c r="M3820" s="13"/>
      <c r="N3820" s="13">
        <v>1.5623098284271273</v>
      </c>
      <c r="O3820" s="13">
        <v>1.7906761389404726</v>
      </c>
      <c r="P3820" s="13">
        <v>1.8182345361593455</v>
      </c>
      <c r="Q3820" s="13">
        <v>1.8548528020139383</v>
      </c>
      <c r="R3820" s="13">
        <v>1.9845270806341215</v>
      </c>
    </row>
    <row r="3821" spans="1:18" ht="13.5" hidden="1" customHeight="1" x14ac:dyDescent="0.35">
      <c r="A3821" s="11">
        <v>44568.041666666664</v>
      </c>
      <c r="B3821" s="13">
        <v>1.7415940411378747</v>
      </c>
      <c r="C3821" s="13">
        <v>1.9386176065064606</v>
      </c>
      <c r="D3821" s="13">
        <v>1.9731248116760789</v>
      </c>
      <c r="E3821" s="13">
        <v>2.0153619100425333</v>
      </c>
      <c r="F3821" s="13">
        <v>2.0646131144034086</v>
      </c>
      <c r="G3821" s="13"/>
      <c r="H3821" s="13">
        <v>1.1095808694246834</v>
      </c>
      <c r="I3821" s="13">
        <v>1.3598769434474738</v>
      </c>
      <c r="J3821" s="13">
        <v>1.3867932752816701</v>
      </c>
      <c r="K3821" s="13">
        <v>1.4235433563400539</v>
      </c>
      <c r="L3821" s="13">
        <v>1.1095808694246834</v>
      </c>
      <c r="M3821" s="13"/>
      <c r="N3821" s="13">
        <v>1.3146265629447778</v>
      </c>
      <c r="O3821" s="13">
        <v>1.5087438002365994</v>
      </c>
      <c r="P3821" s="13">
        <v>1.5329209971734008</v>
      </c>
      <c r="Q3821" s="13">
        <v>1.5650464875645602</v>
      </c>
      <c r="R3821" s="13">
        <v>1.6757322385014917</v>
      </c>
    </row>
    <row r="3822" spans="1:18" ht="13.5" hidden="1" customHeight="1" x14ac:dyDescent="0.35">
      <c r="A3822" s="11">
        <v>44568.083333333336</v>
      </c>
      <c r="B3822" s="13">
        <v>1.6956777406099306</v>
      </c>
      <c r="C3822" s="13">
        <v>1.8797141953288252</v>
      </c>
      <c r="D3822" s="13">
        <v>1.9093306899103675</v>
      </c>
      <c r="E3822" s="13">
        <v>1.9455815189404602</v>
      </c>
      <c r="F3822" s="13">
        <v>1.9878523438281432</v>
      </c>
      <c r="G3822" s="13"/>
      <c r="H3822" s="13">
        <v>1.0478907385791707</v>
      </c>
      <c r="I3822" s="13">
        <v>1.2800446188105916</v>
      </c>
      <c r="J3822" s="13">
        <v>1.3031460955023153</v>
      </c>
      <c r="K3822" s="13">
        <v>1.3346875828869602</v>
      </c>
      <c r="L3822" s="13">
        <v>1.0478907385791707</v>
      </c>
      <c r="M3822" s="13"/>
      <c r="N3822" s="13">
        <v>1.3717842395945505</v>
      </c>
      <c r="O3822" s="13">
        <v>1.5654776748931398</v>
      </c>
      <c r="P3822" s="13">
        <v>1.586228234625694</v>
      </c>
      <c r="Q3822" s="13">
        <v>1.6138005751679774</v>
      </c>
      <c r="R3822" s="13">
        <v>1.722183706036065</v>
      </c>
    </row>
    <row r="3823" spans="1:18" ht="13.5" hidden="1" customHeight="1" x14ac:dyDescent="0.35">
      <c r="A3823" s="11">
        <v>44568.125</v>
      </c>
      <c r="B3823" s="13">
        <v>1.6956777406099306</v>
      </c>
      <c r="C3823" s="13">
        <v>1.8676369877900987</v>
      </c>
      <c r="D3823" s="13">
        <v>1.8910837556212152</v>
      </c>
      <c r="E3823" s="13">
        <v>1.919782789182189</v>
      </c>
      <c r="F3823" s="13">
        <v>1.9532477292831347</v>
      </c>
      <c r="G3823" s="13"/>
      <c r="H3823" s="13">
        <v>1.0256262436859016</v>
      </c>
      <c r="I3823" s="13">
        <v>1.2449692829208352</v>
      </c>
      <c r="J3823" s="13">
        <v>1.2632582454803802</v>
      </c>
      <c r="K3823" s="13">
        <v>1.2882289904049589</v>
      </c>
      <c r="L3823" s="13">
        <v>1.0256262436859016</v>
      </c>
      <c r="M3823" s="13"/>
      <c r="N3823" s="13">
        <v>1.2574688862950048</v>
      </c>
      <c r="O3823" s="13">
        <v>1.4298873511774965</v>
      </c>
      <c r="P3823" s="13">
        <v>1.4463151412751853</v>
      </c>
      <c r="Q3823" s="13">
        <v>1.4681435945202328</v>
      </c>
      <c r="R3823" s="13">
        <v>1.563373759288561</v>
      </c>
    </row>
    <row r="3824" spans="1:18" ht="13.5" hidden="1" customHeight="1" x14ac:dyDescent="0.35">
      <c r="A3824" s="11">
        <v>44568.166666666664</v>
      </c>
      <c r="B3824" s="13">
        <v>1.6385200639601578</v>
      </c>
      <c r="C3824" s="13">
        <v>1.7944091554283363</v>
      </c>
      <c r="D3824" s="13">
        <v>1.8118171514530179</v>
      </c>
      <c r="E3824" s="13">
        <v>1.8331246794560296</v>
      </c>
      <c r="F3824" s="13">
        <v>1.8579706432340453</v>
      </c>
      <c r="G3824" s="13"/>
      <c r="H3824" s="13">
        <v>1.028838179695913</v>
      </c>
      <c r="I3824" s="13">
        <v>1.2401768780332727</v>
      </c>
      <c r="J3824" s="13">
        <v>1.2537554740182422</v>
      </c>
      <c r="K3824" s="13">
        <v>1.272294943147267</v>
      </c>
      <c r="L3824" s="13">
        <v>1.028838179695913</v>
      </c>
      <c r="M3824" s="13"/>
      <c r="N3824" s="13">
        <v>1.200311209645232</v>
      </c>
      <c r="O3824" s="13">
        <v>1.3579954271713419</v>
      </c>
      <c r="P3824" s="13">
        <v>1.3701922001668652</v>
      </c>
      <c r="Q3824" s="13">
        <v>1.3863986824441557</v>
      </c>
      <c r="R3824" s="13">
        <v>1.4717638161929141</v>
      </c>
    </row>
    <row r="3825" spans="1:18" ht="13.5" hidden="1" customHeight="1" x14ac:dyDescent="0.35">
      <c r="A3825" s="11">
        <v>44568.208333333336</v>
      </c>
      <c r="B3825" s="13">
        <v>1.7337828583764461</v>
      </c>
      <c r="C3825" s="13">
        <v>1.8866763980116661</v>
      </c>
      <c r="D3825" s="13">
        <v>1.8989361273750249</v>
      </c>
      <c r="E3825" s="13">
        <v>1.9139421353238288</v>
      </c>
      <c r="F3825" s="13">
        <v>1.931440116783522</v>
      </c>
      <c r="G3825" s="13"/>
      <c r="H3825" s="13">
        <v>1.0669432974624282</v>
      </c>
      <c r="I3825" s="13">
        <v>1.2778719775040466</v>
      </c>
      <c r="J3825" s="13">
        <v>1.2874348192966394</v>
      </c>
      <c r="K3825" s="13">
        <v>1.3004913982239288</v>
      </c>
      <c r="L3825" s="13">
        <v>1.0669432974624282</v>
      </c>
      <c r="M3825" s="13"/>
      <c r="N3825" s="13">
        <v>1.200311209645232</v>
      </c>
      <c r="O3825" s="13">
        <v>1.3508553195888919</v>
      </c>
      <c r="P3825" s="13">
        <v>1.3594450007801924</v>
      </c>
      <c r="Q3825" s="13">
        <v>1.3708585538606246</v>
      </c>
      <c r="R3825" s="13">
        <v>1.450492189064077</v>
      </c>
    </row>
    <row r="3826" spans="1:18" ht="13.5" hidden="1" customHeight="1" x14ac:dyDescent="0.35">
      <c r="A3826" s="11">
        <v>44568.25</v>
      </c>
      <c r="B3826" s="13">
        <v>1.6724213853148231</v>
      </c>
      <c r="C3826" s="13">
        <v>1.8167832144419853</v>
      </c>
      <c r="D3826" s="13">
        <v>1.8270148951594445</v>
      </c>
      <c r="E3826" s="13">
        <v>1.8395385551543129</v>
      </c>
      <c r="F3826" s="13">
        <v>1.8541419574146176</v>
      </c>
      <c r="G3826" s="13"/>
      <c r="H3826" s="13">
        <v>1.1050484152289437</v>
      </c>
      <c r="I3826" s="13">
        <v>1.3200038768136924</v>
      </c>
      <c r="J3826" s="13">
        <v>1.3279847988286446</v>
      </c>
      <c r="K3826" s="13">
        <v>1.3388815113813373</v>
      </c>
      <c r="L3826" s="13">
        <v>1.1050484152289437</v>
      </c>
      <c r="M3826" s="13"/>
      <c r="N3826" s="13">
        <v>1.2193637685284895</v>
      </c>
      <c r="O3826" s="13">
        <v>1.3692148877909571</v>
      </c>
      <c r="P3826" s="13">
        <v>1.3763836329409782</v>
      </c>
      <c r="Q3826" s="13">
        <v>1.3859091149079599</v>
      </c>
      <c r="R3826" s="13">
        <v>1.4643323313864169</v>
      </c>
    </row>
    <row r="3827" spans="1:18" ht="13.5" hidden="1" customHeight="1" x14ac:dyDescent="0.35">
      <c r="A3827" s="11">
        <v>44568.291666666664</v>
      </c>
      <c r="B3827" s="13">
        <v>1.8671507705592496</v>
      </c>
      <c r="C3827" s="13">
        <v>2.0293243807694608</v>
      </c>
      <c r="D3827" s="13">
        <v>2.0412597447167711</v>
      </c>
      <c r="E3827" s="13">
        <v>2.0558687267715046</v>
      </c>
      <c r="F3827" s="13">
        <v>2.0729037502108398</v>
      </c>
      <c r="G3827" s="13"/>
      <c r="H3827" s="13">
        <v>1.200311209645232</v>
      </c>
      <c r="I3827" s="13">
        <v>1.4349656495471632</v>
      </c>
      <c r="J3827" s="13">
        <v>1.444275479624348</v>
      </c>
      <c r="K3827" s="13">
        <v>1.4569866102525435</v>
      </c>
      <c r="L3827" s="13">
        <v>1.200311209645232</v>
      </c>
      <c r="M3827" s="13"/>
      <c r="N3827" s="13">
        <v>1.3336791218280355</v>
      </c>
      <c r="O3827" s="13">
        <v>1.4986112760905563</v>
      </c>
      <c r="P3827" s="13">
        <v>1.5069736932509175</v>
      </c>
      <c r="Q3827" s="13">
        <v>1.5180852688746045</v>
      </c>
      <c r="R3827" s="13">
        <v>1.6046894630875428</v>
      </c>
    </row>
    <row r="3828" spans="1:18" ht="13.5" hidden="1" customHeight="1" x14ac:dyDescent="0.35">
      <c r="A3828" s="11">
        <v>44568.333333333336</v>
      </c>
      <c r="B3828" s="13">
        <v>1.9219470825873108</v>
      </c>
      <c r="C3828" s="13">
        <v>2.0972836401018116</v>
      </c>
      <c r="D3828" s="13">
        <v>2.1138622897375794</v>
      </c>
      <c r="E3828" s="13">
        <v>2.134154691049333</v>
      </c>
      <c r="F3828" s="13">
        <v>2.1578169510679293</v>
      </c>
      <c r="G3828" s="13"/>
      <c r="H3828" s="13">
        <v>1.200311209645232</v>
      </c>
      <c r="I3828" s="13">
        <v>1.4415681783103962</v>
      </c>
      <c r="J3828" s="13">
        <v>1.4544998670045619</v>
      </c>
      <c r="K3828" s="13">
        <v>1.4721560844512718</v>
      </c>
      <c r="L3828" s="13">
        <v>1.200311209645232</v>
      </c>
      <c r="M3828" s="13"/>
      <c r="N3828" s="13">
        <v>1.3908367984778083</v>
      </c>
      <c r="O3828" s="13">
        <v>1.5685678067560689</v>
      </c>
      <c r="P3828" s="13">
        <v>1.5801835048463651</v>
      </c>
      <c r="Q3828" s="13">
        <v>1.5956178828829026</v>
      </c>
      <c r="R3828" s="13">
        <v>1.6905335315077208</v>
      </c>
    </row>
    <row r="3829" spans="1:18" ht="13.5" hidden="1" customHeight="1" x14ac:dyDescent="0.35">
      <c r="A3829" s="11">
        <v>44568.375</v>
      </c>
      <c r="B3829" s="13">
        <v>2.0386238005085682</v>
      </c>
      <c r="C3829" s="13">
        <v>2.2359823519653781</v>
      </c>
      <c r="D3829" s="13">
        <v>2.2593798494558999</v>
      </c>
      <c r="E3829" s="13">
        <v>2.288018575721281</v>
      </c>
      <c r="F3829" s="13">
        <v>2.3214131935923725</v>
      </c>
      <c r="G3829" s="13"/>
      <c r="H3829" s="13">
        <v>1.200311209645232</v>
      </c>
      <c r="I3829" s="13">
        <v>1.4512642517622276</v>
      </c>
      <c r="J3829" s="13">
        <v>1.4695147824397785</v>
      </c>
      <c r="K3829" s="13">
        <v>1.4944330545836226</v>
      </c>
      <c r="L3829" s="13">
        <v>1.200311209645232</v>
      </c>
      <c r="M3829" s="13"/>
      <c r="N3829" s="13">
        <v>1.085995856345686</v>
      </c>
      <c r="O3829" s="13">
        <v>1.2392686816840643</v>
      </c>
      <c r="P3829" s="13">
        <v>1.2556619509122176</v>
      </c>
      <c r="Q3829" s="13">
        <v>1.2774445344948115</v>
      </c>
      <c r="R3829" s="13">
        <v>1.3631934133163568</v>
      </c>
    </row>
    <row r="3830" spans="1:18" ht="13.5" hidden="1" customHeight="1" x14ac:dyDescent="0.35">
      <c r="A3830" s="11">
        <v>44568.416666666664</v>
      </c>
      <c r="B3830" s="13">
        <v>2.197117827242876</v>
      </c>
      <c r="C3830" s="13">
        <v>2.4205039906263508</v>
      </c>
      <c r="D3830" s="13">
        <v>2.4511784624515753</v>
      </c>
      <c r="E3830" s="13">
        <v>2.4887242641892868</v>
      </c>
      <c r="F3830" s="13">
        <v>2.5325051114963926</v>
      </c>
      <c r="G3830" s="13"/>
      <c r="H3830" s="13">
        <v>1.3336791218280355</v>
      </c>
      <c r="I3830" s="13">
        <v>1.6191666630712049</v>
      </c>
      <c r="J3830" s="13">
        <v>1.6430933838365649</v>
      </c>
      <c r="K3830" s="13">
        <v>1.6757616141513347</v>
      </c>
      <c r="L3830" s="13">
        <v>1.3336791218280355</v>
      </c>
      <c r="M3830" s="13"/>
      <c r="N3830" s="13">
        <v>1.2765214451782625</v>
      </c>
      <c r="O3830" s="13">
        <v>1.4610836805564242</v>
      </c>
      <c r="P3830" s="13">
        <v>1.4825755035715136</v>
      </c>
      <c r="Q3830" s="13">
        <v>1.5111327989256662</v>
      </c>
      <c r="R3830" s="13">
        <v>1.6154568544156056</v>
      </c>
    </row>
    <row r="3831" spans="1:18" ht="13.5" hidden="1" customHeight="1" x14ac:dyDescent="0.35">
      <c r="A3831" s="11">
        <v>44568.458333333336</v>
      </c>
      <c r="B3831" s="13">
        <v>2.2863070659909175</v>
      </c>
      <c r="C3831" s="13">
        <v>2.5272647938747372</v>
      </c>
      <c r="D3831" s="13">
        <v>2.563528522080492</v>
      </c>
      <c r="E3831" s="13">
        <v>2.6079156188572941</v>
      </c>
      <c r="F3831" s="13">
        <v>2.6596738612292774</v>
      </c>
      <c r="G3831" s="13"/>
      <c r="H3831" s="13">
        <v>1.4670470340108388</v>
      </c>
      <c r="I3831" s="13">
        <v>1.7846692206808183</v>
      </c>
      <c r="J3831" s="13">
        <v>1.8129556767161099</v>
      </c>
      <c r="K3831" s="13">
        <v>1.8515764501021286</v>
      </c>
      <c r="L3831" s="13">
        <v>1.4670470340108388</v>
      </c>
      <c r="M3831" s="13"/>
      <c r="N3831" s="13">
        <v>1.5432572695438698</v>
      </c>
      <c r="O3831" s="13">
        <v>1.7652470296111764</v>
      </c>
      <c r="P3831" s="13">
        <v>1.7906549203454023</v>
      </c>
      <c r="Q3831" s="13">
        <v>1.8244156971540466</v>
      </c>
      <c r="R3831" s="13">
        <v>1.9496255409737269</v>
      </c>
    </row>
    <row r="3832" spans="1:18" ht="13.5" hidden="1" customHeight="1" x14ac:dyDescent="0.35">
      <c r="A3832" s="11">
        <v>44568.5</v>
      </c>
      <c r="B3832" s="13">
        <v>2.3053596248741757</v>
      </c>
      <c r="C3832" s="13">
        <v>2.5520773089752242</v>
      </c>
      <c r="D3832" s="13">
        <v>2.5905599579155369</v>
      </c>
      <c r="E3832" s="13">
        <v>2.637663031627365</v>
      </c>
      <c r="F3832" s="13">
        <v>2.6925882797890406</v>
      </c>
      <c r="G3832" s="13"/>
      <c r="H3832" s="13">
        <v>1.4860995928940968</v>
      </c>
      <c r="I3832" s="13">
        <v>1.810332262602699</v>
      </c>
      <c r="J3832" s="13">
        <v>1.8403495225820237</v>
      </c>
      <c r="K3832" s="13">
        <v>1.8813334406056998</v>
      </c>
      <c r="L3832" s="13">
        <v>1.4860995928940968</v>
      </c>
      <c r="M3832" s="13"/>
      <c r="N3832" s="13">
        <v>1.5623098284271273</v>
      </c>
      <c r="O3832" s="13">
        <v>1.7894967003022313</v>
      </c>
      <c r="P3832" s="13">
        <v>1.8164592600779763</v>
      </c>
      <c r="Q3832" s="13">
        <v>1.8522858059451806</v>
      </c>
      <c r="R3832" s="13">
        <v>1.981013327004459</v>
      </c>
    </row>
    <row r="3833" spans="1:18" ht="13.5" hidden="1" customHeight="1" x14ac:dyDescent="0.35">
      <c r="A3833" s="11">
        <v>44568.541666666664</v>
      </c>
      <c r="B3833" s="13">
        <v>2.2291493893411447</v>
      </c>
      <c r="C3833" s="13">
        <v>2.4691492729556823</v>
      </c>
      <c r="D3833" s="13">
        <v>2.507094460366174</v>
      </c>
      <c r="E3833" s="13">
        <v>2.553539676816261</v>
      </c>
      <c r="F3833" s="13">
        <v>2.6076978206149146</v>
      </c>
      <c r="G3833" s="13"/>
      <c r="H3833" s="13">
        <v>1.2384163274117472</v>
      </c>
      <c r="I3833" s="13">
        <v>1.5169660535064868</v>
      </c>
      <c r="J3833" s="13">
        <v>1.5465640824059932</v>
      </c>
      <c r="K3833" s="13">
        <v>1.5869756053403081</v>
      </c>
      <c r="L3833" s="13">
        <v>1.2384163274117472</v>
      </c>
      <c r="M3833" s="13"/>
      <c r="N3833" s="13">
        <v>1.6385200639601578</v>
      </c>
      <c r="O3833" s="13">
        <v>1.8734403358801865</v>
      </c>
      <c r="P3833" s="13">
        <v>1.9000263275395466</v>
      </c>
      <c r="Q3833" s="13">
        <v>1.9353525078996923</v>
      </c>
      <c r="R3833" s="13">
        <v>2.067671206188614</v>
      </c>
    </row>
    <row r="3834" spans="1:18" ht="13.5" hidden="1" customHeight="1" x14ac:dyDescent="0.35">
      <c r="A3834" s="11">
        <v>44568.583333333336</v>
      </c>
      <c r="B3834" s="13">
        <v>2.3815698604072062</v>
      </c>
      <c r="C3834" s="13">
        <v>2.6279157414431964</v>
      </c>
      <c r="D3834" s="13">
        <v>2.6633140778780842</v>
      </c>
      <c r="E3834" s="13">
        <v>2.7066419281244309</v>
      </c>
      <c r="F3834" s="13">
        <v>2.7571650201343467</v>
      </c>
      <c r="G3834" s="13"/>
      <c r="H3834" s="13">
        <v>1.4289419162443238</v>
      </c>
      <c r="I3834" s="13">
        <v>1.7384229883625679</v>
      </c>
      <c r="J3834" s="13">
        <v>1.7660344209656009</v>
      </c>
      <c r="K3834" s="13">
        <v>1.8037335544340924</v>
      </c>
      <c r="L3834" s="13">
        <v>1.4289419162443238</v>
      </c>
      <c r="M3834" s="13"/>
      <c r="N3834" s="13">
        <v>1.4479944751275813</v>
      </c>
      <c r="O3834" s="13">
        <v>1.6581855235490472</v>
      </c>
      <c r="P3834" s="13">
        <v>1.6829870844698647</v>
      </c>
      <c r="Q3834" s="13">
        <v>1.7159421995367676</v>
      </c>
      <c r="R3834" s="13">
        <v>1.8349517061839573</v>
      </c>
    </row>
    <row r="3835" spans="1:18" ht="13.5" hidden="1" customHeight="1" x14ac:dyDescent="0.35">
      <c r="A3835" s="11">
        <v>44568.625</v>
      </c>
      <c r="B3835" s="13">
        <v>2.4006224192904639</v>
      </c>
      <c r="C3835" s="13">
        <v>2.6429770791485061</v>
      </c>
      <c r="D3835" s="13">
        <v>2.6756128784908619</v>
      </c>
      <c r="E3835" s="13">
        <v>2.7155593609809765</v>
      </c>
      <c r="F3835" s="13">
        <v>2.7621395582177577</v>
      </c>
      <c r="G3835" s="13"/>
      <c r="H3835" s="13">
        <v>1.6004149461936428</v>
      </c>
      <c r="I3835" s="13">
        <v>1.9370653845054528</v>
      </c>
      <c r="J3835" s="13">
        <v>1.9625219811917156</v>
      </c>
      <c r="K3835" s="13">
        <v>1.9972790200576946</v>
      </c>
      <c r="L3835" s="13">
        <v>1.6004149461936428</v>
      </c>
      <c r="M3835" s="13"/>
      <c r="N3835" s="13">
        <v>1.8480982116759919</v>
      </c>
      <c r="O3835" s="13">
        <v>2.0989716256977893</v>
      </c>
      <c r="P3835" s="13">
        <v>2.1218376371296506</v>
      </c>
      <c r="Q3835" s="13">
        <v>2.1522208876139222</v>
      </c>
      <c r="R3835" s="13">
        <v>2.2901499099911726</v>
      </c>
    </row>
    <row r="3836" spans="1:18" ht="13.5" hidden="1" customHeight="1" x14ac:dyDescent="0.35">
      <c r="A3836" s="11">
        <v>44568.666666666664</v>
      </c>
      <c r="B3836" s="13">
        <v>1.9814661238587956</v>
      </c>
      <c r="C3836" s="13">
        <v>2.1890709424635042</v>
      </c>
      <c r="D3836" s="13">
        <v>2.2198735985904134</v>
      </c>
      <c r="E3836" s="13">
        <v>2.2575762989506796</v>
      </c>
      <c r="F3836" s="13">
        <v>2.3015401002584679</v>
      </c>
      <c r="G3836" s="13"/>
      <c r="H3836" s="13">
        <v>1.3603540415637039</v>
      </c>
      <c r="I3836" s="13">
        <v>1.6508614956146435</v>
      </c>
      <c r="J3836" s="13">
        <v>1.6748882027794563</v>
      </c>
      <c r="K3836" s="13">
        <v>1.707692949032106</v>
      </c>
      <c r="L3836" s="13">
        <v>1.3603540415637039</v>
      </c>
      <c r="M3836" s="13"/>
      <c r="N3836" s="13">
        <v>1.1241009741122014</v>
      </c>
      <c r="O3836" s="13">
        <v>1.2918833817294588</v>
      </c>
      <c r="P3836" s="13">
        <v>1.3134650160489068</v>
      </c>
      <c r="Q3836" s="13">
        <v>1.3421416483221704</v>
      </c>
      <c r="R3836" s="13">
        <v>1.4382293573646505</v>
      </c>
    </row>
    <row r="3837" spans="1:18" ht="13.5" hidden="1" customHeight="1" x14ac:dyDescent="0.35">
      <c r="A3837" s="11">
        <v>44568.708333333336</v>
      </c>
      <c r="B3837" s="13">
        <v>2.3451058519474035</v>
      </c>
      <c r="C3837" s="13">
        <v>2.5788850986996597</v>
      </c>
      <c r="D3837" s="13">
        <v>2.609248541034165</v>
      </c>
      <c r="E3837" s="13">
        <v>2.6464136401583271</v>
      </c>
      <c r="F3837" s="13">
        <v>2.689750563452046</v>
      </c>
      <c r="G3837" s="13"/>
      <c r="H3837" s="13">
        <v>1.7584449851993633</v>
      </c>
      <c r="I3837" s="13">
        <v>2.1205238431110218</v>
      </c>
      <c r="J3837" s="13">
        <v>2.1442079544578192</v>
      </c>
      <c r="K3837" s="13">
        <v>2.1765449391982434</v>
      </c>
      <c r="L3837" s="13">
        <v>1.7584449851993633</v>
      </c>
      <c r="M3837" s="13"/>
      <c r="N3837" s="13">
        <v>2.2291493893411447</v>
      </c>
      <c r="O3837" s="13">
        <v>2.5192652967418385</v>
      </c>
      <c r="P3837" s="13">
        <v>2.5405391994352646</v>
      </c>
      <c r="Q3837" s="13">
        <v>2.5688069328018162</v>
      </c>
      <c r="R3837" s="13">
        <v>2.7251538004978486</v>
      </c>
    </row>
    <row r="3838" spans="1:18" ht="13.5" hidden="1" customHeight="1" x14ac:dyDescent="0.35">
      <c r="A3838" s="11">
        <v>44568.75</v>
      </c>
      <c r="B3838" s="13">
        <v>2.3625173015239485</v>
      </c>
      <c r="C3838" s="13">
        <v>2.601135208252388</v>
      </c>
      <c r="D3838" s="13">
        <v>2.6333092480147582</v>
      </c>
      <c r="E3838" s="13">
        <v>2.6726905330423243</v>
      </c>
      <c r="F3838" s="13">
        <v>2.7186116732697743</v>
      </c>
      <c r="G3838" s="13"/>
      <c r="H3838" s="13">
        <v>1.9052558883257651</v>
      </c>
      <c r="I3838" s="13">
        <v>2.2965342795852912</v>
      </c>
      <c r="J3838" s="13">
        <v>2.3216306942741589</v>
      </c>
      <c r="K3838" s="13">
        <v>2.3558959604245402</v>
      </c>
      <c r="L3838" s="13">
        <v>1.9052558883257651</v>
      </c>
      <c r="M3838" s="13"/>
      <c r="N3838" s="13">
        <v>2.7054633614225865</v>
      </c>
      <c r="O3838" s="13">
        <v>3.0510828968520327</v>
      </c>
      <c r="P3838" s="13">
        <v>3.0736253801323703</v>
      </c>
      <c r="Q3838" s="13">
        <v>3.1035787420505598</v>
      </c>
      <c r="R3838" s="13">
        <v>3.2881258630485233</v>
      </c>
    </row>
    <row r="3839" spans="1:18" ht="13.5" hidden="1" customHeight="1" x14ac:dyDescent="0.35">
      <c r="A3839" s="11">
        <v>44568.791666666664</v>
      </c>
      <c r="B3839" s="13">
        <v>2.3434647426406907</v>
      </c>
      <c r="C3839" s="13">
        <v>2.5880247537129719</v>
      </c>
      <c r="D3839" s="13">
        <v>2.6239579530086963</v>
      </c>
      <c r="E3839" s="13">
        <v>2.6679404797249191</v>
      </c>
      <c r="F3839" s="13">
        <v>2.7192269670876206</v>
      </c>
      <c r="G3839" s="13"/>
      <c r="H3839" s="13">
        <v>1.8099930939094766</v>
      </c>
      <c r="I3839" s="13">
        <v>2.1893404063292832</v>
      </c>
      <c r="J3839" s="13">
        <v>2.2173690429967228</v>
      </c>
      <c r="K3839" s="13">
        <v>2.2556378039790697</v>
      </c>
      <c r="L3839" s="13">
        <v>1.8099930939094766</v>
      </c>
      <c r="M3839" s="13"/>
      <c r="N3839" s="13">
        <v>2.4577800959402367</v>
      </c>
      <c r="O3839" s="13">
        <v>2.7810570828779926</v>
      </c>
      <c r="P3839" s="13">
        <v>2.8062333911785835</v>
      </c>
      <c r="Q3839" s="13">
        <v>2.8396864524457639</v>
      </c>
      <c r="R3839" s="13">
        <v>3.0148026369284886</v>
      </c>
    </row>
    <row r="3840" spans="1:18" ht="13.5" hidden="1" customHeight="1" x14ac:dyDescent="0.35">
      <c r="A3840" s="11">
        <v>44568.833333333336</v>
      </c>
      <c r="B3840" s="13">
        <v>2.2672545071076602</v>
      </c>
      <c r="C3840" s="13">
        <v>2.5159017042280971</v>
      </c>
      <c r="D3840" s="13">
        <v>2.5568172456611284</v>
      </c>
      <c r="E3840" s="13">
        <v>2.6068981994714715</v>
      </c>
      <c r="F3840" s="13">
        <v>2.6652958495491514</v>
      </c>
      <c r="G3840" s="13"/>
      <c r="H3840" s="13">
        <v>1.7528354172597038</v>
      </c>
      <c r="I3840" s="13">
        <v>2.1289015267353615</v>
      </c>
      <c r="J3840" s="13">
        <v>2.1608164930438156</v>
      </c>
      <c r="K3840" s="13">
        <v>2.2043914350543452</v>
      </c>
      <c r="L3840" s="13">
        <v>1.7528354172597038</v>
      </c>
      <c r="M3840" s="13"/>
      <c r="N3840" s="13">
        <v>2.1719917126913719</v>
      </c>
      <c r="O3840" s="13">
        <v>2.4703831760230544</v>
      </c>
      <c r="P3840" s="13">
        <v>2.4990503224389924</v>
      </c>
      <c r="Q3840" s="13">
        <v>2.5371418406217865</v>
      </c>
      <c r="R3840" s="13">
        <v>2.7020940788358248</v>
      </c>
    </row>
    <row r="3841" spans="1:18" ht="13.5" hidden="1" customHeight="1" x14ac:dyDescent="0.35">
      <c r="A3841" s="11">
        <v>44568.875</v>
      </c>
      <c r="B3841" s="13">
        <v>2.2291493893411447</v>
      </c>
      <c r="C3841" s="13">
        <v>2.484635325987445</v>
      </c>
      <c r="D3841" s="13">
        <v>2.5304916729389322</v>
      </c>
      <c r="E3841" s="13">
        <v>2.5866202126857991</v>
      </c>
      <c r="F3841" s="13">
        <v>2.6520697413813124</v>
      </c>
      <c r="G3841" s="13"/>
      <c r="H3841" s="13">
        <v>1.6575726228434156</v>
      </c>
      <c r="I3841" s="13">
        <v>2.0233878971964234</v>
      </c>
      <c r="J3841" s="13">
        <v>2.0591567937263857</v>
      </c>
      <c r="K3841" s="13">
        <v>2.1079936803773012</v>
      </c>
      <c r="L3841" s="13">
        <v>1.6575726228434156</v>
      </c>
      <c r="M3841" s="13"/>
      <c r="N3841" s="13">
        <v>2.1719917126913719</v>
      </c>
      <c r="O3841" s="13">
        <v>2.477235556691439</v>
      </c>
      <c r="P3841" s="13">
        <v>2.5093644389233889</v>
      </c>
      <c r="Q3841" s="13">
        <v>2.5520557442934542</v>
      </c>
      <c r="R3841" s="13">
        <v>2.7225085172514314</v>
      </c>
    </row>
    <row r="3842" spans="1:18" ht="13.5" hidden="1" customHeight="1" x14ac:dyDescent="0.35">
      <c r="A3842" s="11">
        <v>44568.916666666664</v>
      </c>
      <c r="B3842" s="13">
        <v>2.1148340360415991</v>
      </c>
      <c r="C3842" s="13">
        <v>2.3634504252574029</v>
      </c>
      <c r="D3842" s="13">
        <v>2.4101389768233599</v>
      </c>
      <c r="E3842" s="13">
        <v>2.4672861417526954</v>
      </c>
      <c r="F3842" s="13">
        <v>2.5339234536759676</v>
      </c>
      <c r="G3842" s="13"/>
      <c r="H3842" s="13">
        <v>1.5178584606707353</v>
      </c>
      <c r="I3842" s="13">
        <v>1.8595191713168988</v>
      </c>
      <c r="J3842" s="13">
        <v>1.8959372046125573</v>
      </c>
      <c r="K3842" s="13">
        <v>1.9456603869483473</v>
      </c>
      <c r="L3842" s="13">
        <v>1.5178584606707353</v>
      </c>
      <c r="M3842" s="13"/>
      <c r="N3842" s="13">
        <v>1.9243084472090224</v>
      </c>
      <c r="O3842" s="13">
        <v>2.203150362272555</v>
      </c>
      <c r="P3842" s="13">
        <v>2.2358623220025766</v>
      </c>
      <c r="Q3842" s="13">
        <v>2.279328392561947</v>
      </c>
      <c r="R3842" s="13">
        <v>2.4370916880309252</v>
      </c>
    </row>
    <row r="3843" spans="1:18" ht="13.5" hidden="1" customHeight="1" x14ac:dyDescent="0.35">
      <c r="A3843" s="11">
        <v>44568.958333333336</v>
      </c>
      <c r="B3843" s="13">
        <v>1.9868944284205983</v>
      </c>
      <c r="C3843" s="13">
        <v>2.2200452844233669</v>
      </c>
      <c r="D3843" s="13">
        <v>2.2636921535762187</v>
      </c>
      <c r="E3843" s="13">
        <v>2.3171162746180434</v>
      </c>
      <c r="F3843" s="13">
        <v>2.3794122751719256</v>
      </c>
      <c r="G3843" s="13"/>
      <c r="H3843" s="13">
        <v>1.3908367984778083</v>
      </c>
      <c r="I3843" s="13">
        <v>1.7051363180055861</v>
      </c>
      <c r="J3843" s="13">
        <v>1.73918177627632</v>
      </c>
      <c r="K3843" s="13">
        <v>1.7856655749910368</v>
      </c>
      <c r="L3843" s="13">
        <v>1.3908367984778083</v>
      </c>
      <c r="M3843" s="13"/>
      <c r="N3843" s="13">
        <v>1.6575726228434156</v>
      </c>
      <c r="O3843" s="13">
        <v>1.9025202319491326</v>
      </c>
      <c r="P3843" s="13">
        <v>1.9331010612569897</v>
      </c>
      <c r="Q3843" s="13">
        <v>1.9737353887454605</v>
      </c>
      <c r="R3843" s="13">
        <v>2.1134490769625067</v>
      </c>
    </row>
    <row r="3844" spans="1:18" ht="13.5" hidden="1" customHeight="1" x14ac:dyDescent="0.35">
      <c r="A3844" s="11">
        <v>44569</v>
      </c>
      <c r="B3844" s="13">
        <v>1.8480982116759919</v>
      </c>
      <c r="C3844" s="13">
        <v>2.0624862471217953</v>
      </c>
      <c r="D3844" s="13">
        <v>2.1018193124669331</v>
      </c>
      <c r="E3844" s="13">
        <v>2.149963302739998</v>
      </c>
      <c r="F3844" s="13">
        <v>2.2061023273272067</v>
      </c>
      <c r="G3844" s="13"/>
      <c r="H3844" s="13">
        <v>1.2574688862950048</v>
      </c>
      <c r="I3844" s="13">
        <v>1.5414473925657726</v>
      </c>
      <c r="J3844" s="13">
        <v>1.5721279948829368</v>
      </c>
      <c r="K3844" s="13">
        <v>1.6140176040994261</v>
      </c>
      <c r="L3844" s="13">
        <v>1.2574688862950048</v>
      </c>
      <c r="M3844" s="13"/>
      <c r="N3844" s="13">
        <v>1.6004149461936428</v>
      </c>
      <c r="O3844" s="13">
        <v>1.8330206582032476</v>
      </c>
      <c r="P3844" s="13">
        <v>1.8605790554221204</v>
      </c>
      <c r="Q3844" s="13">
        <v>1.8971973212767133</v>
      </c>
      <c r="R3844" s="13">
        <v>2.0289663629891659</v>
      </c>
    </row>
    <row r="3845" spans="1:18" ht="13.5" hidden="1" customHeight="1" x14ac:dyDescent="0.35">
      <c r="A3845" s="11">
        <v>44569.041666666664</v>
      </c>
      <c r="B3845" s="13">
        <v>1.7337828583764461</v>
      </c>
      <c r="C3845" s="13">
        <v>1.9302257144390829</v>
      </c>
      <c r="D3845" s="13">
        <v>1.9647329196087011</v>
      </c>
      <c r="E3845" s="13">
        <v>2.0069700179751555</v>
      </c>
      <c r="F3845" s="13">
        <v>2.0562212223360308</v>
      </c>
      <c r="G3845" s="13"/>
      <c r="H3845" s="13">
        <v>1.1241009741122014</v>
      </c>
      <c r="I3845" s="13">
        <v>1.3770303476166992</v>
      </c>
      <c r="J3845" s="13">
        <v>1.4039466794508955</v>
      </c>
      <c r="K3845" s="13">
        <v>1.4406967605092793</v>
      </c>
      <c r="L3845" s="13">
        <v>1.1241009741122014</v>
      </c>
      <c r="M3845" s="13"/>
      <c r="N3845" s="13">
        <v>1.4670470340108388</v>
      </c>
      <c r="O3845" s="13">
        <v>1.678121877287698</v>
      </c>
      <c r="P3845" s="13">
        <v>1.7022990742244994</v>
      </c>
      <c r="Q3845" s="13">
        <v>1.7344245646156589</v>
      </c>
      <c r="R3845" s="13">
        <v>1.8534893679216677</v>
      </c>
    </row>
    <row r="3846" spans="1:18" ht="13.5" hidden="1" customHeight="1" x14ac:dyDescent="0.35">
      <c r="A3846" s="11">
        <v>44569.083333333336</v>
      </c>
      <c r="B3846" s="13">
        <v>1.6385200639601578</v>
      </c>
      <c r="C3846" s="13">
        <v>1.8183072268943499</v>
      </c>
      <c r="D3846" s="13">
        <v>1.8479237214758921</v>
      </c>
      <c r="E3846" s="13">
        <v>1.8841745505059848</v>
      </c>
      <c r="F3846" s="13">
        <v>1.9264453753936679</v>
      </c>
      <c r="G3846" s="13"/>
      <c r="H3846" s="13">
        <v>1.0478907385791707</v>
      </c>
      <c r="I3846" s="13">
        <v>1.2800446188105916</v>
      </c>
      <c r="J3846" s="13">
        <v>1.3031460955023153</v>
      </c>
      <c r="K3846" s="13">
        <v>1.3346875828869602</v>
      </c>
      <c r="L3846" s="13">
        <v>1.0478907385791707</v>
      </c>
      <c r="M3846" s="13"/>
      <c r="N3846" s="13">
        <v>1.2765214451782625</v>
      </c>
      <c r="O3846" s="13">
        <v>1.4596163767362034</v>
      </c>
      <c r="P3846" s="13">
        <v>1.4803669364687575</v>
      </c>
      <c r="Q3846" s="13">
        <v>1.5079392770110409</v>
      </c>
      <c r="R3846" s="13">
        <v>1.6110855001484554</v>
      </c>
    </row>
    <row r="3847" spans="1:18" ht="13.5" hidden="1" customHeight="1" x14ac:dyDescent="0.35">
      <c r="A3847" s="11">
        <v>44569.125</v>
      </c>
      <c r="B3847" s="13">
        <v>1.6194675050769001</v>
      </c>
      <c r="C3847" s="13">
        <v>1.7857610298774647</v>
      </c>
      <c r="D3847" s="13">
        <v>1.8092077977085812</v>
      </c>
      <c r="E3847" s="13">
        <v>1.8379068312695552</v>
      </c>
      <c r="F3847" s="13">
        <v>1.8713717713705007</v>
      </c>
      <c r="G3847" s="13"/>
      <c r="H3847" s="13">
        <v>0.99073306192939781</v>
      </c>
      <c r="I3847" s="13">
        <v>1.2037480340179898</v>
      </c>
      <c r="J3847" s="13">
        <v>1.2220369965775348</v>
      </c>
      <c r="K3847" s="13">
        <v>1.2470077415021135</v>
      </c>
      <c r="L3847" s="13">
        <v>0.99073306192939781</v>
      </c>
      <c r="M3847" s="13"/>
      <c r="N3847" s="13">
        <v>1.3146265629447778</v>
      </c>
      <c r="O3847" s="13">
        <v>1.4934041300716585</v>
      </c>
      <c r="P3847" s="13">
        <v>1.5098319201693473</v>
      </c>
      <c r="Q3847" s="13">
        <v>1.5316603734143948</v>
      </c>
      <c r="R3847" s="13">
        <v>1.6300326828211271</v>
      </c>
    </row>
    <row r="3848" spans="1:18" ht="13.5" hidden="1" customHeight="1" x14ac:dyDescent="0.35">
      <c r="A3848" s="11">
        <v>44569.166666666664</v>
      </c>
      <c r="B3848" s="13">
        <v>1.6194675050769001</v>
      </c>
      <c r="C3848" s="13">
        <v>1.7739401659501777</v>
      </c>
      <c r="D3848" s="13">
        <v>1.7913481619748592</v>
      </c>
      <c r="E3848" s="13">
        <v>1.812655689977871</v>
      </c>
      <c r="F3848" s="13">
        <v>1.8375016537558866</v>
      </c>
      <c r="G3848" s="13"/>
      <c r="H3848" s="13">
        <v>0.97168050304614006</v>
      </c>
      <c r="I3848" s="13">
        <v>1.1726533477249632</v>
      </c>
      <c r="J3848" s="13">
        <v>1.1862319437099327</v>
      </c>
      <c r="K3848" s="13">
        <v>1.2047714128389575</v>
      </c>
      <c r="L3848" s="13">
        <v>0.97168050304614006</v>
      </c>
      <c r="M3848" s="13"/>
      <c r="N3848" s="13">
        <v>1.1812586507619742</v>
      </c>
      <c r="O3848" s="13">
        <v>1.3368231675399544</v>
      </c>
      <c r="P3848" s="13">
        <v>1.3490199405354777</v>
      </c>
      <c r="Q3848" s="13">
        <v>1.3652264228127682</v>
      </c>
      <c r="R3848" s="13">
        <v>1.4495441750153919</v>
      </c>
    </row>
    <row r="3849" spans="1:18" ht="13.5" hidden="1" customHeight="1" x14ac:dyDescent="0.35">
      <c r="A3849" s="11">
        <v>44569.208333333336</v>
      </c>
      <c r="B3849" s="13">
        <v>1.6194675050769001</v>
      </c>
      <c r="C3849" s="13">
        <v>1.7638624611427147</v>
      </c>
      <c r="D3849" s="13">
        <v>1.7761221905060736</v>
      </c>
      <c r="E3849" s="13">
        <v>1.7911281984548775</v>
      </c>
      <c r="F3849" s="13">
        <v>1.8086261799145706</v>
      </c>
      <c r="G3849" s="13"/>
      <c r="H3849" s="13">
        <v>0.99073306192939781</v>
      </c>
      <c r="I3849" s="13">
        <v>1.1878406037596339</v>
      </c>
      <c r="J3849" s="13">
        <v>1.1974034455522267</v>
      </c>
      <c r="K3849" s="13">
        <v>1.2104600244795161</v>
      </c>
      <c r="L3849" s="13">
        <v>0.99073306192939781</v>
      </c>
      <c r="M3849" s="13"/>
      <c r="N3849" s="13">
        <v>1.2574688862950048</v>
      </c>
      <c r="O3849" s="13">
        <v>1.4143720984830537</v>
      </c>
      <c r="P3849" s="13">
        <v>1.4229617796743541</v>
      </c>
      <c r="Q3849" s="13">
        <v>1.4343753327547861</v>
      </c>
      <c r="R3849" s="13">
        <v>1.5171511125966428</v>
      </c>
    </row>
    <row r="3850" spans="1:18" ht="13.5" hidden="1" customHeight="1" x14ac:dyDescent="0.35">
      <c r="A3850" s="11">
        <v>44569.25</v>
      </c>
      <c r="B3850" s="13">
        <v>1.5242047106606118</v>
      </c>
      <c r="C3850" s="13">
        <v>1.657547619235366</v>
      </c>
      <c r="D3850" s="13">
        <v>1.6677792999528251</v>
      </c>
      <c r="E3850" s="13">
        <v>1.6803029599476935</v>
      </c>
      <c r="F3850" s="13">
        <v>1.6949063622079983</v>
      </c>
      <c r="G3850" s="13"/>
      <c r="H3850" s="13">
        <v>1.0097856208126554</v>
      </c>
      <c r="I3850" s="13">
        <v>1.2074646596331764</v>
      </c>
      <c r="J3850" s="13">
        <v>1.2154455816481287</v>
      </c>
      <c r="K3850" s="13">
        <v>1.2263422942008213</v>
      </c>
      <c r="L3850" s="13">
        <v>1.0097856208126554</v>
      </c>
      <c r="M3850" s="13"/>
      <c r="N3850" s="13">
        <v>1.3717842395945505</v>
      </c>
      <c r="O3850" s="13">
        <v>1.5385929648420555</v>
      </c>
      <c r="P3850" s="13">
        <v>1.5457617099920766</v>
      </c>
      <c r="Q3850" s="13">
        <v>1.5552871919590583</v>
      </c>
      <c r="R3850" s="13">
        <v>1.6420894608065926</v>
      </c>
    </row>
    <row r="3851" spans="1:18" ht="13.5" hidden="1" customHeight="1" x14ac:dyDescent="0.35">
      <c r="A3851" s="11">
        <v>44569.291666666664</v>
      </c>
      <c r="B3851" s="13">
        <v>1.5432572695438698</v>
      </c>
      <c r="C3851" s="13">
        <v>1.6813515596407664</v>
      </c>
      <c r="D3851" s="13">
        <v>1.6932869235880768</v>
      </c>
      <c r="E3851" s="13">
        <v>1.7078959056428105</v>
      </c>
      <c r="F3851" s="13">
        <v>1.7249309290821455</v>
      </c>
      <c r="G3851" s="13"/>
      <c r="H3851" s="13">
        <v>1.085995856345686</v>
      </c>
      <c r="I3851" s="13">
        <v>1.299918588930544</v>
      </c>
      <c r="J3851" s="13">
        <v>1.3092284190077288</v>
      </c>
      <c r="K3851" s="13">
        <v>1.3219395496359243</v>
      </c>
      <c r="L3851" s="13">
        <v>1.085995856345686</v>
      </c>
      <c r="M3851" s="13"/>
      <c r="N3851" s="13">
        <v>1.200311209645232</v>
      </c>
      <c r="O3851" s="13">
        <v>1.3504054586708449</v>
      </c>
      <c r="P3851" s="13">
        <v>1.3587678758312061</v>
      </c>
      <c r="Q3851" s="13">
        <v>1.3698794514548931</v>
      </c>
      <c r="R3851" s="13">
        <v>1.4491519748448887</v>
      </c>
    </row>
    <row r="3852" spans="1:18" ht="13.5" hidden="1" customHeight="1" x14ac:dyDescent="0.35">
      <c r="A3852" s="11">
        <v>44569.333333333336</v>
      </c>
      <c r="B3852" s="13">
        <v>1.5432572695438698</v>
      </c>
      <c r="C3852" s="13">
        <v>1.6904407668600703</v>
      </c>
      <c r="D3852" s="13">
        <v>1.7070194164958383</v>
      </c>
      <c r="E3852" s="13">
        <v>1.7273118178075919</v>
      </c>
      <c r="F3852" s="13">
        <v>1.750974077826188</v>
      </c>
      <c r="G3852" s="13"/>
      <c r="H3852" s="13">
        <v>1.0669432974624282</v>
      </c>
      <c r="I3852" s="13">
        <v>1.284013274257674</v>
      </c>
      <c r="J3852" s="13">
        <v>1.2969449629518397</v>
      </c>
      <c r="K3852" s="13">
        <v>1.3146011803985496</v>
      </c>
      <c r="L3852" s="13">
        <v>1.0669432974624282</v>
      </c>
      <c r="M3852" s="13"/>
      <c r="N3852" s="13">
        <v>1.085995856345686</v>
      </c>
      <c r="O3852" s="13">
        <v>1.2298116526538716</v>
      </c>
      <c r="P3852" s="13">
        <v>1.2414273507441678</v>
      </c>
      <c r="Q3852" s="13">
        <v>1.2568617287807053</v>
      </c>
      <c r="R3852" s="13">
        <v>1.3350192726673689</v>
      </c>
    </row>
    <row r="3853" spans="1:18" ht="13.5" hidden="1" customHeight="1" x14ac:dyDescent="0.35">
      <c r="A3853" s="11">
        <v>44569.375</v>
      </c>
      <c r="B3853" s="13">
        <v>1.6575726228434156</v>
      </c>
      <c r="C3853" s="13">
        <v>1.8266025624022082</v>
      </c>
      <c r="D3853" s="13">
        <v>1.8500000598927302</v>
      </c>
      <c r="E3853" s="13">
        <v>1.8786387861581113</v>
      </c>
      <c r="F3853" s="13">
        <v>1.9120334040292029</v>
      </c>
      <c r="G3853" s="13"/>
      <c r="H3853" s="13">
        <v>1.1812586507619742</v>
      </c>
      <c r="I3853" s="13">
        <v>1.4287564083261246</v>
      </c>
      <c r="J3853" s="13">
        <v>1.4470069390036755</v>
      </c>
      <c r="K3853" s="13">
        <v>1.4719252111475196</v>
      </c>
      <c r="L3853" s="13">
        <v>1.1812586507619742</v>
      </c>
      <c r="M3853" s="13"/>
      <c r="N3853" s="13">
        <v>1.085995856345686</v>
      </c>
      <c r="O3853" s="13">
        <v>1.2392686816840643</v>
      </c>
      <c r="P3853" s="13">
        <v>1.2556619509122176</v>
      </c>
      <c r="Q3853" s="13">
        <v>1.2774445344948115</v>
      </c>
      <c r="R3853" s="13">
        <v>1.3631934133163568</v>
      </c>
    </row>
    <row r="3854" spans="1:18" ht="13.5" hidden="1" customHeight="1" x14ac:dyDescent="0.35">
      <c r="A3854" s="11">
        <v>44569.416666666664</v>
      </c>
      <c r="B3854" s="13">
        <v>1.6194675050769001</v>
      </c>
      <c r="C3854" s="13">
        <v>1.7999092222847375</v>
      </c>
      <c r="D3854" s="13">
        <v>1.8305836941099618</v>
      </c>
      <c r="E3854" s="13">
        <v>1.8681294958476737</v>
      </c>
      <c r="F3854" s="13">
        <v>1.9119103431547795</v>
      </c>
      <c r="G3854" s="13"/>
      <c r="H3854" s="13">
        <v>1.085995856345686</v>
      </c>
      <c r="I3854" s="13">
        <v>1.3265646984018633</v>
      </c>
      <c r="J3854" s="13">
        <v>1.3504914191672233</v>
      </c>
      <c r="K3854" s="13">
        <v>1.3831596494819931</v>
      </c>
      <c r="L3854" s="13">
        <v>1.085995856345686</v>
      </c>
      <c r="M3854" s="13"/>
      <c r="N3854" s="13">
        <v>0.91452282639636728</v>
      </c>
      <c r="O3854" s="13">
        <v>1.0588107475600652</v>
      </c>
      <c r="P3854" s="13">
        <v>1.0803025705751548</v>
      </c>
      <c r="Q3854" s="13">
        <v>1.1088598659293072</v>
      </c>
      <c r="R3854" s="13">
        <v>1.1932836720426878</v>
      </c>
    </row>
    <row r="3855" spans="1:18" ht="13.5" hidden="1" customHeight="1" x14ac:dyDescent="0.35">
      <c r="A3855" s="11">
        <v>44569.458333333336</v>
      </c>
      <c r="B3855" s="13">
        <v>1.4859126606178694</v>
      </c>
      <c r="C3855" s="13">
        <v>1.6673664063487148</v>
      </c>
      <c r="D3855" s="13">
        <v>1.7036301345544695</v>
      </c>
      <c r="E3855" s="13">
        <v>1.7480172313312718</v>
      </c>
      <c r="F3855" s="13">
        <v>1.7997754737032552</v>
      </c>
      <c r="G3855" s="13"/>
      <c r="H3855" s="13">
        <v>0.99073306192939781</v>
      </c>
      <c r="I3855" s="13">
        <v>1.2219731347782392</v>
      </c>
      <c r="J3855" s="13">
        <v>1.2502595908135308</v>
      </c>
      <c r="K3855" s="13">
        <v>1.2888803641995494</v>
      </c>
      <c r="L3855" s="13">
        <v>0.99073306192939781</v>
      </c>
      <c r="M3855" s="13"/>
      <c r="N3855" s="13">
        <v>1.2193637685284895</v>
      </c>
      <c r="O3855" s="13">
        <v>1.4053186158775917</v>
      </c>
      <c r="P3855" s="13">
        <v>1.4307265066118176</v>
      </c>
      <c r="Q3855" s="13">
        <v>1.4644872834204619</v>
      </c>
      <c r="R3855" s="13">
        <v>1.5718916409558528</v>
      </c>
    </row>
    <row r="3856" spans="1:18" ht="13.5" hidden="1" customHeight="1" x14ac:dyDescent="0.35">
      <c r="A3856" s="11">
        <v>44569.5</v>
      </c>
      <c r="B3856" s="13">
        <v>1.6385200639601578</v>
      </c>
      <c r="C3856" s="13">
        <v>1.8356626772396769</v>
      </c>
      <c r="D3856" s="13">
        <v>1.8741453261799894</v>
      </c>
      <c r="E3856" s="13">
        <v>1.9212483998918173</v>
      </c>
      <c r="F3856" s="13">
        <v>1.976173648053493</v>
      </c>
      <c r="G3856" s="13"/>
      <c r="H3856" s="13">
        <v>1.0669432974624282</v>
      </c>
      <c r="I3856" s="13">
        <v>1.3151597070084289</v>
      </c>
      <c r="J3856" s="13">
        <v>1.3451769669877536</v>
      </c>
      <c r="K3856" s="13">
        <v>1.3861608850114298</v>
      </c>
      <c r="L3856" s="13">
        <v>1.0669432974624282</v>
      </c>
      <c r="M3856" s="13"/>
      <c r="N3856" s="13">
        <v>1.1622060918787165</v>
      </c>
      <c r="O3856" s="13">
        <v>1.3448792480430973</v>
      </c>
      <c r="P3856" s="13">
        <v>1.3718418078188424</v>
      </c>
      <c r="Q3856" s="13">
        <v>1.4076683536860466</v>
      </c>
      <c r="R3856" s="13">
        <v>1.5144008622764968</v>
      </c>
    </row>
    <row r="3857" spans="1:18" ht="13.5" hidden="1" customHeight="1" x14ac:dyDescent="0.35">
      <c r="A3857" s="11">
        <v>44569.541666666664</v>
      </c>
      <c r="B3857" s="13">
        <v>2.0005186827420531</v>
      </c>
      <c r="C3857" s="13">
        <v>2.2235213992177805</v>
      </c>
      <c r="D3857" s="13">
        <v>2.2614665866282722</v>
      </c>
      <c r="E3857" s="13">
        <v>2.3079118030783592</v>
      </c>
      <c r="F3857" s="13">
        <v>2.3620699468770128</v>
      </c>
      <c r="G3857" s="13"/>
      <c r="H3857" s="13">
        <v>1.409889357361066</v>
      </c>
      <c r="I3857" s="13">
        <v>1.7195366444314155</v>
      </c>
      <c r="J3857" s="13">
        <v>1.7491346733309219</v>
      </c>
      <c r="K3857" s="13">
        <v>1.7895461962652368</v>
      </c>
      <c r="L3857" s="13">
        <v>1.409889357361066</v>
      </c>
      <c r="M3857" s="13"/>
      <c r="N3857" s="13">
        <v>1.2193637685284895</v>
      </c>
      <c r="O3857" s="13">
        <v>1.4076506239896656</v>
      </c>
      <c r="P3857" s="13">
        <v>1.4342366156490256</v>
      </c>
      <c r="Q3857" s="13">
        <v>1.4695627960091713</v>
      </c>
      <c r="R3857" s="13">
        <v>1.5788391002831301</v>
      </c>
    </row>
    <row r="3858" spans="1:18" ht="13.5" hidden="1" customHeight="1" x14ac:dyDescent="0.35">
      <c r="A3858" s="11">
        <v>44569.583333333336</v>
      </c>
      <c r="B3858" s="13">
        <v>2.0195712416253109</v>
      </c>
      <c r="C3858" s="13">
        <v>2.2390049413581852</v>
      </c>
      <c r="D3858" s="13">
        <v>2.2744032777930729</v>
      </c>
      <c r="E3858" s="13">
        <v>2.3177311280394197</v>
      </c>
      <c r="F3858" s="13">
        <v>2.3682542200493355</v>
      </c>
      <c r="G3858" s="13"/>
      <c r="H3858" s="13">
        <v>1.29557400406152</v>
      </c>
      <c r="I3858" s="13">
        <v>1.5808680843098455</v>
      </c>
      <c r="J3858" s="13">
        <v>1.6084795169128785</v>
      </c>
      <c r="K3858" s="13">
        <v>1.64617865038137</v>
      </c>
      <c r="L3858" s="13">
        <v>1.29557400406152</v>
      </c>
      <c r="M3858" s="13"/>
      <c r="N3858" s="13">
        <v>1.200311209645232</v>
      </c>
      <c r="O3858" s="13">
        <v>1.3829461483410121</v>
      </c>
      <c r="P3858" s="13">
        <v>1.4077477092618296</v>
      </c>
      <c r="Q3858" s="13">
        <v>1.4407028243287325</v>
      </c>
      <c r="R3858" s="13">
        <v>1.5460963708761715</v>
      </c>
    </row>
    <row r="3859" spans="1:18" ht="13.5" hidden="1" customHeight="1" x14ac:dyDescent="0.35">
      <c r="A3859" s="11">
        <v>44569.625</v>
      </c>
      <c r="B3859" s="13">
        <v>2.1529391538081146</v>
      </c>
      <c r="C3859" s="13">
        <v>2.376880215932446</v>
      </c>
      <c r="D3859" s="13">
        <v>2.4095160152748019</v>
      </c>
      <c r="E3859" s="13">
        <v>2.4494624977649164</v>
      </c>
      <c r="F3859" s="13">
        <v>2.4960426950016976</v>
      </c>
      <c r="G3859" s="13"/>
      <c r="H3859" s="13">
        <v>1.4479944751275813</v>
      </c>
      <c r="I3859" s="13">
        <v>1.757002637016627</v>
      </c>
      <c r="J3859" s="13">
        <v>1.7824592337028897</v>
      </c>
      <c r="K3859" s="13">
        <v>1.8172162725688688</v>
      </c>
      <c r="L3859" s="13">
        <v>1.4479944751275813</v>
      </c>
      <c r="M3859" s="13"/>
      <c r="N3859" s="13">
        <v>1.7287243481689438</v>
      </c>
      <c r="O3859" s="13">
        <v>1.9663167709426117</v>
      </c>
      <c r="P3859" s="13">
        <v>1.989182782374473</v>
      </c>
      <c r="Q3859" s="13">
        <v>2.0195660328587444</v>
      </c>
      <c r="R3859" s="13">
        <v>2.1509326830898603</v>
      </c>
    </row>
    <row r="3860" spans="1:18" ht="13.5" hidden="1" customHeight="1" x14ac:dyDescent="0.35">
      <c r="A3860" s="11">
        <v>44569.666666666664</v>
      </c>
      <c r="B3860" s="13">
        <v>2.0005186827420531</v>
      </c>
      <c r="C3860" s="13">
        <v>2.2095399319416624</v>
      </c>
      <c r="D3860" s="13">
        <v>2.2403425880685717</v>
      </c>
      <c r="E3860" s="13">
        <v>2.2780452884288378</v>
      </c>
      <c r="F3860" s="13">
        <v>2.3220090897366261</v>
      </c>
      <c r="G3860" s="13"/>
      <c r="H3860" s="13">
        <v>1.2765214451782625</v>
      </c>
      <c r="I3860" s="13">
        <v>1.5518254046702591</v>
      </c>
      <c r="J3860" s="13">
        <v>1.5758521118350719</v>
      </c>
      <c r="K3860" s="13">
        <v>1.6086568580877216</v>
      </c>
      <c r="L3860" s="13">
        <v>1.2765214451782625</v>
      </c>
      <c r="M3860" s="13"/>
      <c r="N3860" s="13">
        <v>1.7909405350262191</v>
      </c>
      <c r="O3860" s="13">
        <v>2.0329124688280151</v>
      </c>
      <c r="P3860" s="13">
        <v>2.0544941031474631</v>
      </c>
      <c r="Q3860" s="13">
        <v>2.0831707354207269</v>
      </c>
      <c r="R3860" s="13">
        <v>2.2159167985779198</v>
      </c>
    </row>
    <row r="3861" spans="1:18" ht="13.5" hidden="1" customHeight="1" x14ac:dyDescent="0.35">
      <c r="A3861" s="11">
        <v>44569.708333333336</v>
      </c>
      <c r="B3861" s="13">
        <v>2.2100968304578874</v>
      </c>
      <c r="C3861" s="13">
        <v>2.4338390575217579</v>
      </c>
      <c r="D3861" s="13">
        <v>2.4642024998562633</v>
      </c>
      <c r="E3861" s="13">
        <v>2.5013675989804254</v>
      </c>
      <c r="F3861" s="13">
        <v>2.5447045222741442</v>
      </c>
      <c r="G3861" s="13"/>
      <c r="H3861" s="13">
        <v>1.6385200639601578</v>
      </c>
      <c r="I3861" s="13">
        <v>1.978849889083198</v>
      </c>
      <c r="J3861" s="13">
        <v>2.0025340004299954</v>
      </c>
      <c r="K3861" s="13">
        <v>2.0348709851704196</v>
      </c>
      <c r="L3861" s="13">
        <v>1.6385200639601578</v>
      </c>
      <c r="M3861" s="13"/>
      <c r="N3861" s="13">
        <v>1.9243084472090224</v>
      </c>
      <c r="O3861" s="13">
        <v>2.1805091426396417</v>
      </c>
      <c r="P3861" s="13">
        <v>2.2017830453330678</v>
      </c>
      <c r="Q3861" s="13">
        <v>2.2300507786996193</v>
      </c>
      <c r="R3861" s="13">
        <v>2.3696395416574969</v>
      </c>
    </row>
    <row r="3862" spans="1:18" ht="13.5" hidden="1" customHeight="1" x14ac:dyDescent="0.35">
      <c r="A3862" s="11">
        <v>44569.75</v>
      </c>
      <c r="B3862" s="13">
        <v>2.5720954492397827</v>
      </c>
      <c r="C3862" s="13">
        <v>2.826294092512132</v>
      </c>
      <c r="D3862" s="13">
        <v>2.8584681322745022</v>
      </c>
      <c r="E3862" s="13">
        <v>2.8978494173020684</v>
      </c>
      <c r="F3862" s="13">
        <v>2.9437705575295183</v>
      </c>
      <c r="G3862" s="13"/>
      <c r="H3862" s="13">
        <v>2.0957814771583414</v>
      </c>
      <c r="I3862" s="13">
        <v>2.5216127139463227</v>
      </c>
      <c r="J3862" s="13">
        <v>2.5467091286351904</v>
      </c>
      <c r="K3862" s="13">
        <v>2.5809743947855717</v>
      </c>
      <c r="L3862" s="13">
        <v>2.0957814771583414</v>
      </c>
      <c r="M3862" s="13"/>
      <c r="N3862" s="13">
        <v>2.4768326548234945</v>
      </c>
      <c r="O3862" s="13">
        <v>2.7970157812753844</v>
      </c>
      <c r="P3862" s="13">
        <v>2.819558264555722</v>
      </c>
      <c r="Q3862" s="13">
        <v>2.8495116264739115</v>
      </c>
      <c r="R3862" s="13">
        <v>3.0214901689182594</v>
      </c>
    </row>
    <row r="3863" spans="1:18" ht="13.5" hidden="1" customHeight="1" x14ac:dyDescent="0.35">
      <c r="A3863" s="11">
        <v>44569.791666666664</v>
      </c>
      <c r="B3863" s="13">
        <v>2.59114800812304</v>
      </c>
      <c r="C3863" s="13">
        <v>2.8541216169290324</v>
      </c>
      <c r="D3863" s="13">
        <v>2.8900548162247568</v>
      </c>
      <c r="E3863" s="13">
        <v>2.9340373429409796</v>
      </c>
      <c r="F3863" s="13">
        <v>2.9853238303036811</v>
      </c>
      <c r="G3863" s="13"/>
      <c r="H3863" s="13">
        <v>2.0005186827420531</v>
      </c>
      <c r="I3863" s="13">
        <v>2.4144188406903151</v>
      </c>
      <c r="J3863" s="13">
        <v>2.4424474773577547</v>
      </c>
      <c r="K3863" s="13">
        <v>2.4807162383401016</v>
      </c>
      <c r="L3863" s="13">
        <v>2.0005186827420531</v>
      </c>
      <c r="M3863" s="13"/>
      <c r="N3863" s="13">
        <v>2.819778714722132</v>
      </c>
      <c r="O3863" s="13">
        <v>3.1833300158743514</v>
      </c>
      <c r="P3863" s="13">
        <v>3.2085063241749423</v>
      </c>
      <c r="Q3863" s="13">
        <v>3.2419593854421227</v>
      </c>
      <c r="R3863" s="13">
        <v>3.4369758193014062</v>
      </c>
    </row>
    <row r="3864" spans="1:18" ht="13.5" hidden="1" customHeight="1" x14ac:dyDescent="0.35">
      <c r="A3864" s="11">
        <v>44569.833333333336</v>
      </c>
      <c r="B3864" s="13">
        <v>2.4577800959402367</v>
      </c>
      <c r="C3864" s="13">
        <v>2.7205915990096821</v>
      </c>
      <c r="D3864" s="13">
        <v>2.7615071404427134</v>
      </c>
      <c r="E3864" s="13">
        <v>2.8115880942530564</v>
      </c>
      <c r="F3864" s="13">
        <v>2.8699857443307364</v>
      </c>
      <c r="G3864" s="13"/>
      <c r="H3864" s="13">
        <v>1.9243084472090224</v>
      </c>
      <c r="I3864" s="13">
        <v>2.3314721176602897</v>
      </c>
      <c r="J3864" s="13">
        <v>2.3633870839687439</v>
      </c>
      <c r="K3864" s="13">
        <v>2.4069620259792734</v>
      </c>
      <c r="L3864" s="13">
        <v>1.9243084472090224</v>
      </c>
      <c r="M3864" s="13"/>
      <c r="N3864" s="13">
        <v>2.7626210380723593</v>
      </c>
      <c r="O3864" s="13">
        <v>3.1267232245960614</v>
      </c>
      <c r="P3864" s="13">
        <v>3.1553903710119995</v>
      </c>
      <c r="Q3864" s="13">
        <v>3.1934818891947936</v>
      </c>
      <c r="R3864" s="13">
        <v>3.3909029553390067</v>
      </c>
    </row>
    <row r="3865" spans="1:18" ht="13.5" hidden="1" customHeight="1" x14ac:dyDescent="0.35">
      <c r="A3865" s="11">
        <v>44569.875</v>
      </c>
      <c r="B3865" s="13">
        <v>2.324412183757433</v>
      </c>
      <c r="C3865" s="13">
        <v>2.5869802733782374</v>
      </c>
      <c r="D3865" s="13">
        <v>2.6328366203297247</v>
      </c>
      <c r="E3865" s="13">
        <v>2.6889651600765916</v>
      </c>
      <c r="F3865" s="13">
        <v>2.7544146887721048</v>
      </c>
      <c r="G3865" s="13"/>
      <c r="H3865" s="13">
        <v>1.8341189897015597</v>
      </c>
      <c r="I3865" s="13">
        <v>2.2319519021053811</v>
      </c>
      <c r="J3865" s="13">
        <v>2.2677207986353434</v>
      </c>
      <c r="K3865" s="13">
        <v>2.3165576852862584</v>
      </c>
      <c r="L3865" s="13">
        <v>1.8341189897015597</v>
      </c>
      <c r="M3865" s="13"/>
      <c r="N3865" s="13">
        <v>2.3053596248741757</v>
      </c>
      <c r="O3865" s="13">
        <v>2.6254413741111509</v>
      </c>
      <c r="P3865" s="13">
        <v>2.6575702563431007</v>
      </c>
      <c r="Q3865" s="13">
        <v>2.700261561713166</v>
      </c>
      <c r="R3865" s="13">
        <v>2.878046005494086</v>
      </c>
    </row>
    <row r="3866" spans="1:18" ht="13.5" hidden="1" customHeight="1" x14ac:dyDescent="0.35">
      <c r="A3866" s="11">
        <v>44569.916666666664</v>
      </c>
      <c r="B3866" s="13">
        <v>2.2291493893411447</v>
      </c>
      <c r="C3866" s="13">
        <v>2.4862643621263536</v>
      </c>
      <c r="D3866" s="13">
        <v>2.5329529136923106</v>
      </c>
      <c r="E3866" s="13">
        <v>2.5901000786216462</v>
      </c>
      <c r="F3866" s="13">
        <v>2.6567373905449183</v>
      </c>
      <c r="G3866" s="13"/>
      <c r="H3866" s="13">
        <v>1.6575726228434156</v>
      </c>
      <c r="I3866" s="13">
        <v>2.0245712521034003</v>
      </c>
      <c r="J3866" s="13">
        <v>2.0609892853990588</v>
      </c>
      <c r="K3866" s="13">
        <v>2.110712467734849</v>
      </c>
      <c r="L3866" s="13">
        <v>1.6575726228434156</v>
      </c>
      <c r="M3866" s="13"/>
      <c r="N3866" s="13">
        <v>2.0610943427293416</v>
      </c>
      <c r="O3866" s="13">
        <v>2.3551544322567142</v>
      </c>
      <c r="P3866" s="13">
        <v>2.3878663919867358</v>
      </c>
      <c r="Q3866" s="13">
        <v>2.4313324625461061</v>
      </c>
      <c r="R3866" s="13">
        <v>2.5966153265736884</v>
      </c>
    </row>
    <row r="3867" spans="1:18" ht="13.5" hidden="1" customHeight="1" x14ac:dyDescent="0.35">
      <c r="A3867" s="11">
        <v>44569.958333333336</v>
      </c>
      <c r="B3867" s="13">
        <v>2.0957814771583414</v>
      </c>
      <c r="C3867" s="13">
        <v>2.3370273585152179</v>
      </c>
      <c r="D3867" s="13">
        <v>2.3806742276680697</v>
      </c>
      <c r="E3867" s="13">
        <v>2.4340983487098944</v>
      </c>
      <c r="F3867" s="13">
        <v>2.4963943492637766</v>
      </c>
      <c r="G3867" s="13"/>
      <c r="H3867" s="13">
        <v>1.4860995928940968</v>
      </c>
      <c r="I3867" s="13">
        <v>1.8176755351861023</v>
      </c>
      <c r="J3867" s="13">
        <v>1.8517209934568362</v>
      </c>
      <c r="K3867" s="13">
        <v>1.898204792171553</v>
      </c>
      <c r="L3867" s="13">
        <v>1.4860995928940968</v>
      </c>
      <c r="M3867" s="13"/>
      <c r="N3867" s="13">
        <v>2.1719917126913719</v>
      </c>
      <c r="O3867" s="13">
        <v>2.47417124199659</v>
      </c>
      <c r="P3867" s="13">
        <v>2.5047520713044471</v>
      </c>
      <c r="Q3867" s="13">
        <v>2.5453863987929179</v>
      </c>
      <c r="R3867" s="13">
        <v>2.7133793887556004</v>
      </c>
    </row>
    <row r="3868" spans="1:18" ht="13.5" hidden="1" customHeight="1" x14ac:dyDescent="0.35">
      <c r="A3868" s="11">
        <v>44570</v>
      </c>
      <c r="B3868" s="13">
        <v>1.9161353186044003</v>
      </c>
      <c r="C3868" s="13">
        <v>2.1355814588660675</v>
      </c>
      <c r="D3868" s="13">
        <v>2.1749145242112058</v>
      </c>
      <c r="E3868" s="13">
        <v>2.2230585144842707</v>
      </c>
      <c r="F3868" s="13">
        <v>2.2791975390714789</v>
      </c>
      <c r="G3868" s="13"/>
      <c r="H3868" s="13">
        <v>1.3006922569968615</v>
      </c>
      <c r="I3868" s="13">
        <v>1.5925095552127513</v>
      </c>
      <c r="J3868" s="13">
        <v>1.6231901575299155</v>
      </c>
      <c r="K3868" s="13">
        <v>1.6650797667464048</v>
      </c>
      <c r="L3868" s="13">
        <v>1.3006922569968615</v>
      </c>
      <c r="M3868" s="13"/>
      <c r="N3868" s="13">
        <v>1.6004149461936428</v>
      </c>
      <c r="O3868" s="13">
        <v>1.8330206582032476</v>
      </c>
      <c r="P3868" s="13">
        <v>1.8605790554221204</v>
      </c>
      <c r="Q3868" s="13">
        <v>1.8971973212767133</v>
      </c>
      <c r="R3868" s="13">
        <v>2.0289663629891659</v>
      </c>
    </row>
    <row r="3869" spans="1:18" ht="13.5" hidden="1" customHeight="1" x14ac:dyDescent="0.35">
      <c r="A3869" s="11">
        <v>44570.041666666664</v>
      </c>
      <c r="B3869" s="13">
        <v>1.7272268547647864</v>
      </c>
      <c r="C3869" s="13">
        <v>1.9231823157141088</v>
      </c>
      <c r="D3869" s="13">
        <v>1.9576895208837271</v>
      </c>
      <c r="E3869" s="13">
        <v>1.9999266192501814</v>
      </c>
      <c r="F3869" s="13">
        <v>2.0491778236110565</v>
      </c>
      <c r="G3869" s="13"/>
      <c r="H3869" s="13">
        <v>1.1307334367858135</v>
      </c>
      <c r="I3869" s="13">
        <v>1.3848656432516935</v>
      </c>
      <c r="J3869" s="13">
        <v>1.4117819750858898</v>
      </c>
      <c r="K3869" s="13">
        <v>1.4485320561442736</v>
      </c>
      <c r="L3869" s="13">
        <v>1.1307334367858135</v>
      </c>
      <c r="M3869" s="13"/>
      <c r="N3869" s="13">
        <v>1.3908367984778083</v>
      </c>
      <c r="O3869" s="13">
        <v>1.5934328387621488</v>
      </c>
      <c r="P3869" s="13">
        <v>1.6176100356989502</v>
      </c>
      <c r="Q3869" s="13">
        <v>1.6497355260901096</v>
      </c>
      <c r="R3869" s="13">
        <v>1.7646108032115797</v>
      </c>
    </row>
    <row r="3870" spans="1:18" ht="13.5" hidden="1" customHeight="1" x14ac:dyDescent="0.35">
      <c r="A3870" s="11">
        <v>44570.083333333336</v>
      </c>
      <c r="B3870" s="13">
        <v>1.6385200639601578</v>
      </c>
      <c r="C3870" s="13">
        <v>1.8183072268943499</v>
      </c>
      <c r="D3870" s="13">
        <v>1.8479237214758921</v>
      </c>
      <c r="E3870" s="13">
        <v>1.8841745505059848</v>
      </c>
      <c r="F3870" s="13">
        <v>1.9264453753936679</v>
      </c>
      <c r="G3870" s="13"/>
      <c r="H3870" s="13">
        <v>1.0543508777166049</v>
      </c>
      <c r="I3870" s="13">
        <v>1.2876763391045298</v>
      </c>
      <c r="J3870" s="13">
        <v>1.3107778157962535</v>
      </c>
      <c r="K3870" s="13">
        <v>1.3423193031808984</v>
      </c>
      <c r="L3870" s="13">
        <v>1.0543508777166049</v>
      </c>
      <c r="M3870" s="13"/>
      <c r="N3870" s="13">
        <v>1.3336791218280355</v>
      </c>
      <c r="O3870" s="13">
        <v>1.5231331556303656</v>
      </c>
      <c r="P3870" s="13">
        <v>1.5438837153629197</v>
      </c>
      <c r="Q3870" s="13">
        <v>1.5714560559052031</v>
      </c>
      <c r="R3870" s="13">
        <v>1.6777444236810215</v>
      </c>
    </row>
    <row r="3871" spans="1:18" ht="13.5" hidden="1" customHeight="1" x14ac:dyDescent="0.35">
      <c r="A3871" s="11">
        <v>44570.125</v>
      </c>
      <c r="B3871" s="13">
        <v>1.6215925154656925</v>
      </c>
      <c r="C3871" s="13">
        <v>1.7880440206062007</v>
      </c>
      <c r="D3871" s="13">
        <v>1.8114907884373173</v>
      </c>
      <c r="E3871" s="13">
        <v>1.8401898219982913</v>
      </c>
      <c r="F3871" s="13">
        <v>1.8736547620992368</v>
      </c>
      <c r="G3871" s="13"/>
      <c r="H3871" s="13">
        <v>0.99158763035402597</v>
      </c>
      <c r="I3871" s="13">
        <v>1.2047575830462767</v>
      </c>
      <c r="J3871" s="13">
        <v>1.2230465456058217</v>
      </c>
      <c r="K3871" s="13">
        <v>1.2480172905304003</v>
      </c>
      <c r="L3871" s="13">
        <v>0.99158763035402597</v>
      </c>
      <c r="M3871" s="13"/>
      <c r="N3871" s="13">
        <v>1.409889357361066</v>
      </c>
      <c r="O3871" s="13">
        <v>1.5992654282285952</v>
      </c>
      <c r="P3871" s="13">
        <v>1.615693218326284</v>
      </c>
      <c r="Q3871" s="13">
        <v>1.6375216715713314</v>
      </c>
      <c r="R3871" s="13">
        <v>1.7411308887087371</v>
      </c>
    </row>
    <row r="3872" spans="1:18" ht="13.5" hidden="1" customHeight="1" x14ac:dyDescent="0.35">
      <c r="A3872" s="11">
        <v>44570.166666666664</v>
      </c>
      <c r="B3872" s="13">
        <v>1.6004149461936428</v>
      </c>
      <c r="C3872" s="13">
        <v>1.7534711764720197</v>
      </c>
      <c r="D3872" s="13">
        <v>1.7708791724967012</v>
      </c>
      <c r="E3872" s="13">
        <v>1.792186700499713</v>
      </c>
      <c r="F3872" s="13">
        <v>1.8170326642777286</v>
      </c>
      <c r="G3872" s="13"/>
      <c r="H3872" s="13">
        <v>0.99073306192939781</v>
      </c>
      <c r="I3872" s="13">
        <v>1.1951611911610664</v>
      </c>
      <c r="J3872" s="13">
        <v>1.2087397871460359</v>
      </c>
      <c r="K3872" s="13">
        <v>1.2272792562750607</v>
      </c>
      <c r="L3872" s="13">
        <v>0.99073306192939781</v>
      </c>
      <c r="M3872" s="13"/>
      <c r="N3872" s="13">
        <v>1.3717842395945505</v>
      </c>
      <c r="O3872" s="13">
        <v>1.5485457638538276</v>
      </c>
      <c r="P3872" s="13">
        <v>1.5607425368493508</v>
      </c>
      <c r="Q3872" s="13">
        <v>1.5769490191266413</v>
      </c>
      <c r="R3872" s="13">
        <v>1.6717405867906117</v>
      </c>
    </row>
    <row r="3873" spans="1:18" ht="13.5" hidden="1" customHeight="1" x14ac:dyDescent="0.35">
      <c r="A3873" s="11">
        <v>44570.208333333336</v>
      </c>
      <c r="B3873" s="13">
        <v>1.6004149461936428</v>
      </c>
      <c r="C3873" s="13">
        <v>1.7433934716645567</v>
      </c>
      <c r="D3873" s="13">
        <v>1.7556532010279156</v>
      </c>
      <c r="E3873" s="13">
        <v>1.7706592089767195</v>
      </c>
      <c r="F3873" s="13">
        <v>1.7881571904364126</v>
      </c>
      <c r="G3873" s="13"/>
      <c r="H3873" s="13">
        <v>1.028838179695913</v>
      </c>
      <c r="I3873" s="13">
        <v>1.2328562906318401</v>
      </c>
      <c r="J3873" s="13">
        <v>1.2424191324244329</v>
      </c>
      <c r="K3873" s="13">
        <v>1.2554757113517223</v>
      </c>
      <c r="L3873" s="13">
        <v>1.028838179695913</v>
      </c>
      <c r="M3873" s="13"/>
      <c r="N3873" s="13">
        <v>1.2384163274117472</v>
      </c>
      <c r="O3873" s="13">
        <v>1.3931998388516664</v>
      </c>
      <c r="P3873" s="13">
        <v>1.4017895200429669</v>
      </c>
      <c r="Q3873" s="13">
        <v>1.4132030731233991</v>
      </c>
      <c r="R3873" s="13">
        <v>1.4949314714191209</v>
      </c>
    </row>
    <row r="3874" spans="1:18" ht="13.5" hidden="1" customHeight="1" x14ac:dyDescent="0.35">
      <c r="A3874" s="11">
        <v>44570.25</v>
      </c>
      <c r="B3874" s="13">
        <v>1.5242047106606118</v>
      </c>
      <c r="C3874" s="13">
        <v>1.657547619235366</v>
      </c>
      <c r="D3874" s="13">
        <v>1.6677792999528251</v>
      </c>
      <c r="E3874" s="13">
        <v>1.6803029599476935</v>
      </c>
      <c r="F3874" s="13">
        <v>1.6949063622079983</v>
      </c>
      <c r="G3874" s="13"/>
      <c r="H3874" s="13">
        <v>1.0478907385791707</v>
      </c>
      <c r="I3874" s="13">
        <v>1.2524803465053826</v>
      </c>
      <c r="J3874" s="13">
        <v>1.2604612685203349</v>
      </c>
      <c r="K3874" s="13">
        <v>1.2713579810730276</v>
      </c>
      <c r="L3874" s="13">
        <v>1.0478907385791707</v>
      </c>
      <c r="M3874" s="13"/>
      <c r="N3874" s="13">
        <v>1.1431535329954587</v>
      </c>
      <c r="O3874" s="13">
        <v>1.2845258492654075</v>
      </c>
      <c r="P3874" s="13">
        <v>1.2916945944154286</v>
      </c>
      <c r="Q3874" s="13">
        <v>1.3012200763824102</v>
      </c>
      <c r="R3874" s="13">
        <v>1.3754537666763287</v>
      </c>
    </row>
    <row r="3875" spans="1:18" ht="13.5" hidden="1" customHeight="1" x14ac:dyDescent="0.35">
      <c r="A3875" s="11">
        <v>44570.291666666664</v>
      </c>
      <c r="B3875" s="13">
        <v>1.500067912994336</v>
      </c>
      <c r="C3875" s="13">
        <v>1.6349513626804677</v>
      </c>
      <c r="D3875" s="13">
        <v>1.646886726627778</v>
      </c>
      <c r="E3875" s="13">
        <v>1.6614957086825117</v>
      </c>
      <c r="F3875" s="13">
        <v>1.6785307321218468</v>
      </c>
      <c r="G3875" s="13"/>
      <c r="H3875" s="13">
        <v>1.0669432974624282</v>
      </c>
      <c r="I3875" s="13">
        <v>1.277410745494441</v>
      </c>
      <c r="J3875" s="13">
        <v>1.2867205755716258</v>
      </c>
      <c r="K3875" s="13">
        <v>1.2994317061998213</v>
      </c>
      <c r="L3875" s="13">
        <v>1.0669432974624282</v>
      </c>
      <c r="M3875" s="13"/>
      <c r="N3875" s="13">
        <v>1.0478907385791707</v>
      </c>
      <c r="O3875" s="13">
        <v>1.1810273816197461</v>
      </c>
      <c r="P3875" s="13">
        <v>1.1893897987801072</v>
      </c>
      <c r="Q3875" s="13">
        <v>1.2005013744037942</v>
      </c>
      <c r="R3875" s="13">
        <v>1.2713948454247126</v>
      </c>
    </row>
    <row r="3876" spans="1:18" ht="13.5" hidden="1" customHeight="1" x14ac:dyDescent="0.35">
      <c r="A3876" s="11">
        <v>44570.333333333336</v>
      </c>
      <c r="B3876" s="13">
        <v>1.5813623873103848</v>
      </c>
      <c r="C3876" s="13">
        <v>1.731378745816387</v>
      </c>
      <c r="D3876" s="13">
        <v>1.747957395452155</v>
      </c>
      <c r="E3876" s="13">
        <v>1.7682497967639086</v>
      </c>
      <c r="F3876" s="13">
        <v>1.7919120567825046</v>
      </c>
      <c r="G3876" s="13"/>
      <c r="H3876" s="13">
        <v>1.1812586507619742</v>
      </c>
      <c r="I3876" s="13">
        <v>1.4190603348742932</v>
      </c>
      <c r="J3876" s="13">
        <v>1.4319920235684589</v>
      </c>
      <c r="K3876" s="13">
        <v>1.4496482410151688</v>
      </c>
      <c r="L3876" s="13">
        <v>1.1812586507619742</v>
      </c>
      <c r="M3876" s="13"/>
      <c r="N3876" s="13">
        <v>1.4289419162443238</v>
      </c>
      <c r="O3876" s="13">
        <v>1.6109123260188436</v>
      </c>
      <c r="P3876" s="13">
        <v>1.6225280241091398</v>
      </c>
      <c r="Q3876" s="13">
        <v>1.6379624021456773</v>
      </c>
      <c r="R3876" s="13">
        <v>1.7349728138627649</v>
      </c>
    </row>
    <row r="3877" spans="1:18" ht="13.5" hidden="1" customHeight="1" x14ac:dyDescent="0.35">
      <c r="A3877" s="11">
        <v>44570.375</v>
      </c>
      <c r="B3877" s="13">
        <v>1.6956777406099306</v>
      </c>
      <c r="C3877" s="13">
        <v>1.8675405413585249</v>
      </c>
      <c r="D3877" s="13">
        <v>1.8909380388490469</v>
      </c>
      <c r="E3877" s="13">
        <v>1.919576765114428</v>
      </c>
      <c r="F3877" s="13">
        <v>1.9529713829855195</v>
      </c>
      <c r="G3877" s="13"/>
      <c r="H3877" s="13">
        <v>1.2384163274117472</v>
      </c>
      <c r="I3877" s="13">
        <v>1.4962799386344341</v>
      </c>
      <c r="J3877" s="13">
        <v>1.514530469311985</v>
      </c>
      <c r="K3877" s="13">
        <v>1.5394487414558291</v>
      </c>
      <c r="L3877" s="13">
        <v>1.2384163274117472</v>
      </c>
      <c r="M3877" s="13"/>
      <c r="N3877" s="13">
        <v>1.3908367984778083</v>
      </c>
      <c r="O3877" s="13">
        <v>1.5780248357862616</v>
      </c>
      <c r="P3877" s="13">
        <v>1.5944181050144148</v>
      </c>
      <c r="Q3877" s="13">
        <v>1.6162006885970088</v>
      </c>
      <c r="R3877" s="13">
        <v>1.7187076721567087</v>
      </c>
    </row>
    <row r="3878" spans="1:18" ht="13.5" hidden="1" customHeight="1" x14ac:dyDescent="0.35">
      <c r="A3878" s="11">
        <v>44570.416666666664</v>
      </c>
      <c r="B3878" s="13">
        <v>1.6956777406099306</v>
      </c>
      <c r="C3878" s="13">
        <v>1.8817851801973715</v>
      </c>
      <c r="D3878" s="13">
        <v>1.9124596520225958</v>
      </c>
      <c r="E3878" s="13">
        <v>1.9500054537603075</v>
      </c>
      <c r="F3878" s="13">
        <v>1.9937863010674135</v>
      </c>
      <c r="G3878" s="13"/>
      <c r="H3878" s="13">
        <v>1.1622060918787165</v>
      </c>
      <c r="I3878" s="13">
        <v>1.416596072146276</v>
      </c>
      <c r="J3878" s="13">
        <v>1.440522792911636</v>
      </c>
      <c r="K3878" s="13">
        <v>1.4731910232264058</v>
      </c>
      <c r="L3878" s="13">
        <v>1.1622060918787165</v>
      </c>
      <c r="M3878" s="13"/>
      <c r="N3878" s="13">
        <v>1.2574688862950048</v>
      </c>
      <c r="O3878" s="13">
        <v>1.4399114209250368</v>
      </c>
      <c r="P3878" s="13">
        <v>1.4614032439401261</v>
      </c>
      <c r="Q3878" s="13">
        <v>1.4899605392942787</v>
      </c>
      <c r="R3878" s="13">
        <v>1.5932372132380832</v>
      </c>
    </row>
    <row r="3879" spans="1:18" ht="13.5" hidden="1" customHeight="1" x14ac:dyDescent="0.35">
      <c r="A3879" s="11">
        <v>44570.458333333336</v>
      </c>
      <c r="B3879" s="13">
        <v>1.7147302994931886</v>
      </c>
      <c r="C3879" s="13">
        <v>1.9131951095299826</v>
      </c>
      <c r="D3879" s="13">
        <v>1.9494588377357374</v>
      </c>
      <c r="E3879" s="13">
        <v>1.9938459345125397</v>
      </c>
      <c r="F3879" s="13">
        <v>2.045604176884523</v>
      </c>
      <c r="G3879" s="13"/>
      <c r="H3879" s="13">
        <v>1.1442524506782905</v>
      </c>
      <c r="I3879" s="13">
        <v>1.4033340946124977</v>
      </c>
      <c r="J3879" s="13">
        <v>1.4316205506477893</v>
      </c>
      <c r="K3879" s="13">
        <v>1.4702413240338079</v>
      </c>
      <c r="L3879" s="13">
        <v>1.1442524506782905</v>
      </c>
      <c r="M3879" s="13"/>
      <c r="N3879" s="13">
        <v>1.0097856208126554</v>
      </c>
      <c r="O3879" s="13">
        <v>1.1724237599323311</v>
      </c>
      <c r="P3879" s="13">
        <v>1.1978316506665569</v>
      </c>
      <c r="Q3879" s="13">
        <v>1.2315924274752013</v>
      </c>
      <c r="R3879" s="13">
        <v>1.3274755880031108</v>
      </c>
    </row>
    <row r="3880" spans="1:18" ht="13.5" hidden="1" customHeight="1" x14ac:dyDescent="0.35">
      <c r="A3880" s="11">
        <v>44570.5</v>
      </c>
      <c r="B3880" s="13">
        <v>1.7147302994931886</v>
      </c>
      <c r="C3880" s="13">
        <v>1.9175386351523109</v>
      </c>
      <c r="D3880" s="13">
        <v>1.9560212840926234</v>
      </c>
      <c r="E3880" s="13">
        <v>2.0031243578044515</v>
      </c>
      <c r="F3880" s="13">
        <v>2.0580496059661271</v>
      </c>
      <c r="G3880" s="13"/>
      <c r="H3880" s="13">
        <v>1.200311209645232</v>
      </c>
      <c r="I3880" s="13">
        <v>1.4727146110611511</v>
      </c>
      <c r="J3880" s="13">
        <v>1.5027318710404758</v>
      </c>
      <c r="K3880" s="13">
        <v>1.543715789064152</v>
      </c>
      <c r="L3880" s="13">
        <v>1.200311209645232</v>
      </c>
      <c r="M3880" s="13"/>
      <c r="N3880" s="13">
        <v>1.1050484152289437</v>
      </c>
      <c r="O3880" s="13">
        <v>1.2813624691489354</v>
      </c>
      <c r="P3880" s="13">
        <v>1.3083250289246804</v>
      </c>
      <c r="Q3880" s="13">
        <v>1.3441515747918846</v>
      </c>
      <c r="R3880" s="13">
        <v>1.447741938743931</v>
      </c>
    </row>
    <row r="3881" spans="1:18" ht="13.5" hidden="1" customHeight="1" x14ac:dyDescent="0.35">
      <c r="A3881" s="11">
        <v>44570.541666666664</v>
      </c>
      <c r="B3881" s="13">
        <v>1.5813623873103848</v>
      </c>
      <c r="C3881" s="13">
        <v>1.7732036306982935</v>
      </c>
      <c r="D3881" s="13">
        <v>1.8111488181087851</v>
      </c>
      <c r="E3881" s="13">
        <v>1.8575940345588722</v>
      </c>
      <c r="F3881" s="13">
        <v>1.9117521783575258</v>
      </c>
      <c r="G3881" s="13"/>
      <c r="H3881" s="13">
        <v>1.0097856208126554</v>
      </c>
      <c r="I3881" s="13">
        <v>1.2468719322732487</v>
      </c>
      <c r="J3881" s="13">
        <v>1.276469961172755</v>
      </c>
      <c r="K3881" s="13">
        <v>1.31688148410707</v>
      </c>
      <c r="L3881" s="13">
        <v>1.0097856208126554</v>
      </c>
      <c r="M3881" s="13"/>
      <c r="N3881" s="13">
        <v>0.87641770862985191</v>
      </c>
      <c r="O3881" s="13">
        <v>1.0265499506246936</v>
      </c>
      <c r="P3881" s="13">
        <v>1.0531359422840536</v>
      </c>
      <c r="Q3881" s="13">
        <v>1.0884621226441995</v>
      </c>
      <c r="R3881" s="13">
        <v>1.1788855590877343</v>
      </c>
    </row>
    <row r="3882" spans="1:18" ht="13.5" hidden="1" customHeight="1" x14ac:dyDescent="0.35">
      <c r="A3882" s="11">
        <v>44570.583333333336</v>
      </c>
      <c r="B3882" s="13">
        <v>1.5432572695438698</v>
      </c>
      <c r="C3882" s="13">
        <v>1.727280204404223</v>
      </c>
      <c r="D3882" s="13">
        <v>1.7626785408391106</v>
      </c>
      <c r="E3882" s="13">
        <v>1.8060063910854574</v>
      </c>
      <c r="F3882" s="13">
        <v>1.8565294830953731</v>
      </c>
      <c r="G3882" s="13"/>
      <c r="H3882" s="13">
        <v>1.1241009741122014</v>
      </c>
      <c r="I3882" s="13">
        <v>1.3782974933849172</v>
      </c>
      <c r="J3882" s="13">
        <v>1.4059089259879503</v>
      </c>
      <c r="K3882" s="13">
        <v>1.4436080594564418</v>
      </c>
      <c r="L3882" s="13">
        <v>1.1241009741122014</v>
      </c>
      <c r="M3882" s="13"/>
      <c r="N3882" s="13">
        <v>0.9335753852796248</v>
      </c>
      <c r="O3882" s="13">
        <v>1.0865345135015894</v>
      </c>
      <c r="P3882" s="13">
        <v>1.1113360744224068</v>
      </c>
      <c r="Q3882" s="13">
        <v>1.1442911894893097</v>
      </c>
      <c r="R3882" s="13">
        <v>1.2350213943908634</v>
      </c>
    </row>
    <row r="3883" spans="1:18" ht="13.5" hidden="1" customHeight="1" x14ac:dyDescent="0.35">
      <c r="A3883" s="11">
        <v>44570.625</v>
      </c>
      <c r="B3883" s="13">
        <v>1.6219644903853569</v>
      </c>
      <c r="C3883" s="13">
        <v>1.806431130045099</v>
      </c>
      <c r="D3883" s="13">
        <v>1.8390669293874551</v>
      </c>
      <c r="E3883" s="13">
        <v>1.8790134118775697</v>
      </c>
      <c r="F3883" s="13">
        <v>1.9255936091143506</v>
      </c>
      <c r="G3883" s="13"/>
      <c r="H3883" s="13">
        <v>1.0097856208126554</v>
      </c>
      <c r="I3883" s="13">
        <v>1.2393222379862541</v>
      </c>
      <c r="J3883" s="13">
        <v>1.2647788346725168</v>
      </c>
      <c r="K3883" s="13">
        <v>1.2995358735384959</v>
      </c>
      <c r="L3883" s="13">
        <v>1.0097856208126554</v>
      </c>
      <c r="M3883" s="13"/>
      <c r="N3883" s="13">
        <v>0.81926003198007891</v>
      </c>
      <c r="O3883" s="13">
        <v>0.95566960560287362</v>
      </c>
      <c r="P3883" s="13">
        <v>0.97853561703473491</v>
      </c>
      <c r="Q3883" s="13">
        <v>1.0089188675190064</v>
      </c>
      <c r="R3883" s="13">
        <v>1.0902892864049853</v>
      </c>
    </row>
    <row r="3884" spans="1:18" ht="13.5" hidden="1" customHeight="1" x14ac:dyDescent="0.35">
      <c r="A3884" s="11">
        <v>44570.666666666664</v>
      </c>
      <c r="B3884" s="13">
        <v>2.0767289182750837</v>
      </c>
      <c r="C3884" s="13">
        <v>2.2914158898542962</v>
      </c>
      <c r="D3884" s="13">
        <v>2.3222185459812055</v>
      </c>
      <c r="E3884" s="13">
        <v>2.3599212463414716</v>
      </c>
      <c r="F3884" s="13">
        <v>2.4038850476492599</v>
      </c>
      <c r="G3884" s="13"/>
      <c r="H3884" s="13">
        <v>1.352483988110057</v>
      </c>
      <c r="I3884" s="13">
        <v>1.6415641654211595</v>
      </c>
      <c r="J3884" s="13">
        <v>1.6655908725859723</v>
      </c>
      <c r="K3884" s="13">
        <v>1.6983956188386218</v>
      </c>
      <c r="L3884" s="13">
        <v>1.352483988110057</v>
      </c>
      <c r="M3884" s="13"/>
      <c r="N3884" s="13">
        <v>1.028838179695913</v>
      </c>
      <c r="O3884" s="13">
        <v>1.1860220835725219</v>
      </c>
      <c r="P3884" s="13">
        <v>1.2076037178919699</v>
      </c>
      <c r="Q3884" s="13">
        <v>1.2362803501652335</v>
      </c>
      <c r="R3884" s="13">
        <v>1.3271311514770401</v>
      </c>
    </row>
    <row r="3885" spans="1:18" ht="13.5" hidden="1" customHeight="1" x14ac:dyDescent="0.35">
      <c r="A3885" s="11">
        <v>44570.708333333336</v>
      </c>
      <c r="B3885" s="13">
        <v>2.438727537056979</v>
      </c>
      <c r="C3885" s="13">
        <v>2.6794669312596597</v>
      </c>
      <c r="D3885" s="13">
        <v>2.7098303735941651</v>
      </c>
      <c r="E3885" s="13">
        <v>2.7469954727183272</v>
      </c>
      <c r="F3885" s="13">
        <v>2.7903323960120461</v>
      </c>
      <c r="G3885" s="13"/>
      <c r="H3885" s="13">
        <v>1.8293305573277767</v>
      </c>
      <c r="I3885" s="13">
        <v>2.2042648969569147</v>
      </c>
      <c r="J3885" s="13">
        <v>2.2279490083037121</v>
      </c>
      <c r="K3885" s="13">
        <v>2.2602859930441364</v>
      </c>
      <c r="L3885" s="13">
        <v>1.8293305573277767</v>
      </c>
      <c r="M3885" s="13"/>
      <c r="N3885" s="13">
        <v>1.8671507705592496</v>
      </c>
      <c r="O3885" s="13">
        <v>2.1169923637454793</v>
      </c>
      <c r="P3885" s="13">
        <v>2.1382662664389054</v>
      </c>
      <c r="Q3885" s="13">
        <v>2.1665339998054569</v>
      </c>
      <c r="R3885" s="13">
        <v>2.302980618124931</v>
      </c>
    </row>
    <row r="3886" spans="1:18" ht="13.5" hidden="1" customHeight="1" x14ac:dyDescent="0.35">
      <c r="A3886" s="11">
        <v>44570.75</v>
      </c>
      <c r="B3886" s="13">
        <v>2.5339903314732672</v>
      </c>
      <c r="C3886" s="13">
        <v>2.7853561135558151</v>
      </c>
      <c r="D3886" s="13">
        <v>2.8175301533181853</v>
      </c>
      <c r="E3886" s="13">
        <v>2.8569114383457515</v>
      </c>
      <c r="F3886" s="13">
        <v>2.902832578573201</v>
      </c>
      <c r="G3886" s="13"/>
      <c r="H3886" s="13">
        <v>2.0005186827420531</v>
      </c>
      <c r="I3886" s="13">
        <v>2.409073496765807</v>
      </c>
      <c r="J3886" s="13">
        <v>2.4341699114546747</v>
      </c>
      <c r="K3886" s="13">
        <v>2.4684351776050555</v>
      </c>
      <c r="L3886" s="13">
        <v>2.0005186827420531</v>
      </c>
      <c r="M3886" s="13"/>
      <c r="N3886" s="13">
        <v>2.5339903314732672</v>
      </c>
      <c r="O3886" s="13">
        <v>2.8605325601695464</v>
      </c>
      <c r="P3886" s="13">
        <v>2.883075043449884</v>
      </c>
      <c r="Q3886" s="13">
        <v>2.9130284053680735</v>
      </c>
      <c r="R3886" s="13">
        <v>3.0881490924508248</v>
      </c>
    </row>
    <row r="3887" spans="1:18" ht="13.5" hidden="1" customHeight="1" x14ac:dyDescent="0.35">
      <c r="A3887" s="11">
        <v>44570.791666666664</v>
      </c>
      <c r="B3887" s="13">
        <v>2.5720954492397827</v>
      </c>
      <c r="C3887" s="13">
        <v>2.8336526274508742</v>
      </c>
      <c r="D3887" s="13">
        <v>2.8695858267465986</v>
      </c>
      <c r="E3887" s="13">
        <v>2.9135683534628214</v>
      </c>
      <c r="F3887" s="13">
        <v>2.9648548408255229</v>
      </c>
      <c r="G3887" s="13"/>
      <c r="H3887" s="13">
        <v>2.0005186827420531</v>
      </c>
      <c r="I3887" s="13">
        <v>2.4144188406903151</v>
      </c>
      <c r="J3887" s="13">
        <v>2.4424474773577547</v>
      </c>
      <c r="K3887" s="13">
        <v>2.4807162383401016</v>
      </c>
      <c r="L3887" s="13">
        <v>2.0005186827420531</v>
      </c>
      <c r="M3887" s="13"/>
      <c r="N3887" s="13">
        <v>3.1055670979709968</v>
      </c>
      <c r="O3887" s="13">
        <v>3.5009139103451612</v>
      </c>
      <c r="P3887" s="13">
        <v>3.5260902186457521</v>
      </c>
      <c r="Q3887" s="13">
        <v>3.5595432799129325</v>
      </c>
      <c r="R3887" s="13">
        <v>3.7702704369642359</v>
      </c>
    </row>
    <row r="3888" spans="1:18" ht="13.5" hidden="1" customHeight="1" x14ac:dyDescent="0.35">
      <c r="A3888" s="11">
        <v>44570.833333333336</v>
      </c>
      <c r="B3888" s="13">
        <v>2.4958852137067522</v>
      </c>
      <c r="C3888" s="13">
        <v>2.7615295779659998</v>
      </c>
      <c r="D3888" s="13">
        <v>2.8024451193990312</v>
      </c>
      <c r="E3888" s="13">
        <v>2.8525260732093742</v>
      </c>
      <c r="F3888" s="13">
        <v>2.9109237232870542</v>
      </c>
      <c r="G3888" s="13"/>
      <c r="H3888" s="13">
        <v>1.9243084472090224</v>
      </c>
      <c r="I3888" s="13">
        <v>2.3314721176602897</v>
      </c>
      <c r="J3888" s="13">
        <v>2.3633870839687439</v>
      </c>
      <c r="K3888" s="13">
        <v>2.4069620259792734</v>
      </c>
      <c r="L3888" s="13">
        <v>1.9243084472090224</v>
      </c>
      <c r="M3888" s="13"/>
      <c r="N3888" s="13">
        <v>2.6102005670062982</v>
      </c>
      <c r="O3888" s="13">
        <v>2.9573451475449635</v>
      </c>
      <c r="P3888" s="13">
        <v>2.9860122939609015</v>
      </c>
      <c r="Q3888" s="13">
        <v>3.0241038121436956</v>
      </c>
      <c r="R3888" s="13">
        <v>3.2131458259188315</v>
      </c>
    </row>
    <row r="3889" spans="1:18" ht="13.5" hidden="1" customHeight="1" x14ac:dyDescent="0.35">
      <c r="A3889" s="11">
        <v>44570.875</v>
      </c>
      <c r="B3889" s="13">
        <v>2.4768326548234945</v>
      </c>
      <c r="C3889" s="13">
        <v>2.7507321892035059</v>
      </c>
      <c r="D3889" s="13">
        <v>2.7965885361549931</v>
      </c>
      <c r="E3889" s="13">
        <v>2.8527170759018601</v>
      </c>
      <c r="F3889" s="13">
        <v>2.9181666045973733</v>
      </c>
      <c r="G3889" s="13"/>
      <c r="H3889" s="13">
        <v>1.8671507705592496</v>
      </c>
      <c r="I3889" s="13">
        <v>2.2709741749935586</v>
      </c>
      <c r="J3889" s="13">
        <v>2.3067430715235209</v>
      </c>
      <c r="K3889" s="13">
        <v>2.3555799581744363</v>
      </c>
      <c r="L3889" s="13">
        <v>1.8671507705592496</v>
      </c>
      <c r="M3889" s="13"/>
      <c r="N3889" s="13">
        <v>2.3815698604072062</v>
      </c>
      <c r="O3889" s="13">
        <v>2.7101304126366998</v>
      </c>
      <c r="P3889" s="13">
        <v>2.7422592948686497</v>
      </c>
      <c r="Q3889" s="13">
        <v>2.784950600238715</v>
      </c>
      <c r="R3889" s="13">
        <v>2.9669245702041733</v>
      </c>
    </row>
    <row r="3890" spans="1:18" ht="13.5" hidden="1" customHeight="1" x14ac:dyDescent="0.35">
      <c r="A3890" s="11">
        <v>44570.916666666664</v>
      </c>
      <c r="B3890" s="13">
        <v>2.324412183757433</v>
      </c>
      <c r="C3890" s="13">
        <v>2.5886093095171461</v>
      </c>
      <c r="D3890" s="13">
        <v>2.635297861083103</v>
      </c>
      <c r="E3890" s="13">
        <v>2.6924450260124386</v>
      </c>
      <c r="F3890" s="13">
        <v>2.7590823379357108</v>
      </c>
      <c r="G3890" s="13"/>
      <c r="H3890" s="13">
        <v>1.6641146719798983</v>
      </c>
      <c r="I3890" s="13">
        <v>2.0322997372175253</v>
      </c>
      <c r="J3890" s="13">
        <v>2.0687177705131838</v>
      </c>
      <c r="K3890" s="13">
        <v>2.1184409528489736</v>
      </c>
      <c r="L3890" s="13">
        <v>1.6641146719798983</v>
      </c>
      <c r="M3890" s="13"/>
      <c r="N3890" s="13">
        <v>2.0767289182750837</v>
      </c>
      <c r="O3890" s="13">
        <v>2.3725284393236534</v>
      </c>
      <c r="P3890" s="13">
        <v>2.405240399053675</v>
      </c>
      <c r="Q3890" s="13">
        <v>2.4487064696130454</v>
      </c>
      <c r="R3890" s="13">
        <v>2.6148488174511013</v>
      </c>
    </row>
    <row r="3891" spans="1:18" ht="13.5" hidden="1" customHeight="1" x14ac:dyDescent="0.35">
      <c r="A3891" s="11">
        <v>44570.958333333336</v>
      </c>
      <c r="B3891" s="13">
        <v>2.0345653634989369</v>
      </c>
      <c r="C3891" s="13">
        <v>2.2712602353657285</v>
      </c>
      <c r="D3891" s="13">
        <v>2.3149071045185803</v>
      </c>
      <c r="E3891" s="13">
        <v>2.3683312255604045</v>
      </c>
      <c r="F3891" s="13">
        <v>2.4306272261142872</v>
      </c>
      <c r="G3891" s="13"/>
      <c r="H3891" s="13">
        <v>1.4289419162443238</v>
      </c>
      <c r="I3891" s="13">
        <v>1.7501520048777925</v>
      </c>
      <c r="J3891" s="13">
        <v>1.7841974631485265</v>
      </c>
      <c r="K3891" s="13">
        <v>1.8306812618632433</v>
      </c>
      <c r="L3891" s="13">
        <v>1.4289419162443238</v>
      </c>
      <c r="M3891" s="13"/>
      <c r="N3891" s="13">
        <v>1.9052558883257651</v>
      </c>
      <c r="O3891" s="13">
        <v>2.1777596071571681</v>
      </c>
      <c r="P3891" s="13">
        <v>2.2083404364650252</v>
      </c>
      <c r="Q3891" s="13">
        <v>2.248974763953496</v>
      </c>
      <c r="R3891" s="13">
        <v>2.402304412270293</v>
      </c>
    </row>
    <row r="3892" spans="1:18" ht="13.5" hidden="1" customHeight="1" x14ac:dyDescent="0.35">
      <c r="A3892" s="11">
        <v>44571</v>
      </c>
      <c r="B3892" s="13">
        <v>1.8671507705592496</v>
      </c>
      <c r="C3892" s="13">
        <v>2.0829552365999535</v>
      </c>
      <c r="D3892" s="13">
        <v>2.1222883019450918</v>
      </c>
      <c r="E3892" s="13">
        <v>2.1704322922181567</v>
      </c>
      <c r="F3892" s="13">
        <v>2.2265713168053649</v>
      </c>
      <c r="G3892" s="13"/>
      <c r="H3892" s="13">
        <v>1.2063626704419921</v>
      </c>
      <c r="I3892" s="13">
        <v>1.4810727881843047</v>
      </c>
      <c r="J3892" s="13">
        <v>1.5117533905014688</v>
      </c>
      <c r="K3892" s="13">
        <v>1.5536429997179582</v>
      </c>
      <c r="L3892" s="13">
        <v>1.2063626704419921</v>
      </c>
      <c r="M3892" s="13"/>
      <c r="N3892" s="13">
        <v>1.5051521517773543</v>
      </c>
      <c r="O3892" s="13">
        <v>1.7271593600463107</v>
      </c>
      <c r="P3892" s="13">
        <v>1.7547177572651835</v>
      </c>
      <c r="Q3892" s="13">
        <v>1.7913360231197764</v>
      </c>
      <c r="R3892" s="13">
        <v>1.9178681571015554</v>
      </c>
    </row>
    <row r="3893" spans="1:18" ht="13.5" hidden="1" customHeight="1" x14ac:dyDescent="0.35">
      <c r="A3893" s="11">
        <v>44571.041666666664</v>
      </c>
      <c r="B3893" s="13">
        <v>1.7528354172597038</v>
      </c>
      <c r="C3893" s="13">
        <v>1.9506947039172415</v>
      </c>
      <c r="D3893" s="13">
        <v>1.9852019090868598</v>
      </c>
      <c r="E3893" s="13">
        <v>2.0274390074533142</v>
      </c>
      <c r="F3893" s="13">
        <v>2.0766902118141894</v>
      </c>
      <c r="G3893" s="13"/>
      <c r="H3893" s="13">
        <v>1.0757678540130837</v>
      </c>
      <c r="I3893" s="13">
        <v>1.3199317548956302</v>
      </c>
      <c r="J3893" s="13">
        <v>1.3468480867298265</v>
      </c>
      <c r="K3893" s="13">
        <v>1.3835981677882103</v>
      </c>
      <c r="L3893" s="13">
        <v>1.0757678540130837</v>
      </c>
      <c r="M3893" s="13"/>
      <c r="N3893" s="13">
        <v>1.3146265629447778</v>
      </c>
      <c r="O3893" s="13">
        <v>1.5087438002365994</v>
      </c>
      <c r="P3893" s="13">
        <v>1.5329209971734008</v>
      </c>
      <c r="Q3893" s="13">
        <v>1.5650464875645602</v>
      </c>
      <c r="R3893" s="13">
        <v>1.6757322385014917</v>
      </c>
    </row>
    <row r="3894" spans="1:18" ht="13.5" hidden="1" customHeight="1" x14ac:dyDescent="0.35">
      <c r="A3894" s="11">
        <v>44571.083333333336</v>
      </c>
      <c r="B3894" s="13">
        <v>1.6847202516164992</v>
      </c>
      <c r="C3894" s="13">
        <v>1.8679420901597565</v>
      </c>
      <c r="D3894" s="13">
        <v>1.8975585847412988</v>
      </c>
      <c r="E3894" s="13">
        <v>1.9338094137713915</v>
      </c>
      <c r="F3894" s="13">
        <v>1.9760802386590746</v>
      </c>
      <c r="G3894" s="13"/>
      <c r="H3894" s="13">
        <v>1.0245337217565615</v>
      </c>
      <c r="I3894" s="13">
        <v>1.2524516807176573</v>
      </c>
      <c r="J3894" s="13">
        <v>1.275553157409381</v>
      </c>
      <c r="K3894" s="13">
        <v>1.3070946447940259</v>
      </c>
      <c r="L3894" s="13">
        <v>1.0245337217565615</v>
      </c>
      <c r="M3894" s="13"/>
      <c r="N3894" s="13">
        <v>1.2574688862950048</v>
      </c>
      <c r="O3894" s="13">
        <v>1.4384441171048159</v>
      </c>
      <c r="P3894" s="13">
        <v>1.45919467683737</v>
      </c>
      <c r="Q3894" s="13">
        <v>1.4867670173796534</v>
      </c>
      <c r="R3894" s="13">
        <v>1.588865858970933</v>
      </c>
    </row>
    <row r="3895" spans="1:18" ht="13.5" hidden="1" customHeight="1" x14ac:dyDescent="0.35">
      <c r="A3895" s="11">
        <v>44571.125</v>
      </c>
      <c r="B3895" s="13">
        <v>1.6575726228434156</v>
      </c>
      <c r="C3895" s="13">
        <v>1.826699008833782</v>
      </c>
      <c r="D3895" s="13">
        <v>1.8501457766648985</v>
      </c>
      <c r="E3895" s="13">
        <v>1.8788448102258726</v>
      </c>
      <c r="F3895" s="13">
        <v>1.912309750326818</v>
      </c>
      <c r="G3895" s="13"/>
      <c r="H3895" s="13">
        <v>0.99073306192939781</v>
      </c>
      <c r="I3895" s="13">
        <v>1.2037480340179898</v>
      </c>
      <c r="J3895" s="13">
        <v>1.2220369965775348</v>
      </c>
      <c r="K3895" s="13">
        <v>1.2470077415021135</v>
      </c>
      <c r="L3895" s="13">
        <v>0.99073306192939781</v>
      </c>
      <c r="M3895" s="13"/>
      <c r="N3895" s="13">
        <v>1.3336791218280355</v>
      </c>
      <c r="O3895" s="13">
        <v>1.5145763897030462</v>
      </c>
      <c r="P3895" s="13">
        <v>1.531004179800735</v>
      </c>
      <c r="Q3895" s="13">
        <v>1.5528326330457825</v>
      </c>
      <c r="R3895" s="13">
        <v>1.6522523239986495</v>
      </c>
    </row>
    <row r="3896" spans="1:18" ht="13.5" hidden="1" customHeight="1" x14ac:dyDescent="0.35">
      <c r="A3896" s="11">
        <v>44571.166666666664</v>
      </c>
      <c r="B3896" s="13">
        <v>1.7528354172597038</v>
      </c>
      <c r="C3896" s="13">
        <v>1.9172230922972877</v>
      </c>
      <c r="D3896" s="13">
        <v>1.9346310883219693</v>
      </c>
      <c r="E3896" s="13">
        <v>1.955938616324981</v>
      </c>
      <c r="F3896" s="13">
        <v>1.9807845801029966</v>
      </c>
      <c r="G3896" s="13"/>
      <c r="H3896" s="13">
        <v>0.98825061258021552</v>
      </c>
      <c r="I3896" s="13">
        <v>1.1922285362021281</v>
      </c>
      <c r="J3896" s="13">
        <v>1.2058071321870976</v>
      </c>
      <c r="K3896" s="13">
        <v>1.2243466013161224</v>
      </c>
      <c r="L3896" s="13">
        <v>0.98825061258021552</v>
      </c>
      <c r="M3896" s="13"/>
      <c r="N3896" s="13">
        <v>1.2384163274117472</v>
      </c>
      <c r="O3896" s="13">
        <v>1.4003399464341164</v>
      </c>
      <c r="P3896" s="13">
        <v>1.4125367194296397</v>
      </c>
      <c r="Q3896" s="13">
        <v>1.4287432017069301</v>
      </c>
      <c r="R3896" s="13">
        <v>1.516203098547958</v>
      </c>
    </row>
    <row r="3897" spans="1:18" ht="13.5" hidden="1" customHeight="1" x14ac:dyDescent="0.35">
      <c r="A3897" s="11">
        <v>44571.208333333336</v>
      </c>
      <c r="B3897" s="13">
        <v>1.7528354172597038</v>
      </c>
      <c r="C3897" s="13">
        <v>1.9071453874898248</v>
      </c>
      <c r="D3897" s="13">
        <v>1.9194051168531836</v>
      </c>
      <c r="E3897" s="13">
        <v>1.9344111248019875</v>
      </c>
      <c r="F3897" s="13">
        <v>1.9519091062616807</v>
      </c>
      <c r="G3897" s="13"/>
      <c r="H3897" s="13">
        <v>1.0393014464550665</v>
      </c>
      <c r="I3897" s="13">
        <v>1.2452171273828636</v>
      </c>
      <c r="J3897" s="13">
        <v>1.2547799691754564</v>
      </c>
      <c r="K3897" s="13">
        <v>1.2678365481027458</v>
      </c>
      <c r="L3897" s="13">
        <v>1.0393014464550665</v>
      </c>
      <c r="M3897" s="13"/>
      <c r="N3897" s="13">
        <v>1.3336791218280355</v>
      </c>
      <c r="O3897" s="13">
        <v>1.4990611370086033</v>
      </c>
      <c r="P3897" s="13">
        <v>1.5076508181999038</v>
      </c>
      <c r="Q3897" s="13">
        <v>1.519064371280336</v>
      </c>
      <c r="R3897" s="13">
        <v>1.6060296773067311</v>
      </c>
    </row>
    <row r="3898" spans="1:18" ht="13.5" hidden="1" customHeight="1" x14ac:dyDescent="0.35">
      <c r="A3898" s="11">
        <v>44571.25</v>
      </c>
      <c r="B3898" s="13">
        <v>1.8067450361530781</v>
      </c>
      <c r="C3898" s="13">
        <v>1.9610929322349144</v>
      </c>
      <c r="D3898" s="13">
        <v>1.9713246129523736</v>
      </c>
      <c r="E3898" s="13">
        <v>1.9838482729472422</v>
      </c>
      <c r="F3898" s="13">
        <v>1.9984516752075467</v>
      </c>
      <c r="G3898" s="13"/>
      <c r="H3898" s="13">
        <v>1.1812586507619742</v>
      </c>
      <c r="I3898" s="13">
        <v>1.4100352505581051</v>
      </c>
      <c r="J3898" s="13">
        <v>1.4180161725730573</v>
      </c>
      <c r="K3898" s="13">
        <v>1.42891288512575</v>
      </c>
      <c r="L3898" s="13">
        <v>1.1812586507619742</v>
      </c>
      <c r="M3898" s="13"/>
      <c r="N3898" s="13">
        <v>1.29557400406152</v>
      </c>
      <c r="O3898" s="13">
        <v>1.4539039263165061</v>
      </c>
      <c r="P3898" s="13">
        <v>1.4610726714665272</v>
      </c>
      <c r="Q3898" s="13">
        <v>1.4705981534335089</v>
      </c>
      <c r="R3898" s="13">
        <v>1.5532108960965045</v>
      </c>
    </row>
    <row r="3899" spans="1:18" ht="13.5" hidden="1" customHeight="1" x14ac:dyDescent="0.35">
      <c r="A3899" s="11">
        <v>44571.291666666664</v>
      </c>
      <c r="B3899" s="13">
        <v>1.9243084472090224</v>
      </c>
      <c r="C3899" s="13">
        <v>2.0907313492039359</v>
      </c>
      <c r="D3899" s="13">
        <v>2.1026667131512462</v>
      </c>
      <c r="E3899" s="13">
        <v>2.1172756952059797</v>
      </c>
      <c r="F3899" s="13">
        <v>2.134310718645315</v>
      </c>
      <c r="G3899" s="13"/>
      <c r="H3899" s="13">
        <v>1.2765214451782625</v>
      </c>
      <c r="I3899" s="13">
        <v>1.5249970232915759</v>
      </c>
      <c r="J3899" s="13">
        <v>1.5343068533687607</v>
      </c>
      <c r="K3899" s="13">
        <v>1.5470179839969562</v>
      </c>
      <c r="L3899" s="13">
        <v>1.2765214451782625</v>
      </c>
      <c r="M3899" s="13"/>
      <c r="N3899" s="13">
        <v>1.3336791218280355</v>
      </c>
      <c r="O3899" s="13">
        <v>1.4986112760905563</v>
      </c>
      <c r="P3899" s="13">
        <v>1.5069736932509175</v>
      </c>
      <c r="Q3899" s="13">
        <v>1.5180852688746045</v>
      </c>
      <c r="R3899" s="13">
        <v>1.6046894630875428</v>
      </c>
    </row>
    <row r="3900" spans="1:18" ht="13.5" hidden="1" customHeight="1" x14ac:dyDescent="0.35">
      <c r="A3900" s="11">
        <v>44571.333333333336</v>
      </c>
      <c r="B3900" s="13">
        <v>1.9209313106524977</v>
      </c>
      <c r="C3900" s="13">
        <v>2.096192352302976</v>
      </c>
      <c r="D3900" s="13">
        <v>2.1127710019387438</v>
      </c>
      <c r="E3900" s="13">
        <v>2.1330634032504974</v>
      </c>
      <c r="F3900" s="13">
        <v>2.1567256632690937</v>
      </c>
      <c r="G3900" s="13"/>
      <c r="H3900" s="13">
        <v>1.1812586507619742</v>
      </c>
      <c r="I3900" s="13">
        <v>1.4190603348742932</v>
      </c>
      <c r="J3900" s="13">
        <v>1.4319920235684589</v>
      </c>
      <c r="K3900" s="13">
        <v>1.4496482410151688</v>
      </c>
      <c r="L3900" s="13">
        <v>1.1812586507619742</v>
      </c>
      <c r="M3900" s="13"/>
      <c r="N3900" s="13">
        <v>1.1622060918787165</v>
      </c>
      <c r="O3900" s="13">
        <v>1.314500691179421</v>
      </c>
      <c r="P3900" s="13">
        <v>1.3261163892697172</v>
      </c>
      <c r="Q3900" s="13">
        <v>1.3415507673062548</v>
      </c>
      <c r="R3900" s="13">
        <v>1.4238978373774569</v>
      </c>
    </row>
    <row r="3901" spans="1:18" ht="13.5" hidden="1" customHeight="1" x14ac:dyDescent="0.35">
      <c r="A3901" s="11">
        <v>44571.375</v>
      </c>
      <c r="B3901" s="13">
        <v>2.1148340360415991</v>
      </c>
      <c r="C3901" s="13">
        <v>2.3178583098780123</v>
      </c>
      <c r="D3901" s="13">
        <v>2.3412558073685341</v>
      </c>
      <c r="E3901" s="13">
        <v>2.3698945336339152</v>
      </c>
      <c r="F3901" s="13">
        <v>2.4032891515050068</v>
      </c>
      <c r="G3901" s="13"/>
      <c r="H3901" s="13">
        <v>1.29557400406152</v>
      </c>
      <c r="I3901" s="13">
        <v>1.5638034689427434</v>
      </c>
      <c r="J3901" s="13">
        <v>1.5820539996202942</v>
      </c>
      <c r="K3901" s="13">
        <v>1.6069722717641384</v>
      </c>
      <c r="L3901" s="13">
        <v>1.29557400406152</v>
      </c>
      <c r="M3901" s="13"/>
      <c r="N3901" s="13">
        <v>0.99073306192939781</v>
      </c>
      <c r="O3901" s="13">
        <v>1.1334073835271279</v>
      </c>
      <c r="P3901" s="13">
        <v>1.1498006527552811</v>
      </c>
      <c r="Q3901" s="13">
        <v>1.1715832363378751</v>
      </c>
      <c r="R3901" s="13">
        <v>1.252095207428747</v>
      </c>
    </row>
    <row r="3902" spans="1:18" ht="13.5" hidden="1" customHeight="1" x14ac:dyDescent="0.35">
      <c r="A3902" s="11">
        <v>44571.416666666664</v>
      </c>
      <c r="B3902" s="13">
        <v>1.9814661238587956</v>
      </c>
      <c r="C3902" s="13">
        <v>2.1888200223697494</v>
      </c>
      <c r="D3902" s="13">
        <v>2.2194944941949739</v>
      </c>
      <c r="E3902" s="13">
        <v>2.2570402959326854</v>
      </c>
      <c r="F3902" s="13">
        <v>2.3008211432397911</v>
      </c>
      <c r="G3902" s="13"/>
      <c r="H3902" s="13">
        <v>0.87641770862985191</v>
      </c>
      <c r="I3902" s="13">
        <v>1.0789784206047286</v>
      </c>
      <c r="J3902" s="13">
        <v>1.1029051413700885</v>
      </c>
      <c r="K3902" s="13">
        <v>1.1355733716848584</v>
      </c>
      <c r="L3902" s="13">
        <v>0.87641770862985191</v>
      </c>
      <c r="M3902" s="13"/>
      <c r="N3902" s="13">
        <v>1.028838179695913</v>
      </c>
      <c r="O3902" s="13">
        <v>1.1858443053483889</v>
      </c>
      <c r="P3902" s="13">
        <v>1.2073361283634783</v>
      </c>
      <c r="Q3902" s="13">
        <v>1.2358934237176309</v>
      </c>
      <c r="R3902" s="13">
        <v>1.3266015191078193</v>
      </c>
    </row>
    <row r="3903" spans="1:18" ht="13.5" hidden="1" customHeight="1" x14ac:dyDescent="0.35">
      <c r="A3903" s="11">
        <v>44571.458333333336</v>
      </c>
      <c r="B3903" s="13">
        <v>2.0005186827420531</v>
      </c>
      <c r="C3903" s="13">
        <v>2.2202299517023603</v>
      </c>
      <c r="D3903" s="13">
        <v>2.256493679908115</v>
      </c>
      <c r="E3903" s="13">
        <v>2.3008807766849171</v>
      </c>
      <c r="F3903" s="13">
        <v>2.3526390190569004</v>
      </c>
      <c r="G3903" s="13"/>
      <c r="H3903" s="13">
        <v>0.89547026751310954</v>
      </c>
      <c r="I3903" s="13">
        <v>1.1094339175977235</v>
      </c>
      <c r="J3903" s="13">
        <v>1.137720373633015</v>
      </c>
      <c r="K3903" s="13">
        <v>1.1763411470190337</v>
      </c>
      <c r="L3903" s="13">
        <v>0.89547026751310954</v>
      </c>
      <c r="M3903" s="13"/>
      <c r="N3903" s="13">
        <v>0.97168050304614006</v>
      </c>
      <c r="O3903" s="13">
        <v>1.1300792406695563</v>
      </c>
      <c r="P3903" s="13">
        <v>1.1554871314037822</v>
      </c>
      <c r="Q3903" s="13">
        <v>1.1892479082124265</v>
      </c>
      <c r="R3903" s="13">
        <v>1.2830363056480665</v>
      </c>
    </row>
    <row r="3904" spans="1:18" ht="13.5" hidden="1" customHeight="1" x14ac:dyDescent="0.35">
      <c r="A3904" s="11">
        <v>44571.5</v>
      </c>
      <c r="B3904" s="13">
        <v>2.3434647426406907</v>
      </c>
      <c r="C3904" s="13">
        <v>2.5930152879315411</v>
      </c>
      <c r="D3904" s="13">
        <v>2.6314979368718538</v>
      </c>
      <c r="E3904" s="13">
        <v>2.6786010105836819</v>
      </c>
      <c r="F3904" s="13">
        <v>2.7335262587453575</v>
      </c>
      <c r="G3904" s="13"/>
      <c r="H3904" s="13">
        <v>1.0467769214142413</v>
      </c>
      <c r="I3904" s="13">
        <v>1.2913360496431687</v>
      </c>
      <c r="J3904" s="13">
        <v>1.3213533096224934</v>
      </c>
      <c r="K3904" s="13">
        <v>1.3623372276461696</v>
      </c>
      <c r="L3904" s="13">
        <v>1.0467769214142413</v>
      </c>
      <c r="M3904" s="13"/>
      <c r="N3904" s="13">
        <v>0.62873444314750238</v>
      </c>
      <c r="O3904" s="13">
        <v>0.75205597836425209</v>
      </c>
      <c r="P3904" s="13">
        <v>0.779018538139997</v>
      </c>
      <c r="Q3904" s="13">
        <v>0.81484508400720146</v>
      </c>
      <c r="R3904" s="13">
        <v>0.89225090930588102</v>
      </c>
    </row>
    <row r="3905" spans="1:18" ht="13.5" hidden="1" customHeight="1" x14ac:dyDescent="0.35">
      <c r="A3905" s="11">
        <v>44571.541666666664</v>
      </c>
      <c r="B3905" s="13">
        <v>3.1246196568542546</v>
      </c>
      <c r="C3905" s="13">
        <v>3.4311917784291324</v>
      </c>
      <c r="D3905" s="13">
        <v>3.4691369658396241</v>
      </c>
      <c r="E3905" s="13">
        <v>3.5155821822897111</v>
      </c>
      <c r="F3905" s="13">
        <v>3.5697403260883647</v>
      </c>
      <c r="G3905" s="13"/>
      <c r="H3905" s="13">
        <v>1.4860995928940968</v>
      </c>
      <c r="I3905" s="13">
        <v>1.8095680181758282</v>
      </c>
      <c r="J3905" s="13">
        <v>1.8391660470753346</v>
      </c>
      <c r="K3905" s="13">
        <v>1.8795775700096495</v>
      </c>
      <c r="L3905" s="13">
        <v>1.4860995928940968</v>
      </c>
      <c r="M3905" s="13"/>
      <c r="N3905" s="13">
        <v>1.5813623873103848</v>
      </c>
      <c r="O3905" s="13">
        <v>1.8099235569860246</v>
      </c>
      <c r="P3905" s="13">
        <v>1.8365095486453846</v>
      </c>
      <c r="Q3905" s="13">
        <v>1.8718357290055303</v>
      </c>
      <c r="R3905" s="13">
        <v>2.0010122826560477</v>
      </c>
    </row>
    <row r="3906" spans="1:18" ht="13.5" hidden="1" customHeight="1" x14ac:dyDescent="0.35">
      <c r="A3906" s="11">
        <v>44571.583333333336</v>
      </c>
      <c r="B3906" s="13">
        <v>2.6864108025393283</v>
      </c>
      <c r="C3906" s="13">
        <v>2.9554195730937325</v>
      </c>
      <c r="D3906" s="13">
        <v>2.9908179095286203</v>
      </c>
      <c r="E3906" s="13">
        <v>3.034145759774967</v>
      </c>
      <c r="F3906" s="13">
        <v>3.0846688517848828</v>
      </c>
      <c r="G3906" s="13"/>
      <c r="H3906" s="13">
        <v>2.1910442715746297</v>
      </c>
      <c r="I3906" s="13">
        <v>2.6387367258066945</v>
      </c>
      <c r="J3906" s="13">
        <v>2.6663481584097277</v>
      </c>
      <c r="K3906" s="13">
        <v>2.7040472918782195</v>
      </c>
      <c r="L3906" s="13">
        <v>2.1910442715746297</v>
      </c>
      <c r="M3906" s="13"/>
      <c r="N3906" s="13">
        <v>1.7909405350262191</v>
      </c>
      <c r="O3906" s="13">
        <v>2.039286196914019</v>
      </c>
      <c r="P3906" s="13">
        <v>2.0640877578348364</v>
      </c>
      <c r="Q3906" s="13">
        <v>2.0970428729017394</v>
      </c>
      <c r="R3906" s="13">
        <v>2.2349052473793529</v>
      </c>
    </row>
    <row r="3907" spans="1:18" ht="13.5" hidden="1" customHeight="1" x14ac:dyDescent="0.35">
      <c r="A3907" s="11">
        <v>44571.625</v>
      </c>
      <c r="B3907" s="13">
        <v>3.4294605989863771</v>
      </c>
      <c r="C3907" s="13">
        <v>3.7483025109690651</v>
      </c>
      <c r="D3907" s="13">
        <v>3.7809383103114209</v>
      </c>
      <c r="E3907" s="13">
        <v>3.8208847928015355</v>
      </c>
      <c r="F3907" s="13">
        <v>3.8674649900383167</v>
      </c>
      <c r="G3907" s="13"/>
      <c r="H3907" s="13">
        <v>2.324412183757433</v>
      </c>
      <c r="I3907" s="13">
        <v>2.7923634350773732</v>
      </c>
      <c r="J3907" s="13">
        <v>2.8178200317636359</v>
      </c>
      <c r="K3907" s="13">
        <v>2.8525770706296147</v>
      </c>
      <c r="L3907" s="13">
        <v>2.324412183757433</v>
      </c>
      <c r="M3907" s="13"/>
      <c r="N3907" s="13">
        <v>2.7054633614225865</v>
      </c>
      <c r="O3907" s="13">
        <v>3.0517233091102192</v>
      </c>
      <c r="P3907" s="13">
        <v>3.0745893205420805</v>
      </c>
      <c r="Q3907" s="13">
        <v>3.104972571026352</v>
      </c>
      <c r="R3907" s="13">
        <v>3.2900337629796623</v>
      </c>
    </row>
    <row r="3908" spans="1:18" ht="13.5" hidden="1" customHeight="1" x14ac:dyDescent="0.35">
      <c r="A3908" s="11">
        <v>44571.666666666664</v>
      </c>
      <c r="B3908" s="13">
        <v>3.2642441321544013</v>
      </c>
      <c r="C3908" s="13">
        <v>3.5672149343285149</v>
      </c>
      <c r="D3908" s="13">
        <v>3.5980175904554241</v>
      </c>
      <c r="E3908" s="13">
        <v>3.6357202908156903</v>
      </c>
      <c r="F3908" s="13">
        <v>3.6796840921234786</v>
      </c>
      <c r="G3908" s="13"/>
      <c r="H3908" s="13">
        <v>2.2297630970311011</v>
      </c>
      <c r="I3908" s="13">
        <v>2.6779425833726913</v>
      </c>
      <c r="J3908" s="13">
        <v>2.7019692905375043</v>
      </c>
      <c r="K3908" s="13">
        <v>2.7347740367901539</v>
      </c>
      <c r="L3908" s="13">
        <v>2.2297630970311011</v>
      </c>
      <c r="M3908" s="13"/>
      <c r="N3908" s="13">
        <v>2.8388312736053898</v>
      </c>
      <c r="O3908" s="13">
        <v>3.1973867485543184</v>
      </c>
      <c r="P3908" s="13">
        <v>3.2189683828737663</v>
      </c>
      <c r="Q3908" s="13">
        <v>3.2476450151470302</v>
      </c>
      <c r="R3908" s="13">
        <v>3.4379970633416295</v>
      </c>
    </row>
    <row r="3909" spans="1:18" ht="13.5" hidden="1" customHeight="1" x14ac:dyDescent="0.35">
      <c r="A3909" s="11">
        <v>44571.708333333336</v>
      </c>
      <c r="B3909" s="13">
        <v>3.4866182756361499</v>
      </c>
      <c r="C3909" s="13">
        <v>3.8052613525583778</v>
      </c>
      <c r="D3909" s="13">
        <v>3.8356247948928832</v>
      </c>
      <c r="E3909" s="13">
        <v>3.8727898940170453</v>
      </c>
      <c r="F3909" s="13">
        <v>3.9161268173107642</v>
      </c>
      <c r="G3909" s="13"/>
      <c r="H3909" s="13">
        <v>2.6864108025393283</v>
      </c>
      <c r="I3909" s="13">
        <v>3.2167812780688729</v>
      </c>
      <c r="J3909" s="13">
        <v>3.2404653894156703</v>
      </c>
      <c r="K3909" s="13">
        <v>3.2728023741560945</v>
      </c>
      <c r="L3909" s="13">
        <v>2.6864108025393283</v>
      </c>
      <c r="M3909" s="13"/>
      <c r="N3909" s="13">
        <v>4.1153527187836518</v>
      </c>
      <c r="O3909" s="13">
        <v>4.6153190002491833</v>
      </c>
      <c r="P3909" s="13">
        <v>4.6365929029426098</v>
      </c>
      <c r="Q3909" s="13">
        <v>4.6648606363091618</v>
      </c>
      <c r="R3909" s="13">
        <v>4.9248982770725256</v>
      </c>
    </row>
    <row r="3910" spans="1:18" ht="13.5" hidden="1" customHeight="1" x14ac:dyDescent="0.35">
      <c r="A3910" s="11">
        <v>44571.75</v>
      </c>
      <c r="B3910" s="13">
        <v>3.2960926868035734</v>
      </c>
      <c r="C3910" s="13">
        <v>3.6041156926821549</v>
      </c>
      <c r="D3910" s="13">
        <v>3.6362897324445251</v>
      </c>
      <c r="E3910" s="13">
        <v>3.6756710174720912</v>
      </c>
      <c r="F3910" s="13">
        <v>3.7215921576995408</v>
      </c>
      <c r="G3910" s="13"/>
      <c r="H3910" s="13">
        <v>2.7245159203058438</v>
      </c>
      <c r="I3910" s="13">
        <v>3.2643715473377273</v>
      </c>
      <c r="J3910" s="13">
        <v>3.289467962026595</v>
      </c>
      <c r="K3910" s="13">
        <v>3.3237332281769758</v>
      </c>
      <c r="L3910" s="13">
        <v>2.7245159203058438</v>
      </c>
      <c r="M3910" s="13"/>
      <c r="N3910" s="13">
        <v>4.363035984266002</v>
      </c>
      <c r="O3910" s="13">
        <v>4.8930694847827301</v>
      </c>
      <c r="P3910" s="13">
        <v>4.9156119680630681</v>
      </c>
      <c r="Q3910" s="13">
        <v>4.9455653299812576</v>
      </c>
      <c r="R3910" s="13">
        <v>5.2212346454929364</v>
      </c>
    </row>
    <row r="3911" spans="1:18" ht="13.5" hidden="1" customHeight="1" x14ac:dyDescent="0.35">
      <c r="A3911" s="11">
        <v>44571.791666666664</v>
      </c>
      <c r="B3911" s="13">
        <v>2.9912517446714508</v>
      </c>
      <c r="C3911" s="13">
        <v>3.283970395970361</v>
      </c>
      <c r="D3911" s="13">
        <v>3.3199035952660854</v>
      </c>
      <c r="E3911" s="13">
        <v>3.3638861219823082</v>
      </c>
      <c r="F3911" s="13">
        <v>3.4151726093450097</v>
      </c>
      <c r="G3911" s="13"/>
      <c r="H3911" s="13">
        <v>2.4958852137067522</v>
      </c>
      <c r="I3911" s="13">
        <v>2.9996227700289975</v>
      </c>
      <c r="J3911" s="13">
        <v>3.0276514066964371</v>
      </c>
      <c r="K3911" s="13">
        <v>3.0659201676787839</v>
      </c>
      <c r="L3911" s="13">
        <v>2.4958852137067522</v>
      </c>
      <c r="M3911" s="13"/>
      <c r="N3911" s="13">
        <v>3.791459217768272</v>
      </c>
      <c r="O3911" s="13">
        <v>4.2631152570751052</v>
      </c>
      <c r="P3911" s="13">
        <v>4.2882915653756966</v>
      </c>
      <c r="Q3911" s="13">
        <v>4.3217446266428761</v>
      </c>
      <c r="R3911" s="13">
        <v>4.5701775193550267</v>
      </c>
    </row>
    <row r="3912" spans="1:18" ht="13.5" hidden="1" customHeight="1" x14ac:dyDescent="0.35">
      <c r="A3912" s="11">
        <v>44571.833333333336</v>
      </c>
      <c r="B3912" s="13">
        <v>2.9150415091384207</v>
      </c>
      <c r="C3912" s="13">
        <v>3.2118473464854871</v>
      </c>
      <c r="D3912" s="13">
        <v>3.2527628879185184</v>
      </c>
      <c r="E3912" s="13">
        <v>3.3028438417288615</v>
      </c>
      <c r="F3912" s="13">
        <v>3.3612414918065414</v>
      </c>
      <c r="G3912" s="13"/>
      <c r="H3912" s="13">
        <v>2.3434647426406907</v>
      </c>
      <c r="I3912" s="13">
        <v>2.8266446732545596</v>
      </c>
      <c r="J3912" s="13">
        <v>2.8585596395630137</v>
      </c>
      <c r="K3912" s="13">
        <v>2.9021345815735433</v>
      </c>
      <c r="L3912" s="13">
        <v>2.3434647426406907</v>
      </c>
      <c r="M3912" s="13"/>
      <c r="N3912" s="13">
        <v>3.3341978045700884</v>
      </c>
      <c r="O3912" s="13">
        <v>3.7618910135376811</v>
      </c>
      <c r="P3912" s="13">
        <v>3.7905581599536191</v>
      </c>
      <c r="Q3912" s="13">
        <v>3.8286496781364132</v>
      </c>
      <c r="R3912" s="13">
        <v>4.0574921906646662</v>
      </c>
    </row>
    <row r="3913" spans="1:18" ht="13.5" hidden="1" customHeight="1" x14ac:dyDescent="0.35">
      <c r="A3913" s="11">
        <v>44571.875</v>
      </c>
      <c r="B3913" s="13">
        <v>2.8578838324886475</v>
      </c>
      <c r="C3913" s="13">
        <v>3.1601119787666758</v>
      </c>
      <c r="D3913" s="13">
        <v>3.205968325718163</v>
      </c>
      <c r="E3913" s="13">
        <v>3.26209686546503</v>
      </c>
      <c r="F3913" s="13">
        <v>3.3275463941605432</v>
      </c>
      <c r="G3913" s="13"/>
      <c r="H3913" s="13">
        <v>2.2670587077705284</v>
      </c>
      <c r="I3913" s="13">
        <v>2.7434075785463006</v>
      </c>
      <c r="J3913" s="13">
        <v>2.7791764750762629</v>
      </c>
      <c r="K3913" s="13">
        <v>2.8280133617271783</v>
      </c>
      <c r="L3913" s="13">
        <v>2.2670587077705284</v>
      </c>
      <c r="M3913" s="13"/>
      <c r="N3913" s="13">
        <v>3.0103043035547086</v>
      </c>
      <c r="O3913" s="13">
        <v>3.4088149804724819</v>
      </c>
      <c r="P3913" s="13">
        <v>3.4409438627044318</v>
      </c>
      <c r="Q3913" s="13">
        <v>3.483635168074497</v>
      </c>
      <c r="R3913" s="13">
        <v>3.7001727290623996</v>
      </c>
    </row>
    <row r="3914" spans="1:18" ht="13.5" hidden="1" customHeight="1" x14ac:dyDescent="0.35">
      <c r="A3914" s="11">
        <v>44571.916666666664</v>
      </c>
      <c r="B3914" s="13">
        <v>2.6483056847728137</v>
      </c>
      <c r="C3914" s="13">
        <v>2.9365821306458417</v>
      </c>
      <c r="D3914" s="13">
        <v>2.9832706822117987</v>
      </c>
      <c r="E3914" s="13">
        <v>3.0404178471411343</v>
      </c>
      <c r="F3914" s="13">
        <v>3.1070551590644064</v>
      </c>
      <c r="G3914" s="13"/>
      <c r="H3914" s="13">
        <v>1.9814661238587956</v>
      </c>
      <c r="I3914" s="13">
        <v>2.4072045905171544</v>
      </c>
      <c r="J3914" s="13">
        <v>2.4436226238128129</v>
      </c>
      <c r="K3914" s="13">
        <v>2.4933458061486027</v>
      </c>
      <c r="L3914" s="13">
        <v>1.9814661238587956</v>
      </c>
      <c r="M3914" s="13"/>
      <c r="N3914" s="13">
        <v>2.7435684791891011</v>
      </c>
      <c r="O3914" s="13">
        <v>3.1135575264222095</v>
      </c>
      <c r="P3914" s="13">
        <v>3.1462694861522311</v>
      </c>
      <c r="Q3914" s="13">
        <v>3.1897355567116015</v>
      </c>
      <c r="R3914" s="13">
        <v>3.3925362586643706</v>
      </c>
    </row>
    <row r="3915" spans="1:18" ht="13.5" hidden="1" customHeight="1" x14ac:dyDescent="0.35">
      <c r="A3915" s="11">
        <v>44571.958333333336</v>
      </c>
      <c r="B3915" s="13">
        <v>2.3402255523262481</v>
      </c>
      <c r="C3915" s="13">
        <v>2.5996442192355329</v>
      </c>
      <c r="D3915" s="13">
        <v>2.6432910883883847</v>
      </c>
      <c r="E3915" s="13">
        <v>2.6967152094302094</v>
      </c>
      <c r="F3915" s="13">
        <v>2.7590112099840916</v>
      </c>
      <c r="G3915" s="13"/>
      <c r="H3915" s="13">
        <v>1.6385200639601578</v>
      </c>
      <c r="I3915" s="13">
        <v>1.9977382826749273</v>
      </c>
      <c r="J3915" s="13">
        <v>2.0317837409456612</v>
      </c>
      <c r="K3915" s="13">
        <v>2.078267539660378</v>
      </c>
      <c r="L3915" s="13">
        <v>1.6385200639601578</v>
      </c>
      <c r="M3915" s="13"/>
      <c r="N3915" s="13">
        <v>2.7435684791891011</v>
      </c>
      <c r="O3915" s="13">
        <v>3.1093390309382096</v>
      </c>
      <c r="P3915" s="13">
        <v>3.1399198602460667</v>
      </c>
      <c r="Q3915" s="13">
        <v>3.1805541877345376</v>
      </c>
      <c r="R3915" s="13">
        <v>3.3799686240812599</v>
      </c>
    </row>
    <row r="3916" spans="1:18" ht="13.5" hidden="1" customHeight="1" x14ac:dyDescent="0.35">
      <c r="A3916" s="11">
        <v>44572</v>
      </c>
      <c r="B3916" s="13">
        <v>2.0245743692830747</v>
      </c>
      <c r="C3916" s="13">
        <v>2.2520822292331273</v>
      </c>
      <c r="D3916" s="13">
        <v>2.2914152945782655</v>
      </c>
      <c r="E3916" s="13">
        <v>2.3395592848513305</v>
      </c>
      <c r="F3916" s="13">
        <v>2.3956983094385387</v>
      </c>
      <c r="G3916" s="13"/>
      <c r="H3916" s="13">
        <v>1.4226509028615846</v>
      </c>
      <c r="I3916" s="13">
        <v>1.7365860608213766</v>
      </c>
      <c r="J3916" s="13">
        <v>1.7672666631385407</v>
      </c>
      <c r="K3916" s="13">
        <v>1.8091562723550301</v>
      </c>
      <c r="L3916" s="13">
        <v>1.4226509028615846</v>
      </c>
      <c r="M3916" s="13"/>
      <c r="N3916" s="13">
        <v>1.8099930939094766</v>
      </c>
      <c r="O3916" s="13">
        <v>2.0659155141485077</v>
      </c>
      <c r="P3916" s="13">
        <v>2.0934739113673801</v>
      </c>
      <c r="Q3916" s="13">
        <v>2.1300921772219734</v>
      </c>
      <c r="R3916" s="13">
        <v>2.2733824159419074</v>
      </c>
    </row>
    <row r="3917" spans="1:18" ht="13.5" hidden="1" customHeight="1" x14ac:dyDescent="0.35">
      <c r="A3917" s="11">
        <v>44572.041666666664</v>
      </c>
      <c r="B3917" s="13">
        <v>1.8908372446111192</v>
      </c>
      <c r="C3917" s="13">
        <v>2.0989560460986847</v>
      </c>
      <c r="D3917" s="13">
        <v>2.1334632512683034</v>
      </c>
      <c r="E3917" s="13">
        <v>2.1757003496347576</v>
      </c>
      <c r="F3917" s="13">
        <v>2.2249515539956328</v>
      </c>
      <c r="G3917" s="13"/>
      <c r="H3917" s="13">
        <v>1.2607592435900077</v>
      </c>
      <c r="I3917" s="13">
        <v>1.5384723330477574</v>
      </c>
      <c r="J3917" s="13">
        <v>1.5653886648819537</v>
      </c>
      <c r="K3917" s="13">
        <v>1.6021387459403376</v>
      </c>
      <c r="L3917" s="13">
        <v>1.2607592435900077</v>
      </c>
      <c r="M3917" s="13"/>
      <c r="N3917" s="13">
        <v>1.7718879761429616</v>
      </c>
      <c r="O3917" s="13">
        <v>2.0168780313898953</v>
      </c>
      <c r="P3917" s="13">
        <v>2.0410552283266972</v>
      </c>
      <c r="Q3917" s="13">
        <v>2.0731807187178561</v>
      </c>
      <c r="R3917" s="13">
        <v>2.2090036267620197</v>
      </c>
    </row>
    <row r="3918" spans="1:18" ht="13.5" hidden="1" customHeight="1" x14ac:dyDescent="0.35">
      <c r="A3918" s="11">
        <v>44572.083333333336</v>
      </c>
      <c r="B3918" s="13">
        <v>1.8099930939094766</v>
      </c>
      <c r="C3918" s="13">
        <v>2.0025281321977761</v>
      </c>
      <c r="D3918" s="13">
        <v>2.0321446267793184</v>
      </c>
      <c r="E3918" s="13">
        <v>2.0683954558094113</v>
      </c>
      <c r="F3918" s="13">
        <v>2.1106662806970946</v>
      </c>
      <c r="G3918" s="13"/>
      <c r="H3918" s="13">
        <v>1.1308352610909833</v>
      </c>
      <c r="I3918" s="13">
        <v>1.3780315788833799</v>
      </c>
      <c r="J3918" s="13">
        <v>1.4011330555751036</v>
      </c>
      <c r="K3918" s="13">
        <v>1.4326745429597485</v>
      </c>
      <c r="L3918" s="13">
        <v>1.1308352610909833</v>
      </c>
      <c r="M3918" s="13"/>
      <c r="N3918" s="13">
        <v>1.409889357361066</v>
      </c>
      <c r="O3918" s="13">
        <v>1.6078221941559145</v>
      </c>
      <c r="P3918" s="13">
        <v>1.6285727538884687</v>
      </c>
      <c r="Q3918" s="13">
        <v>1.6561450944307521</v>
      </c>
      <c r="R3918" s="13">
        <v>1.7666229883911091</v>
      </c>
    </row>
    <row r="3919" spans="1:18" ht="13.5" hidden="1" customHeight="1" x14ac:dyDescent="0.35">
      <c r="A3919" s="11">
        <v>44572.125</v>
      </c>
      <c r="B3919" s="13">
        <v>1.775997870303625</v>
      </c>
      <c r="C3919" s="13">
        <v>1.9539283830645295</v>
      </c>
      <c r="D3919" s="13">
        <v>1.9773751508956461</v>
      </c>
      <c r="E3919" s="13">
        <v>2.0060741844566201</v>
      </c>
      <c r="F3919" s="13">
        <v>2.0395391245575656</v>
      </c>
      <c r="G3919" s="13"/>
      <c r="H3919" s="13">
        <v>1.085995856345686</v>
      </c>
      <c r="I3919" s="13">
        <v>1.3162872511985055</v>
      </c>
      <c r="J3919" s="13">
        <v>1.3345762137580506</v>
      </c>
      <c r="K3919" s="13">
        <v>1.3595469586826292</v>
      </c>
      <c r="L3919" s="13">
        <v>1.085995856345686</v>
      </c>
      <c r="M3919" s="13"/>
      <c r="N3919" s="13">
        <v>1.4479944751275813</v>
      </c>
      <c r="O3919" s="13">
        <v>1.6416099474913699</v>
      </c>
      <c r="P3919" s="13">
        <v>1.6580377375890587</v>
      </c>
      <c r="Q3919" s="13">
        <v>1.6798661908341062</v>
      </c>
      <c r="R3919" s="13">
        <v>1.7855701710637812</v>
      </c>
    </row>
    <row r="3920" spans="1:18" ht="13.5" hidden="1" customHeight="1" x14ac:dyDescent="0.35">
      <c r="A3920" s="11">
        <v>44572.166666666664</v>
      </c>
      <c r="B3920" s="13">
        <v>1.8290456527927346</v>
      </c>
      <c r="C3920" s="13">
        <v>1.9990990502099217</v>
      </c>
      <c r="D3920" s="13">
        <v>2.0165070462346031</v>
      </c>
      <c r="E3920" s="13">
        <v>2.0378145742376153</v>
      </c>
      <c r="F3920" s="13">
        <v>2.0626605380156309</v>
      </c>
      <c r="G3920" s="13"/>
      <c r="H3920" s="13">
        <v>1.0669432974624282</v>
      </c>
      <c r="I3920" s="13">
        <v>1.2851925649054792</v>
      </c>
      <c r="J3920" s="13">
        <v>1.2987711608904486</v>
      </c>
      <c r="K3920" s="13">
        <v>1.3173106300194735</v>
      </c>
      <c r="L3920" s="13">
        <v>1.0669432974624282</v>
      </c>
      <c r="M3920" s="13"/>
      <c r="N3920" s="13">
        <v>1.2765214451782625</v>
      </c>
      <c r="O3920" s="13">
        <v>1.4426844656968911</v>
      </c>
      <c r="P3920" s="13">
        <v>1.4548812386924144</v>
      </c>
      <c r="Q3920" s="13">
        <v>1.4710877209697049</v>
      </c>
      <c r="R3920" s="13">
        <v>1.5606423809030021</v>
      </c>
    </row>
    <row r="3921" spans="1:18" ht="13.5" hidden="1" customHeight="1" x14ac:dyDescent="0.35">
      <c r="A3921" s="11">
        <v>44572.208333333336</v>
      </c>
      <c r="B3921" s="13">
        <v>1.8290456527927346</v>
      </c>
      <c r="C3921" s="13">
        <v>1.9890213454024588</v>
      </c>
      <c r="D3921" s="13">
        <v>2.0012810747658176</v>
      </c>
      <c r="E3921" s="13">
        <v>2.0162870827146215</v>
      </c>
      <c r="F3921" s="13">
        <v>2.0337850641743147</v>
      </c>
      <c r="G3921" s="13"/>
      <c r="H3921" s="13">
        <v>1.085995856345686</v>
      </c>
      <c r="I3921" s="13">
        <v>1.3003798209401496</v>
      </c>
      <c r="J3921" s="13">
        <v>1.3099426627327424</v>
      </c>
      <c r="K3921" s="13">
        <v>1.3229992416600318</v>
      </c>
      <c r="L3921" s="13">
        <v>1.085995856345686</v>
      </c>
      <c r="M3921" s="13"/>
      <c r="N3921" s="13">
        <v>1.5813623873103848</v>
      </c>
      <c r="O3921" s="13">
        <v>1.7743005122166382</v>
      </c>
      <c r="P3921" s="13">
        <v>1.7828901934079386</v>
      </c>
      <c r="Q3921" s="13">
        <v>1.7943037464883709</v>
      </c>
      <c r="R3921" s="13">
        <v>1.8948850126145165</v>
      </c>
    </row>
    <row r="3922" spans="1:18" ht="13.5" hidden="1" customHeight="1" x14ac:dyDescent="0.35">
      <c r="A3922" s="11">
        <v>44572.25</v>
      </c>
      <c r="B3922" s="13">
        <v>1.8382912430779739</v>
      </c>
      <c r="C3922" s="13">
        <v>1.9949843891031529</v>
      </c>
      <c r="D3922" s="13">
        <v>2.0052160698206118</v>
      </c>
      <c r="E3922" s="13">
        <v>2.0177397298154807</v>
      </c>
      <c r="F3922" s="13">
        <v>2.0323431320757854</v>
      </c>
      <c r="G3922" s="13"/>
      <c r="H3922" s="13">
        <v>1.1684467381073176</v>
      </c>
      <c r="I3922" s="13">
        <v>1.3948998282814971</v>
      </c>
      <c r="J3922" s="13">
        <v>1.4028807502964493</v>
      </c>
      <c r="K3922" s="13">
        <v>1.413777462849142</v>
      </c>
      <c r="L3922" s="13">
        <v>1.1684467381073176</v>
      </c>
      <c r="M3922" s="13"/>
      <c r="N3922" s="13">
        <v>1.3336791218280355</v>
      </c>
      <c r="O3922" s="13">
        <v>1.4962484455792813</v>
      </c>
      <c r="P3922" s="13">
        <v>1.5034171907293024</v>
      </c>
      <c r="Q3922" s="13">
        <v>1.512942672696284</v>
      </c>
      <c r="R3922" s="13">
        <v>1.5976501784515491</v>
      </c>
    </row>
    <row r="3923" spans="1:18" ht="13.5" hidden="1" customHeight="1" x14ac:dyDescent="0.35">
      <c r="A3923" s="11">
        <v>44572.291666666664</v>
      </c>
      <c r="B3923" s="13">
        <v>2.0277618128475909</v>
      </c>
      <c r="C3923" s="13">
        <v>2.2018757821229578</v>
      </c>
      <c r="D3923" s="13">
        <v>2.2138111460702681</v>
      </c>
      <c r="E3923" s="13">
        <v>2.2284201281250016</v>
      </c>
      <c r="F3923" s="13">
        <v>2.2454551515643368</v>
      </c>
      <c r="G3923" s="13"/>
      <c r="H3923" s="13">
        <v>1.2384163274117472</v>
      </c>
      <c r="I3923" s="13">
        <v>1.4799813364193697</v>
      </c>
      <c r="J3923" s="13">
        <v>1.4892911664965545</v>
      </c>
      <c r="K3923" s="13">
        <v>1.50200229712475</v>
      </c>
      <c r="L3923" s="13">
        <v>1.2384163274117472</v>
      </c>
      <c r="M3923" s="13"/>
      <c r="N3923" s="13">
        <v>1.3146265629447778</v>
      </c>
      <c r="O3923" s="13">
        <v>1.4774390164591686</v>
      </c>
      <c r="P3923" s="13">
        <v>1.4858014336195298</v>
      </c>
      <c r="Q3923" s="13">
        <v>1.4969130092432168</v>
      </c>
      <c r="R3923" s="13">
        <v>1.5824698219100204</v>
      </c>
    </row>
    <row r="3924" spans="1:18" ht="13.5" hidden="1" customHeight="1" x14ac:dyDescent="0.35">
      <c r="A3924" s="11">
        <v>44572.333333333336</v>
      </c>
      <c r="B3924" s="13">
        <v>2.0767289182750837</v>
      </c>
      <c r="C3924" s="13">
        <v>2.2635724722485078</v>
      </c>
      <c r="D3924" s="13">
        <v>2.2801511218842756</v>
      </c>
      <c r="E3924" s="13">
        <v>2.3004435231960292</v>
      </c>
      <c r="F3924" s="13">
        <v>2.3241057832146255</v>
      </c>
      <c r="G3924" s="13"/>
      <c r="H3924" s="13">
        <v>1.2071057482457008</v>
      </c>
      <c r="I3924" s="13">
        <v>1.4495949432177757</v>
      </c>
      <c r="J3924" s="13">
        <v>1.4625266319119414</v>
      </c>
      <c r="K3924" s="13">
        <v>1.4801828493586513</v>
      </c>
      <c r="L3924" s="13">
        <v>1.2071057482457008</v>
      </c>
      <c r="M3924" s="13"/>
      <c r="N3924" s="13">
        <v>1.0478907385791707</v>
      </c>
      <c r="O3924" s="13">
        <v>1.1874671333910969</v>
      </c>
      <c r="P3924" s="13">
        <v>1.1990828314813931</v>
      </c>
      <c r="Q3924" s="13">
        <v>1.2145172095179306</v>
      </c>
      <c r="R3924" s="13">
        <v>1.290579990312325</v>
      </c>
    </row>
    <row r="3925" spans="1:18" ht="13.5" hidden="1" customHeight="1" x14ac:dyDescent="0.35">
      <c r="A3925" s="11">
        <v>44572.375</v>
      </c>
      <c r="B3925" s="13">
        <v>2.324412183757433</v>
      </c>
      <c r="C3925" s="13">
        <v>2.5430171941377555</v>
      </c>
      <c r="D3925" s="13">
        <v>2.5664146916282773</v>
      </c>
      <c r="E3925" s="13">
        <v>2.5950534178936584</v>
      </c>
      <c r="F3925" s="13">
        <v>2.6284480357647499</v>
      </c>
      <c r="G3925" s="13"/>
      <c r="H3925" s="13">
        <v>1.3527316807112932</v>
      </c>
      <c r="I3925" s="13">
        <v>1.6313269992510533</v>
      </c>
      <c r="J3925" s="13">
        <v>1.6495775299286042</v>
      </c>
      <c r="K3925" s="13">
        <v>1.6744958020724483</v>
      </c>
      <c r="L3925" s="13">
        <v>1.3527316807112932</v>
      </c>
      <c r="M3925" s="13"/>
      <c r="N3925" s="13">
        <v>1.1241009741122014</v>
      </c>
      <c r="O3925" s="13">
        <v>1.2816132009468393</v>
      </c>
      <c r="P3925" s="13">
        <v>1.2980064701749925</v>
      </c>
      <c r="Q3925" s="13">
        <v>1.3197890537575865</v>
      </c>
      <c r="R3925" s="13">
        <v>1.4076326956714011</v>
      </c>
    </row>
    <row r="3926" spans="1:18" ht="13.5" hidden="1" customHeight="1" x14ac:dyDescent="0.35">
      <c r="A3926" s="11">
        <v>44572.416666666664</v>
      </c>
      <c r="B3926" s="13">
        <v>2.4958852137067522</v>
      </c>
      <c r="C3926" s="13">
        <v>2.7414827382800291</v>
      </c>
      <c r="D3926" s="13">
        <v>2.7721572101052536</v>
      </c>
      <c r="E3926" s="13">
        <v>2.8097030118429651</v>
      </c>
      <c r="F3926" s="13">
        <v>2.8534838591500709</v>
      </c>
      <c r="G3926" s="13"/>
      <c r="H3926" s="13">
        <v>1.3717842395945505</v>
      </c>
      <c r="I3926" s="13">
        <v>1.6641823499434107</v>
      </c>
      <c r="J3926" s="13">
        <v>1.6881090707087707</v>
      </c>
      <c r="K3926" s="13">
        <v>1.7207773010235405</v>
      </c>
      <c r="L3926" s="13">
        <v>1.3717842395945505</v>
      </c>
      <c r="M3926" s="13"/>
      <c r="N3926" s="13">
        <v>1.4670470340108388</v>
      </c>
      <c r="O3926" s="13">
        <v>1.6728062768702974</v>
      </c>
      <c r="P3926" s="13">
        <v>1.6942980998853869</v>
      </c>
      <c r="Q3926" s="13">
        <v>1.7228553952395393</v>
      </c>
      <c r="R3926" s="13">
        <v>1.8376532661908254</v>
      </c>
    </row>
    <row r="3927" spans="1:18" ht="13.5" hidden="1" customHeight="1" x14ac:dyDescent="0.35">
      <c r="A3927" s="11">
        <v>44572.458333333336</v>
      </c>
      <c r="B3927" s="13">
        <v>2.5339903314732672</v>
      </c>
      <c r="C3927" s="13">
        <v>2.7933616570907986</v>
      </c>
      <c r="D3927" s="13">
        <v>2.8296253852965534</v>
      </c>
      <c r="E3927" s="13">
        <v>2.8740124820733555</v>
      </c>
      <c r="F3927" s="13">
        <v>2.9257707244453388</v>
      </c>
      <c r="G3927" s="13"/>
      <c r="H3927" s="13">
        <v>1.3973840805901139</v>
      </c>
      <c r="I3927" s="13">
        <v>1.7023725140548089</v>
      </c>
      <c r="J3927" s="13">
        <v>1.7306589700901005</v>
      </c>
      <c r="K3927" s="13">
        <v>1.7692797434761192</v>
      </c>
      <c r="L3927" s="13">
        <v>1.3973840805901139</v>
      </c>
      <c r="M3927" s="13"/>
      <c r="N3927" s="13">
        <v>1.409889357361066</v>
      </c>
      <c r="O3927" s="13">
        <v>1.6170412121914648</v>
      </c>
      <c r="P3927" s="13">
        <v>1.6424491029256907</v>
      </c>
      <c r="Q3927" s="13">
        <v>1.676209879734335</v>
      </c>
      <c r="R3927" s="13">
        <v>1.7940880527310723</v>
      </c>
    </row>
    <row r="3928" spans="1:18" ht="13.5" hidden="1" customHeight="1" x14ac:dyDescent="0.35">
      <c r="A3928" s="11">
        <v>44572.5</v>
      </c>
      <c r="B3928" s="13">
        <v>2.5149377725900095</v>
      </c>
      <c r="C3928" s="13">
        <v>2.7772361932349678</v>
      </c>
      <c r="D3928" s="13">
        <v>2.8157188421752806</v>
      </c>
      <c r="E3928" s="13">
        <v>2.8628219158871087</v>
      </c>
      <c r="F3928" s="13">
        <v>2.9177471640487842</v>
      </c>
      <c r="G3928" s="13"/>
      <c r="H3928" s="13">
        <v>1.4860995928940968</v>
      </c>
      <c r="I3928" s="13">
        <v>1.810332262602699</v>
      </c>
      <c r="J3928" s="13">
        <v>1.8403495225820237</v>
      </c>
      <c r="K3928" s="13">
        <v>1.8813334406056998</v>
      </c>
      <c r="L3928" s="13">
        <v>1.4860995928940968</v>
      </c>
      <c r="M3928" s="13"/>
      <c r="N3928" s="13">
        <v>1.409889357361066</v>
      </c>
      <c r="O3928" s="13">
        <v>1.6201186232511324</v>
      </c>
      <c r="P3928" s="13">
        <v>1.6470811830268774</v>
      </c>
      <c r="Q3928" s="13">
        <v>1.6829077288940817</v>
      </c>
      <c r="R3928" s="13">
        <v>1.8032561975842827</v>
      </c>
    </row>
    <row r="3929" spans="1:18" ht="13.5" hidden="1" customHeight="1" x14ac:dyDescent="0.35">
      <c r="A3929" s="11">
        <v>44572.541666666664</v>
      </c>
      <c r="B3929" s="13">
        <v>2.6123303744483657</v>
      </c>
      <c r="C3929" s="13">
        <v>2.8808172069297591</v>
      </c>
      <c r="D3929" s="13">
        <v>2.9187623943402508</v>
      </c>
      <c r="E3929" s="13">
        <v>2.9652076107903378</v>
      </c>
      <c r="F3929" s="13">
        <v>3.0193657545889914</v>
      </c>
      <c r="G3929" s="13"/>
      <c r="H3929" s="13">
        <v>1.409889357361066</v>
      </c>
      <c r="I3929" s="13">
        <v>1.7195366444314155</v>
      </c>
      <c r="J3929" s="13">
        <v>1.7491346733309219</v>
      </c>
      <c r="K3929" s="13">
        <v>1.7895461962652368</v>
      </c>
      <c r="L3929" s="13">
        <v>1.409889357361066</v>
      </c>
      <c r="M3929" s="13"/>
      <c r="N3929" s="13">
        <v>1.2574688862950048</v>
      </c>
      <c r="O3929" s="13">
        <v>1.4499951432524401</v>
      </c>
      <c r="P3929" s="13">
        <v>1.4765811349118001</v>
      </c>
      <c r="Q3929" s="13">
        <v>1.5119073152719458</v>
      </c>
      <c r="R3929" s="13">
        <v>1.6232783826381738</v>
      </c>
    </row>
    <row r="3930" spans="1:18" ht="13.5" hidden="1" customHeight="1" x14ac:dyDescent="0.35">
      <c r="A3930" s="11">
        <v>44572.583333333336</v>
      </c>
      <c r="B3930" s="13">
        <v>2.8007261558388747</v>
      </c>
      <c r="C3930" s="13">
        <v>3.0782335099626841</v>
      </c>
      <c r="D3930" s="13">
        <v>3.1136318463975718</v>
      </c>
      <c r="E3930" s="13">
        <v>3.1569596966439186</v>
      </c>
      <c r="F3930" s="13">
        <v>3.2074827886538344</v>
      </c>
      <c r="G3930" s="13"/>
      <c r="H3930" s="13">
        <v>1.5623098284271273</v>
      </c>
      <c r="I3930" s="13">
        <v>1.8959778924152901</v>
      </c>
      <c r="J3930" s="13">
        <v>1.9235893250183231</v>
      </c>
      <c r="K3930" s="13">
        <v>1.9612884584868147</v>
      </c>
      <c r="L3930" s="13">
        <v>1.5623098284271273</v>
      </c>
      <c r="M3930" s="13"/>
      <c r="N3930" s="13">
        <v>1.8862033294425071</v>
      </c>
      <c r="O3930" s="13">
        <v>2.1451474950709555</v>
      </c>
      <c r="P3930" s="13">
        <v>2.1699490559917729</v>
      </c>
      <c r="Q3930" s="13">
        <v>2.2029041710586759</v>
      </c>
      <c r="R3930" s="13">
        <v>2.3460034532669627</v>
      </c>
    </row>
    <row r="3931" spans="1:18" ht="13.5" hidden="1" customHeight="1" x14ac:dyDescent="0.35">
      <c r="A3931" s="11">
        <v>44572.625</v>
      </c>
      <c r="B3931" s="13">
        <v>2.4577800959402367</v>
      </c>
      <c r="C3931" s="13">
        <v>2.7043840475829812</v>
      </c>
      <c r="D3931" s="13">
        <v>2.7370198469253371</v>
      </c>
      <c r="E3931" s="13">
        <v>2.7769663294154516</v>
      </c>
      <c r="F3931" s="13">
        <v>2.8235465266522328</v>
      </c>
      <c r="G3931" s="13"/>
      <c r="H3931" s="13">
        <v>1.4729384540750821</v>
      </c>
      <c r="I3931" s="13">
        <v>1.786470341395022</v>
      </c>
      <c r="J3931" s="13">
        <v>1.8119269380812848</v>
      </c>
      <c r="K3931" s="13">
        <v>1.8466839769472638</v>
      </c>
      <c r="L3931" s="13">
        <v>1.4729384540750821</v>
      </c>
      <c r="M3931" s="13"/>
      <c r="N3931" s="13">
        <v>1.7337828583764461</v>
      </c>
      <c r="O3931" s="13">
        <v>1.9719380679094656</v>
      </c>
      <c r="P3931" s="13">
        <v>1.9948040793413269</v>
      </c>
      <c r="Q3931" s="13">
        <v>2.0251873298255982</v>
      </c>
      <c r="R3931" s="13">
        <v>2.1568320629260409</v>
      </c>
    </row>
    <row r="3932" spans="1:18" ht="13.5" hidden="1" customHeight="1" x14ac:dyDescent="0.35">
      <c r="A3932" s="11">
        <v>44572.666666666664</v>
      </c>
      <c r="B3932" s="13">
        <v>2.3974531461513546</v>
      </c>
      <c r="C3932" s="13">
        <v>2.6359838235379329</v>
      </c>
      <c r="D3932" s="13">
        <v>2.6667864796648422</v>
      </c>
      <c r="E3932" s="13">
        <v>2.7044891800251083</v>
      </c>
      <c r="F3932" s="13">
        <v>2.7484529813328966</v>
      </c>
      <c r="G3932" s="13"/>
      <c r="H3932" s="13">
        <v>1.4670470340108388</v>
      </c>
      <c r="I3932" s="13">
        <v>1.7769038390312906</v>
      </c>
      <c r="J3932" s="13">
        <v>1.8009305461961034</v>
      </c>
      <c r="K3932" s="13">
        <v>1.8337352924487531</v>
      </c>
      <c r="L3932" s="13">
        <v>1.4670470340108388</v>
      </c>
      <c r="M3932" s="13"/>
      <c r="N3932" s="13">
        <v>1.1812586507619742</v>
      </c>
      <c r="O3932" s="13">
        <v>1.3554001606236206</v>
      </c>
      <c r="P3932" s="13">
        <v>1.3769817949430685</v>
      </c>
      <c r="Q3932" s="13">
        <v>1.4056584272163322</v>
      </c>
      <c r="R3932" s="13">
        <v>1.5048882808972162</v>
      </c>
    </row>
    <row r="3933" spans="1:18" ht="13.5" hidden="1" customHeight="1" x14ac:dyDescent="0.35">
      <c r="A3933" s="11">
        <v>44572.708333333336</v>
      </c>
      <c r="B3933" s="13">
        <v>2.4196749781737217</v>
      </c>
      <c r="C3933" s="13">
        <v>2.6589979417815015</v>
      </c>
      <c r="D3933" s="13">
        <v>2.6893613841160069</v>
      </c>
      <c r="E3933" s="13">
        <v>2.726526483240169</v>
      </c>
      <c r="F3933" s="13">
        <v>2.7698634065338879</v>
      </c>
      <c r="G3933" s="13"/>
      <c r="H3933" s="13">
        <v>1.6171019246954845</v>
      </c>
      <c r="I3933" s="13">
        <v>1.9535474544750291</v>
      </c>
      <c r="J3933" s="13">
        <v>1.9772315658218265</v>
      </c>
      <c r="K3933" s="13">
        <v>2.0095685505622507</v>
      </c>
      <c r="L3933" s="13">
        <v>1.6171019246954845</v>
      </c>
      <c r="M3933" s="13"/>
      <c r="N3933" s="13">
        <v>2.0195712416253109</v>
      </c>
      <c r="O3933" s="13">
        <v>2.2863704407965781</v>
      </c>
      <c r="P3933" s="13">
        <v>2.3076443434900042</v>
      </c>
      <c r="Q3933" s="13">
        <v>2.3359120768565558</v>
      </c>
      <c r="R3933" s="13">
        <v>2.4807377475451071</v>
      </c>
    </row>
    <row r="3934" spans="1:18" ht="13.5" hidden="1" customHeight="1" x14ac:dyDescent="0.35">
      <c r="A3934" s="11">
        <v>44572.75</v>
      </c>
      <c r="B3934" s="13">
        <v>2.8007261558388747</v>
      </c>
      <c r="C3934" s="13">
        <v>3.0719219662500343</v>
      </c>
      <c r="D3934" s="13">
        <v>3.1040960060124045</v>
      </c>
      <c r="E3934" s="13">
        <v>3.1434772910399706</v>
      </c>
      <c r="F3934" s="13">
        <v>3.1893984312674206</v>
      </c>
      <c r="G3934" s="13"/>
      <c r="H3934" s="13">
        <v>2.1719917126913719</v>
      </c>
      <c r="I3934" s="13">
        <v>2.6116440876907352</v>
      </c>
      <c r="J3934" s="13">
        <v>2.6367405023796029</v>
      </c>
      <c r="K3934" s="13">
        <v>2.6710057685299837</v>
      </c>
      <c r="L3934" s="13">
        <v>2.1719917126913719</v>
      </c>
      <c r="M3934" s="13"/>
      <c r="N3934" s="13">
        <v>2.6864108025393283</v>
      </c>
      <c r="O3934" s="13">
        <v>3.0299106372206448</v>
      </c>
      <c r="P3934" s="13">
        <v>3.0524531205009824</v>
      </c>
      <c r="Q3934" s="13">
        <v>3.0824064824191719</v>
      </c>
      <c r="R3934" s="13">
        <v>3.2659062218710009</v>
      </c>
    </row>
    <row r="3935" spans="1:18" ht="13.5" hidden="1" customHeight="1" x14ac:dyDescent="0.35">
      <c r="A3935" s="11">
        <v>44572.791666666664</v>
      </c>
      <c r="B3935" s="13">
        <v>2.6710826435823383</v>
      </c>
      <c r="C3935" s="13">
        <v>2.9399988590455544</v>
      </c>
      <c r="D3935" s="13">
        <v>2.9759320583412787</v>
      </c>
      <c r="E3935" s="13">
        <v>3.0199145850575015</v>
      </c>
      <c r="F3935" s="13">
        <v>3.071201072420203</v>
      </c>
      <c r="G3935" s="13"/>
      <c r="H3935" s="13">
        <v>2.0867424421418255</v>
      </c>
      <c r="I3935" s="13">
        <v>2.5162797449884611</v>
      </c>
      <c r="J3935" s="13">
        <v>2.5443083816559007</v>
      </c>
      <c r="K3935" s="13">
        <v>2.5825771426382476</v>
      </c>
      <c r="L3935" s="13">
        <v>2.0867424421418255</v>
      </c>
      <c r="M3935" s="13"/>
      <c r="N3935" s="13">
        <v>2.9340940680216776</v>
      </c>
      <c r="O3935" s="13">
        <v>3.3103635736626753</v>
      </c>
      <c r="P3935" s="13">
        <v>3.3355398819632662</v>
      </c>
      <c r="Q3935" s="13">
        <v>3.3689929432304466</v>
      </c>
      <c r="R3935" s="13">
        <v>3.5702936663665383</v>
      </c>
    </row>
    <row r="3936" spans="1:18" ht="13.5" hidden="1" customHeight="1" x14ac:dyDescent="0.35">
      <c r="A3936" s="11">
        <v>44572.833333333336</v>
      </c>
      <c r="B3936" s="13">
        <v>2.6483056847728137</v>
      </c>
      <c r="C3936" s="13">
        <v>2.9252814937912683</v>
      </c>
      <c r="D3936" s="13">
        <v>2.9661970352242997</v>
      </c>
      <c r="E3936" s="13">
        <v>3.0162779890346427</v>
      </c>
      <c r="F3936" s="13">
        <v>3.0746756391123227</v>
      </c>
      <c r="G3936" s="13"/>
      <c r="H3936" s="13">
        <v>1.9243084472090224</v>
      </c>
      <c r="I3936" s="13">
        <v>2.3314721176602897</v>
      </c>
      <c r="J3936" s="13">
        <v>2.3633870839687439</v>
      </c>
      <c r="K3936" s="13">
        <v>2.4069620259792734</v>
      </c>
      <c r="L3936" s="13">
        <v>1.9243084472090224</v>
      </c>
      <c r="M3936" s="13"/>
      <c r="N3936" s="13">
        <v>2.4958852137067522</v>
      </c>
      <c r="O3936" s="13">
        <v>2.8303115897566395</v>
      </c>
      <c r="P3936" s="13">
        <v>2.8589787361725776</v>
      </c>
      <c r="Q3936" s="13">
        <v>2.8970702543553717</v>
      </c>
      <c r="R3936" s="13">
        <v>3.0798279788536993</v>
      </c>
    </row>
    <row r="3937" spans="1:18" ht="13.5" hidden="1" customHeight="1" x14ac:dyDescent="0.35">
      <c r="A3937" s="11">
        <v>44572.875</v>
      </c>
      <c r="B3937" s="13">
        <v>2.5720954492397827</v>
      </c>
      <c r="C3937" s="13">
        <v>2.8530771365942984</v>
      </c>
      <c r="D3937" s="13">
        <v>2.8989334835457856</v>
      </c>
      <c r="E3937" s="13">
        <v>2.9550620232926526</v>
      </c>
      <c r="F3937" s="13">
        <v>3.0205115519881658</v>
      </c>
      <c r="G3937" s="13"/>
      <c r="H3937" s="13">
        <v>1.9433610060922801</v>
      </c>
      <c r="I3937" s="13">
        <v>2.3610055487379711</v>
      </c>
      <c r="J3937" s="13">
        <v>2.3967744452679334</v>
      </c>
      <c r="K3937" s="13">
        <v>2.4456113319188484</v>
      </c>
      <c r="L3937" s="13">
        <v>1.9433610060922801</v>
      </c>
      <c r="M3937" s="13"/>
      <c r="N3937" s="13">
        <v>2.4577800959402367</v>
      </c>
      <c r="O3937" s="13">
        <v>2.7948194511622493</v>
      </c>
      <c r="P3937" s="13">
        <v>2.8269483333941992</v>
      </c>
      <c r="Q3937" s="13">
        <v>2.8696396387642644</v>
      </c>
      <c r="R3937" s="13">
        <v>3.0558031349142616</v>
      </c>
    </row>
    <row r="3938" spans="1:18" ht="13.5" hidden="1" customHeight="1" x14ac:dyDescent="0.35">
      <c r="A3938" s="11">
        <v>44572.916666666664</v>
      </c>
      <c r="B3938" s="13">
        <v>2.3434647426406907</v>
      </c>
      <c r="C3938" s="13">
        <v>2.6090782989953047</v>
      </c>
      <c r="D3938" s="13">
        <v>2.6557668505612617</v>
      </c>
      <c r="E3938" s="13">
        <v>2.7129140154905973</v>
      </c>
      <c r="F3938" s="13">
        <v>2.7795513274138695</v>
      </c>
      <c r="G3938" s="13"/>
      <c r="H3938" s="13">
        <v>1.7023506133798829</v>
      </c>
      <c r="I3938" s="13">
        <v>2.0774699732963722</v>
      </c>
      <c r="J3938" s="13">
        <v>2.1138880065920307</v>
      </c>
      <c r="K3938" s="13">
        <v>2.1636111889278205</v>
      </c>
      <c r="L3938" s="13">
        <v>1.7023506133798829</v>
      </c>
      <c r="M3938" s="13"/>
      <c r="N3938" s="13">
        <v>2.2291493893411447</v>
      </c>
      <c r="O3938" s="13">
        <v>2.5419065163747518</v>
      </c>
      <c r="P3938" s="13">
        <v>2.5746184761047735</v>
      </c>
      <c r="Q3938" s="13">
        <v>2.6180845466641438</v>
      </c>
      <c r="R3938" s="13">
        <v>2.7926059468712769</v>
      </c>
    </row>
    <row r="3939" spans="1:18" ht="13.5" hidden="1" customHeight="1" x14ac:dyDescent="0.35">
      <c r="A3939" s="11">
        <v>44572.958333333336</v>
      </c>
      <c r="B3939" s="13">
        <v>2.1229827430762449</v>
      </c>
      <c r="C3939" s="13">
        <v>2.3662508570110252</v>
      </c>
      <c r="D3939" s="13">
        <v>2.409897726163877</v>
      </c>
      <c r="E3939" s="13">
        <v>2.4633218472057017</v>
      </c>
      <c r="F3939" s="13">
        <v>2.5256178477595839</v>
      </c>
      <c r="G3939" s="13"/>
      <c r="H3939" s="13">
        <v>1.4875191737165852</v>
      </c>
      <c r="I3939" s="13">
        <v>1.8193525646650948</v>
      </c>
      <c r="J3939" s="13">
        <v>1.8533980229358287</v>
      </c>
      <c r="K3939" s="13">
        <v>1.8998818216505455</v>
      </c>
      <c r="L3939" s="13">
        <v>1.4875191737165852</v>
      </c>
      <c r="M3939" s="13"/>
      <c r="N3939" s="13">
        <v>1.8290456527927346</v>
      </c>
      <c r="O3939" s="13">
        <v>2.0930705686316187</v>
      </c>
      <c r="P3939" s="13">
        <v>2.1236513979394758</v>
      </c>
      <c r="Q3939" s="13">
        <v>2.1642857254279466</v>
      </c>
      <c r="R3939" s="13">
        <v>2.3134258475602052</v>
      </c>
    </row>
    <row r="3940" spans="1:18" ht="13.5" hidden="1" customHeight="1" x14ac:dyDescent="0.35">
      <c r="A3940" s="11">
        <v>44573</v>
      </c>
      <c r="B3940" s="13">
        <v>1.9814661238587956</v>
      </c>
      <c r="C3940" s="13">
        <v>2.2057691734689047</v>
      </c>
      <c r="D3940" s="13">
        <v>2.2451022388140429</v>
      </c>
      <c r="E3940" s="13">
        <v>2.2932462290871078</v>
      </c>
      <c r="F3940" s="13">
        <v>2.3493852536743161</v>
      </c>
      <c r="G3940" s="13"/>
      <c r="H3940" s="13">
        <v>1.2996372379339018</v>
      </c>
      <c r="I3940" s="13">
        <v>1.5912632027392226</v>
      </c>
      <c r="J3940" s="13">
        <v>1.6219438050563868</v>
      </c>
      <c r="K3940" s="13">
        <v>1.6638334142728761</v>
      </c>
      <c r="L3940" s="13">
        <v>1.2996372379339018</v>
      </c>
      <c r="M3940" s="13"/>
      <c r="N3940" s="13">
        <v>1.5432572695438698</v>
      </c>
      <c r="O3940" s="13">
        <v>1.7695038793090854</v>
      </c>
      <c r="P3940" s="13">
        <v>1.7970622765279582</v>
      </c>
      <c r="Q3940" s="13">
        <v>1.8336805423825511</v>
      </c>
      <c r="R3940" s="13">
        <v>1.9623074394565996</v>
      </c>
    </row>
    <row r="3941" spans="1:18" ht="13.5" hidden="1" customHeight="1" x14ac:dyDescent="0.35">
      <c r="A3941" s="11">
        <v>44573.041666666664</v>
      </c>
      <c r="B3941" s="13">
        <v>1.7730976577821165</v>
      </c>
      <c r="C3941" s="13">
        <v>1.9724633067909287</v>
      </c>
      <c r="D3941" s="13">
        <v>2.0069705119605472</v>
      </c>
      <c r="E3941" s="13">
        <v>2.0492076103270014</v>
      </c>
      <c r="F3941" s="13">
        <v>2.0984588146878767</v>
      </c>
      <c r="G3941" s="13"/>
      <c r="H3941" s="13">
        <v>1.1493483909713982</v>
      </c>
      <c r="I3941" s="13">
        <v>1.4068565200124812</v>
      </c>
      <c r="J3941" s="13">
        <v>1.4337728518466775</v>
      </c>
      <c r="K3941" s="13">
        <v>1.4705229329050613</v>
      </c>
      <c r="L3941" s="13">
        <v>1.1493483909713982</v>
      </c>
      <c r="M3941" s="13"/>
      <c r="N3941" s="13">
        <v>1.5242047106606118</v>
      </c>
      <c r="O3941" s="13">
        <v>1.7416386561818598</v>
      </c>
      <c r="P3941" s="13">
        <v>1.7658158531186612</v>
      </c>
      <c r="Q3941" s="13">
        <v>1.7979413435098206</v>
      </c>
      <c r="R3941" s="13">
        <v>1.9201482914542334</v>
      </c>
    </row>
    <row r="3942" spans="1:18" ht="13.5" hidden="1" customHeight="1" x14ac:dyDescent="0.35">
      <c r="A3942" s="11">
        <v>44573.083333333336</v>
      </c>
      <c r="B3942" s="13">
        <v>1.6956777406099306</v>
      </c>
      <c r="C3942" s="13">
        <v>1.8797141953288252</v>
      </c>
      <c r="D3942" s="13">
        <v>1.9093306899103675</v>
      </c>
      <c r="E3942" s="13">
        <v>1.9455815189404602</v>
      </c>
      <c r="F3942" s="13">
        <v>1.9878523438281432</v>
      </c>
      <c r="G3942" s="13"/>
      <c r="H3942" s="13">
        <v>1.0457675452329189</v>
      </c>
      <c r="I3942" s="13">
        <v>1.2775363728728766</v>
      </c>
      <c r="J3942" s="13">
        <v>1.3006378495646003</v>
      </c>
      <c r="K3942" s="13">
        <v>1.3321793369492452</v>
      </c>
      <c r="L3942" s="13">
        <v>1.0457675452329189</v>
      </c>
      <c r="M3942" s="13"/>
      <c r="N3942" s="13">
        <v>1.3717842395945505</v>
      </c>
      <c r="O3942" s="13">
        <v>1.5654776748931398</v>
      </c>
      <c r="P3942" s="13">
        <v>1.586228234625694</v>
      </c>
      <c r="Q3942" s="13">
        <v>1.6138005751679774</v>
      </c>
      <c r="R3942" s="13">
        <v>1.722183706036065</v>
      </c>
    </row>
    <row r="3943" spans="1:18" ht="13.5" hidden="1" customHeight="1" x14ac:dyDescent="0.35">
      <c r="A3943" s="11">
        <v>44573.125</v>
      </c>
      <c r="B3943" s="13">
        <v>1.6766251817266733</v>
      </c>
      <c r="C3943" s="13">
        <v>1.8471679983119405</v>
      </c>
      <c r="D3943" s="13">
        <v>1.870614766143057</v>
      </c>
      <c r="E3943" s="13">
        <v>1.8993137997040308</v>
      </c>
      <c r="F3943" s="13">
        <v>1.9327787398049765</v>
      </c>
      <c r="G3943" s="13"/>
      <c r="H3943" s="13">
        <v>1.028838179695913</v>
      </c>
      <c r="I3943" s="13">
        <v>1.248763720890196</v>
      </c>
      <c r="J3943" s="13">
        <v>1.2670526834497411</v>
      </c>
      <c r="K3943" s="13">
        <v>1.2920234283743197</v>
      </c>
      <c r="L3943" s="13">
        <v>1.028838179695913</v>
      </c>
      <c r="M3943" s="13"/>
      <c r="N3943" s="13">
        <v>1.3717842395945505</v>
      </c>
      <c r="O3943" s="13">
        <v>1.5569209089658205</v>
      </c>
      <c r="P3943" s="13">
        <v>1.5733486990635093</v>
      </c>
      <c r="Q3943" s="13">
        <v>1.5951771523085567</v>
      </c>
      <c r="R3943" s="13">
        <v>1.696691606353693</v>
      </c>
    </row>
    <row r="3944" spans="1:18" ht="13.5" hidden="1" customHeight="1" x14ac:dyDescent="0.35">
      <c r="A3944" s="11">
        <v>44573.166666666664</v>
      </c>
      <c r="B3944" s="13">
        <v>1.6575726228434156</v>
      </c>
      <c r="C3944" s="13">
        <v>1.814878144906495</v>
      </c>
      <c r="D3944" s="13">
        <v>1.8322861409311766</v>
      </c>
      <c r="E3944" s="13">
        <v>1.8535936689341883</v>
      </c>
      <c r="F3944" s="13">
        <v>1.8784396327122039</v>
      </c>
      <c r="G3944" s="13"/>
      <c r="H3944" s="13">
        <v>1.0162510655161616</v>
      </c>
      <c r="I3944" s="13">
        <v>1.2253070226502694</v>
      </c>
      <c r="J3944" s="13">
        <v>1.2388856186352388</v>
      </c>
      <c r="K3944" s="13">
        <v>1.2574250877642636</v>
      </c>
      <c r="L3944" s="13">
        <v>1.0162510655161616</v>
      </c>
      <c r="M3944" s="13"/>
      <c r="N3944" s="13">
        <v>1.2765214451782625</v>
      </c>
      <c r="O3944" s="13">
        <v>1.4426844656968911</v>
      </c>
      <c r="P3944" s="13">
        <v>1.4548812386924144</v>
      </c>
      <c r="Q3944" s="13">
        <v>1.4710877209697049</v>
      </c>
      <c r="R3944" s="13">
        <v>1.5606423809030021</v>
      </c>
    </row>
    <row r="3945" spans="1:18" ht="13.5" hidden="1" customHeight="1" x14ac:dyDescent="0.35">
      <c r="A3945" s="11">
        <v>44573.208333333336</v>
      </c>
      <c r="B3945" s="13">
        <v>1.6956777406099306</v>
      </c>
      <c r="C3945" s="13">
        <v>1.8457384190553487</v>
      </c>
      <c r="D3945" s="13">
        <v>1.8579981484187076</v>
      </c>
      <c r="E3945" s="13">
        <v>1.8730041563675115</v>
      </c>
      <c r="F3945" s="13">
        <v>1.8905021378272047</v>
      </c>
      <c r="G3945" s="13"/>
      <c r="H3945" s="13">
        <v>1.0654296690177294</v>
      </c>
      <c r="I3945" s="13">
        <v>1.2760838443581279</v>
      </c>
      <c r="J3945" s="13">
        <v>1.2856466861507208</v>
      </c>
      <c r="K3945" s="13">
        <v>1.2987032650780101</v>
      </c>
      <c r="L3945" s="13">
        <v>1.0654296690177294</v>
      </c>
      <c r="M3945" s="13"/>
      <c r="N3945" s="13">
        <v>1.2765214451782625</v>
      </c>
      <c r="O3945" s="13">
        <v>1.4355443581144411</v>
      </c>
      <c r="P3945" s="13">
        <v>1.4441340393057416</v>
      </c>
      <c r="Q3945" s="13">
        <v>1.4555475923861736</v>
      </c>
      <c r="R3945" s="13">
        <v>1.5393707537741652</v>
      </c>
    </row>
    <row r="3946" spans="1:18" ht="13.5" hidden="1" customHeight="1" x14ac:dyDescent="0.35">
      <c r="A3946" s="11">
        <v>44573.25</v>
      </c>
      <c r="B3946" s="13">
        <v>1.7198393948161026</v>
      </c>
      <c r="C3946" s="13">
        <v>1.8677264364786756</v>
      </c>
      <c r="D3946" s="13">
        <v>1.8779581171961348</v>
      </c>
      <c r="E3946" s="13">
        <v>1.8904817771910034</v>
      </c>
      <c r="F3946" s="13">
        <v>1.905085179451308</v>
      </c>
      <c r="G3946" s="13"/>
      <c r="H3946" s="13">
        <v>1.200311209645232</v>
      </c>
      <c r="I3946" s="13">
        <v>1.4325430939942081</v>
      </c>
      <c r="J3946" s="13">
        <v>1.4405240160091604</v>
      </c>
      <c r="K3946" s="13">
        <v>1.451420728561853</v>
      </c>
      <c r="L3946" s="13">
        <v>1.200311209645232</v>
      </c>
      <c r="M3946" s="13"/>
      <c r="N3946" s="13">
        <v>1.409889357361066</v>
      </c>
      <c r="O3946" s="13">
        <v>1.5809374841048303</v>
      </c>
      <c r="P3946" s="13">
        <v>1.5881062292548513</v>
      </c>
      <c r="Q3946" s="13">
        <v>1.597631711221833</v>
      </c>
      <c r="R3946" s="13">
        <v>1.6865287431616367</v>
      </c>
    </row>
    <row r="3947" spans="1:18" ht="13.5" hidden="1" customHeight="1" x14ac:dyDescent="0.35">
      <c r="A3947" s="11">
        <v>44573.291666666664</v>
      </c>
      <c r="B3947" s="13">
        <v>1.8862033294425071</v>
      </c>
      <c r="C3947" s="13">
        <v>2.049793370247619</v>
      </c>
      <c r="D3947" s="13">
        <v>2.0617287341949293</v>
      </c>
      <c r="E3947" s="13">
        <v>2.0763377162496628</v>
      </c>
      <c r="F3947" s="13">
        <v>2.0933727396889981</v>
      </c>
      <c r="G3947" s="13"/>
      <c r="H3947" s="13">
        <v>1.2765214451782625</v>
      </c>
      <c r="I3947" s="13">
        <v>1.5249970232915759</v>
      </c>
      <c r="J3947" s="13">
        <v>1.5343068533687607</v>
      </c>
      <c r="K3947" s="13">
        <v>1.5470179839969562</v>
      </c>
      <c r="L3947" s="13">
        <v>1.2765214451782625</v>
      </c>
      <c r="M3947" s="13"/>
      <c r="N3947" s="13">
        <v>1.3527316807112932</v>
      </c>
      <c r="O3947" s="13">
        <v>1.5197835357219436</v>
      </c>
      <c r="P3947" s="13">
        <v>1.5281459528823047</v>
      </c>
      <c r="Q3947" s="13">
        <v>1.5392575285059917</v>
      </c>
      <c r="R3947" s="13">
        <v>1.6269091042650645</v>
      </c>
    </row>
    <row r="3948" spans="1:18" ht="13.5" hidden="1" customHeight="1" x14ac:dyDescent="0.35">
      <c r="A3948" s="11">
        <v>44573.333333333336</v>
      </c>
      <c r="B3948" s="13">
        <v>1.8862033294425071</v>
      </c>
      <c r="C3948" s="13">
        <v>2.0588825774669228</v>
      </c>
      <c r="D3948" s="13">
        <v>2.0754612271026907</v>
      </c>
      <c r="E3948" s="13">
        <v>2.0957536284144442</v>
      </c>
      <c r="F3948" s="13">
        <v>2.1194158884330405</v>
      </c>
      <c r="G3948" s="13"/>
      <c r="H3948" s="13">
        <v>1.3717842395945505</v>
      </c>
      <c r="I3948" s="13">
        <v>1.6441387692353244</v>
      </c>
      <c r="J3948" s="13">
        <v>1.6570704579294901</v>
      </c>
      <c r="K3948" s="13">
        <v>1.6747266753762</v>
      </c>
      <c r="L3948" s="13">
        <v>1.3717842395945505</v>
      </c>
      <c r="M3948" s="13"/>
      <c r="N3948" s="13">
        <v>1.1622060918787165</v>
      </c>
      <c r="O3948" s="13">
        <v>1.314500691179421</v>
      </c>
      <c r="P3948" s="13">
        <v>1.3261163892697172</v>
      </c>
      <c r="Q3948" s="13">
        <v>1.3415507673062548</v>
      </c>
      <c r="R3948" s="13">
        <v>1.4238978373774569</v>
      </c>
    </row>
    <row r="3949" spans="1:18" ht="13.5" hidden="1" customHeight="1" x14ac:dyDescent="0.35">
      <c r="A3949" s="11">
        <v>44573.375</v>
      </c>
      <c r="B3949" s="13">
        <v>2.0005186827420531</v>
      </c>
      <c r="C3949" s="13">
        <v>2.1950443730090612</v>
      </c>
      <c r="D3949" s="13">
        <v>2.218441870499583</v>
      </c>
      <c r="E3949" s="13">
        <v>2.2470805967649641</v>
      </c>
      <c r="F3949" s="13">
        <v>2.2804752146360556</v>
      </c>
      <c r="G3949" s="13"/>
      <c r="H3949" s="13">
        <v>1.3146265629447778</v>
      </c>
      <c r="I3949" s="13">
        <v>1.5863113123788466</v>
      </c>
      <c r="J3949" s="13">
        <v>1.6045618430563975</v>
      </c>
      <c r="K3949" s="13">
        <v>1.6294801152002416</v>
      </c>
      <c r="L3949" s="13">
        <v>1.3146265629447778</v>
      </c>
      <c r="M3949" s="13"/>
      <c r="N3949" s="13">
        <v>0.89547026751310954</v>
      </c>
      <c r="O3949" s="13">
        <v>1.0275460853701912</v>
      </c>
      <c r="P3949" s="13">
        <v>1.0439393545983444</v>
      </c>
      <c r="Q3949" s="13">
        <v>1.0657219381809386</v>
      </c>
      <c r="R3949" s="13">
        <v>1.140997001541137</v>
      </c>
    </row>
    <row r="3950" spans="1:18" ht="13.5" hidden="1" customHeight="1" x14ac:dyDescent="0.35">
      <c r="A3950" s="11">
        <v>44573.416666666664</v>
      </c>
      <c r="B3950" s="13">
        <v>2.0005186827420531</v>
      </c>
      <c r="C3950" s="13">
        <v>2.2092890118479076</v>
      </c>
      <c r="D3950" s="13">
        <v>2.2399634836731321</v>
      </c>
      <c r="E3950" s="13">
        <v>2.2775092854108436</v>
      </c>
      <c r="F3950" s="13">
        <v>2.3212901327179494</v>
      </c>
      <c r="G3950" s="13"/>
      <c r="H3950" s="13">
        <v>1.2574688862950048</v>
      </c>
      <c r="I3950" s="13">
        <v>1.529135289326792</v>
      </c>
      <c r="J3950" s="13">
        <v>1.5530620100921519</v>
      </c>
      <c r="K3950" s="13">
        <v>1.5857302404069218</v>
      </c>
      <c r="L3950" s="13">
        <v>1.2574688862950048</v>
      </c>
      <c r="M3950" s="13"/>
      <c r="N3950" s="13">
        <v>0.95262794416288255</v>
      </c>
      <c r="O3950" s="13">
        <v>1.1011552668228399</v>
      </c>
      <c r="P3950" s="13">
        <v>1.1226470898379293</v>
      </c>
      <c r="Q3950" s="13">
        <v>1.1512043851920819</v>
      </c>
      <c r="R3950" s="13">
        <v>1.2377229543977317</v>
      </c>
    </row>
    <row r="3951" spans="1:18" ht="13.5" hidden="1" customHeight="1" x14ac:dyDescent="0.35">
      <c r="A3951" s="11">
        <v>44573.458333333336</v>
      </c>
      <c r="B3951" s="13">
        <v>1.7528354172597038</v>
      </c>
      <c r="C3951" s="13">
        <v>1.9541330884863</v>
      </c>
      <c r="D3951" s="13">
        <v>1.9903968166920547</v>
      </c>
      <c r="E3951" s="13">
        <v>2.034783913468857</v>
      </c>
      <c r="F3951" s="13">
        <v>2.0865421558408404</v>
      </c>
      <c r="G3951" s="13"/>
      <c r="H3951" s="13">
        <v>0.95262794416288255</v>
      </c>
      <c r="I3951" s="13">
        <v>1.176957447906033</v>
      </c>
      <c r="J3951" s="13">
        <v>1.2052439039413245</v>
      </c>
      <c r="K3951" s="13">
        <v>1.2438646773273432</v>
      </c>
      <c r="L3951" s="13">
        <v>0.95262794416288255</v>
      </c>
      <c r="M3951" s="13"/>
      <c r="N3951" s="13">
        <v>1.2574688862950048</v>
      </c>
      <c r="O3951" s="13">
        <v>1.4476631351403662</v>
      </c>
      <c r="P3951" s="13">
        <v>1.473071025874592</v>
      </c>
      <c r="Q3951" s="13">
        <v>1.5068318026832364</v>
      </c>
      <c r="R3951" s="13">
        <v>1.6163309233108962</v>
      </c>
    </row>
    <row r="3952" spans="1:18" ht="13.5" hidden="1" customHeight="1" x14ac:dyDescent="0.35">
      <c r="A3952" s="11">
        <v>44573.5</v>
      </c>
      <c r="B3952" s="13">
        <v>1.7528354172597038</v>
      </c>
      <c r="C3952" s="13">
        <v>1.9584766141086283</v>
      </c>
      <c r="D3952" s="13">
        <v>1.9969592630489408</v>
      </c>
      <c r="E3952" s="13">
        <v>2.0440623367607689</v>
      </c>
      <c r="F3952" s="13">
        <v>2.0989875849224444</v>
      </c>
      <c r="G3952" s="13"/>
      <c r="H3952" s="13">
        <v>0.80020747309682139</v>
      </c>
      <c r="I3952" s="13">
        <v>1.0000498989029847</v>
      </c>
      <c r="J3952" s="13">
        <v>1.0300671588823094</v>
      </c>
      <c r="K3952" s="13">
        <v>1.0710510769059856</v>
      </c>
      <c r="L3952" s="13">
        <v>0.80020747309682139</v>
      </c>
      <c r="M3952" s="13"/>
      <c r="N3952" s="13">
        <v>1.3146265629447778</v>
      </c>
      <c r="O3952" s="13">
        <v>1.5142573250941957</v>
      </c>
      <c r="P3952" s="13">
        <v>1.5412198848699408</v>
      </c>
      <c r="Q3952" s="13">
        <v>1.577046430737145</v>
      </c>
      <c r="R3952" s="13">
        <v>1.6921579916966727</v>
      </c>
    </row>
    <row r="3953" spans="1:18" ht="13.5" hidden="1" customHeight="1" x14ac:dyDescent="0.35">
      <c r="A3953" s="11">
        <v>44573.541666666664</v>
      </c>
      <c r="B3953" s="13">
        <v>2.0195712416253109</v>
      </c>
      <c r="C3953" s="13">
        <v>2.2439903886959391</v>
      </c>
      <c r="D3953" s="13">
        <v>2.2819355761064308</v>
      </c>
      <c r="E3953" s="13">
        <v>2.3283807925565179</v>
      </c>
      <c r="F3953" s="13">
        <v>2.3825389363551714</v>
      </c>
      <c r="G3953" s="13"/>
      <c r="H3953" s="13">
        <v>0.91452282639636728</v>
      </c>
      <c r="I3953" s="13">
        <v>1.1343327150927327</v>
      </c>
      <c r="J3953" s="13">
        <v>1.1639307439922391</v>
      </c>
      <c r="K3953" s="13">
        <v>1.204342266926554</v>
      </c>
      <c r="L3953" s="13">
        <v>0.91452282639636728</v>
      </c>
      <c r="M3953" s="13"/>
      <c r="N3953" s="13">
        <v>1.5242047106606118</v>
      </c>
      <c r="O3953" s="13">
        <v>1.7464067780918624</v>
      </c>
      <c r="P3953" s="13">
        <v>1.7729927697512224</v>
      </c>
      <c r="Q3953" s="13">
        <v>1.8083189501113681</v>
      </c>
      <c r="R3953" s="13">
        <v>1.9343533591234816</v>
      </c>
    </row>
    <row r="3954" spans="1:18" ht="13.5" hidden="1" customHeight="1" x14ac:dyDescent="0.35">
      <c r="A3954" s="11">
        <v>44573.583333333336</v>
      </c>
      <c r="B3954" s="13">
        <v>2.2482019482244029</v>
      </c>
      <c r="C3954" s="13">
        <v>2.4846328150960875</v>
      </c>
      <c r="D3954" s="13">
        <v>2.5200311515309752</v>
      </c>
      <c r="E3954" s="13">
        <v>2.563359001777322</v>
      </c>
      <c r="F3954" s="13">
        <v>2.6138820937872378</v>
      </c>
      <c r="G3954" s="13"/>
      <c r="H3954" s="13">
        <v>1.3146265629447778</v>
      </c>
      <c r="I3954" s="13">
        <v>1.6033759277459487</v>
      </c>
      <c r="J3954" s="13">
        <v>1.6309873603489817</v>
      </c>
      <c r="K3954" s="13">
        <v>1.6686864938174732</v>
      </c>
      <c r="L3954" s="13">
        <v>1.3146265629447778</v>
      </c>
      <c r="M3954" s="13"/>
      <c r="N3954" s="13">
        <v>0.95262794416288255</v>
      </c>
      <c r="O3954" s="13">
        <v>1.1077067731329771</v>
      </c>
      <c r="P3954" s="13">
        <v>1.1325083340537945</v>
      </c>
      <c r="Q3954" s="13">
        <v>1.1654634491206974</v>
      </c>
      <c r="R3954" s="13">
        <v>1.2572410355683856</v>
      </c>
    </row>
    <row r="3955" spans="1:18" ht="13.5" hidden="1" customHeight="1" x14ac:dyDescent="0.35">
      <c r="A3955" s="11">
        <v>44573.625</v>
      </c>
      <c r="B3955" s="13">
        <v>2.4577800959402367</v>
      </c>
      <c r="C3955" s="13">
        <v>2.7043840475829812</v>
      </c>
      <c r="D3955" s="13">
        <v>2.7370198469253371</v>
      </c>
      <c r="E3955" s="13">
        <v>2.7769663294154516</v>
      </c>
      <c r="F3955" s="13">
        <v>2.8235465266522328</v>
      </c>
      <c r="G3955" s="13"/>
      <c r="H3955" s="13">
        <v>1.5623098284271273</v>
      </c>
      <c r="I3955" s="13">
        <v>1.8920496976332462</v>
      </c>
      <c r="J3955" s="13">
        <v>1.9175062943195089</v>
      </c>
      <c r="K3955" s="13">
        <v>1.9522633331854879</v>
      </c>
      <c r="L3955" s="13">
        <v>1.5623098284271273</v>
      </c>
      <c r="M3955" s="13"/>
      <c r="N3955" s="13">
        <v>1.3908367984778083</v>
      </c>
      <c r="O3955" s="13">
        <v>1.5908373945444936</v>
      </c>
      <c r="P3955" s="13">
        <v>1.6137034059763549</v>
      </c>
      <c r="Q3955" s="13">
        <v>1.6440866564606262</v>
      </c>
      <c r="R3955" s="13">
        <v>1.7568785217306451</v>
      </c>
    </row>
    <row r="3956" spans="1:18" ht="13.5" hidden="1" customHeight="1" x14ac:dyDescent="0.35">
      <c r="A3956" s="11">
        <v>44573.666666666664</v>
      </c>
      <c r="B3956" s="13">
        <v>2.553042890356525</v>
      </c>
      <c r="C3956" s="13">
        <v>2.8031406268082595</v>
      </c>
      <c r="D3956" s="13">
        <v>2.8339432829351687</v>
      </c>
      <c r="E3956" s="13">
        <v>2.8716459832954349</v>
      </c>
      <c r="F3956" s="13">
        <v>2.9156097846032232</v>
      </c>
      <c r="G3956" s="13"/>
      <c r="H3956" s="13">
        <v>1.6194675050769001</v>
      </c>
      <c r="I3956" s="13">
        <v>1.9569665865201162</v>
      </c>
      <c r="J3956" s="13">
        <v>1.980993293684929</v>
      </c>
      <c r="K3956" s="13">
        <v>2.0137980399375786</v>
      </c>
      <c r="L3956" s="13">
        <v>1.6194675050769001</v>
      </c>
      <c r="M3956" s="13"/>
      <c r="N3956" s="13">
        <v>1.6956777406099306</v>
      </c>
      <c r="O3956" s="13">
        <v>1.9270511706710785</v>
      </c>
      <c r="P3956" s="13">
        <v>1.9486328049905264</v>
      </c>
      <c r="Q3956" s="13">
        <v>1.97730943726379</v>
      </c>
      <c r="R3956" s="13">
        <v>2.10481859269031</v>
      </c>
    </row>
    <row r="3957" spans="1:18" ht="13.5" hidden="1" customHeight="1" x14ac:dyDescent="0.35">
      <c r="A3957" s="11">
        <v>44573.708333333336</v>
      </c>
      <c r="B3957" s="13">
        <v>2.4156235182111527</v>
      </c>
      <c r="C3957" s="13">
        <v>2.6546452828104341</v>
      </c>
      <c r="D3957" s="13">
        <v>2.6850087251449395</v>
      </c>
      <c r="E3957" s="13">
        <v>2.7221738242691016</v>
      </c>
      <c r="F3957" s="13">
        <v>2.7655107475628204</v>
      </c>
      <c r="G3957" s="13"/>
      <c r="H3957" s="13">
        <v>1.6956777406099306</v>
      </c>
      <c r="I3957" s="13">
        <v>2.0463734193915077</v>
      </c>
      <c r="J3957" s="13">
        <v>2.0700575307383051</v>
      </c>
      <c r="K3957" s="13">
        <v>2.1023945154787294</v>
      </c>
      <c r="L3957" s="13">
        <v>1.6956777406099306</v>
      </c>
      <c r="M3957" s="13"/>
      <c r="N3957" s="13">
        <v>1.5432572695438698</v>
      </c>
      <c r="O3957" s="13">
        <v>1.757063950011895</v>
      </c>
      <c r="P3957" s="13">
        <v>1.7783378527053211</v>
      </c>
      <c r="Q3957" s="13">
        <v>1.806605586071873</v>
      </c>
      <c r="R3957" s="13">
        <v>1.9252467181070578</v>
      </c>
    </row>
    <row r="3958" spans="1:18" ht="13.5" hidden="1" customHeight="1" x14ac:dyDescent="0.35">
      <c r="A3958" s="11">
        <v>44573.75</v>
      </c>
      <c r="B3958" s="13">
        <v>2.59114800812304</v>
      </c>
      <c r="C3958" s="13">
        <v>2.8467630819902903</v>
      </c>
      <c r="D3958" s="13">
        <v>2.8789371217526605</v>
      </c>
      <c r="E3958" s="13">
        <v>2.9183184067802266</v>
      </c>
      <c r="F3958" s="13">
        <v>2.9642395470076766</v>
      </c>
      <c r="G3958" s="13"/>
      <c r="H3958" s="13">
        <v>1.9624135649755379</v>
      </c>
      <c r="I3958" s="13">
        <v>2.3640578098936005</v>
      </c>
      <c r="J3958" s="13">
        <v>2.3891542245824682</v>
      </c>
      <c r="K3958" s="13">
        <v>2.423419490732849</v>
      </c>
      <c r="L3958" s="13">
        <v>1.9624135649755379</v>
      </c>
      <c r="M3958" s="13"/>
      <c r="N3958" s="13">
        <v>2.438727537056979</v>
      </c>
      <c r="O3958" s="13">
        <v>2.7546712620126099</v>
      </c>
      <c r="P3958" s="13">
        <v>2.7772137452929475</v>
      </c>
      <c r="Q3958" s="13">
        <v>2.807167107211137</v>
      </c>
      <c r="R3958" s="13">
        <v>2.9770508865632155</v>
      </c>
    </row>
    <row r="3959" spans="1:18" ht="13.5" hidden="1" customHeight="1" x14ac:dyDescent="0.35">
      <c r="A3959" s="11">
        <v>44573.791666666664</v>
      </c>
      <c r="B3959" s="13">
        <v>2.4958852137067522</v>
      </c>
      <c r="C3959" s="13">
        <v>2.7517766695382404</v>
      </c>
      <c r="D3959" s="13">
        <v>2.7877098688339648</v>
      </c>
      <c r="E3959" s="13">
        <v>2.8316923955501876</v>
      </c>
      <c r="F3959" s="13">
        <v>2.8829788829128891</v>
      </c>
      <c r="G3959" s="13"/>
      <c r="H3959" s="13">
        <v>1.8480982116759919</v>
      </c>
      <c r="I3959" s="13">
        <v>2.2343560932014892</v>
      </c>
      <c r="J3959" s="13">
        <v>2.2623847298689288</v>
      </c>
      <c r="K3959" s="13">
        <v>2.3006534908512757</v>
      </c>
      <c r="L3959" s="13">
        <v>1.8480982116759919</v>
      </c>
      <c r="M3959" s="13"/>
      <c r="N3959" s="13">
        <v>2.4768326548234945</v>
      </c>
      <c r="O3959" s="13">
        <v>2.8022293425093796</v>
      </c>
      <c r="P3959" s="13">
        <v>2.8274056508099705</v>
      </c>
      <c r="Q3959" s="13">
        <v>2.8608587120771509</v>
      </c>
      <c r="R3959" s="13">
        <v>3.0370222781060106</v>
      </c>
    </row>
    <row r="3960" spans="1:18" ht="13.5" hidden="1" customHeight="1" x14ac:dyDescent="0.35">
      <c r="A3960" s="11">
        <v>44573.833333333336</v>
      </c>
      <c r="B3960" s="13">
        <v>2.3815698604072062</v>
      </c>
      <c r="C3960" s="13">
        <v>2.6387156410970483</v>
      </c>
      <c r="D3960" s="13">
        <v>2.6796311825300796</v>
      </c>
      <c r="E3960" s="13">
        <v>2.7297121363404226</v>
      </c>
      <c r="F3960" s="13">
        <v>2.7881097864181026</v>
      </c>
      <c r="G3960" s="13"/>
      <c r="H3960" s="13">
        <v>1.8290456527927346</v>
      </c>
      <c r="I3960" s="13">
        <v>2.218932900479774</v>
      </c>
      <c r="J3960" s="13">
        <v>2.2508478667882281</v>
      </c>
      <c r="K3960" s="13">
        <v>2.2944228087987577</v>
      </c>
      <c r="L3960" s="13">
        <v>1.8290456527927346</v>
      </c>
      <c r="M3960" s="13"/>
      <c r="N3960" s="13">
        <v>2.5149377725900095</v>
      </c>
      <c r="O3960" s="13">
        <v>2.8514838493880261</v>
      </c>
      <c r="P3960" s="13">
        <v>2.8801509958039642</v>
      </c>
      <c r="Q3960" s="13">
        <v>2.9182425139867583</v>
      </c>
      <c r="R3960" s="13">
        <v>3.1020476200312204</v>
      </c>
    </row>
    <row r="3961" spans="1:18" ht="13.5" hidden="1" customHeight="1" x14ac:dyDescent="0.35">
      <c r="A3961" s="11">
        <v>44573.875</v>
      </c>
      <c r="B3961" s="13">
        <v>2.324412183757433</v>
      </c>
      <c r="C3961" s="13">
        <v>2.5869802733782374</v>
      </c>
      <c r="D3961" s="13">
        <v>2.6328366203297247</v>
      </c>
      <c r="E3961" s="13">
        <v>2.6889651600765916</v>
      </c>
      <c r="F3961" s="13">
        <v>2.7544146887721048</v>
      </c>
      <c r="G3961" s="13"/>
      <c r="H3961" s="13">
        <v>1.7528354172597038</v>
      </c>
      <c r="I3961" s="13">
        <v>2.1359271143769396</v>
      </c>
      <c r="J3961" s="13">
        <v>2.1716960109069019</v>
      </c>
      <c r="K3961" s="13">
        <v>2.2205328975578169</v>
      </c>
      <c r="L3961" s="13">
        <v>1.7528354172597038</v>
      </c>
      <c r="M3961" s="13"/>
      <c r="N3961" s="13">
        <v>2.5720954492397827</v>
      </c>
      <c r="O3961" s="13">
        <v>2.9218530089505732</v>
      </c>
      <c r="P3961" s="13">
        <v>2.9539818911825231</v>
      </c>
      <c r="Q3961" s="13">
        <v>2.9966731965525883</v>
      </c>
      <c r="R3961" s="13">
        <v>3.1891209819793938</v>
      </c>
    </row>
    <row r="3962" spans="1:18" ht="13.5" hidden="1" customHeight="1" x14ac:dyDescent="0.35">
      <c r="A3962" s="11">
        <v>44573.916666666664</v>
      </c>
      <c r="B3962" s="13">
        <v>2.1719917126913719</v>
      </c>
      <c r="C3962" s="13">
        <v>2.424857393691878</v>
      </c>
      <c r="D3962" s="13">
        <v>2.471545945257835</v>
      </c>
      <c r="E3962" s="13">
        <v>2.5286931101871706</v>
      </c>
      <c r="F3962" s="13">
        <v>2.5953304221104427</v>
      </c>
      <c r="G3962" s="13"/>
      <c r="H3962" s="13">
        <v>1.6063389266999664</v>
      </c>
      <c r="I3962" s="13">
        <v>1.9640460481916584</v>
      </c>
      <c r="J3962" s="13">
        <v>2.0004640814873169</v>
      </c>
      <c r="K3962" s="13">
        <v>2.0501872638231071</v>
      </c>
      <c r="L3962" s="13">
        <v>1.6063389266999664</v>
      </c>
      <c r="M3962" s="13"/>
      <c r="N3962" s="13">
        <v>2.1910442715746297</v>
      </c>
      <c r="O3962" s="13">
        <v>2.4995619971119774</v>
      </c>
      <c r="P3962" s="13">
        <v>2.532273956841999</v>
      </c>
      <c r="Q3962" s="13">
        <v>2.5757400274013693</v>
      </c>
      <c r="R3962" s="13">
        <v>2.7481666645162335</v>
      </c>
    </row>
    <row r="3963" spans="1:18" ht="13.5" hidden="1" customHeight="1" x14ac:dyDescent="0.35">
      <c r="A3963" s="11">
        <v>44573.958333333336</v>
      </c>
      <c r="B3963" s="13">
        <v>2.0005186827420531</v>
      </c>
      <c r="C3963" s="13">
        <v>2.2346824111244254</v>
      </c>
      <c r="D3963" s="13">
        <v>2.2783292802772772</v>
      </c>
      <c r="E3963" s="13">
        <v>2.3317534013191015</v>
      </c>
      <c r="F3963" s="13">
        <v>2.3940494018729841</v>
      </c>
      <c r="G3963" s="13"/>
      <c r="H3963" s="13">
        <v>1.3725216483093636</v>
      </c>
      <c r="I3963" s="13">
        <v>1.6834996163412066</v>
      </c>
      <c r="J3963" s="13">
        <v>1.7175450746119405</v>
      </c>
      <c r="K3963" s="13">
        <v>1.7640288733266574</v>
      </c>
      <c r="L3963" s="13">
        <v>1.3725216483093636</v>
      </c>
      <c r="M3963" s="13"/>
      <c r="N3963" s="13">
        <v>1.8862033294425071</v>
      </c>
      <c r="O3963" s="13">
        <v>2.1565873475257802</v>
      </c>
      <c r="P3963" s="13">
        <v>2.1871681768336373</v>
      </c>
      <c r="Q3963" s="13">
        <v>2.2278025043221081</v>
      </c>
      <c r="R3963" s="13">
        <v>2.3800847710927706</v>
      </c>
    </row>
    <row r="3964" spans="1:18" ht="13.5" hidden="1" customHeight="1" x14ac:dyDescent="0.35">
      <c r="A3964" s="11">
        <v>44574</v>
      </c>
      <c r="B3964" s="13">
        <v>1.8480982116759919</v>
      </c>
      <c r="C3964" s="13">
        <v>2.0624862471217953</v>
      </c>
      <c r="D3964" s="13">
        <v>2.1018193124669331</v>
      </c>
      <c r="E3964" s="13">
        <v>2.149963302739998</v>
      </c>
      <c r="F3964" s="13">
        <v>2.2061023273272067</v>
      </c>
      <c r="G3964" s="13"/>
      <c r="H3964" s="13">
        <v>1.2008374836182683</v>
      </c>
      <c r="I3964" s="13">
        <v>1.4745455788605808</v>
      </c>
      <c r="J3964" s="13">
        <v>1.505226181177745</v>
      </c>
      <c r="K3964" s="13">
        <v>1.5471157903942343</v>
      </c>
      <c r="L3964" s="13">
        <v>1.2008374836182683</v>
      </c>
      <c r="M3964" s="13"/>
      <c r="N3964" s="13">
        <v>1.4670470340108388</v>
      </c>
      <c r="O3964" s="13">
        <v>1.6848148407835357</v>
      </c>
      <c r="P3964" s="13">
        <v>1.7123732380024086</v>
      </c>
      <c r="Q3964" s="13">
        <v>1.7489915038570014</v>
      </c>
      <c r="R3964" s="13">
        <v>1.8734288747465113</v>
      </c>
    </row>
    <row r="3965" spans="1:18" ht="13.5" hidden="1" customHeight="1" x14ac:dyDescent="0.35">
      <c r="A3965" s="11">
        <v>44574.041666666664</v>
      </c>
      <c r="B3965" s="13">
        <v>1.6617716223925156</v>
      </c>
      <c r="C3965" s="13">
        <v>1.8528609236676168</v>
      </c>
      <c r="D3965" s="13">
        <v>1.887368128837235</v>
      </c>
      <c r="E3965" s="13">
        <v>1.9296052272036894</v>
      </c>
      <c r="F3965" s="13">
        <v>1.9788564315645645</v>
      </c>
      <c r="G3965" s="13"/>
      <c r="H3965" s="13">
        <v>1.0968940387243513</v>
      </c>
      <c r="I3965" s="13">
        <v>1.3448892874138083</v>
      </c>
      <c r="J3965" s="13">
        <v>1.3718056192480046</v>
      </c>
      <c r="K3965" s="13">
        <v>1.4085557003063884</v>
      </c>
      <c r="L3965" s="13">
        <v>1.0968940387243513</v>
      </c>
      <c r="M3965" s="13"/>
      <c r="N3965" s="13">
        <v>1.4670470340108388</v>
      </c>
      <c r="O3965" s="13">
        <v>1.678121877287698</v>
      </c>
      <c r="P3965" s="13">
        <v>1.7022990742244994</v>
      </c>
      <c r="Q3965" s="13">
        <v>1.7344245646156589</v>
      </c>
      <c r="R3965" s="13">
        <v>1.8534893679216677</v>
      </c>
    </row>
    <row r="3966" spans="1:18" ht="13.5" hidden="1" customHeight="1" x14ac:dyDescent="0.35">
      <c r="A3966" s="11">
        <v>44574.083333333336</v>
      </c>
      <c r="B3966" s="13">
        <v>1.6237215958621136</v>
      </c>
      <c r="C3966" s="13">
        <v>1.8024085914591954</v>
      </c>
      <c r="D3966" s="13">
        <v>1.8320250860407377</v>
      </c>
      <c r="E3966" s="13">
        <v>1.8682759150708304</v>
      </c>
      <c r="F3966" s="13">
        <v>1.9105467399585134</v>
      </c>
      <c r="G3966" s="13"/>
      <c r="H3966" s="13">
        <v>1.0097856208126554</v>
      </c>
      <c r="I3966" s="13">
        <v>1.2350289319383854</v>
      </c>
      <c r="J3966" s="13">
        <v>1.2581304086301091</v>
      </c>
      <c r="K3966" s="13">
        <v>1.289671896014754</v>
      </c>
      <c r="L3966" s="13">
        <v>1.0097856208126554</v>
      </c>
      <c r="M3966" s="13"/>
      <c r="N3966" s="13">
        <v>1.3336791218280355</v>
      </c>
      <c r="O3966" s="13">
        <v>1.5231331556303656</v>
      </c>
      <c r="P3966" s="13">
        <v>1.5438837153629197</v>
      </c>
      <c r="Q3966" s="13">
        <v>1.5714560559052031</v>
      </c>
      <c r="R3966" s="13">
        <v>1.6777444236810215</v>
      </c>
    </row>
    <row r="3967" spans="1:18" ht="13.5" hidden="1" customHeight="1" x14ac:dyDescent="0.35">
      <c r="A3967" s="11">
        <v>44574.125</v>
      </c>
      <c r="B3967" s="13">
        <v>1.6004149461936428</v>
      </c>
      <c r="C3967" s="13">
        <v>1.7652920403993067</v>
      </c>
      <c r="D3967" s="13">
        <v>1.7887388082304232</v>
      </c>
      <c r="E3967" s="13">
        <v>1.817437841791397</v>
      </c>
      <c r="F3967" s="13">
        <v>1.8509027818923427</v>
      </c>
      <c r="G3967" s="13"/>
      <c r="H3967" s="13">
        <v>1.0033258451980449</v>
      </c>
      <c r="I3967" s="13">
        <v>1.2186245866098075</v>
      </c>
      <c r="J3967" s="13">
        <v>1.2369135491693526</v>
      </c>
      <c r="K3967" s="13">
        <v>1.2618842940939312</v>
      </c>
      <c r="L3967" s="13">
        <v>1.0033258451980449</v>
      </c>
      <c r="M3967" s="13"/>
      <c r="N3967" s="13">
        <v>1.200311209645232</v>
      </c>
      <c r="O3967" s="13">
        <v>1.3663705722833348</v>
      </c>
      <c r="P3967" s="13">
        <v>1.3827983623810236</v>
      </c>
      <c r="Q3967" s="13">
        <v>1.4046268156260711</v>
      </c>
      <c r="R3967" s="13">
        <v>1.4967148357559954</v>
      </c>
    </row>
    <row r="3968" spans="1:18" ht="13.5" hidden="1" customHeight="1" x14ac:dyDescent="0.35">
      <c r="A3968" s="11">
        <v>44574.166666666664</v>
      </c>
      <c r="B3968" s="13">
        <v>1.6194675050769001</v>
      </c>
      <c r="C3968" s="13">
        <v>1.7739401659501777</v>
      </c>
      <c r="D3968" s="13">
        <v>1.7913481619748592</v>
      </c>
      <c r="E3968" s="13">
        <v>1.812655689977871</v>
      </c>
      <c r="F3968" s="13">
        <v>1.8375016537558866</v>
      </c>
      <c r="G3968" s="13"/>
      <c r="H3968" s="13">
        <v>0.99073306192939781</v>
      </c>
      <c r="I3968" s="13">
        <v>1.1951611911610664</v>
      </c>
      <c r="J3968" s="13">
        <v>1.2087397871460359</v>
      </c>
      <c r="K3968" s="13">
        <v>1.2272792562750607</v>
      </c>
      <c r="L3968" s="13">
        <v>0.99073306192939781</v>
      </c>
      <c r="M3968" s="13"/>
      <c r="N3968" s="13">
        <v>1.29557400406152</v>
      </c>
      <c r="O3968" s="13">
        <v>1.4638567253282782</v>
      </c>
      <c r="P3968" s="13">
        <v>1.4760534983238014</v>
      </c>
      <c r="Q3968" s="13">
        <v>1.4922599806010919</v>
      </c>
      <c r="R3968" s="13">
        <v>1.5828620220805236</v>
      </c>
    </row>
    <row r="3969" spans="1:18" ht="13.5" hidden="1" customHeight="1" x14ac:dyDescent="0.35">
      <c r="A3969" s="11">
        <v>44574.208333333336</v>
      </c>
      <c r="B3969" s="13">
        <v>1.6669090627788572</v>
      </c>
      <c r="C3969" s="13">
        <v>1.8148309820316408</v>
      </c>
      <c r="D3969" s="13">
        <v>1.8270907113949997</v>
      </c>
      <c r="E3969" s="13">
        <v>1.8420967193438036</v>
      </c>
      <c r="F3969" s="13">
        <v>1.8595947008034968</v>
      </c>
      <c r="G3969" s="13"/>
      <c r="H3969" s="13">
        <v>1.028838179695913</v>
      </c>
      <c r="I3969" s="13">
        <v>1.2328562906318401</v>
      </c>
      <c r="J3969" s="13">
        <v>1.2424191324244329</v>
      </c>
      <c r="K3969" s="13">
        <v>1.2554757113517223</v>
      </c>
      <c r="L3969" s="13">
        <v>1.028838179695913</v>
      </c>
      <c r="M3969" s="13"/>
      <c r="N3969" s="13">
        <v>1.3336791218280355</v>
      </c>
      <c r="O3969" s="13">
        <v>1.4990611370086033</v>
      </c>
      <c r="P3969" s="13">
        <v>1.5076508181999038</v>
      </c>
      <c r="Q3969" s="13">
        <v>1.519064371280336</v>
      </c>
      <c r="R3969" s="13">
        <v>1.6060296773067311</v>
      </c>
    </row>
    <row r="3970" spans="1:18" ht="13.5" hidden="1" customHeight="1" x14ac:dyDescent="0.35">
      <c r="A3970" s="11">
        <v>44574.25</v>
      </c>
      <c r="B3970" s="13">
        <v>1.6839956345991951</v>
      </c>
      <c r="C3970" s="13">
        <v>1.8292179319133262</v>
      </c>
      <c r="D3970" s="13">
        <v>1.8394496126307853</v>
      </c>
      <c r="E3970" s="13">
        <v>1.8519732726256537</v>
      </c>
      <c r="F3970" s="13">
        <v>1.8665766748859585</v>
      </c>
      <c r="G3970" s="13"/>
      <c r="H3970" s="13">
        <v>1.1431535329954587</v>
      </c>
      <c r="I3970" s="13">
        <v>1.3650195636858982</v>
      </c>
      <c r="J3970" s="13">
        <v>1.3730004857008504</v>
      </c>
      <c r="K3970" s="13">
        <v>1.3838971982535431</v>
      </c>
      <c r="L3970" s="13">
        <v>1.1431535329954587</v>
      </c>
      <c r="M3970" s="13"/>
      <c r="N3970" s="13">
        <v>1.2765214451782625</v>
      </c>
      <c r="O3970" s="13">
        <v>1.4327316666851191</v>
      </c>
      <c r="P3970" s="13">
        <v>1.4399004118351402</v>
      </c>
      <c r="Q3970" s="13">
        <v>1.4494258938021218</v>
      </c>
      <c r="R3970" s="13">
        <v>1.530991254918983</v>
      </c>
    </row>
    <row r="3971" spans="1:18" ht="13.5" hidden="1" customHeight="1" x14ac:dyDescent="0.35">
      <c r="A3971" s="11">
        <v>44574.291666666664</v>
      </c>
      <c r="B3971" s="13">
        <v>1.7909405350262191</v>
      </c>
      <c r="C3971" s="13">
        <v>1.947448422856827</v>
      </c>
      <c r="D3971" s="13">
        <v>1.9593837868041373</v>
      </c>
      <c r="E3971" s="13">
        <v>1.973992768858871</v>
      </c>
      <c r="F3971" s="13">
        <v>1.991027792298206</v>
      </c>
      <c r="G3971" s="13"/>
      <c r="H3971" s="13">
        <v>1.1431535329954587</v>
      </c>
      <c r="I3971" s="13">
        <v>1.3674421192388533</v>
      </c>
      <c r="J3971" s="13">
        <v>1.3767519493160381</v>
      </c>
      <c r="K3971" s="13">
        <v>1.3894630799442336</v>
      </c>
      <c r="L3971" s="13">
        <v>1.1431535329954587</v>
      </c>
      <c r="M3971" s="13"/>
      <c r="N3971" s="13">
        <v>1.200311209645232</v>
      </c>
      <c r="O3971" s="13">
        <v>1.3504054586708449</v>
      </c>
      <c r="P3971" s="13">
        <v>1.3587678758312061</v>
      </c>
      <c r="Q3971" s="13">
        <v>1.3698794514548931</v>
      </c>
      <c r="R3971" s="13">
        <v>1.4491519748448887</v>
      </c>
    </row>
    <row r="3972" spans="1:18" ht="13.5" hidden="1" customHeight="1" x14ac:dyDescent="0.35">
      <c r="A3972" s="11">
        <v>44574.333333333336</v>
      </c>
      <c r="B3972" s="13">
        <v>1.8480982116759919</v>
      </c>
      <c r="C3972" s="13">
        <v>2.0179445985106064</v>
      </c>
      <c r="D3972" s="13">
        <v>2.0345232481463742</v>
      </c>
      <c r="E3972" s="13">
        <v>2.0548156494581278</v>
      </c>
      <c r="F3972" s="13">
        <v>2.0784779094767241</v>
      </c>
      <c r="G3972" s="13"/>
      <c r="H3972" s="13">
        <v>1.1812586507619742</v>
      </c>
      <c r="I3972" s="13">
        <v>1.4190603348742932</v>
      </c>
      <c r="J3972" s="13">
        <v>1.4319920235684589</v>
      </c>
      <c r="K3972" s="13">
        <v>1.4496482410151688</v>
      </c>
      <c r="L3972" s="13">
        <v>1.1812586507619742</v>
      </c>
      <c r="M3972" s="13"/>
      <c r="N3972" s="13">
        <v>1.0669432974624282</v>
      </c>
      <c r="O3972" s="13">
        <v>1.2086393930224841</v>
      </c>
      <c r="P3972" s="13">
        <v>1.2202550911127803</v>
      </c>
      <c r="Q3972" s="13">
        <v>1.2356894691493179</v>
      </c>
      <c r="R3972" s="13">
        <v>1.3127996314898469</v>
      </c>
    </row>
    <row r="3973" spans="1:18" ht="13.5" hidden="1" customHeight="1" x14ac:dyDescent="0.35">
      <c r="A3973" s="11">
        <v>44574.375</v>
      </c>
      <c r="B3973" s="13">
        <v>2.0576763593918259</v>
      </c>
      <c r="C3973" s="13">
        <v>2.2564513414435368</v>
      </c>
      <c r="D3973" s="13">
        <v>2.2798488389340585</v>
      </c>
      <c r="E3973" s="13">
        <v>2.3084875651994397</v>
      </c>
      <c r="F3973" s="13">
        <v>2.3418821830705312</v>
      </c>
      <c r="G3973" s="13"/>
      <c r="H3973" s="13">
        <v>1.1622060918787165</v>
      </c>
      <c r="I3973" s="13">
        <v>1.4062485648900211</v>
      </c>
      <c r="J3973" s="13">
        <v>1.424499095567572</v>
      </c>
      <c r="K3973" s="13">
        <v>1.4494173677114162</v>
      </c>
      <c r="L3973" s="13">
        <v>1.1622060918787165</v>
      </c>
      <c r="M3973" s="13"/>
      <c r="N3973" s="13">
        <v>1.200311209645232</v>
      </c>
      <c r="O3973" s="13">
        <v>1.3663022394723885</v>
      </c>
      <c r="P3973" s="13">
        <v>1.3826955087005417</v>
      </c>
      <c r="Q3973" s="13">
        <v>1.4044780922831359</v>
      </c>
      <c r="R3973" s="13">
        <v>1.496511260381489</v>
      </c>
    </row>
    <row r="3974" spans="1:18" ht="13.5" hidden="1" customHeight="1" x14ac:dyDescent="0.35">
      <c r="A3974" s="11">
        <v>44574.416666666664</v>
      </c>
      <c r="B3974" s="13">
        <v>2.0005186827420531</v>
      </c>
      <c r="C3974" s="13">
        <v>2.2092890118479076</v>
      </c>
      <c r="D3974" s="13">
        <v>2.2399634836731321</v>
      </c>
      <c r="E3974" s="13">
        <v>2.2775092854108436</v>
      </c>
      <c r="F3974" s="13">
        <v>2.3212901327179494</v>
      </c>
      <c r="G3974" s="13"/>
      <c r="H3974" s="13">
        <v>1.1812586507619742</v>
      </c>
      <c r="I3974" s="13">
        <v>1.4391039155823795</v>
      </c>
      <c r="J3974" s="13">
        <v>1.4630306363477394</v>
      </c>
      <c r="K3974" s="13">
        <v>1.4956988666625093</v>
      </c>
      <c r="L3974" s="13">
        <v>1.1812586507619742</v>
      </c>
      <c r="M3974" s="13"/>
      <c r="N3974" s="13">
        <v>1.085995856345686</v>
      </c>
      <c r="O3974" s="13">
        <v>1.2493610842425509</v>
      </c>
      <c r="P3974" s="13">
        <v>1.2708529072576402</v>
      </c>
      <c r="Q3974" s="13">
        <v>1.2994102026117929</v>
      </c>
      <c r="R3974" s="13">
        <v>1.3932604426403854</v>
      </c>
    </row>
    <row r="3975" spans="1:18" ht="13.5" hidden="1" customHeight="1" x14ac:dyDescent="0.35">
      <c r="A3975" s="11">
        <v>44574.458333333336</v>
      </c>
      <c r="B3975" s="13">
        <v>2.0957814771583414</v>
      </c>
      <c r="C3975" s="13">
        <v>2.3225748990931527</v>
      </c>
      <c r="D3975" s="13">
        <v>2.3588386272989075</v>
      </c>
      <c r="E3975" s="13">
        <v>2.4032257240757096</v>
      </c>
      <c r="F3975" s="13">
        <v>2.4549839664476929</v>
      </c>
      <c r="G3975" s="13"/>
      <c r="H3975" s="13">
        <v>1.1241009741122014</v>
      </c>
      <c r="I3975" s="13">
        <v>1.3795280388309616</v>
      </c>
      <c r="J3975" s="13">
        <v>1.4078144948662532</v>
      </c>
      <c r="K3975" s="13">
        <v>1.4464352682522719</v>
      </c>
      <c r="L3975" s="13">
        <v>1.1241009741122014</v>
      </c>
      <c r="M3975" s="13"/>
      <c r="N3975" s="13">
        <v>1.2384163274117472</v>
      </c>
      <c r="O3975" s="13">
        <v>1.4264908755089789</v>
      </c>
      <c r="P3975" s="13">
        <v>1.4518987662432048</v>
      </c>
      <c r="Q3975" s="13">
        <v>1.4856595430518491</v>
      </c>
      <c r="R3975" s="13">
        <v>1.5941112821333747</v>
      </c>
    </row>
    <row r="3976" spans="1:18" ht="13.5" hidden="1" customHeight="1" x14ac:dyDescent="0.35">
      <c r="A3976" s="11">
        <v>44574.5</v>
      </c>
      <c r="B3976" s="13">
        <v>2.0767289182750837</v>
      </c>
      <c r="C3976" s="13">
        <v>2.3064494352373219</v>
      </c>
      <c r="D3976" s="13">
        <v>2.3449320841776347</v>
      </c>
      <c r="E3976" s="13">
        <v>2.3920351578894627</v>
      </c>
      <c r="F3976" s="13">
        <v>2.4469604060511383</v>
      </c>
      <c r="G3976" s="13"/>
      <c r="H3976" s="13">
        <v>1.0669432974624282</v>
      </c>
      <c r="I3976" s="13">
        <v>1.3151597070084289</v>
      </c>
      <c r="J3976" s="13">
        <v>1.3451769669877536</v>
      </c>
      <c r="K3976" s="13">
        <v>1.3861608850114298</v>
      </c>
      <c r="L3976" s="13">
        <v>1.0669432974624282</v>
      </c>
      <c r="M3976" s="13"/>
      <c r="N3976" s="13">
        <v>1.6956777406099306</v>
      </c>
      <c r="O3976" s="13">
        <v>1.9377025177219425</v>
      </c>
      <c r="P3976" s="13">
        <v>1.9646650774976875</v>
      </c>
      <c r="Q3976" s="13">
        <v>2.0004916233648919</v>
      </c>
      <c r="R3976" s="13">
        <v>2.1365508152471127</v>
      </c>
    </row>
    <row r="3977" spans="1:18" ht="13.5" hidden="1" customHeight="1" x14ac:dyDescent="0.35">
      <c r="A3977" s="11">
        <v>44574.541666666664</v>
      </c>
      <c r="B3977" s="13">
        <v>1.8480982116759919</v>
      </c>
      <c r="C3977" s="13">
        <v>2.0597694833925129</v>
      </c>
      <c r="D3977" s="13">
        <v>2.0977146708030046</v>
      </c>
      <c r="E3977" s="13">
        <v>2.1441598872530911</v>
      </c>
      <c r="F3977" s="13">
        <v>2.1983180310517452</v>
      </c>
      <c r="G3977" s="13"/>
      <c r="H3977" s="13">
        <v>0.99073306192939781</v>
      </c>
      <c r="I3977" s="13">
        <v>1.2243640888371454</v>
      </c>
      <c r="J3977" s="13">
        <v>1.2539621177366518</v>
      </c>
      <c r="K3977" s="13">
        <v>1.2943736406709667</v>
      </c>
      <c r="L3977" s="13">
        <v>0.99073306192939781</v>
      </c>
      <c r="M3977" s="13"/>
      <c r="N3977" s="13">
        <v>1.409889357361066</v>
      </c>
      <c r="O3977" s="13">
        <v>1.6193732203035387</v>
      </c>
      <c r="P3977" s="13">
        <v>1.6459592119628987</v>
      </c>
      <c r="Q3977" s="13">
        <v>1.6812853923230444</v>
      </c>
      <c r="R3977" s="13">
        <v>1.8010355120583499</v>
      </c>
    </row>
    <row r="3978" spans="1:18" ht="13.5" hidden="1" customHeight="1" x14ac:dyDescent="0.35">
      <c r="A3978" s="11">
        <v>44574.583333333336</v>
      </c>
      <c r="B3978" s="13">
        <v>2.1338865949248564</v>
      </c>
      <c r="C3978" s="13">
        <v>2.3618188782271359</v>
      </c>
      <c r="D3978" s="13">
        <v>2.3972172146620236</v>
      </c>
      <c r="E3978" s="13">
        <v>2.4405450649083704</v>
      </c>
      <c r="F3978" s="13">
        <v>2.4910681569182862</v>
      </c>
      <c r="G3978" s="13"/>
      <c r="H3978" s="13">
        <v>0.94682519337400284</v>
      </c>
      <c r="I3978" s="13">
        <v>1.1688717914454991</v>
      </c>
      <c r="J3978" s="13">
        <v>1.1964832240485321</v>
      </c>
      <c r="K3978" s="13">
        <v>1.2341823575170237</v>
      </c>
      <c r="L3978" s="13">
        <v>0.94682519337400284</v>
      </c>
      <c r="M3978" s="13"/>
      <c r="N3978" s="13">
        <v>1.3717842395945505</v>
      </c>
      <c r="O3978" s="13">
        <v>1.5734964850234978</v>
      </c>
      <c r="P3978" s="13">
        <v>1.5982980459443152</v>
      </c>
      <c r="Q3978" s="13">
        <v>1.6312531610112182</v>
      </c>
      <c r="R3978" s="13">
        <v>1.7460731414738691</v>
      </c>
    </row>
    <row r="3979" spans="1:18" ht="13.5" hidden="1" customHeight="1" x14ac:dyDescent="0.35">
      <c r="A3979" s="11">
        <v>44574.625</v>
      </c>
      <c r="B3979" s="13">
        <v>2.3815698604072062</v>
      </c>
      <c r="C3979" s="13">
        <v>2.6225080896703474</v>
      </c>
      <c r="D3979" s="13">
        <v>2.6551438890127033</v>
      </c>
      <c r="E3979" s="13">
        <v>2.6950903715028178</v>
      </c>
      <c r="F3979" s="13">
        <v>2.741670568739599</v>
      </c>
      <c r="G3979" s="13"/>
      <c r="H3979" s="13">
        <v>1.409889357361066</v>
      </c>
      <c r="I3979" s="13">
        <v>1.7119869501444209</v>
      </c>
      <c r="J3979" s="13">
        <v>1.7374435468306837</v>
      </c>
      <c r="K3979" s="13">
        <v>1.7722005856966627</v>
      </c>
      <c r="L3979" s="13">
        <v>1.409889357361066</v>
      </c>
      <c r="M3979" s="13"/>
      <c r="N3979" s="13">
        <v>1.1241009741122014</v>
      </c>
      <c r="O3979" s="13">
        <v>1.2944257597050712</v>
      </c>
      <c r="P3979" s="13">
        <v>1.3172917711369325</v>
      </c>
      <c r="Q3979" s="13">
        <v>1.3476750216212039</v>
      </c>
      <c r="R3979" s="13">
        <v>1.4458035452453375</v>
      </c>
    </row>
    <row r="3980" spans="1:18" ht="13.5" hidden="1" customHeight="1" x14ac:dyDescent="0.35">
      <c r="A3980" s="11">
        <v>44574.666666666664</v>
      </c>
      <c r="B3980" s="13">
        <v>2.0957814771583414</v>
      </c>
      <c r="C3980" s="13">
        <v>2.3118848793324549</v>
      </c>
      <c r="D3980" s="13">
        <v>2.3426875354593641</v>
      </c>
      <c r="E3980" s="13">
        <v>2.3803902358196303</v>
      </c>
      <c r="F3980" s="13">
        <v>2.4243540371274186</v>
      </c>
      <c r="G3980" s="13"/>
      <c r="H3980" s="13">
        <v>1.5051521517773543</v>
      </c>
      <c r="I3980" s="13">
        <v>1.8219195259034973</v>
      </c>
      <c r="J3980" s="13">
        <v>1.8459462330683101</v>
      </c>
      <c r="K3980" s="13">
        <v>1.8787509793209596</v>
      </c>
      <c r="L3980" s="13">
        <v>1.5051521517773543</v>
      </c>
      <c r="M3980" s="13"/>
      <c r="N3980" s="13">
        <v>1.6194675050769001</v>
      </c>
      <c r="O3980" s="13">
        <v>1.842362132145529</v>
      </c>
      <c r="P3980" s="13">
        <v>1.8639437664649769</v>
      </c>
      <c r="Q3980" s="13">
        <v>1.8926203987382406</v>
      </c>
      <c r="R3980" s="13">
        <v>2.0159400279802218</v>
      </c>
    </row>
    <row r="3981" spans="1:18" ht="13.5" hidden="1" customHeight="1" x14ac:dyDescent="0.35">
      <c r="A3981" s="11">
        <v>44574.708333333336</v>
      </c>
      <c r="B3981" s="13">
        <v>2.667358243656071</v>
      </c>
      <c r="C3981" s="13">
        <v>2.925094804997562</v>
      </c>
      <c r="D3981" s="13">
        <v>2.9554582473320674</v>
      </c>
      <c r="E3981" s="13">
        <v>2.9926233464562295</v>
      </c>
      <c r="F3981" s="13">
        <v>3.0359602697499484</v>
      </c>
      <c r="G3981" s="13"/>
      <c r="H3981" s="13">
        <v>1.5242047106606118</v>
      </c>
      <c r="I3981" s="13">
        <v>1.8438028284665788</v>
      </c>
      <c r="J3981" s="13">
        <v>1.8674869398133762</v>
      </c>
      <c r="K3981" s="13">
        <v>1.8998239245538004</v>
      </c>
      <c r="L3981" s="13">
        <v>1.5242047106606118</v>
      </c>
      <c r="M3981" s="13"/>
      <c r="N3981" s="13">
        <v>1.409889357361066</v>
      </c>
      <c r="O3981" s="13">
        <v>1.6088581325921834</v>
      </c>
      <c r="P3981" s="13">
        <v>1.6301320352856095</v>
      </c>
      <c r="Q3981" s="13">
        <v>1.6583997686521614</v>
      </c>
      <c r="R3981" s="13">
        <v>1.7697092298644035</v>
      </c>
    </row>
    <row r="3982" spans="1:18" ht="13.5" hidden="1" customHeight="1" x14ac:dyDescent="0.35">
      <c r="A3982" s="11">
        <v>44574.75</v>
      </c>
      <c r="B3982" s="13">
        <v>2.553661248776105</v>
      </c>
      <c r="C3982" s="13">
        <v>2.8064894322750833</v>
      </c>
      <c r="D3982" s="13">
        <v>2.8386634720374535</v>
      </c>
      <c r="E3982" s="13">
        <v>2.8780447570650196</v>
      </c>
      <c r="F3982" s="13">
        <v>2.9239658972924696</v>
      </c>
      <c r="G3982" s="13"/>
      <c r="H3982" s="13">
        <v>1.9052558883257651</v>
      </c>
      <c r="I3982" s="13">
        <v>2.2965342795852912</v>
      </c>
      <c r="J3982" s="13">
        <v>2.3216306942741589</v>
      </c>
      <c r="K3982" s="13">
        <v>2.3558959604245402</v>
      </c>
      <c r="L3982" s="13">
        <v>1.9052558883257651</v>
      </c>
      <c r="M3982" s="13"/>
      <c r="N3982" s="13">
        <v>2.2044074601132428</v>
      </c>
      <c r="O3982" s="13">
        <v>2.4942818027122651</v>
      </c>
      <c r="P3982" s="13">
        <v>2.5168242859926027</v>
      </c>
      <c r="Q3982" s="13">
        <v>2.5467776479107922</v>
      </c>
      <c r="R3982" s="13">
        <v>2.7037800853925464</v>
      </c>
    </row>
    <row r="3983" spans="1:18" ht="13.5" hidden="1" customHeight="1" x14ac:dyDescent="0.35">
      <c r="A3983" s="11">
        <v>44574.791666666664</v>
      </c>
      <c r="B3983" s="13">
        <v>2.5339903314732672</v>
      </c>
      <c r="C3983" s="13">
        <v>2.7927146484945573</v>
      </c>
      <c r="D3983" s="13">
        <v>2.8286478477902817</v>
      </c>
      <c r="E3983" s="13">
        <v>2.8726303745065045</v>
      </c>
      <c r="F3983" s="13">
        <v>2.923916861869206</v>
      </c>
      <c r="G3983" s="13"/>
      <c r="H3983" s="13">
        <v>1.8480982116759919</v>
      </c>
      <c r="I3983" s="13">
        <v>2.2343560932014892</v>
      </c>
      <c r="J3983" s="13">
        <v>2.2623847298689288</v>
      </c>
      <c r="K3983" s="13">
        <v>2.3006534908512757</v>
      </c>
      <c r="L3983" s="13">
        <v>1.8480982116759919</v>
      </c>
      <c r="M3983" s="13"/>
      <c r="N3983" s="13">
        <v>2.3815698604072062</v>
      </c>
      <c r="O3983" s="13">
        <v>2.6963680443524431</v>
      </c>
      <c r="P3983" s="13">
        <v>2.7215443526530341</v>
      </c>
      <c r="Q3983" s="13">
        <v>2.7549974139202145</v>
      </c>
      <c r="R3983" s="13">
        <v>2.9259240722184003</v>
      </c>
    </row>
    <row r="3984" spans="1:18" ht="13.5" hidden="1" customHeight="1" x14ac:dyDescent="0.35">
      <c r="A3984" s="11">
        <v>44574.833333333336</v>
      </c>
      <c r="B3984" s="13">
        <v>2.4577800959402367</v>
      </c>
      <c r="C3984" s="13">
        <v>2.7205915990096821</v>
      </c>
      <c r="D3984" s="13">
        <v>2.7615071404427134</v>
      </c>
      <c r="E3984" s="13">
        <v>2.8115880942530564</v>
      </c>
      <c r="F3984" s="13">
        <v>2.8699857443307364</v>
      </c>
      <c r="G3984" s="13"/>
      <c r="H3984" s="13">
        <v>1.8290456527927346</v>
      </c>
      <c r="I3984" s="13">
        <v>2.218932900479774</v>
      </c>
      <c r="J3984" s="13">
        <v>2.2508478667882281</v>
      </c>
      <c r="K3984" s="13">
        <v>2.2944228087987577</v>
      </c>
      <c r="L3984" s="13">
        <v>1.8290456527927346</v>
      </c>
      <c r="M3984" s="13"/>
      <c r="N3984" s="13">
        <v>2.6483056847728137</v>
      </c>
      <c r="O3984" s="13">
        <v>2.999689666807738</v>
      </c>
      <c r="P3984" s="13">
        <v>3.028356813223676</v>
      </c>
      <c r="Q3984" s="13">
        <v>3.0664483314064701</v>
      </c>
      <c r="R3984" s="13">
        <v>3.2575851082738754</v>
      </c>
    </row>
    <row r="3985" spans="1:18" ht="13.5" hidden="1" customHeight="1" x14ac:dyDescent="0.35">
      <c r="A3985" s="11">
        <v>44574.875</v>
      </c>
      <c r="B3985" s="13">
        <v>2.4196749781737217</v>
      </c>
      <c r="C3985" s="13">
        <v>2.6893252207690304</v>
      </c>
      <c r="D3985" s="13">
        <v>2.7351815677205176</v>
      </c>
      <c r="E3985" s="13">
        <v>2.7913101074673845</v>
      </c>
      <c r="F3985" s="13">
        <v>2.8567596361628977</v>
      </c>
      <c r="G3985" s="13"/>
      <c r="H3985" s="13">
        <v>1.7510756952950355</v>
      </c>
      <c r="I3985" s="13">
        <v>2.1338482573208077</v>
      </c>
      <c r="J3985" s="13">
        <v>2.16961715385077</v>
      </c>
      <c r="K3985" s="13">
        <v>2.218454040501685</v>
      </c>
      <c r="L3985" s="13">
        <v>1.7510756952950355</v>
      </c>
      <c r="M3985" s="13"/>
      <c r="N3985" s="13">
        <v>2.4768326548234945</v>
      </c>
      <c r="O3985" s="13">
        <v>2.8159917107936363</v>
      </c>
      <c r="P3985" s="13">
        <v>2.8481205930255862</v>
      </c>
      <c r="Q3985" s="13">
        <v>2.8908118983956514</v>
      </c>
      <c r="R3985" s="13">
        <v>3.0780227760917835</v>
      </c>
    </row>
    <row r="3986" spans="1:18" ht="13.5" hidden="1" customHeight="1" x14ac:dyDescent="0.35">
      <c r="A3986" s="11">
        <v>44574.916666666664</v>
      </c>
      <c r="B3986" s="13">
        <v>2.2672545071076602</v>
      </c>
      <c r="C3986" s="13">
        <v>2.5272023410826705</v>
      </c>
      <c r="D3986" s="13">
        <v>2.5738908926486275</v>
      </c>
      <c r="E3986" s="13">
        <v>2.6310380575779631</v>
      </c>
      <c r="F3986" s="13">
        <v>2.6976753695012352</v>
      </c>
      <c r="G3986" s="13"/>
      <c r="H3986" s="13">
        <v>1.6385200639601578</v>
      </c>
      <c r="I3986" s="13">
        <v>2.002063408667297</v>
      </c>
      <c r="J3986" s="13">
        <v>2.0384814419629556</v>
      </c>
      <c r="K3986" s="13">
        <v>2.0882046242987453</v>
      </c>
      <c r="L3986" s="13">
        <v>1.6385200639601578</v>
      </c>
      <c r="M3986" s="13"/>
      <c r="N3986" s="13">
        <v>2.3053596248741757</v>
      </c>
      <c r="O3986" s="13">
        <v>2.6265955549003017</v>
      </c>
      <c r="P3986" s="13">
        <v>2.6593075146303233</v>
      </c>
      <c r="Q3986" s="13">
        <v>2.7027735851896937</v>
      </c>
      <c r="R3986" s="13">
        <v>2.8814845115813656</v>
      </c>
    </row>
    <row r="3987" spans="1:18" ht="13.5" hidden="1" customHeight="1" x14ac:dyDescent="0.35">
      <c r="A3987" s="11">
        <v>44574.958333333336</v>
      </c>
      <c r="B3987" s="13">
        <v>1.9899862243290083</v>
      </c>
      <c r="C3987" s="13">
        <v>2.2233669347227121</v>
      </c>
      <c r="D3987" s="13">
        <v>2.2670138038755638</v>
      </c>
      <c r="E3987" s="13">
        <v>2.3204379249173881</v>
      </c>
      <c r="F3987" s="13">
        <v>2.3827339254712707</v>
      </c>
      <c r="G3987" s="13"/>
      <c r="H3987" s="13">
        <v>1.4060273011726629</v>
      </c>
      <c r="I3987" s="13">
        <v>1.7230817004849937</v>
      </c>
      <c r="J3987" s="13">
        <v>1.7571271587557276</v>
      </c>
      <c r="K3987" s="13">
        <v>1.8036109574704444</v>
      </c>
      <c r="L3987" s="13">
        <v>1.4060273011726629</v>
      </c>
      <c r="M3987" s="13"/>
      <c r="N3987" s="13">
        <v>2.0576763593918259</v>
      </c>
      <c r="O3987" s="13">
        <v>2.3471376842082661</v>
      </c>
      <c r="P3987" s="13">
        <v>2.3777185135161232</v>
      </c>
      <c r="Q3987" s="13">
        <v>2.418352841004594</v>
      </c>
      <c r="R3987" s="13">
        <v>2.5800615416904682</v>
      </c>
    </row>
    <row r="3988" spans="1:18" ht="13.5" hidden="1" customHeight="1" x14ac:dyDescent="0.35">
      <c r="A3988" s="11">
        <v>44575</v>
      </c>
      <c r="B3988" s="13">
        <v>1.8711533894776466</v>
      </c>
      <c r="C3988" s="13">
        <v>2.0872554235211833</v>
      </c>
      <c r="D3988" s="13">
        <v>2.1265884888663216</v>
      </c>
      <c r="E3988" s="13">
        <v>2.1747324791393865</v>
      </c>
      <c r="F3988" s="13">
        <v>2.2308715037265947</v>
      </c>
      <c r="G3988" s="13"/>
      <c r="H3988" s="13">
        <v>1.2448861328649308</v>
      </c>
      <c r="I3988" s="13">
        <v>1.526582688777975</v>
      </c>
      <c r="J3988" s="13">
        <v>1.5572632910951392</v>
      </c>
      <c r="K3988" s="13">
        <v>1.5991529003116285</v>
      </c>
      <c r="L3988" s="13">
        <v>1.2448861328649308</v>
      </c>
      <c r="M3988" s="13"/>
      <c r="N3988" s="13">
        <v>1.5813623873103848</v>
      </c>
      <c r="O3988" s="13">
        <v>1.8118483985718596</v>
      </c>
      <c r="P3988" s="13">
        <v>1.8394067957907325</v>
      </c>
      <c r="Q3988" s="13">
        <v>1.8760250616453253</v>
      </c>
      <c r="R3988" s="13">
        <v>2.006746721811643</v>
      </c>
    </row>
    <row r="3989" spans="1:18" ht="13.5" hidden="1" customHeight="1" x14ac:dyDescent="0.35">
      <c r="A3989" s="11">
        <v>44575.041666666664</v>
      </c>
      <c r="B3989" s="13">
        <v>1.7147302994931886</v>
      </c>
      <c r="C3989" s="13">
        <v>1.9097567249609242</v>
      </c>
      <c r="D3989" s="13">
        <v>1.9442639301305424</v>
      </c>
      <c r="E3989" s="13">
        <v>1.9865010284969968</v>
      </c>
      <c r="F3989" s="13">
        <v>2.0357522328578721</v>
      </c>
      <c r="G3989" s="13"/>
      <c r="H3989" s="13">
        <v>1.1464584262497362</v>
      </c>
      <c r="I3989" s="13">
        <v>1.4034424445652094</v>
      </c>
      <c r="J3989" s="13">
        <v>1.4303587763994057</v>
      </c>
      <c r="K3989" s="13">
        <v>1.4671088574577895</v>
      </c>
      <c r="L3989" s="13">
        <v>1.1464584262497362</v>
      </c>
      <c r="M3989" s="13"/>
      <c r="N3989" s="13">
        <v>1.3908367984778083</v>
      </c>
      <c r="O3989" s="13">
        <v>1.5934328387621488</v>
      </c>
      <c r="P3989" s="13">
        <v>1.6176100356989502</v>
      </c>
      <c r="Q3989" s="13">
        <v>1.6497355260901096</v>
      </c>
      <c r="R3989" s="13">
        <v>1.7646108032115797</v>
      </c>
    </row>
    <row r="3990" spans="1:18" ht="13.5" hidden="1" customHeight="1" x14ac:dyDescent="0.35">
      <c r="A3990" s="11">
        <v>44575.083333333336</v>
      </c>
      <c r="B3990" s="13">
        <v>1.6575726228434156</v>
      </c>
      <c r="C3990" s="13">
        <v>1.8387762163725085</v>
      </c>
      <c r="D3990" s="13">
        <v>1.8683927109540508</v>
      </c>
      <c r="E3990" s="13">
        <v>1.9046435399841435</v>
      </c>
      <c r="F3990" s="13">
        <v>1.9469143648718266</v>
      </c>
      <c r="G3990" s="13"/>
      <c r="H3990" s="13">
        <v>1.0478907385791707</v>
      </c>
      <c r="I3990" s="13">
        <v>1.2800446188105916</v>
      </c>
      <c r="J3990" s="13">
        <v>1.3031460955023153</v>
      </c>
      <c r="K3990" s="13">
        <v>1.3346875828869602</v>
      </c>
      <c r="L3990" s="13">
        <v>1.0478907385791707</v>
      </c>
      <c r="M3990" s="13"/>
      <c r="N3990" s="13">
        <v>1.5623098284271273</v>
      </c>
      <c r="O3990" s="13">
        <v>1.7772002712070134</v>
      </c>
      <c r="P3990" s="13">
        <v>1.7979508309395675</v>
      </c>
      <c r="Q3990" s="13">
        <v>1.8255231714818509</v>
      </c>
      <c r="R3990" s="13">
        <v>1.9443801178112854</v>
      </c>
    </row>
    <row r="3991" spans="1:18" ht="13.5" hidden="1" customHeight="1" x14ac:dyDescent="0.35">
      <c r="A3991" s="11">
        <v>44575.125</v>
      </c>
      <c r="B3991" s="13">
        <v>1.6405931808943197</v>
      </c>
      <c r="C3991" s="13">
        <v>1.8084572586977172</v>
      </c>
      <c r="D3991" s="13">
        <v>1.8319040265288338</v>
      </c>
      <c r="E3991" s="13">
        <v>1.8606030600898076</v>
      </c>
      <c r="F3991" s="13">
        <v>1.8940680001907533</v>
      </c>
      <c r="G3991" s="13"/>
      <c r="H3991" s="13">
        <v>1.0184181574822853</v>
      </c>
      <c r="I3991" s="13">
        <v>1.2364539713168123</v>
      </c>
      <c r="J3991" s="13">
        <v>1.2547429338763574</v>
      </c>
      <c r="K3991" s="13">
        <v>1.279713678800936</v>
      </c>
      <c r="L3991" s="13">
        <v>1.0184181574822853</v>
      </c>
      <c r="M3991" s="13"/>
      <c r="N3991" s="13">
        <v>1.4289419162443238</v>
      </c>
      <c r="O3991" s="13">
        <v>1.6204376878599827</v>
      </c>
      <c r="P3991" s="13">
        <v>1.6368654779576715</v>
      </c>
      <c r="Q3991" s="13">
        <v>1.6586939312027189</v>
      </c>
      <c r="R3991" s="13">
        <v>1.7633505298862593</v>
      </c>
    </row>
    <row r="3992" spans="1:18" ht="13.5" hidden="1" customHeight="1" x14ac:dyDescent="0.35">
      <c r="A3992" s="11">
        <v>44575.166666666664</v>
      </c>
      <c r="B3992" s="13">
        <v>1.6385200639601578</v>
      </c>
      <c r="C3992" s="13">
        <v>1.7944091554283363</v>
      </c>
      <c r="D3992" s="13">
        <v>1.8118171514530179</v>
      </c>
      <c r="E3992" s="13">
        <v>1.8331246794560296</v>
      </c>
      <c r="F3992" s="13">
        <v>1.8579706432340453</v>
      </c>
      <c r="G3992" s="13"/>
      <c r="H3992" s="13">
        <v>0.99073306192939781</v>
      </c>
      <c r="I3992" s="13">
        <v>1.1951611911610664</v>
      </c>
      <c r="J3992" s="13">
        <v>1.2087397871460359</v>
      </c>
      <c r="K3992" s="13">
        <v>1.2272792562750607</v>
      </c>
      <c r="L3992" s="13">
        <v>0.99073306192939781</v>
      </c>
      <c r="M3992" s="13"/>
      <c r="N3992" s="13">
        <v>1.2765214451782625</v>
      </c>
      <c r="O3992" s="13">
        <v>1.4426844656968911</v>
      </c>
      <c r="P3992" s="13">
        <v>1.4548812386924144</v>
      </c>
      <c r="Q3992" s="13">
        <v>1.4710877209697049</v>
      </c>
      <c r="R3992" s="13">
        <v>1.5606423809030021</v>
      </c>
    </row>
    <row r="3993" spans="1:18" ht="13.5" hidden="1" customHeight="1" x14ac:dyDescent="0.35">
      <c r="A3993" s="11">
        <v>44575.208333333336</v>
      </c>
      <c r="B3993" s="13">
        <v>1.6575726228434156</v>
      </c>
      <c r="C3993" s="13">
        <v>1.8048004400990321</v>
      </c>
      <c r="D3993" s="13">
        <v>1.8170601694623909</v>
      </c>
      <c r="E3993" s="13">
        <v>1.8320661774111948</v>
      </c>
      <c r="F3993" s="13">
        <v>1.849564158870888</v>
      </c>
      <c r="G3993" s="13"/>
      <c r="H3993" s="13">
        <v>1.0463026134860847</v>
      </c>
      <c r="I3993" s="13">
        <v>1.2534879939037191</v>
      </c>
      <c r="J3993" s="13">
        <v>1.2630508356963119</v>
      </c>
      <c r="K3993" s="13">
        <v>1.2761074146236013</v>
      </c>
      <c r="L3993" s="13">
        <v>1.0463026134860847</v>
      </c>
      <c r="M3993" s="13"/>
      <c r="N3993" s="13">
        <v>1.3527316807112932</v>
      </c>
      <c r="O3993" s="13">
        <v>1.5202333966399906</v>
      </c>
      <c r="P3993" s="13">
        <v>1.528823077831291</v>
      </c>
      <c r="Q3993" s="13">
        <v>1.540236630911723</v>
      </c>
      <c r="R3993" s="13">
        <v>1.628249318484253</v>
      </c>
    </row>
    <row r="3994" spans="1:18" ht="13.5" hidden="1" customHeight="1" x14ac:dyDescent="0.35">
      <c r="A3994" s="11">
        <v>44575.25</v>
      </c>
      <c r="B3994" s="13">
        <v>1.7718879761429616</v>
      </c>
      <c r="C3994" s="13">
        <v>1.9236444824514269</v>
      </c>
      <c r="D3994" s="13">
        <v>1.9338761631688861</v>
      </c>
      <c r="E3994" s="13">
        <v>1.9463998231637545</v>
      </c>
      <c r="F3994" s="13">
        <v>1.9610032254240592</v>
      </c>
      <c r="G3994" s="13"/>
      <c r="H3994" s="13">
        <v>1.1563896045759332</v>
      </c>
      <c r="I3994" s="13">
        <v>1.3806560684025517</v>
      </c>
      <c r="J3994" s="13">
        <v>1.388636990417504</v>
      </c>
      <c r="K3994" s="13">
        <v>1.3995337029701966</v>
      </c>
      <c r="L3994" s="13">
        <v>1.1563896045759332</v>
      </c>
      <c r="M3994" s="13"/>
      <c r="N3994" s="13">
        <v>1.3336791218280355</v>
      </c>
      <c r="O3994" s="13">
        <v>1.4962484455792813</v>
      </c>
      <c r="P3994" s="13">
        <v>1.5034171907293024</v>
      </c>
      <c r="Q3994" s="13">
        <v>1.512942672696284</v>
      </c>
      <c r="R3994" s="13">
        <v>1.5976501784515491</v>
      </c>
    </row>
    <row r="3995" spans="1:18" ht="13.5" hidden="1" customHeight="1" x14ac:dyDescent="0.35">
      <c r="A3995" s="11">
        <v>44575.291666666664</v>
      </c>
      <c r="B3995" s="13">
        <v>1.9052558883257651</v>
      </c>
      <c r="C3995" s="13">
        <v>2.0702623597257781</v>
      </c>
      <c r="D3995" s="13">
        <v>2.0821977236730884</v>
      </c>
      <c r="E3995" s="13">
        <v>2.0968067057278219</v>
      </c>
      <c r="F3995" s="13">
        <v>2.1138417291671572</v>
      </c>
      <c r="G3995" s="13"/>
      <c r="H3995" s="13">
        <v>1.2765214451782625</v>
      </c>
      <c r="I3995" s="13">
        <v>1.5249970232915759</v>
      </c>
      <c r="J3995" s="13">
        <v>1.5343068533687607</v>
      </c>
      <c r="K3995" s="13">
        <v>1.5470179839969562</v>
      </c>
      <c r="L3995" s="13">
        <v>1.2765214451782625</v>
      </c>
      <c r="M3995" s="13"/>
      <c r="N3995" s="13">
        <v>1.5242047106606118</v>
      </c>
      <c r="O3995" s="13">
        <v>1.710333872404429</v>
      </c>
      <c r="P3995" s="13">
        <v>1.7186962895647901</v>
      </c>
      <c r="Q3995" s="13">
        <v>1.7298078651884772</v>
      </c>
      <c r="R3995" s="13">
        <v>1.8268858748627621</v>
      </c>
    </row>
    <row r="3996" spans="1:18" ht="13.5" hidden="1" customHeight="1" x14ac:dyDescent="0.35">
      <c r="A3996" s="11">
        <v>44575.333333333336</v>
      </c>
      <c r="B3996" s="13">
        <v>1.9243084472090224</v>
      </c>
      <c r="C3996" s="13">
        <v>2.0998205564232397</v>
      </c>
      <c r="D3996" s="13">
        <v>2.1163992060590076</v>
      </c>
      <c r="E3996" s="13">
        <v>2.1366916073707611</v>
      </c>
      <c r="F3996" s="13">
        <v>2.1603538673893574</v>
      </c>
      <c r="G3996" s="13"/>
      <c r="H3996" s="13">
        <v>1.29557400406152</v>
      </c>
      <c r="I3996" s="13">
        <v>1.5541073954909119</v>
      </c>
      <c r="J3996" s="13">
        <v>1.5670390841850776</v>
      </c>
      <c r="K3996" s="13">
        <v>1.5846953016317875</v>
      </c>
      <c r="L3996" s="13">
        <v>1.29557400406152</v>
      </c>
      <c r="M3996" s="13"/>
      <c r="N3996" s="13">
        <v>1.3717842395945505</v>
      </c>
      <c r="O3996" s="13">
        <v>1.5473955471246814</v>
      </c>
      <c r="P3996" s="13">
        <v>1.5590112452149776</v>
      </c>
      <c r="Q3996" s="13">
        <v>1.5744456232515152</v>
      </c>
      <c r="R3996" s="13">
        <v>1.6683138903301986</v>
      </c>
    </row>
    <row r="3997" spans="1:18" ht="13.5" hidden="1" customHeight="1" x14ac:dyDescent="0.35">
      <c r="A3997" s="11">
        <v>44575.375</v>
      </c>
      <c r="B3997" s="13">
        <v>1.9433610060922801</v>
      </c>
      <c r="C3997" s="13">
        <v>2.1336374045745856</v>
      </c>
      <c r="D3997" s="13">
        <v>2.1570349020651074</v>
      </c>
      <c r="E3997" s="13">
        <v>2.1856736283304885</v>
      </c>
      <c r="F3997" s="13">
        <v>2.2190682462015801</v>
      </c>
      <c r="G3997" s="13"/>
      <c r="H3997" s="13">
        <v>1.29557400406152</v>
      </c>
      <c r="I3997" s="13">
        <v>1.5638034689427434</v>
      </c>
      <c r="J3997" s="13">
        <v>1.5820539996202942</v>
      </c>
      <c r="K3997" s="13">
        <v>1.6069722717641384</v>
      </c>
      <c r="L3997" s="13">
        <v>1.29557400406152</v>
      </c>
      <c r="M3997" s="13"/>
      <c r="N3997" s="13">
        <v>1.2193637685284895</v>
      </c>
      <c r="O3997" s="13">
        <v>1.3874744991037757</v>
      </c>
      <c r="P3997" s="13">
        <v>1.4038677683319289</v>
      </c>
      <c r="Q3997" s="13">
        <v>1.4256503519145229</v>
      </c>
      <c r="R3997" s="13">
        <v>1.5187309015590109</v>
      </c>
    </row>
    <row r="3998" spans="1:18" ht="13.5" hidden="1" customHeight="1" x14ac:dyDescent="0.35">
      <c r="A3998" s="11">
        <v>44575.416666666664</v>
      </c>
      <c r="B3998" s="13">
        <v>2.1338865949248564</v>
      </c>
      <c r="C3998" s="13">
        <v>2.352571938195017</v>
      </c>
      <c r="D3998" s="13">
        <v>2.3832464100202415</v>
      </c>
      <c r="E3998" s="13">
        <v>2.420792211757953</v>
      </c>
      <c r="F3998" s="13">
        <v>2.4645730590650587</v>
      </c>
      <c r="G3998" s="13"/>
      <c r="H3998" s="13">
        <v>1.2384163274117472</v>
      </c>
      <c r="I3998" s="13">
        <v>1.506627445890689</v>
      </c>
      <c r="J3998" s="13">
        <v>1.5305541666560489</v>
      </c>
      <c r="K3998" s="13">
        <v>1.5632223969708188</v>
      </c>
      <c r="L3998" s="13">
        <v>1.2384163274117472</v>
      </c>
      <c r="M3998" s="13"/>
      <c r="N3998" s="13">
        <v>0.97168050304614006</v>
      </c>
      <c r="O3998" s="13">
        <v>1.122327526454227</v>
      </c>
      <c r="P3998" s="13">
        <v>1.1438193494693163</v>
      </c>
      <c r="Q3998" s="13">
        <v>1.1723766448234689</v>
      </c>
      <c r="R3998" s="13">
        <v>1.2599425955752535</v>
      </c>
    </row>
    <row r="3999" spans="1:18" ht="13.5" hidden="1" customHeight="1" x14ac:dyDescent="0.35">
      <c r="A3999" s="11">
        <v>44575.458333333336</v>
      </c>
      <c r="B3999" s="13">
        <v>2.3434647426406907</v>
      </c>
      <c r="C3999" s="13">
        <v>2.5886717623092133</v>
      </c>
      <c r="D3999" s="13">
        <v>2.624935490514968</v>
      </c>
      <c r="E3999" s="13">
        <v>2.6693225872917701</v>
      </c>
      <c r="F3999" s="13">
        <v>2.7210808296637534</v>
      </c>
      <c r="G3999" s="13"/>
      <c r="H3999" s="13">
        <v>1.4479944751275813</v>
      </c>
      <c r="I3999" s="13">
        <v>1.7621613772447153</v>
      </c>
      <c r="J3999" s="13">
        <v>1.7904478332800069</v>
      </c>
      <c r="K3999" s="13">
        <v>1.8290686066660256</v>
      </c>
      <c r="L3999" s="13">
        <v>1.4479944751275813</v>
      </c>
      <c r="M3999" s="13"/>
      <c r="N3999" s="13">
        <v>1.4670470340108388</v>
      </c>
      <c r="O3999" s="13">
        <v>1.6805579910856268</v>
      </c>
      <c r="P3999" s="13">
        <v>1.7059658818198526</v>
      </c>
      <c r="Q3999" s="13">
        <v>1.739726658628497</v>
      </c>
      <c r="R3999" s="13">
        <v>1.8607469762636386</v>
      </c>
    </row>
    <row r="4000" spans="1:18" ht="13.5" hidden="1" customHeight="1" x14ac:dyDescent="0.35">
      <c r="A4000" s="11">
        <v>44575.5</v>
      </c>
      <c r="B4000" s="13">
        <v>2.2291493893411447</v>
      </c>
      <c r="C4000" s="13">
        <v>2.47020135106259</v>
      </c>
      <c r="D4000" s="13">
        <v>2.5086840000029027</v>
      </c>
      <c r="E4000" s="13">
        <v>2.5557870737147308</v>
      </c>
      <c r="F4000" s="13">
        <v>2.6107123218764063</v>
      </c>
      <c r="G4000" s="13"/>
      <c r="H4000" s="13">
        <v>1.3066985110250573</v>
      </c>
      <c r="I4000" s="13">
        <v>1.5983958246828465</v>
      </c>
      <c r="J4000" s="13">
        <v>1.6284130846621712</v>
      </c>
      <c r="K4000" s="13">
        <v>1.6693970026858473</v>
      </c>
      <c r="L4000" s="13">
        <v>1.3066985110250573</v>
      </c>
      <c r="M4000" s="13"/>
      <c r="N4000" s="13">
        <v>1.2574688862950048</v>
      </c>
      <c r="O4000" s="13">
        <v>1.4507405462000338</v>
      </c>
      <c r="P4000" s="13">
        <v>1.4777031059757788</v>
      </c>
      <c r="Q4000" s="13">
        <v>1.513529651842983</v>
      </c>
      <c r="R4000" s="13">
        <v>1.6254990681641066</v>
      </c>
    </row>
    <row r="4001" spans="1:18" ht="13.5" hidden="1" customHeight="1" x14ac:dyDescent="0.35">
      <c r="A4001" s="11">
        <v>44575.541666666664</v>
      </c>
      <c r="B4001" s="13">
        <v>2.2672545071076602</v>
      </c>
      <c r="C4001" s="13">
        <v>2.5100872519119992</v>
      </c>
      <c r="D4001" s="13">
        <v>2.5480324393224909</v>
      </c>
      <c r="E4001" s="13">
        <v>2.5944776557725779</v>
      </c>
      <c r="F4001" s="13">
        <v>2.6486357995712315</v>
      </c>
      <c r="G4001" s="13"/>
      <c r="H4001" s="13">
        <v>1.1622060918787165</v>
      </c>
      <c r="I4001" s="13">
        <v>1.4269346797620739</v>
      </c>
      <c r="J4001" s="13">
        <v>1.4565327086615802</v>
      </c>
      <c r="K4001" s="13">
        <v>1.4969442315958952</v>
      </c>
      <c r="L4001" s="13">
        <v>1.1622060918787165</v>
      </c>
      <c r="M4001" s="13"/>
      <c r="N4001" s="13">
        <v>1.3336791218280355</v>
      </c>
      <c r="O4001" s="13">
        <v>1.5346841817779897</v>
      </c>
      <c r="P4001" s="13">
        <v>1.5612701734373498</v>
      </c>
      <c r="Q4001" s="13">
        <v>1.5965963537974954</v>
      </c>
      <c r="R4001" s="13">
        <v>1.7121569473482623</v>
      </c>
    </row>
    <row r="4002" spans="1:18" ht="13.5" hidden="1" customHeight="1" x14ac:dyDescent="0.35">
      <c r="A4002" s="11">
        <v>44575.583333333336</v>
      </c>
      <c r="B4002" s="13">
        <v>2.4006224192904639</v>
      </c>
      <c r="C4002" s="13">
        <v>2.6483847309213551</v>
      </c>
      <c r="D4002" s="13">
        <v>2.6837830673562428</v>
      </c>
      <c r="E4002" s="13">
        <v>2.7271109176025896</v>
      </c>
      <c r="F4002" s="13">
        <v>2.7776340096125054</v>
      </c>
      <c r="G4002" s="13"/>
      <c r="H4002" s="13">
        <v>1.2574688862950048</v>
      </c>
      <c r="I4002" s="13">
        <v>1.5358523974376392</v>
      </c>
      <c r="J4002" s="13">
        <v>1.5634638300406722</v>
      </c>
      <c r="K4002" s="13">
        <v>1.6011629635091638</v>
      </c>
      <c r="L4002" s="13">
        <v>1.2574688862950048</v>
      </c>
      <c r="M4002" s="13"/>
      <c r="N4002" s="13">
        <v>1.1622060918787165</v>
      </c>
      <c r="O4002" s="13">
        <v>1.3406016290782374</v>
      </c>
      <c r="P4002" s="13">
        <v>1.3654031899990549</v>
      </c>
      <c r="Q4002" s="13">
        <v>1.3983583050659578</v>
      </c>
      <c r="R4002" s="13">
        <v>1.5016570885211273</v>
      </c>
    </row>
    <row r="4003" spans="1:18" ht="13.5" hidden="1" customHeight="1" x14ac:dyDescent="0.35">
      <c r="A4003" s="11">
        <v>44575.625</v>
      </c>
      <c r="B4003" s="13">
        <v>2.5720954492397827</v>
      </c>
      <c r="C4003" s="13">
        <v>2.8271979844519328</v>
      </c>
      <c r="D4003" s="13">
        <v>2.8598337837942887</v>
      </c>
      <c r="E4003" s="13">
        <v>2.8997802662844032</v>
      </c>
      <c r="F4003" s="13">
        <v>2.9463604635211844</v>
      </c>
      <c r="G4003" s="13"/>
      <c r="H4003" s="13">
        <v>1.4289419162443238</v>
      </c>
      <c r="I4003" s="13">
        <v>1.7344947935805239</v>
      </c>
      <c r="J4003" s="13">
        <v>1.7599513902667867</v>
      </c>
      <c r="K4003" s="13">
        <v>1.7947084291327657</v>
      </c>
      <c r="L4003" s="13">
        <v>1.4289419162443238</v>
      </c>
      <c r="M4003" s="13"/>
      <c r="N4003" s="13">
        <v>1.7147302994931886</v>
      </c>
      <c r="O4003" s="13">
        <v>1.9507658082780783</v>
      </c>
      <c r="P4003" s="13">
        <v>1.9736318197099396</v>
      </c>
      <c r="Q4003" s="13">
        <v>2.0040150701942108</v>
      </c>
      <c r="R4003" s="13">
        <v>2.134612421748519</v>
      </c>
    </row>
    <row r="4004" spans="1:18" ht="13.5" hidden="1" customHeight="1" x14ac:dyDescent="0.35">
      <c r="A4004" s="11">
        <v>44575.666666666664</v>
      </c>
      <c r="B4004" s="13">
        <v>2.7816735969556166</v>
      </c>
      <c r="C4004" s="13">
        <v>3.0487685005461609</v>
      </c>
      <c r="D4004" s="13">
        <v>3.0795711566730701</v>
      </c>
      <c r="E4004" s="13">
        <v>3.1172738570333363</v>
      </c>
      <c r="F4004" s="13">
        <v>3.1612376583411246</v>
      </c>
      <c r="G4004" s="13"/>
      <c r="H4004" s="13">
        <v>1.7147302994931886</v>
      </c>
      <c r="I4004" s="13">
        <v>2.0695058037006322</v>
      </c>
      <c r="J4004" s="13">
        <v>2.0935325108654452</v>
      </c>
      <c r="K4004" s="13">
        <v>2.1263372571180947</v>
      </c>
      <c r="L4004" s="13">
        <v>1.7147302994931886</v>
      </c>
      <c r="M4004" s="13"/>
      <c r="N4004" s="13">
        <v>2.0576763593918259</v>
      </c>
      <c r="O4004" s="13">
        <v>2.3293241036674375</v>
      </c>
      <c r="P4004" s="13">
        <v>2.3509057379868854</v>
      </c>
      <c r="Q4004" s="13">
        <v>2.3795823702601493</v>
      </c>
      <c r="R4004" s="13">
        <v>2.5269917750632271</v>
      </c>
    </row>
    <row r="4005" spans="1:18" ht="13.5" hidden="1" customHeight="1" x14ac:dyDescent="0.35">
      <c r="A4005" s="11">
        <v>44575.708333333336</v>
      </c>
      <c r="B4005" s="13">
        <v>3.0484094213212236</v>
      </c>
      <c r="C4005" s="13">
        <v>3.3344745945607315</v>
      </c>
      <c r="D4005" s="13">
        <v>3.3648380368952369</v>
      </c>
      <c r="E4005" s="13">
        <v>3.402003136019399</v>
      </c>
      <c r="F4005" s="13">
        <v>3.4453400593131178</v>
      </c>
      <c r="G4005" s="13"/>
      <c r="H4005" s="13">
        <v>2.1719917126913719</v>
      </c>
      <c r="I4005" s="13">
        <v>2.6090695052940869</v>
      </c>
      <c r="J4005" s="13">
        <v>2.6327536166408843</v>
      </c>
      <c r="K4005" s="13">
        <v>2.6650906013813085</v>
      </c>
      <c r="L4005" s="13">
        <v>2.1719917126913719</v>
      </c>
      <c r="M4005" s="13"/>
      <c r="N4005" s="13">
        <v>3.0103043035547086</v>
      </c>
      <c r="O4005" s="13">
        <v>3.3873279416287194</v>
      </c>
      <c r="P4005" s="13">
        <v>3.4086018443221455</v>
      </c>
      <c r="Q4005" s="13">
        <v>3.4368695776886971</v>
      </c>
      <c r="R4005" s="13">
        <v>3.6361590887762509</v>
      </c>
    </row>
    <row r="4006" spans="1:18" ht="13.5" hidden="1" customHeight="1" x14ac:dyDescent="0.35">
      <c r="A4006" s="11">
        <v>44575.75</v>
      </c>
      <c r="B4006" s="13">
        <v>2.9912517446714508</v>
      </c>
      <c r="C4006" s="13">
        <v>3.2766118610316188</v>
      </c>
      <c r="D4006" s="13">
        <v>3.308785900793989</v>
      </c>
      <c r="E4006" s="13">
        <v>3.3481671858215551</v>
      </c>
      <c r="F4006" s="13">
        <v>3.3940883260490047</v>
      </c>
      <c r="G4006" s="13"/>
      <c r="H4006" s="13">
        <v>2.2100968304578874</v>
      </c>
      <c r="I4006" s="13">
        <v>2.6566597745629421</v>
      </c>
      <c r="J4006" s="13">
        <v>2.6817561892518098</v>
      </c>
      <c r="K4006" s="13">
        <v>2.7160214554021911</v>
      </c>
      <c r="L4006" s="13">
        <v>2.2100968304578874</v>
      </c>
      <c r="M4006" s="13"/>
      <c r="N4006" s="13">
        <v>3.5056708345194076</v>
      </c>
      <c r="O4006" s="13">
        <v>3.9403178013703002</v>
      </c>
      <c r="P4006" s="13">
        <v>3.9628602846506378</v>
      </c>
      <c r="Q4006" s="13">
        <v>3.9928136465688273</v>
      </c>
      <c r="R4006" s="13">
        <v>4.2213507925044471</v>
      </c>
    </row>
    <row r="4007" spans="1:18" ht="13.5" hidden="1" customHeight="1" x14ac:dyDescent="0.35">
      <c r="A4007" s="11">
        <v>44575.791666666664</v>
      </c>
      <c r="B4007" s="13">
        <v>2.819778714722132</v>
      </c>
      <c r="C4007" s="13">
        <v>3.0997494906669347</v>
      </c>
      <c r="D4007" s="13">
        <v>3.1356826899626591</v>
      </c>
      <c r="E4007" s="13">
        <v>3.1796652166788819</v>
      </c>
      <c r="F4007" s="13">
        <v>3.2309517040415834</v>
      </c>
      <c r="G4007" s="13"/>
      <c r="H4007" s="13">
        <v>2.2100968304578874</v>
      </c>
      <c r="I4007" s="13">
        <v>2.6620051184874503</v>
      </c>
      <c r="J4007" s="13">
        <v>2.6900337551548898</v>
      </c>
      <c r="K4007" s="13">
        <v>2.7283025161372367</v>
      </c>
      <c r="L4007" s="13">
        <v>2.2100968304578874</v>
      </c>
      <c r="M4007" s="13"/>
      <c r="N4007" s="13">
        <v>3.1246196568542546</v>
      </c>
      <c r="O4007" s="13">
        <v>3.5220861699765491</v>
      </c>
      <c r="P4007" s="13">
        <v>3.54726247827714</v>
      </c>
      <c r="Q4007" s="13">
        <v>3.5807155395443204</v>
      </c>
      <c r="R4007" s="13">
        <v>3.7924900781417588</v>
      </c>
    </row>
    <row r="4008" spans="1:18" ht="13.5" hidden="1" customHeight="1" x14ac:dyDescent="0.35">
      <c r="A4008" s="11">
        <v>44575.833333333336</v>
      </c>
      <c r="B4008" s="13">
        <v>2.7054633614225865</v>
      </c>
      <c r="C4008" s="13">
        <v>2.9866884622257435</v>
      </c>
      <c r="D4008" s="13">
        <v>3.0276040036587748</v>
      </c>
      <c r="E4008" s="13">
        <v>3.0776849574691179</v>
      </c>
      <c r="F4008" s="13">
        <v>3.1360826075467978</v>
      </c>
      <c r="G4008" s="13"/>
      <c r="H4008" s="13">
        <v>2.1148340360415991</v>
      </c>
      <c r="I4008" s="13">
        <v>2.5565505520213216</v>
      </c>
      <c r="J4008" s="13">
        <v>2.5884655183297758</v>
      </c>
      <c r="K4008" s="13">
        <v>2.6320404603403054</v>
      </c>
      <c r="L4008" s="13">
        <v>2.1148340360415991</v>
      </c>
      <c r="M4008" s="13"/>
      <c r="N4008" s="13">
        <v>3.1436722157375123</v>
      </c>
      <c r="O4008" s="13">
        <v>3.5501684172238086</v>
      </c>
      <c r="P4008" s="13">
        <v>3.5788355636397466</v>
      </c>
      <c r="Q4008" s="13">
        <v>3.6169270818225407</v>
      </c>
      <c r="R4008" s="13">
        <v>3.8352957788894466</v>
      </c>
    </row>
    <row r="4009" spans="1:18" ht="13.5" hidden="1" customHeight="1" x14ac:dyDescent="0.35">
      <c r="A4009" s="11">
        <v>44575.875</v>
      </c>
      <c r="B4009" s="13">
        <v>2.6864108025393283</v>
      </c>
      <c r="C4009" s="13">
        <v>2.9758910734632491</v>
      </c>
      <c r="D4009" s="13">
        <v>3.0217474204147363</v>
      </c>
      <c r="E4009" s="13">
        <v>3.0778759601616033</v>
      </c>
      <c r="F4009" s="13">
        <v>3.1433254888571165</v>
      </c>
      <c r="G4009" s="13"/>
      <c r="H4009" s="13">
        <v>2.0767289182750837</v>
      </c>
      <c r="I4009" s="13">
        <v>2.5185604527906933</v>
      </c>
      <c r="J4009" s="13">
        <v>2.5543293493206556</v>
      </c>
      <c r="K4009" s="13">
        <v>2.603166235971571</v>
      </c>
      <c r="L4009" s="13">
        <v>2.0767289182750837</v>
      </c>
      <c r="M4009" s="13"/>
      <c r="N4009" s="13">
        <v>2.8769363913719048</v>
      </c>
      <c r="O4009" s="13">
        <v>3.2606091630527696</v>
      </c>
      <c r="P4009" s="13">
        <v>3.2927380452847195</v>
      </c>
      <c r="Q4009" s="13">
        <v>3.3354293506547847</v>
      </c>
      <c r="R4009" s="13">
        <v>3.544635240819745</v>
      </c>
    </row>
    <row r="4010" spans="1:18" ht="13.5" hidden="1" customHeight="1" x14ac:dyDescent="0.35">
      <c r="A4010" s="11">
        <v>44575.916666666664</v>
      </c>
      <c r="B4010" s="13">
        <v>2.4768326548234945</v>
      </c>
      <c r="C4010" s="13">
        <v>2.7523612253424146</v>
      </c>
      <c r="D4010" s="13">
        <v>2.7990497769083715</v>
      </c>
      <c r="E4010" s="13">
        <v>2.8561969418377071</v>
      </c>
      <c r="F4010" s="13">
        <v>2.9228342537609793</v>
      </c>
      <c r="G4010" s="13"/>
      <c r="H4010" s="13">
        <v>1.8702416948130909</v>
      </c>
      <c r="I4010" s="13">
        <v>2.2758090099775474</v>
      </c>
      <c r="J4010" s="13">
        <v>2.3122270432732059</v>
      </c>
      <c r="K4010" s="13">
        <v>2.3619502256089957</v>
      </c>
      <c r="L4010" s="13">
        <v>1.8702416948130909</v>
      </c>
      <c r="M4010" s="13"/>
      <c r="N4010" s="13">
        <v>2.4768326548234945</v>
      </c>
      <c r="O4010" s="13">
        <v>2.8171458915827872</v>
      </c>
      <c r="P4010" s="13">
        <v>2.8498578513128088</v>
      </c>
      <c r="Q4010" s="13">
        <v>2.8933239218721791</v>
      </c>
      <c r="R4010" s="13">
        <v>3.0814612821790632</v>
      </c>
    </row>
    <row r="4011" spans="1:18" ht="13.5" hidden="1" customHeight="1" x14ac:dyDescent="0.35">
      <c r="A4011" s="11">
        <v>44575.958333333336</v>
      </c>
      <c r="B4011" s="13">
        <v>2.3625173015239485</v>
      </c>
      <c r="C4011" s="13">
        <v>2.6235932112094367</v>
      </c>
      <c r="D4011" s="13">
        <v>2.6672400803622884</v>
      </c>
      <c r="E4011" s="13">
        <v>2.7206642014041131</v>
      </c>
      <c r="F4011" s="13">
        <v>2.7829602019579953</v>
      </c>
      <c r="G4011" s="13"/>
      <c r="H4011" s="13">
        <v>1.5746056421278192</v>
      </c>
      <c r="I4011" s="13">
        <v>1.9222326349177921</v>
      </c>
      <c r="J4011" s="13">
        <v>1.956278093188526</v>
      </c>
      <c r="K4011" s="13">
        <v>2.0027618919032428</v>
      </c>
      <c r="L4011" s="13">
        <v>1.5746056421278192</v>
      </c>
      <c r="M4011" s="13"/>
      <c r="N4011" s="13">
        <v>2.1338865949248564</v>
      </c>
      <c r="O4011" s="13">
        <v>2.4318267227338151</v>
      </c>
      <c r="P4011" s="13">
        <v>2.4624075520416722</v>
      </c>
      <c r="Q4011" s="13">
        <v>2.503041879530143</v>
      </c>
      <c r="R4011" s="13">
        <v>2.6689401064005565</v>
      </c>
    </row>
    <row r="4012" spans="1:18" ht="13.5" hidden="1" customHeight="1" x14ac:dyDescent="0.35">
      <c r="A4012" s="11">
        <v>44576</v>
      </c>
      <c r="B4012" s="13">
        <v>2.0490193300861752</v>
      </c>
      <c r="C4012" s="13">
        <v>2.2783445097246129</v>
      </c>
      <c r="D4012" s="13">
        <v>2.3176775750697511</v>
      </c>
      <c r="E4012" s="13">
        <v>2.3658215653428161</v>
      </c>
      <c r="F4012" s="13">
        <v>2.4219605899300243</v>
      </c>
      <c r="G4012" s="13"/>
      <c r="H4012" s="13">
        <v>1.3623409603393897</v>
      </c>
      <c r="I4012" s="13">
        <v>1.6653385841833281</v>
      </c>
      <c r="J4012" s="13">
        <v>1.6960191865004923</v>
      </c>
      <c r="K4012" s="13">
        <v>1.7379087957169816</v>
      </c>
      <c r="L4012" s="13">
        <v>1.3623409603393897</v>
      </c>
      <c r="M4012" s="13"/>
      <c r="N4012" s="13">
        <v>1.8099930939094766</v>
      </c>
      <c r="O4012" s="13">
        <v>2.0659155141485077</v>
      </c>
      <c r="P4012" s="13">
        <v>2.0934739113673801</v>
      </c>
      <c r="Q4012" s="13">
        <v>2.1300921772219734</v>
      </c>
      <c r="R4012" s="13">
        <v>2.2733824159419074</v>
      </c>
    </row>
    <row r="4013" spans="1:18" ht="13.5" hidden="1" customHeight="1" x14ac:dyDescent="0.35">
      <c r="A4013" s="11">
        <v>44576.041666666664</v>
      </c>
      <c r="B4013" s="13">
        <v>1.9624135649755379</v>
      </c>
      <c r="C4013" s="13">
        <v>2.1758535881769845</v>
      </c>
      <c r="D4013" s="13">
        <v>2.2103607933466032</v>
      </c>
      <c r="E4013" s="13">
        <v>2.2525978917130574</v>
      </c>
      <c r="F4013" s="13">
        <v>2.3018490960739326</v>
      </c>
      <c r="G4013" s="13"/>
      <c r="H4013" s="13">
        <v>1.2515696167670272</v>
      </c>
      <c r="I4013" s="13">
        <v>1.5276161177207119</v>
      </c>
      <c r="J4013" s="13">
        <v>1.5545324495549082</v>
      </c>
      <c r="K4013" s="13">
        <v>1.5912825306132921</v>
      </c>
      <c r="L4013" s="13">
        <v>1.2515696167670272</v>
      </c>
      <c r="M4013" s="13"/>
      <c r="N4013" s="13">
        <v>1.6194675050769001</v>
      </c>
      <c r="O4013" s="13">
        <v>1.8474999543387967</v>
      </c>
      <c r="P4013" s="13">
        <v>1.8716771512755981</v>
      </c>
      <c r="Q4013" s="13">
        <v>1.9038026416667575</v>
      </c>
      <c r="R4013" s="13">
        <v>2.0312464973418436</v>
      </c>
    </row>
    <row r="4014" spans="1:18" ht="13.5" hidden="1" customHeight="1" x14ac:dyDescent="0.35">
      <c r="A4014" s="11">
        <v>44576.083333333336</v>
      </c>
      <c r="B4014" s="13">
        <v>1.8671507705592496</v>
      </c>
      <c r="C4014" s="13">
        <v>2.0639351006322517</v>
      </c>
      <c r="D4014" s="13">
        <v>2.093551595213794</v>
      </c>
      <c r="E4014" s="13">
        <v>2.1298024242438869</v>
      </c>
      <c r="F4014" s="13">
        <v>2.1720732491315702</v>
      </c>
      <c r="G4014" s="13"/>
      <c r="H4014" s="13">
        <v>1.1115404607341115</v>
      </c>
      <c r="I4014" s="13">
        <v>1.3552375621728496</v>
      </c>
      <c r="J4014" s="13">
        <v>1.3783390388645733</v>
      </c>
      <c r="K4014" s="13">
        <v>1.4098805262492182</v>
      </c>
      <c r="L4014" s="13">
        <v>1.1115404607341115</v>
      </c>
      <c r="M4014" s="13"/>
      <c r="N4014" s="13">
        <v>1.4479944751275813</v>
      </c>
      <c r="O4014" s="13">
        <v>1.6501667134186893</v>
      </c>
      <c r="P4014" s="13">
        <v>1.6709172731512434</v>
      </c>
      <c r="Q4014" s="13">
        <v>1.6984896136935268</v>
      </c>
      <c r="R4014" s="13">
        <v>1.8110622707461532</v>
      </c>
    </row>
    <row r="4015" spans="1:18" ht="13.5" hidden="1" customHeight="1" x14ac:dyDescent="0.35">
      <c r="A4015" s="11">
        <v>44576.125</v>
      </c>
      <c r="B4015" s="13">
        <v>1.7718879761429616</v>
      </c>
      <c r="C4015" s="13">
        <v>1.9495129457027331</v>
      </c>
      <c r="D4015" s="13">
        <v>1.9729597135338497</v>
      </c>
      <c r="E4015" s="13">
        <v>2.0016587470948237</v>
      </c>
      <c r="F4015" s="13">
        <v>2.0351236871957692</v>
      </c>
      <c r="G4015" s="13"/>
      <c r="H4015" s="13">
        <v>1.0501785515594158</v>
      </c>
      <c r="I4015" s="13">
        <v>1.2739742845585769</v>
      </c>
      <c r="J4015" s="13">
        <v>1.2922632471181219</v>
      </c>
      <c r="K4015" s="13">
        <v>1.3172339920427005</v>
      </c>
      <c r="L4015" s="13">
        <v>1.0501785515594158</v>
      </c>
      <c r="M4015" s="13"/>
      <c r="N4015" s="13">
        <v>1.4289419162443238</v>
      </c>
      <c r="O4015" s="13">
        <v>1.6204376878599827</v>
      </c>
      <c r="P4015" s="13">
        <v>1.6368654779576715</v>
      </c>
      <c r="Q4015" s="13">
        <v>1.6586939312027189</v>
      </c>
      <c r="R4015" s="13">
        <v>1.7633505298862593</v>
      </c>
    </row>
    <row r="4016" spans="1:18" ht="13.5" hidden="1" customHeight="1" x14ac:dyDescent="0.35">
      <c r="A4016" s="11">
        <v>44576.166666666664</v>
      </c>
      <c r="B4016" s="13">
        <v>1.7337828583764461</v>
      </c>
      <c r="C4016" s="13">
        <v>1.896754102819129</v>
      </c>
      <c r="D4016" s="13">
        <v>1.9141620988438106</v>
      </c>
      <c r="E4016" s="13">
        <v>1.9354696268468223</v>
      </c>
      <c r="F4016" s="13">
        <v>1.960315590624838</v>
      </c>
      <c r="G4016" s="13"/>
      <c r="H4016" s="13">
        <v>1.0352215690293465</v>
      </c>
      <c r="I4016" s="13">
        <v>1.2477179295313403</v>
      </c>
      <c r="J4016" s="13">
        <v>1.2612965255163098</v>
      </c>
      <c r="K4016" s="13">
        <v>1.2798359946453346</v>
      </c>
      <c r="L4016" s="13">
        <v>1.0352215690293465</v>
      </c>
      <c r="M4016" s="13"/>
      <c r="N4016" s="13">
        <v>1.3717842395945505</v>
      </c>
      <c r="O4016" s="13">
        <v>1.5485457638538276</v>
      </c>
      <c r="P4016" s="13">
        <v>1.5607425368493508</v>
      </c>
      <c r="Q4016" s="13">
        <v>1.5769490191266413</v>
      </c>
      <c r="R4016" s="13">
        <v>1.6717405867906117</v>
      </c>
    </row>
    <row r="4017" spans="1:18" ht="13.5" hidden="1" customHeight="1" x14ac:dyDescent="0.35">
      <c r="A4017" s="11">
        <v>44576.208333333336</v>
      </c>
      <c r="B4017" s="13">
        <v>1.7528354172597038</v>
      </c>
      <c r="C4017" s="13">
        <v>1.9071453874898248</v>
      </c>
      <c r="D4017" s="13">
        <v>1.9194051168531836</v>
      </c>
      <c r="E4017" s="13">
        <v>1.9344111248019875</v>
      </c>
      <c r="F4017" s="13">
        <v>1.9519091062616807</v>
      </c>
      <c r="G4017" s="13"/>
      <c r="H4017" s="13">
        <v>1.085995856345686</v>
      </c>
      <c r="I4017" s="13">
        <v>1.3003798209401496</v>
      </c>
      <c r="J4017" s="13">
        <v>1.3099426627327424</v>
      </c>
      <c r="K4017" s="13">
        <v>1.3229992416600318</v>
      </c>
      <c r="L4017" s="13">
        <v>1.085995856345686</v>
      </c>
      <c r="M4017" s="13"/>
      <c r="N4017" s="13">
        <v>1.3527316807112932</v>
      </c>
      <c r="O4017" s="13">
        <v>1.5202333966399906</v>
      </c>
      <c r="P4017" s="13">
        <v>1.528823077831291</v>
      </c>
      <c r="Q4017" s="13">
        <v>1.540236630911723</v>
      </c>
      <c r="R4017" s="13">
        <v>1.628249318484253</v>
      </c>
    </row>
    <row r="4018" spans="1:18" ht="13.5" hidden="1" customHeight="1" x14ac:dyDescent="0.35">
      <c r="A4018" s="11">
        <v>44576.25</v>
      </c>
      <c r="B4018" s="13">
        <v>1.6575726228434156</v>
      </c>
      <c r="C4018" s="13">
        <v>1.8008305455824758</v>
      </c>
      <c r="D4018" s="13">
        <v>1.811062226299935</v>
      </c>
      <c r="E4018" s="13">
        <v>1.8235858862948033</v>
      </c>
      <c r="F4018" s="13">
        <v>1.8381892885551081</v>
      </c>
      <c r="G4018" s="13"/>
      <c r="H4018" s="13">
        <v>1.0669432974624282</v>
      </c>
      <c r="I4018" s="13">
        <v>1.2749881899414859</v>
      </c>
      <c r="J4018" s="13">
        <v>1.2829691119564381</v>
      </c>
      <c r="K4018" s="13">
        <v>1.2938658245091308</v>
      </c>
      <c r="L4018" s="13">
        <v>1.0669432974624282</v>
      </c>
      <c r="M4018" s="13"/>
      <c r="N4018" s="13">
        <v>1.5432572695438698</v>
      </c>
      <c r="O4018" s="13">
        <v>1.7291433015245419</v>
      </c>
      <c r="P4018" s="13">
        <v>1.736312046674563</v>
      </c>
      <c r="Q4018" s="13">
        <v>1.7458375286415446</v>
      </c>
      <c r="R4018" s="13">
        <v>1.842066231404291</v>
      </c>
    </row>
    <row r="4019" spans="1:18" ht="13.5" hidden="1" customHeight="1" x14ac:dyDescent="0.35">
      <c r="A4019" s="11">
        <v>44576.291666666664</v>
      </c>
      <c r="B4019" s="13">
        <v>1.7528354172597038</v>
      </c>
      <c r="C4019" s="13">
        <v>1.9065104439005101</v>
      </c>
      <c r="D4019" s="13">
        <v>1.9184458078478204</v>
      </c>
      <c r="E4019" s="13">
        <v>1.9330547899025541</v>
      </c>
      <c r="F4019" s="13">
        <v>1.9500898133418891</v>
      </c>
      <c r="G4019" s="13"/>
      <c r="H4019" s="13">
        <v>1.2384163274117472</v>
      </c>
      <c r="I4019" s="13">
        <v>1.4799813364193697</v>
      </c>
      <c r="J4019" s="13">
        <v>1.4892911664965545</v>
      </c>
      <c r="K4019" s="13">
        <v>1.50200229712475</v>
      </c>
      <c r="L4019" s="13">
        <v>1.2384163274117472</v>
      </c>
      <c r="M4019" s="13"/>
      <c r="N4019" s="13">
        <v>1.5623098284271273</v>
      </c>
      <c r="O4019" s="13">
        <v>1.7526783916672042</v>
      </c>
      <c r="P4019" s="13">
        <v>1.7610408088275653</v>
      </c>
      <c r="Q4019" s="13">
        <v>1.7721523844512523</v>
      </c>
      <c r="R4019" s="13">
        <v>1.8713251572178067</v>
      </c>
    </row>
    <row r="4020" spans="1:18" ht="13.5" hidden="1" customHeight="1" x14ac:dyDescent="0.35">
      <c r="A4020" s="11">
        <v>44576.333333333336</v>
      </c>
      <c r="B4020" s="13">
        <v>1.79672380762205</v>
      </c>
      <c r="C4020" s="13">
        <v>1.9627508503915083</v>
      </c>
      <c r="D4020" s="13">
        <v>1.9793295000272764</v>
      </c>
      <c r="E4020" s="13">
        <v>1.99962190133903</v>
      </c>
      <c r="F4020" s="13">
        <v>2.0232841613576262</v>
      </c>
      <c r="G4020" s="13"/>
      <c r="H4020" s="13">
        <v>1.200311209645232</v>
      </c>
      <c r="I4020" s="13">
        <v>1.4415681783103962</v>
      </c>
      <c r="J4020" s="13">
        <v>1.4544998670045619</v>
      </c>
      <c r="K4020" s="13">
        <v>1.4721560844512718</v>
      </c>
      <c r="L4020" s="13">
        <v>1.200311209645232</v>
      </c>
      <c r="M4020" s="13"/>
      <c r="N4020" s="13">
        <v>1.3527316807112932</v>
      </c>
      <c r="O4020" s="13">
        <v>1.5262232874932944</v>
      </c>
      <c r="P4020" s="13">
        <v>1.5378389855835906</v>
      </c>
      <c r="Q4020" s="13">
        <v>1.5532733636201281</v>
      </c>
      <c r="R4020" s="13">
        <v>1.6460942491526769</v>
      </c>
    </row>
    <row r="4021" spans="1:18" ht="13.5" hidden="1" customHeight="1" x14ac:dyDescent="0.35">
      <c r="A4021" s="11">
        <v>44576.375</v>
      </c>
      <c r="B4021" s="13">
        <v>2.0957814771583414</v>
      </c>
      <c r="C4021" s="13">
        <v>2.2973893203998537</v>
      </c>
      <c r="D4021" s="13">
        <v>2.3207868178903754</v>
      </c>
      <c r="E4021" s="13">
        <v>2.3494255441557566</v>
      </c>
      <c r="F4021" s="13">
        <v>2.3828201620268481</v>
      </c>
      <c r="G4021" s="13"/>
      <c r="H4021" s="13">
        <v>1.4289419162443238</v>
      </c>
      <c r="I4021" s="13">
        <v>1.7213583729954658</v>
      </c>
      <c r="J4021" s="13">
        <v>1.7396089036730167</v>
      </c>
      <c r="K4021" s="13">
        <v>1.7645271758168608</v>
      </c>
      <c r="L4021" s="13">
        <v>1.4289419162443238</v>
      </c>
      <c r="M4021" s="13"/>
      <c r="N4021" s="13">
        <v>1.8671507705592496</v>
      </c>
      <c r="O4021" s="13">
        <v>2.1073313265709448</v>
      </c>
      <c r="P4021" s="13">
        <v>2.1237245957990978</v>
      </c>
      <c r="Q4021" s="13">
        <v>2.145507179381692</v>
      </c>
      <c r="R4021" s="13">
        <v>2.2741987015947585</v>
      </c>
    </row>
    <row r="4022" spans="1:18" ht="13.5" hidden="1" customHeight="1" x14ac:dyDescent="0.35">
      <c r="A4022" s="11">
        <v>44576.416666666664</v>
      </c>
      <c r="B4022" s="13">
        <v>2.0957814771583414</v>
      </c>
      <c r="C4022" s="13">
        <v>2.3116339592387001</v>
      </c>
      <c r="D4022" s="13">
        <v>2.3423084310639246</v>
      </c>
      <c r="E4022" s="13">
        <v>2.3798542328016361</v>
      </c>
      <c r="F4022" s="13">
        <v>2.4236350801087418</v>
      </c>
      <c r="G4022" s="13"/>
      <c r="H4022" s="13">
        <v>1.3758829411389728</v>
      </c>
      <c r="I4022" s="13">
        <v>1.6690243731707601</v>
      </c>
      <c r="J4022" s="13">
        <v>1.6929510939361201</v>
      </c>
      <c r="K4022" s="13">
        <v>1.7256193242508899</v>
      </c>
      <c r="L4022" s="13">
        <v>1.3758829411389728</v>
      </c>
      <c r="M4022" s="13"/>
      <c r="N4022" s="13">
        <v>1.6385200639601578</v>
      </c>
      <c r="O4022" s="13">
        <v>1.8633566135527833</v>
      </c>
      <c r="P4022" s="13">
        <v>1.8848484365678728</v>
      </c>
      <c r="Q4022" s="13">
        <v>1.9134057319220252</v>
      </c>
      <c r="R4022" s="13">
        <v>2.0376300367885234</v>
      </c>
    </row>
    <row r="4023" spans="1:18" ht="13.5" hidden="1" customHeight="1" x14ac:dyDescent="0.35">
      <c r="A4023" s="11">
        <v>44576.458333333336</v>
      </c>
      <c r="B4023" s="13">
        <v>2.1719917126913719</v>
      </c>
      <c r="C4023" s="13">
        <v>2.4044508570057865</v>
      </c>
      <c r="D4023" s="13">
        <v>2.4407145852115413</v>
      </c>
      <c r="E4023" s="13">
        <v>2.4851016819883434</v>
      </c>
      <c r="F4023" s="13">
        <v>2.5368599243603267</v>
      </c>
      <c r="G4023" s="13"/>
      <c r="H4023" s="13">
        <v>1.5242047106606118</v>
      </c>
      <c r="I4023" s="13">
        <v>1.8521927509891278</v>
      </c>
      <c r="J4023" s="13">
        <v>1.8804792070244194</v>
      </c>
      <c r="K4023" s="13">
        <v>1.9190999804104381</v>
      </c>
      <c r="L4023" s="13">
        <v>1.5242047106606118</v>
      </c>
      <c r="M4023" s="13"/>
      <c r="N4023" s="13">
        <v>1.409889357361066</v>
      </c>
      <c r="O4023" s="13">
        <v>1.6170412121914648</v>
      </c>
      <c r="P4023" s="13">
        <v>1.6424491029256907</v>
      </c>
      <c r="Q4023" s="13">
        <v>1.676209879734335</v>
      </c>
      <c r="R4023" s="13">
        <v>1.7940880527310723</v>
      </c>
    </row>
    <row r="4024" spans="1:18" ht="13.5" hidden="1" customHeight="1" x14ac:dyDescent="0.35">
      <c r="A4024" s="11">
        <v>44576.5</v>
      </c>
      <c r="B4024" s="13">
        <v>2.1910442715746297</v>
      </c>
      <c r="C4024" s="13">
        <v>2.4292633721062731</v>
      </c>
      <c r="D4024" s="13">
        <v>2.4677460210465858</v>
      </c>
      <c r="E4024" s="13">
        <v>2.5148490947584139</v>
      </c>
      <c r="F4024" s="13">
        <v>2.5697743429200894</v>
      </c>
      <c r="G4024" s="13"/>
      <c r="H4024" s="13">
        <v>1.5010237970208118</v>
      </c>
      <c r="I4024" s="13">
        <v>1.8279630518290075</v>
      </c>
      <c r="J4024" s="13">
        <v>1.8579803118083322</v>
      </c>
      <c r="K4024" s="13">
        <v>1.8989642298320084</v>
      </c>
      <c r="L4024" s="13">
        <v>1.5010237970208118</v>
      </c>
      <c r="M4024" s="13"/>
      <c r="N4024" s="13">
        <v>1.7528354172597038</v>
      </c>
      <c r="O4024" s="13">
        <v>2.0012192966161044</v>
      </c>
      <c r="P4024" s="13">
        <v>2.0281818563918494</v>
      </c>
      <c r="Q4024" s="13">
        <v>2.0640084022590539</v>
      </c>
      <c r="R4024" s="13">
        <v>2.203209738779679</v>
      </c>
    </row>
    <row r="4025" spans="1:18" ht="13.5" hidden="1" customHeight="1" x14ac:dyDescent="0.35">
      <c r="A4025" s="11">
        <v>44576.541666666664</v>
      </c>
      <c r="B4025" s="13">
        <v>2.0576763593918259</v>
      </c>
      <c r="C4025" s="13">
        <v>2.284928367652256</v>
      </c>
      <c r="D4025" s="13">
        <v>2.3228735550627477</v>
      </c>
      <c r="E4025" s="13">
        <v>2.3693187715128348</v>
      </c>
      <c r="F4025" s="13">
        <v>2.4234769153114883</v>
      </c>
      <c r="G4025" s="13"/>
      <c r="H4025" s="13">
        <v>1.5242047106606118</v>
      </c>
      <c r="I4025" s="13">
        <v>1.854583705048034</v>
      </c>
      <c r="J4025" s="13">
        <v>1.8841817339475404</v>
      </c>
      <c r="K4025" s="13">
        <v>1.9245932568818553</v>
      </c>
      <c r="L4025" s="13">
        <v>1.5242047106606118</v>
      </c>
      <c r="M4025" s="13"/>
      <c r="N4025" s="13">
        <v>1.6575726228434156</v>
      </c>
      <c r="O4025" s="13">
        <v>1.8946125955115742</v>
      </c>
      <c r="P4025" s="13">
        <v>1.9211985871709343</v>
      </c>
      <c r="Q4025" s="13">
        <v>1.95652476753108</v>
      </c>
      <c r="R4025" s="13">
        <v>2.089890847366136</v>
      </c>
    </row>
    <row r="4026" spans="1:18" ht="13.5" hidden="1" customHeight="1" x14ac:dyDescent="0.35">
      <c r="A4026" s="11">
        <v>44576.583333333336</v>
      </c>
      <c r="B4026" s="13">
        <v>1.7147302994931886</v>
      </c>
      <c r="C4026" s="13">
        <v>1.9115011097076493</v>
      </c>
      <c r="D4026" s="13">
        <v>1.9468994461425368</v>
      </c>
      <c r="E4026" s="13">
        <v>1.9902272963888836</v>
      </c>
      <c r="F4026" s="13">
        <v>2.0407503883987994</v>
      </c>
      <c r="G4026" s="13"/>
      <c r="H4026" s="13">
        <v>1.085995856345686</v>
      </c>
      <c r="I4026" s="13">
        <v>1.3332818065127106</v>
      </c>
      <c r="J4026" s="13">
        <v>1.3608932391157436</v>
      </c>
      <c r="K4026" s="13">
        <v>1.3985923725842351</v>
      </c>
      <c r="L4026" s="13">
        <v>1.085995856345686</v>
      </c>
      <c r="M4026" s="13"/>
      <c r="N4026" s="13">
        <v>1.0669432974624282</v>
      </c>
      <c r="O4026" s="13">
        <v>1.2347403309213005</v>
      </c>
      <c r="P4026" s="13">
        <v>1.259541891842118</v>
      </c>
      <c r="Q4026" s="13">
        <v>1.2924970069090209</v>
      </c>
      <c r="R4026" s="13">
        <v>1.3905588826335173</v>
      </c>
    </row>
    <row r="4027" spans="1:18" ht="13.5" hidden="1" customHeight="1" x14ac:dyDescent="0.35">
      <c r="A4027" s="11">
        <v>44576.625</v>
      </c>
      <c r="B4027" s="13">
        <v>1.9052558883257651</v>
      </c>
      <c r="C4027" s="13">
        <v>2.1107833527163855</v>
      </c>
      <c r="D4027" s="13">
        <v>2.1434191520587413</v>
      </c>
      <c r="E4027" s="13">
        <v>2.1833656345488559</v>
      </c>
      <c r="F4027" s="13">
        <v>2.2299458317856371</v>
      </c>
      <c r="G4027" s="13"/>
      <c r="H4027" s="13">
        <v>1.3527316807112932</v>
      </c>
      <c r="I4027" s="13">
        <v>1.6444634198361114</v>
      </c>
      <c r="J4027" s="13">
        <v>1.6699200165223742</v>
      </c>
      <c r="K4027" s="13">
        <v>1.7046770553883532</v>
      </c>
      <c r="L4027" s="13">
        <v>1.3527316807112932</v>
      </c>
      <c r="M4027" s="13"/>
      <c r="N4027" s="13">
        <v>1.7718879761429616</v>
      </c>
      <c r="O4027" s="13">
        <v>2.0142825871722403</v>
      </c>
      <c r="P4027" s="13">
        <v>2.0371485986041016</v>
      </c>
      <c r="Q4027" s="13">
        <v>2.0675318490883727</v>
      </c>
      <c r="R4027" s="13">
        <v>2.2012713452810848</v>
      </c>
    </row>
    <row r="4028" spans="1:18" ht="13.5" hidden="1" customHeight="1" x14ac:dyDescent="0.35">
      <c r="A4028" s="11">
        <v>44576.666666666664</v>
      </c>
      <c r="B4028" s="13">
        <v>2.3625173015239485</v>
      </c>
      <c r="C4028" s="13">
        <v>2.5984507320266736</v>
      </c>
      <c r="D4028" s="13">
        <v>2.6292533881535829</v>
      </c>
      <c r="E4028" s="13">
        <v>2.666956088513849</v>
      </c>
      <c r="F4028" s="13">
        <v>2.7109198898216373</v>
      </c>
      <c r="G4028" s="13"/>
      <c r="H4028" s="13">
        <v>1.7147302994931886</v>
      </c>
      <c r="I4028" s="13">
        <v>2.0695058037006322</v>
      </c>
      <c r="J4028" s="13">
        <v>2.0935325108654452</v>
      </c>
      <c r="K4028" s="13">
        <v>2.1263372571180947</v>
      </c>
      <c r="L4028" s="13">
        <v>1.7147302994931886</v>
      </c>
      <c r="M4028" s="13"/>
      <c r="N4028" s="13">
        <v>2.0195712416253109</v>
      </c>
      <c r="O4028" s="13">
        <v>2.286979584404663</v>
      </c>
      <c r="P4028" s="13">
        <v>2.3085612187241109</v>
      </c>
      <c r="Q4028" s="13">
        <v>2.3372378509973748</v>
      </c>
      <c r="R4028" s="13">
        <v>2.4825524927081837</v>
      </c>
    </row>
    <row r="4029" spans="1:18" ht="13.5" hidden="1" customHeight="1" x14ac:dyDescent="0.35">
      <c r="A4029" s="11">
        <v>44576.708333333336</v>
      </c>
      <c r="B4029" s="13">
        <v>2.5149377725900095</v>
      </c>
      <c r="C4029" s="13">
        <v>2.761342889172294</v>
      </c>
      <c r="D4029" s="13">
        <v>2.7917063315067994</v>
      </c>
      <c r="E4029" s="13">
        <v>2.8288714306309615</v>
      </c>
      <c r="F4029" s="13">
        <v>2.8722083539246803</v>
      </c>
      <c r="G4029" s="13"/>
      <c r="H4029" s="13">
        <v>2.0457930764592143</v>
      </c>
      <c r="I4029" s="13">
        <v>2.4599840641432302</v>
      </c>
      <c r="J4029" s="13">
        <v>2.4836681754900276</v>
      </c>
      <c r="K4029" s="13">
        <v>2.5160051602304518</v>
      </c>
      <c r="L4029" s="13">
        <v>2.0457930764592143</v>
      </c>
      <c r="M4029" s="13"/>
      <c r="N4029" s="13">
        <v>2.0790514728343501</v>
      </c>
      <c r="O4029" s="13">
        <v>2.3524681710704551</v>
      </c>
      <c r="P4029" s="13">
        <v>2.3737420737638812</v>
      </c>
      <c r="Q4029" s="13">
        <v>2.4020098071304328</v>
      </c>
      <c r="R4029" s="13">
        <v>2.5501053008863157</v>
      </c>
    </row>
    <row r="4030" spans="1:18" ht="13.5" hidden="1" customHeight="1" x14ac:dyDescent="0.35">
      <c r="A4030" s="11">
        <v>44576.75</v>
      </c>
      <c r="B4030" s="13">
        <v>2.8578838324886475</v>
      </c>
      <c r="C4030" s="13">
        <v>3.1333289346845095</v>
      </c>
      <c r="D4030" s="13">
        <v>3.1655029744468797</v>
      </c>
      <c r="E4030" s="13">
        <v>3.2048842594744458</v>
      </c>
      <c r="F4030" s="13">
        <v>3.2508053997018953</v>
      </c>
      <c r="G4030" s="13"/>
      <c r="H4030" s="13">
        <v>2.2672545071076602</v>
      </c>
      <c r="I4030" s="13">
        <v>2.7241833048712509</v>
      </c>
      <c r="J4030" s="13">
        <v>2.7492797195601186</v>
      </c>
      <c r="K4030" s="13">
        <v>2.7835449857104999</v>
      </c>
      <c r="L4030" s="13">
        <v>2.2672545071076602</v>
      </c>
      <c r="M4030" s="13"/>
      <c r="N4030" s="13">
        <v>3.1246196568542546</v>
      </c>
      <c r="O4030" s="13">
        <v>3.5168726087425539</v>
      </c>
      <c r="P4030" s="13">
        <v>3.5394150920228915</v>
      </c>
      <c r="Q4030" s="13">
        <v>3.569368453941081</v>
      </c>
      <c r="R4030" s="13">
        <v>3.7769579689540076</v>
      </c>
    </row>
    <row r="4031" spans="1:18" ht="13.5" hidden="1" customHeight="1" x14ac:dyDescent="0.35">
      <c r="A4031" s="11">
        <v>44576.791666666664</v>
      </c>
      <c r="B4031" s="13">
        <v>2.7626210380723593</v>
      </c>
      <c r="C4031" s="13">
        <v>3.0383425222324592</v>
      </c>
      <c r="D4031" s="13">
        <v>3.0742757215281835</v>
      </c>
      <c r="E4031" s="13">
        <v>3.1182582482444063</v>
      </c>
      <c r="F4031" s="13">
        <v>3.1695447356071078</v>
      </c>
      <c r="G4031" s="13"/>
      <c r="H4031" s="13">
        <v>2.1910442715746297</v>
      </c>
      <c r="I4031" s="13">
        <v>2.6394972750513466</v>
      </c>
      <c r="J4031" s="13">
        <v>2.6675259117187862</v>
      </c>
      <c r="K4031" s="13">
        <v>2.7057946727011331</v>
      </c>
      <c r="L4031" s="13">
        <v>2.1910442715746297</v>
      </c>
      <c r="M4031" s="13"/>
      <c r="N4031" s="13">
        <v>3.3151452456868311</v>
      </c>
      <c r="O4031" s="13">
        <v>3.7338087662904225</v>
      </c>
      <c r="P4031" s="13">
        <v>3.7589850745910134</v>
      </c>
      <c r="Q4031" s="13">
        <v>3.7924381358581938</v>
      </c>
      <c r="R4031" s="13">
        <v>4.0146864899169783</v>
      </c>
    </row>
    <row r="4032" spans="1:18" ht="13.5" hidden="1" customHeight="1" x14ac:dyDescent="0.35">
      <c r="A4032" s="11">
        <v>44576.833333333336</v>
      </c>
      <c r="B4032" s="13">
        <v>2.7245159203058438</v>
      </c>
      <c r="C4032" s="13">
        <v>3.0071574517039017</v>
      </c>
      <c r="D4032" s="13">
        <v>3.048072993136933</v>
      </c>
      <c r="E4032" s="13">
        <v>3.0981539469472761</v>
      </c>
      <c r="F4032" s="13">
        <v>3.156551597024956</v>
      </c>
      <c r="G4032" s="13"/>
      <c r="H4032" s="13">
        <v>2.1910442715746297</v>
      </c>
      <c r="I4032" s="13">
        <v>2.6465819257657341</v>
      </c>
      <c r="J4032" s="13">
        <v>2.6784968920741883</v>
      </c>
      <c r="K4032" s="13">
        <v>2.7220718340847179</v>
      </c>
      <c r="L4032" s="13">
        <v>2.1910442715746297</v>
      </c>
      <c r="M4032" s="13"/>
      <c r="N4032" s="13">
        <v>2.9340940680216776</v>
      </c>
      <c r="O4032" s="13">
        <v>3.3172735612785473</v>
      </c>
      <c r="P4032" s="13">
        <v>3.3459407076944854</v>
      </c>
      <c r="Q4032" s="13">
        <v>3.3840322258772795</v>
      </c>
      <c r="R4032" s="13">
        <v>3.5908797259367047</v>
      </c>
    </row>
    <row r="4033" spans="1:18" ht="13.5" hidden="1" customHeight="1" x14ac:dyDescent="0.35">
      <c r="A4033" s="11">
        <v>44576.875</v>
      </c>
      <c r="B4033" s="13">
        <v>2.6102005670062982</v>
      </c>
      <c r="C4033" s="13">
        <v>2.8940151155506157</v>
      </c>
      <c r="D4033" s="13">
        <v>2.939871462502103</v>
      </c>
      <c r="E4033" s="13">
        <v>2.9960000022489699</v>
      </c>
      <c r="F4033" s="13">
        <v>3.0614495309444831</v>
      </c>
      <c r="G4033" s="13"/>
      <c r="H4033" s="13">
        <v>2.0767289182750837</v>
      </c>
      <c r="I4033" s="13">
        <v>2.5185604527906933</v>
      </c>
      <c r="J4033" s="13">
        <v>2.5543293493206556</v>
      </c>
      <c r="K4033" s="13">
        <v>2.603166235971571</v>
      </c>
      <c r="L4033" s="13">
        <v>2.0767289182750837</v>
      </c>
      <c r="M4033" s="13"/>
      <c r="N4033" s="13">
        <v>2.7626210380723593</v>
      </c>
      <c r="O4033" s="13">
        <v>3.1335756052644461</v>
      </c>
      <c r="P4033" s="13">
        <v>3.165704487496396</v>
      </c>
      <c r="Q4033" s="13">
        <v>3.2083957928664613</v>
      </c>
      <c r="R4033" s="13">
        <v>3.4113173937546133</v>
      </c>
    </row>
    <row r="4034" spans="1:18" ht="13.5" hidden="1" customHeight="1" x14ac:dyDescent="0.35">
      <c r="A4034" s="11">
        <v>44576.916666666664</v>
      </c>
      <c r="B4034" s="13">
        <v>2.4622405971947261</v>
      </c>
      <c r="C4034" s="13">
        <v>2.7366843456173289</v>
      </c>
      <c r="D4034" s="13">
        <v>2.7833728971832858</v>
      </c>
      <c r="E4034" s="13">
        <v>2.8405200621126214</v>
      </c>
      <c r="F4034" s="13">
        <v>2.9071573740358936</v>
      </c>
      <c r="G4034" s="13"/>
      <c r="H4034" s="13">
        <v>1.8453932170075178</v>
      </c>
      <c r="I4034" s="13">
        <v>2.246454126389454</v>
      </c>
      <c r="J4034" s="13">
        <v>2.2828721596851125</v>
      </c>
      <c r="K4034" s="13">
        <v>2.3325953420209022</v>
      </c>
      <c r="L4034" s="13">
        <v>1.8453932170075178</v>
      </c>
      <c r="M4034" s="13"/>
      <c r="N4034" s="13">
        <v>2.4958852137067522</v>
      </c>
      <c r="O4034" s="13">
        <v>2.8383181512141751</v>
      </c>
      <c r="P4034" s="13">
        <v>2.8710301109441967</v>
      </c>
      <c r="Q4034" s="13">
        <v>2.914496181503567</v>
      </c>
      <c r="R4034" s="13">
        <v>3.1036809233565856</v>
      </c>
    </row>
    <row r="4035" spans="1:18" ht="13.5" hidden="1" customHeight="1" x14ac:dyDescent="0.35">
      <c r="A4035" s="11">
        <v>44576.958333333336</v>
      </c>
      <c r="B4035" s="13">
        <v>2.1926635771329561</v>
      </c>
      <c r="C4035" s="13">
        <v>2.4411119960252434</v>
      </c>
      <c r="D4035" s="13">
        <v>2.4847588651780952</v>
      </c>
      <c r="E4035" s="13">
        <v>2.5381829862199199</v>
      </c>
      <c r="F4035" s="13">
        <v>2.6004789867738021</v>
      </c>
      <c r="G4035" s="13"/>
      <c r="H4035" s="13">
        <v>1.6256923797877829</v>
      </c>
      <c r="I4035" s="13">
        <v>1.9825842286306012</v>
      </c>
      <c r="J4035" s="13">
        <v>2.0166296869013354</v>
      </c>
      <c r="K4035" s="13">
        <v>2.0631134856160522</v>
      </c>
      <c r="L4035" s="13">
        <v>1.6256923797877829</v>
      </c>
      <c r="M4035" s="13"/>
      <c r="N4035" s="13">
        <v>2.0957814771583414</v>
      </c>
      <c r="O4035" s="13">
        <v>2.3894822034710406</v>
      </c>
      <c r="P4035" s="13">
        <v>2.4200630327788977</v>
      </c>
      <c r="Q4035" s="13">
        <v>2.4606973602673685</v>
      </c>
      <c r="R4035" s="13">
        <v>2.6245008240455125</v>
      </c>
    </row>
    <row r="4036" spans="1:18" ht="13.5" hidden="1" customHeight="1" x14ac:dyDescent="0.35">
      <c r="A4036" s="11">
        <v>44577</v>
      </c>
      <c r="B4036" s="13">
        <v>1.9791642108418233</v>
      </c>
      <c r="C4036" s="13">
        <v>2.2032961285822439</v>
      </c>
      <c r="D4036" s="13">
        <v>2.2426291939273821</v>
      </c>
      <c r="E4036" s="13">
        <v>2.2907731842004471</v>
      </c>
      <c r="F4036" s="13">
        <v>2.3469122087876553</v>
      </c>
      <c r="G4036" s="13"/>
      <c r="H4036" s="13">
        <v>1.3740889142799331</v>
      </c>
      <c r="I4036" s="13">
        <v>1.6792170930811887</v>
      </c>
      <c r="J4036" s="13">
        <v>1.7098976953983529</v>
      </c>
      <c r="K4036" s="13">
        <v>1.7517873046148422</v>
      </c>
      <c r="L4036" s="13">
        <v>1.3740889142799331</v>
      </c>
      <c r="M4036" s="13"/>
      <c r="N4036" s="13">
        <v>1.9624135649755379</v>
      </c>
      <c r="O4036" s="13">
        <v>2.2352935911996066</v>
      </c>
      <c r="P4036" s="13">
        <v>2.262851988418479</v>
      </c>
      <c r="Q4036" s="13">
        <v>2.2994702542730723</v>
      </c>
      <c r="R4036" s="13">
        <v>2.4511395453620834</v>
      </c>
    </row>
    <row r="4037" spans="1:18" ht="13.5" hidden="1" customHeight="1" x14ac:dyDescent="0.35">
      <c r="A4037" s="11">
        <v>44577.041666666664</v>
      </c>
      <c r="B4037" s="13">
        <v>1.8045262688841239</v>
      </c>
      <c r="C4037" s="13">
        <v>2.0062284253716895</v>
      </c>
      <c r="D4037" s="13">
        <v>2.0407356305413082</v>
      </c>
      <c r="E4037" s="13">
        <v>2.0829727289077624</v>
      </c>
      <c r="F4037" s="13">
        <v>2.1322239332686377</v>
      </c>
      <c r="G4037" s="13"/>
      <c r="H4037" s="13">
        <v>1.2393515702769802</v>
      </c>
      <c r="I4037" s="13">
        <v>1.5131822624481446</v>
      </c>
      <c r="J4037" s="13">
        <v>1.5400985942823409</v>
      </c>
      <c r="K4037" s="13">
        <v>1.5768486753407247</v>
      </c>
      <c r="L4037" s="13">
        <v>1.2393515702769802</v>
      </c>
      <c r="M4037" s="13"/>
      <c r="N4037" s="13">
        <v>1.5051521517773543</v>
      </c>
      <c r="O4037" s="13">
        <v>1.720466396550473</v>
      </c>
      <c r="P4037" s="13">
        <v>1.7446435934872744</v>
      </c>
      <c r="Q4037" s="13">
        <v>1.7767690838784338</v>
      </c>
      <c r="R4037" s="13">
        <v>1.8979286502767119</v>
      </c>
    </row>
    <row r="4038" spans="1:18" ht="13.5" hidden="1" customHeight="1" x14ac:dyDescent="0.35">
      <c r="A4038" s="11">
        <v>44577.083333333336</v>
      </c>
      <c r="B4038" s="13">
        <v>1.7147302994931886</v>
      </c>
      <c r="C4038" s="13">
        <v>1.9001831848069839</v>
      </c>
      <c r="D4038" s="13">
        <v>1.9297996793885261</v>
      </c>
      <c r="E4038" s="13">
        <v>1.9660505084186188</v>
      </c>
      <c r="F4038" s="13">
        <v>2.0083213333063021</v>
      </c>
      <c r="G4038" s="13"/>
      <c r="H4038" s="13">
        <v>1.0975929269756139</v>
      </c>
      <c r="I4038" s="13">
        <v>1.338760567765978</v>
      </c>
      <c r="J4038" s="13">
        <v>1.3618620444577016</v>
      </c>
      <c r="K4038" s="13">
        <v>1.3934035318423466</v>
      </c>
      <c r="L4038" s="13">
        <v>1.0975929269756139</v>
      </c>
      <c r="M4038" s="13"/>
      <c r="N4038" s="13">
        <v>1.5242047106606118</v>
      </c>
      <c r="O4038" s="13">
        <v>1.7348557519442382</v>
      </c>
      <c r="P4038" s="13">
        <v>1.7556063116767924</v>
      </c>
      <c r="Q4038" s="13">
        <v>1.7831786522190758</v>
      </c>
      <c r="R4038" s="13">
        <v>1.8999408354562408</v>
      </c>
    </row>
    <row r="4039" spans="1:18" ht="13.5" hidden="1" customHeight="1" x14ac:dyDescent="0.35">
      <c r="A4039" s="11">
        <v>44577.125</v>
      </c>
      <c r="B4039" s="13">
        <v>1.6276173754607912</v>
      </c>
      <c r="C4039" s="13">
        <v>1.7945167887316111</v>
      </c>
      <c r="D4039" s="13">
        <v>1.8179635565627277</v>
      </c>
      <c r="E4039" s="13">
        <v>1.8466625901237017</v>
      </c>
      <c r="F4039" s="13">
        <v>1.8801275302246472</v>
      </c>
      <c r="G4039" s="13"/>
      <c r="H4039" s="13">
        <v>1.028838179695913</v>
      </c>
      <c r="I4039" s="13">
        <v>1.248763720890196</v>
      </c>
      <c r="J4039" s="13">
        <v>1.2670526834497411</v>
      </c>
      <c r="K4039" s="13">
        <v>1.2920234283743197</v>
      </c>
      <c r="L4039" s="13">
        <v>1.028838179695913</v>
      </c>
      <c r="M4039" s="13"/>
      <c r="N4039" s="13">
        <v>1.3717842395945505</v>
      </c>
      <c r="O4039" s="13">
        <v>1.5569209089658205</v>
      </c>
      <c r="P4039" s="13">
        <v>1.5733486990635093</v>
      </c>
      <c r="Q4039" s="13">
        <v>1.5951771523085567</v>
      </c>
      <c r="R4039" s="13">
        <v>1.696691606353693</v>
      </c>
    </row>
    <row r="4040" spans="1:18" ht="13.5" hidden="1" customHeight="1" x14ac:dyDescent="0.35">
      <c r="A4040" s="11">
        <v>44577.166666666664</v>
      </c>
      <c r="B4040" s="13">
        <v>1.6385200639601578</v>
      </c>
      <c r="C4040" s="13">
        <v>1.7944091554283363</v>
      </c>
      <c r="D4040" s="13">
        <v>1.8118171514530179</v>
      </c>
      <c r="E4040" s="13">
        <v>1.8331246794560296</v>
      </c>
      <c r="F4040" s="13">
        <v>1.8579706432340453</v>
      </c>
      <c r="G4040" s="13"/>
      <c r="H4040" s="13">
        <v>1.0097856208126554</v>
      </c>
      <c r="I4040" s="13">
        <v>1.2176690345971697</v>
      </c>
      <c r="J4040" s="13">
        <v>1.2312476305821392</v>
      </c>
      <c r="K4040" s="13">
        <v>1.249787099711164</v>
      </c>
      <c r="L4040" s="13">
        <v>1.0097856208126554</v>
      </c>
      <c r="M4040" s="13"/>
      <c r="N4040" s="13">
        <v>1.2574688862950048</v>
      </c>
      <c r="O4040" s="13">
        <v>1.4215122060655037</v>
      </c>
      <c r="P4040" s="13">
        <v>1.4337089790610269</v>
      </c>
      <c r="Q4040" s="13">
        <v>1.4499154613383174</v>
      </c>
      <c r="R4040" s="13">
        <v>1.5384227397254797</v>
      </c>
    </row>
    <row r="4041" spans="1:18" ht="13.5" hidden="1" customHeight="1" x14ac:dyDescent="0.35">
      <c r="A4041" s="11">
        <v>44577.208333333336</v>
      </c>
      <c r="B4041" s="13">
        <v>1.6004149461936428</v>
      </c>
      <c r="C4041" s="13">
        <v>1.7433934716645567</v>
      </c>
      <c r="D4041" s="13">
        <v>1.7556532010279156</v>
      </c>
      <c r="E4041" s="13">
        <v>1.7706592089767195</v>
      </c>
      <c r="F4041" s="13">
        <v>1.7881571904364126</v>
      </c>
      <c r="G4041" s="13"/>
      <c r="H4041" s="13">
        <v>0.99073306192939781</v>
      </c>
      <c r="I4041" s="13">
        <v>1.1878406037596339</v>
      </c>
      <c r="J4041" s="13">
        <v>1.1974034455522267</v>
      </c>
      <c r="K4041" s="13">
        <v>1.2104600244795161</v>
      </c>
      <c r="L4041" s="13">
        <v>0.99073306192939781</v>
      </c>
      <c r="M4041" s="13"/>
      <c r="N4041" s="13">
        <v>1.3146265629447778</v>
      </c>
      <c r="O4041" s="13">
        <v>1.4778888773772156</v>
      </c>
      <c r="P4041" s="13">
        <v>1.4864785585685161</v>
      </c>
      <c r="Q4041" s="13">
        <v>1.4978921116489481</v>
      </c>
      <c r="R4041" s="13">
        <v>1.5838100361292087</v>
      </c>
    </row>
    <row r="4042" spans="1:18" ht="13.5" hidden="1" customHeight="1" x14ac:dyDescent="0.35">
      <c r="A4042" s="11">
        <v>44577.25</v>
      </c>
      <c r="B4042" s="13">
        <v>1.5432572695438698</v>
      </c>
      <c r="C4042" s="13">
        <v>1.6780166087135249</v>
      </c>
      <c r="D4042" s="13">
        <v>1.688248289430984</v>
      </c>
      <c r="E4042" s="13">
        <v>1.7007719494258526</v>
      </c>
      <c r="F4042" s="13">
        <v>1.7153753516861572</v>
      </c>
      <c r="G4042" s="13"/>
      <c r="H4042" s="13">
        <v>1.0478907385791707</v>
      </c>
      <c r="I4042" s="13">
        <v>1.2524803465053826</v>
      </c>
      <c r="J4042" s="13">
        <v>1.2604612685203349</v>
      </c>
      <c r="K4042" s="13">
        <v>1.2713579810730276</v>
      </c>
      <c r="L4042" s="13">
        <v>1.0478907385791707</v>
      </c>
      <c r="M4042" s="13"/>
      <c r="N4042" s="13">
        <v>1.5432572695438698</v>
      </c>
      <c r="O4042" s="13">
        <v>1.7291433015245419</v>
      </c>
      <c r="P4042" s="13">
        <v>1.736312046674563</v>
      </c>
      <c r="Q4042" s="13">
        <v>1.7458375286415446</v>
      </c>
      <c r="R4042" s="13">
        <v>1.842066231404291</v>
      </c>
    </row>
    <row r="4043" spans="1:18" ht="13.5" hidden="1" customHeight="1" x14ac:dyDescent="0.35">
      <c r="A4043" s="11">
        <v>44577.291666666664</v>
      </c>
      <c r="B4043" s="13">
        <v>1.4479944751275813</v>
      </c>
      <c r="C4043" s="13">
        <v>1.5790066122499737</v>
      </c>
      <c r="D4043" s="13">
        <v>1.5909419761972841</v>
      </c>
      <c r="E4043" s="13">
        <v>1.6055509582520178</v>
      </c>
      <c r="F4043" s="13">
        <v>1.6225859816913528</v>
      </c>
      <c r="G4043" s="13"/>
      <c r="H4043" s="13">
        <v>1.028838179695913</v>
      </c>
      <c r="I4043" s="13">
        <v>1.2323950586222345</v>
      </c>
      <c r="J4043" s="13">
        <v>1.2417048886994193</v>
      </c>
      <c r="K4043" s="13">
        <v>1.2544160193276148</v>
      </c>
      <c r="L4043" s="13">
        <v>1.028838179695913</v>
      </c>
      <c r="M4043" s="13"/>
      <c r="N4043" s="13">
        <v>1.1431535329954587</v>
      </c>
      <c r="O4043" s="13">
        <v>1.2868886797766825</v>
      </c>
      <c r="P4043" s="13">
        <v>1.2952510969370437</v>
      </c>
      <c r="Q4043" s="13">
        <v>1.3063626725607307</v>
      </c>
      <c r="R4043" s="13">
        <v>1.3824930513123224</v>
      </c>
    </row>
    <row r="4044" spans="1:18" ht="13.5" hidden="1" customHeight="1" x14ac:dyDescent="0.35">
      <c r="A4044" s="11">
        <v>44577.333333333336</v>
      </c>
      <c r="B4044" s="13">
        <v>1.5242047106606118</v>
      </c>
      <c r="C4044" s="13">
        <v>1.6699717773819114</v>
      </c>
      <c r="D4044" s="13">
        <v>1.6865504270176794</v>
      </c>
      <c r="E4044" s="13">
        <v>1.706842828329433</v>
      </c>
      <c r="F4044" s="13">
        <v>1.7305050883480291</v>
      </c>
      <c r="G4044" s="13"/>
      <c r="H4044" s="13">
        <v>0.99073306192939781</v>
      </c>
      <c r="I4044" s="13">
        <v>1.1939819005132613</v>
      </c>
      <c r="J4044" s="13">
        <v>1.206913589207427</v>
      </c>
      <c r="K4044" s="13">
        <v>1.2245698066541368</v>
      </c>
      <c r="L4044" s="13">
        <v>0.99073306192939781</v>
      </c>
      <c r="M4044" s="13"/>
      <c r="N4044" s="13">
        <v>0.85736514974659428</v>
      </c>
      <c r="O4044" s="13">
        <v>0.97574453707722375</v>
      </c>
      <c r="P4044" s="13">
        <v>0.98736023516751992</v>
      </c>
      <c r="Q4044" s="13">
        <v>1.0027946132040577</v>
      </c>
      <c r="R4044" s="13">
        <v>1.0683835785371052</v>
      </c>
    </row>
    <row r="4045" spans="1:18" ht="13.5" hidden="1" customHeight="1" x14ac:dyDescent="0.35">
      <c r="A4045" s="11">
        <v>44577.375</v>
      </c>
      <c r="B4045" s="13">
        <v>1.7147302994931886</v>
      </c>
      <c r="C4045" s="13">
        <v>1.8880095308366835</v>
      </c>
      <c r="D4045" s="13">
        <v>1.9114070283272055</v>
      </c>
      <c r="E4045" s="13">
        <v>1.9400457545925867</v>
      </c>
      <c r="F4045" s="13">
        <v>1.9734403724636782</v>
      </c>
      <c r="G4045" s="13"/>
      <c r="H4045" s="13">
        <v>1.2384163274117472</v>
      </c>
      <c r="I4045" s="13">
        <v>1.4962799386344341</v>
      </c>
      <c r="J4045" s="13">
        <v>1.514530469311985</v>
      </c>
      <c r="K4045" s="13">
        <v>1.5394487414558291</v>
      </c>
      <c r="L4045" s="13">
        <v>1.2384163274117472</v>
      </c>
      <c r="M4045" s="13"/>
      <c r="N4045" s="13">
        <v>1.1812586507619742</v>
      </c>
      <c r="O4045" s="13">
        <v>1.345129979841001</v>
      </c>
      <c r="P4045" s="13">
        <v>1.3615232490691542</v>
      </c>
      <c r="Q4045" s="13">
        <v>1.3833058326517484</v>
      </c>
      <c r="R4045" s="13">
        <v>1.4742916192039668</v>
      </c>
    </row>
    <row r="4046" spans="1:18" ht="13.5" hidden="1" customHeight="1" x14ac:dyDescent="0.35">
      <c r="A4046" s="11">
        <v>44577.416666666664</v>
      </c>
      <c r="B4046" s="13">
        <v>1.5894340543705581</v>
      </c>
      <c r="C4046" s="13">
        <v>1.7676429849636648</v>
      </c>
      <c r="D4046" s="13">
        <v>1.7983174567888891</v>
      </c>
      <c r="E4046" s="13">
        <v>1.8358632585266008</v>
      </c>
      <c r="F4046" s="13">
        <v>1.8796441058337068</v>
      </c>
      <c r="G4046" s="13"/>
      <c r="H4046" s="13">
        <v>1.1241009741122014</v>
      </c>
      <c r="I4046" s="13">
        <v>1.37158038527407</v>
      </c>
      <c r="J4046" s="13">
        <v>1.39550710603943</v>
      </c>
      <c r="K4046" s="13">
        <v>1.4281753363541998</v>
      </c>
      <c r="L4046" s="13">
        <v>1.1241009741122014</v>
      </c>
      <c r="M4046" s="13"/>
      <c r="N4046" s="13">
        <v>0.87641770862985191</v>
      </c>
      <c r="O4046" s="13">
        <v>1.0164662282972903</v>
      </c>
      <c r="P4046" s="13">
        <v>1.0379580513123798</v>
      </c>
      <c r="Q4046" s="13">
        <v>1.0665153466665325</v>
      </c>
      <c r="R4046" s="13">
        <v>1.1488443896876437</v>
      </c>
    </row>
    <row r="4047" spans="1:18" ht="13.5" hidden="1" customHeight="1" x14ac:dyDescent="0.35">
      <c r="A4047" s="11">
        <v>44577.458333333336</v>
      </c>
      <c r="B4047" s="13">
        <v>1.8290456527927346</v>
      </c>
      <c r="C4047" s="13">
        <v>2.036009046398934</v>
      </c>
      <c r="D4047" s="13">
        <v>2.0722727746046887</v>
      </c>
      <c r="E4047" s="13">
        <v>2.1166598713814913</v>
      </c>
      <c r="F4047" s="13">
        <v>2.1684181137534742</v>
      </c>
      <c r="G4047" s="13"/>
      <c r="H4047" s="13">
        <v>1.1241009741122014</v>
      </c>
      <c r="I4047" s="13">
        <v>1.3795280388309616</v>
      </c>
      <c r="J4047" s="13">
        <v>1.4078144948662532</v>
      </c>
      <c r="K4047" s="13">
        <v>1.4464352682522719</v>
      </c>
      <c r="L4047" s="13">
        <v>1.1241009741122014</v>
      </c>
      <c r="M4047" s="13"/>
      <c r="N4047" s="13">
        <v>0.9335753852796248</v>
      </c>
      <c r="O4047" s="13">
        <v>1.0877347214067816</v>
      </c>
      <c r="P4047" s="13">
        <v>1.1131426121410075</v>
      </c>
      <c r="Q4047" s="13">
        <v>1.1469033889496518</v>
      </c>
      <c r="R4047" s="13">
        <v>1.2385970232930226</v>
      </c>
    </row>
    <row r="4048" spans="1:18" ht="13.5" hidden="1" customHeight="1" x14ac:dyDescent="0.35">
      <c r="A4048" s="11">
        <v>44577.5</v>
      </c>
      <c r="B4048" s="13">
        <v>1.5813623873103848</v>
      </c>
      <c r="C4048" s="13">
        <v>1.7742557088052013</v>
      </c>
      <c r="D4048" s="13">
        <v>1.8127383577455138</v>
      </c>
      <c r="E4048" s="13">
        <v>1.8598414314573417</v>
      </c>
      <c r="F4048" s="13">
        <v>1.9147666796190175</v>
      </c>
      <c r="G4048" s="13"/>
      <c r="H4048" s="13">
        <v>1.1822247099980474</v>
      </c>
      <c r="I4048" s="13">
        <v>1.4513480269261618</v>
      </c>
      <c r="J4048" s="13">
        <v>1.4813652869054865</v>
      </c>
      <c r="K4048" s="13">
        <v>1.5223492049291627</v>
      </c>
      <c r="L4048" s="13">
        <v>1.1822247099980474</v>
      </c>
      <c r="M4048" s="13"/>
      <c r="N4048" s="13">
        <v>0.72399723756379064</v>
      </c>
      <c r="O4048" s="13">
        <v>0.85791727652118877</v>
      </c>
      <c r="P4048" s="13">
        <v>0.88487983629693368</v>
      </c>
      <c r="Q4048" s="13">
        <v>0.92070638216413814</v>
      </c>
      <c r="R4048" s="13">
        <v>1.0033491151934912</v>
      </c>
    </row>
    <row r="4049" spans="1:18" ht="13.5" hidden="1" customHeight="1" x14ac:dyDescent="0.35">
      <c r="A4049" s="11">
        <v>44577.541666666664</v>
      </c>
      <c r="B4049" s="13">
        <v>2.0386238005085682</v>
      </c>
      <c r="C4049" s="13">
        <v>2.2644593781740974</v>
      </c>
      <c r="D4049" s="13">
        <v>2.3024045655845891</v>
      </c>
      <c r="E4049" s="13">
        <v>2.3488497820346761</v>
      </c>
      <c r="F4049" s="13">
        <v>2.4030079258333297</v>
      </c>
      <c r="G4049" s="13"/>
      <c r="H4049" s="13">
        <v>1.2574688862950048</v>
      </c>
      <c r="I4049" s="13">
        <v>1.5394738969425898</v>
      </c>
      <c r="J4049" s="13">
        <v>1.5690719258420962</v>
      </c>
      <c r="K4049" s="13">
        <v>1.6094834487764111</v>
      </c>
      <c r="L4049" s="13">
        <v>1.2574688862950048</v>
      </c>
      <c r="M4049" s="13"/>
      <c r="N4049" s="13">
        <v>1.0478907385791707</v>
      </c>
      <c r="O4049" s="13">
        <v>1.2171002873071795</v>
      </c>
      <c r="P4049" s="13">
        <v>1.2436862789665395</v>
      </c>
      <c r="Q4049" s="13">
        <v>1.2790124593266852</v>
      </c>
      <c r="R4049" s="13">
        <v>1.3788623296854321</v>
      </c>
    </row>
    <row r="4050" spans="1:18" ht="13.5" hidden="1" customHeight="1" x14ac:dyDescent="0.35">
      <c r="A4050" s="11">
        <v>44577.583333333336</v>
      </c>
      <c r="B4050" s="13">
        <v>1.9814661238587956</v>
      </c>
      <c r="C4050" s="13">
        <v>2.1980669624018683</v>
      </c>
      <c r="D4050" s="13">
        <v>2.233465298836756</v>
      </c>
      <c r="E4050" s="13">
        <v>2.2767931490831028</v>
      </c>
      <c r="F4050" s="13">
        <v>2.3273162410930186</v>
      </c>
      <c r="G4050" s="13"/>
      <c r="H4050" s="13">
        <v>1.2765214451782625</v>
      </c>
      <c r="I4050" s="13">
        <v>1.5583602408737425</v>
      </c>
      <c r="J4050" s="13">
        <v>1.5859716734767755</v>
      </c>
      <c r="K4050" s="13">
        <v>1.623670806945267</v>
      </c>
      <c r="L4050" s="13">
        <v>1.2765214451782625</v>
      </c>
      <c r="M4050" s="13"/>
      <c r="N4050" s="13">
        <v>0.97168050304614006</v>
      </c>
      <c r="O4050" s="13">
        <v>1.1288790327643641</v>
      </c>
      <c r="P4050" s="13">
        <v>1.1536805936851815</v>
      </c>
      <c r="Q4050" s="13">
        <v>1.1866357087520845</v>
      </c>
      <c r="R4050" s="13">
        <v>1.2794606767459074</v>
      </c>
    </row>
    <row r="4051" spans="1:18" ht="13.5" hidden="1" customHeight="1" x14ac:dyDescent="0.35">
      <c r="A4051" s="11">
        <v>44577.625</v>
      </c>
      <c r="B4051" s="13">
        <v>2.1443956491745695</v>
      </c>
      <c r="C4051" s="13">
        <v>2.3677015587493258</v>
      </c>
      <c r="D4051" s="13">
        <v>2.4003373580916816</v>
      </c>
      <c r="E4051" s="13">
        <v>2.4402838405817961</v>
      </c>
      <c r="F4051" s="13">
        <v>2.4868640378185773</v>
      </c>
      <c r="G4051" s="13"/>
      <c r="H4051" s="13">
        <v>1.4860995928940968</v>
      </c>
      <c r="I4051" s="13">
        <v>1.8020183238888337</v>
      </c>
      <c r="J4051" s="13">
        <v>1.8274749205750964</v>
      </c>
      <c r="K4051" s="13">
        <v>1.8622319594410754</v>
      </c>
      <c r="L4051" s="13">
        <v>1.4860995928940968</v>
      </c>
      <c r="M4051" s="13"/>
      <c r="N4051" s="13">
        <v>1.6385200639601578</v>
      </c>
      <c r="O4051" s="13">
        <v>1.8660767697525287</v>
      </c>
      <c r="P4051" s="13">
        <v>1.88894278118439</v>
      </c>
      <c r="Q4051" s="13">
        <v>1.9193260316686613</v>
      </c>
      <c r="R4051" s="13">
        <v>2.0457338570384307</v>
      </c>
    </row>
    <row r="4052" spans="1:18" ht="13.5" hidden="1" customHeight="1" x14ac:dyDescent="0.35">
      <c r="A4052" s="11">
        <v>44577.666666666664</v>
      </c>
      <c r="B4052" s="13">
        <v>2.4384212652676749</v>
      </c>
      <c r="C4052" s="13">
        <v>2.6799976488865478</v>
      </c>
      <c r="D4052" s="13">
        <v>2.710800305013457</v>
      </c>
      <c r="E4052" s="13">
        <v>2.7485030053737232</v>
      </c>
      <c r="F4052" s="13">
        <v>2.7924668066815115</v>
      </c>
      <c r="G4052" s="13"/>
      <c r="H4052" s="13">
        <v>1.9799520589199726</v>
      </c>
      <c r="I4052" s="13">
        <v>2.3828269630054653</v>
      </c>
      <c r="J4052" s="13">
        <v>2.4068536701702783</v>
      </c>
      <c r="K4052" s="13">
        <v>2.4396584164229278</v>
      </c>
      <c r="L4052" s="13">
        <v>1.9799520589199726</v>
      </c>
      <c r="M4052" s="13"/>
      <c r="N4052" s="13">
        <v>2.1910442715746297</v>
      </c>
      <c r="O4052" s="13">
        <v>2.4775299210871489</v>
      </c>
      <c r="P4052" s="13">
        <v>2.4991115554065968</v>
      </c>
      <c r="Q4052" s="13">
        <v>2.5277881876798607</v>
      </c>
      <c r="R4052" s="13">
        <v>2.6825292633058817</v>
      </c>
    </row>
    <row r="4053" spans="1:18" ht="13.5" hidden="1" customHeight="1" x14ac:dyDescent="0.35">
      <c r="A4053" s="11">
        <v>44577.708333333336</v>
      </c>
      <c r="B4053" s="13">
        <v>2.8538690029757876</v>
      </c>
      <c r="C4053" s="13">
        <v>3.1254713944872505</v>
      </c>
      <c r="D4053" s="13">
        <v>3.1558348368217559</v>
      </c>
      <c r="E4053" s="13">
        <v>3.192999935945918</v>
      </c>
      <c r="F4053" s="13">
        <v>3.2363368592396369</v>
      </c>
      <c r="G4053" s="13"/>
      <c r="H4053" s="13">
        <v>2.3726356297065951</v>
      </c>
      <c r="I4053" s="13">
        <v>2.8461012813540258</v>
      </c>
      <c r="J4053" s="13">
        <v>2.8697853927008232</v>
      </c>
      <c r="K4053" s="13">
        <v>2.9021223774412475</v>
      </c>
      <c r="L4053" s="13">
        <v>2.3726356297065951</v>
      </c>
      <c r="M4053" s="13"/>
      <c r="N4053" s="13">
        <v>3.6390387467022109</v>
      </c>
      <c r="O4053" s="13">
        <v>4.086012509464501</v>
      </c>
      <c r="P4053" s="13">
        <v>4.1072864121579276</v>
      </c>
      <c r="Q4053" s="13">
        <v>4.1355541455244795</v>
      </c>
      <c r="R4053" s="13">
        <v>4.3694072476344772</v>
      </c>
    </row>
    <row r="4054" spans="1:18" ht="13.5" hidden="1" customHeight="1" x14ac:dyDescent="0.35">
      <c r="A4054" s="11">
        <v>44577.75</v>
      </c>
      <c r="B4054" s="13">
        <v>3.2579875690370583</v>
      </c>
      <c r="C4054" s="13">
        <v>3.563177713725838</v>
      </c>
      <c r="D4054" s="13">
        <v>3.5953517534882082</v>
      </c>
      <c r="E4054" s="13">
        <v>3.6347330385157743</v>
      </c>
      <c r="F4054" s="13">
        <v>3.6806541787432243</v>
      </c>
      <c r="G4054" s="13"/>
      <c r="H4054" s="13">
        <v>2.7054633614225865</v>
      </c>
      <c r="I4054" s="13">
        <v>3.2418637039016249</v>
      </c>
      <c r="J4054" s="13">
        <v>3.2669601185904926</v>
      </c>
      <c r="K4054" s="13">
        <v>3.3012253847408735</v>
      </c>
      <c r="L4054" s="13">
        <v>2.7054633614225865</v>
      </c>
      <c r="M4054" s="13"/>
      <c r="N4054" s="13">
        <v>4.2296680720831983</v>
      </c>
      <c r="O4054" s="13">
        <v>4.7448636673630187</v>
      </c>
      <c r="P4054" s="13">
        <v>4.7674061506433567</v>
      </c>
      <c r="Q4054" s="13">
        <v>4.7973595125615462</v>
      </c>
      <c r="R4054" s="13">
        <v>5.0656971572502831</v>
      </c>
    </row>
    <row r="4055" spans="1:18" ht="13.5" hidden="1" customHeight="1" x14ac:dyDescent="0.35">
      <c r="A4055" s="11">
        <v>44577.791666666664</v>
      </c>
      <c r="B4055" s="13">
        <v>3.1436722157375123</v>
      </c>
      <c r="C4055" s="13">
        <v>3.447722311795629</v>
      </c>
      <c r="D4055" s="13">
        <v>3.4836555110913534</v>
      </c>
      <c r="E4055" s="13">
        <v>3.5276380378075762</v>
      </c>
      <c r="F4055" s="13">
        <v>3.5789245251702777</v>
      </c>
      <c r="G4055" s="13"/>
      <c r="H4055" s="13">
        <v>2.6864108025393283</v>
      </c>
      <c r="I4055" s="13">
        <v>3.2247012043900294</v>
      </c>
      <c r="J4055" s="13">
        <v>3.252729841057469</v>
      </c>
      <c r="K4055" s="13">
        <v>3.2909986020398159</v>
      </c>
      <c r="L4055" s="13">
        <v>2.6864108025393283</v>
      </c>
      <c r="M4055" s="13"/>
      <c r="N4055" s="13">
        <v>3.9248271299510757</v>
      </c>
      <c r="O4055" s="13">
        <v>4.4113210744948166</v>
      </c>
      <c r="P4055" s="13">
        <v>4.436497382795408</v>
      </c>
      <c r="Q4055" s="13">
        <v>4.4699504440625875</v>
      </c>
      <c r="R4055" s="13">
        <v>4.7257150075976817</v>
      </c>
    </row>
    <row r="4056" spans="1:18" ht="13.5" hidden="1" customHeight="1" x14ac:dyDescent="0.35">
      <c r="A4056" s="11">
        <v>44577.833333333336</v>
      </c>
      <c r="B4056" s="13">
        <v>2.8769363913719048</v>
      </c>
      <c r="C4056" s="13">
        <v>3.1709093675291693</v>
      </c>
      <c r="D4056" s="13">
        <v>3.2118249089622006</v>
      </c>
      <c r="E4056" s="13">
        <v>3.2619058627725437</v>
      </c>
      <c r="F4056" s="13">
        <v>3.3203035128502236</v>
      </c>
      <c r="G4056" s="13"/>
      <c r="H4056" s="13">
        <v>2.3439906523288014</v>
      </c>
      <c r="I4056" s="13">
        <v>2.8272659595077108</v>
      </c>
      <c r="J4056" s="13">
        <v>2.8591809258161649</v>
      </c>
      <c r="K4056" s="13">
        <v>2.9027558678266945</v>
      </c>
      <c r="L4056" s="13">
        <v>2.3439906523288014</v>
      </c>
      <c r="M4056" s="13"/>
      <c r="N4056" s="13">
        <v>3.4104080401031194</v>
      </c>
      <c r="O4056" s="13">
        <v>3.8465800520632314</v>
      </c>
      <c r="P4056" s="13">
        <v>3.8752471984791694</v>
      </c>
      <c r="Q4056" s="13">
        <v>3.9133387166619635</v>
      </c>
      <c r="R4056" s="13">
        <v>4.1463707553747549</v>
      </c>
    </row>
    <row r="4057" spans="1:18" ht="13.5" hidden="1" customHeight="1" x14ac:dyDescent="0.35">
      <c r="A4057" s="11">
        <v>44577.875</v>
      </c>
      <c r="B4057" s="13">
        <v>2.7611566869754305</v>
      </c>
      <c r="C4057" s="13">
        <v>3.0561938155480766</v>
      </c>
      <c r="D4057" s="13">
        <v>3.1020501624995638</v>
      </c>
      <c r="E4057" s="13">
        <v>3.1581787022464307</v>
      </c>
      <c r="F4057" s="13">
        <v>3.223628230941944</v>
      </c>
      <c r="G4057" s="13"/>
      <c r="H4057" s="13">
        <v>2.211597086102032</v>
      </c>
      <c r="I4057" s="13">
        <v>2.6778876919591053</v>
      </c>
      <c r="J4057" s="13">
        <v>2.7136565884890675</v>
      </c>
      <c r="K4057" s="13">
        <v>2.7624934751399826</v>
      </c>
      <c r="L4057" s="13">
        <v>2.211597086102032</v>
      </c>
      <c r="M4057" s="13"/>
      <c r="N4057" s="13">
        <v>3.1246196568542546</v>
      </c>
      <c r="O4057" s="13">
        <v>3.5358485382608058</v>
      </c>
      <c r="P4057" s="13">
        <v>3.5679774204927557</v>
      </c>
      <c r="Q4057" s="13">
        <v>3.6106687258628209</v>
      </c>
      <c r="R4057" s="13">
        <v>3.8334905761275317</v>
      </c>
    </row>
    <row r="4058" spans="1:18" ht="13.5" hidden="1" customHeight="1" x14ac:dyDescent="0.35">
      <c r="A4058" s="11">
        <v>44577.916666666664</v>
      </c>
      <c r="B4058" s="13">
        <v>2.667358243656071</v>
      </c>
      <c r="C4058" s="13">
        <v>2.9570511201239995</v>
      </c>
      <c r="D4058" s="13">
        <v>3.0037396716899565</v>
      </c>
      <c r="E4058" s="13">
        <v>3.0608868366192921</v>
      </c>
      <c r="F4058" s="13">
        <v>3.1275241485425642</v>
      </c>
      <c r="G4058" s="13"/>
      <c r="H4058" s="13">
        <v>1.9626313128605029</v>
      </c>
      <c r="I4058" s="13">
        <v>2.384953984722114</v>
      </c>
      <c r="J4058" s="13">
        <v>2.4213720180177725</v>
      </c>
      <c r="K4058" s="13">
        <v>2.4710952003535622</v>
      </c>
      <c r="L4058" s="13">
        <v>1.9626313128605029</v>
      </c>
      <c r="M4058" s="13"/>
      <c r="N4058" s="13">
        <v>2.8959889502551626</v>
      </c>
      <c r="O4058" s="13">
        <v>3.2829356034733084</v>
      </c>
      <c r="P4058" s="13">
        <v>3.31564756320333</v>
      </c>
      <c r="Q4058" s="13">
        <v>3.3591136337627003</v>
      </c>
      <c r="R4058" s="13">
        <v>3.5702933880845471</v>
      </c>
    </row>
    <row r="4059" spans="1:18" ht="13.5" hidden="1" customHeight="1" x14ac:dyDescent="0.35">
      <c r="A4059" s="11">
        <v>44577.958333333336</v>
      </c>
      <c r="B4059" s="13">
        <v>2.324412183757433</v>
      </c>
      <c r="C4059" s="13">
        <v>2.5826552322531198</v>
      </c>
      <c r="D4059" s="13">
        <v>2.6263021014059715</v>
      </c>
      <c r="E4059" s="13">
        <v>2.6797262224477958</v>
      </c>
      <c r="F4059" s="13">
        <v>2.7420222230016784</v>
      </c>
      <c r="G4059" s="13"/>
      <c r="H4059" s="13">
        <v>1.5523589539466076</v>
      </c>
      <c r="I4059" s="13">
        <v>1.8959513895678812</v>
      </c>
      <c r="J4059" s="13">
        <v>1.9299968478386151</v>
      </c>
      <c r="K4059" s="13">
        <v>1.976480646553332</v>
      </c>
      <c r="L4059" s="13">
        <v>1.5523589539466076</v>
      </c>
      <c r="M4059" s="13"/>
      <c r="N4059" s="13">
        <v>2.0576763593918259</v>
      </c>
      <c r="O4059" s="13">
        <v>2.3471376842082661</v>
      </c>
      <c r="P4059" s="13">
        <v>2.3777185135161232</v>
      </c>
      <c r="Q4059" s="13">
        <v>2.418352841004594</v>
      </c>
      <c r="R4059" s="13">
        <v>2.5800615416904682</v>
      </c>
    </row>
    <row r="4060" spans="1:18" ht="13.5" hidden="1" customHeight="1" x14ac:dyDescent="0.35">
      <c r="A4060" s="11">
        <v>44578</v>
      </c>
      <c r="B4060" s="13">
        <v>2.0030374710367935</v>
      </c>
      <c r="C4060" s="13">
        <v>2.2289442063409535</v>
      </c>
      <c r="D4060" s="13">
        <v>2.2682772716860917</v>
      </c>
      <c r="E4060" s="13">
        <v>2.3164212619591567</v>
      </c>
      <c r="F4060" s="13">
        <v>2.3725602865463649</v>
      </c>
      <c r="G4060" s="13"/>
      <c r="H4060" s="13">
        <v>1.3294269206756124</v>
      </c>
      <c r="I4060" s="13">
        <v>1.6264554054910958</v>
      </c>
      <c r="J4060" s="13">
        <v>1.65713600780826</v>
      </c>
      <c r="K4060" s="13">
        <v>1.6990256170247493</v>
      </c>
      <c r="L4060" s="13">
        <v>1.3294269206756124</v>
      </c>
      <c r="M4060" s="13"/>
      <c r="N4060" s="13">
        <v>1.7528354172597038</v>
      </c>
      <c r="O4060" s="13">
        <v>2.0023987352543458</v>
      </c>
      <c r="P4060" s="13">
        <v>2.0299571324732186</v>
      </c>
      <c r="Q4060" s="13">
        <v>2.0665753983278115</v>
      </c>
      <c r="R4060" s="13">
        <v>2.2067234924093415</v>
      </c>
    </row>
    <row r="4061" spans="1:18" ht="13.5" hidden="1" customHeight="1" x14ac:dyDescent="0.35">
      <c r="A4061" s="11">
        <v>44578.041666666664</v>
      </c>
      <c r="B4061" s="13">
        <v>1.839886127447375</v>
      </c>
      <c r="C4061" s="13">
        <v>2.0442170534250255</v>
      </c>
      <c r="D4061" s="13">
        <v>2.0787242585946442</v>
      </c>
      <c r="E4061" s="13">
        <v>2.1209613569610983</v>
      </c>
      <c r="F4061" s="13">
        <v>2.1702125613219736</v>
      </c>
      <c r="G4061" s="13"/>
      <c r="H4061" s="13">
        <v>1.200311209645232</v>
      </c>
      <c r="I4061" s="13">
        <v>1.4670617213611117</v>
      </c>
      <c r="J4061" s="13">
        <v>1.493978053195308</v>
      </c>
      <c r="K4061" s="13">
        <v>1.5307281342536918</v>
      </c>
      <c r="L4061" s="13">
        <v>1.200311209645232</v>
      </c>
      <c r="M4061" s="13"/>
      <c r="N4061" s="13">
        <v>1.6956777406099306</v>
      </c>
      <c r="O4061" s="13">
        <v>1.9321889928643461</v>
      </c>
      <c r="P4061" s="13">
        <v>1.9563661898011475</v>
      </c>
      <c r="Q4061" s="13">
        <v>1.9884916801923069</v>
      </c>
      <c r="R4061" s="13">
        <v>2.1201250620519319</v>
      </c>
    </row>
    <row r="4062" spans="1:18" ht="13.5" hidden="1" customHeight="1" x14ac:dyDescent="0.35">
      <c r="A4062" s="11">
        <v>44578.083333333336</v>
      </c>
      <c r="B4062" s="13">
        <v>1.7718879761429616</v>
      </c>
      <c r="C4062" s="13">
        <v>1.9615901532414597</v>
      </c>
      <c r="D4062" s="13">
        <v>1.9912066478230019</v>
      </c>
      <c r="E4062" s="13">
        <v>2.0274574768530944</v>
      </c>
      <c r="F4062" s="13">
        <v>2.0697283017407777</v>
      </c>
      <c r="G4062" s="13"/>
      <c r="H4062" s="13">
        <v>1.085995856345686</v>
      </c>
      <c r="I4062" s="13">
        <v>1.3250603056827979</v>
      </c>
      <c r="J4062" s="13">
        <v>1.3481617823745216</v>
      </c>
      <c r="K4062" s="13">
        <v>1.3797032697591665</v>
      </c>
      <c r="L4062" s="13">
        <v>1.085995856345686</v>
      </c>
      <c r="M4062" s="13"/>
      <c r="N4062" s="13">
        <v>1.5623098284271273</v>
      </c>
      <c r="O4062" s="13">
        <v>1.7772002712070134</v>
      </c>
      <c r="P4062" s="13">
        <v>1.7979508309395675</v>
      </c>
      <c r="Q4062" s="13">
        <v>1.8255231714818509</v>
      </c>
      <c r="R4062" s="13">
        <v>1.9443801178112854</v>
      </c>
    </row>
    <row r="4063" spans="1:18" ht="13.5" hidden="1" customHeight="1" x14ac:dyDescent="0.35">
      <c r="A4063" s="11">
        <v>44578.125</v>
      </c>
      <c r="B4063" s="13">
        <v>1.7147302994931886</v>
      </c>
      <c r="C4063" s="13">
        <v>1.8881059772682574</v>
      </c>
      <c r="D4063" s="13">
        <v>1.9115527450993739</v>
      </c>
      <c r="E4063" s="13">
        <v>1.9402517786603477</v>
      </c>
      <c r="F4063" s="13">
        <v>1.9737167187612934</v>
      </c>
      <c r="G4063" s="13"/>
      <c r="H4063" s="13">
        <v>1.0546764828995101</v>
      </c>
      <c r="I4063" s="13">
        <v>1.2792879400633055</v>
      </c>
      <c r="J4063" s="13">
        <v>1.2975769026228505</v>
      </c>
      <c r="K4063" s="13">
        <v>1.3225476475474292</v>
      </c>
      <c r="L4063" s="13">
        <v>1.0546764828995101</v>
      </c>
      <c r="M4063" s="13"/>
      <c r="N4063" s="13">
        <v>1.4670470340108388</v>
      </c>
      <c r="O4063" s="13">
        <v>1.6627822071227571</v>
      </c>
      <c r="P4063" s="13">
        <v>1.6792099972204459</v>
      </c>
      <c r="Q4063" s="13">
        <v>1.7010384504654934</v>
      </c>
      <c r="R4063" s="13">
        <v>1.8077898122413032</v>
      </c>
    </row>
    <row r="4064" spans="1:18" ht="13.5" hidden="1" customHeight="1" x14ac:dyDescent="0.35">
      <c r="A4064" s="11">
        <v>44578.166666666664</v>
      </c>
      <c r="B4064" s="13">
        <v>1.7337828583764461</v>
      </c>
      <c r="C4064" s="13">
        <v>1.896754102819129</v>
      </c>
      <c r="D4064" s="13">
        <v>1.9141620988438106</v>
      </c>
      <c r="E4064" s="13">
        <v>1.9354696268468223</v>
      </c>
      <c r="F4064" s="13">
        <v>1.960315590624838</v>
      </c>
      <c r="G4064" s="13"/>
      <c r="H4064" s="13">
        <v>1.0478907385791707</v>
      </c>
      <c r="I4064" s="13">
        <v>1.2626847214693759</v>
      </c>
      <c r="J4064" s="13">
        <v>1.2762633174543454</v>
      </c>
      <c r="K4064" s="13">
        <v>1.2948027865833702</v>
      </c>
      <c r="L4064" s="13">
        <v>1.0478907385791707</v>
      </c>
      <c r="M4064" s="13"/>
      <c r="N4064" s="13">
        <v>1.3717842395945505</v>
      </c>
      <c r="O4064" s="13">
        <v>1.5485457638538276</v>
      </c>
      <c r="P4064" s="13">
        <v>1.5607425368493508</v>
      </c>
      <c r="Q4064" s="13">
        <v>1.5769490191266413</v>
      </c>
      <c r="R4064" s="13">
        <v>1.6717405867906117</v>
      </c>
    </row>
    <row r="4065" spans="1:18" ht="13.5" hidden="1" customHeight="1" x14ac:dyDescent="0.35">
      <c r="A4065" s="11">
        <v>44578.208333333336</v>
      </c>
      <c r="B4065" s="13">
        <v>1.7528354172597038</v>
      </c>
      <c r="C4065" s="13">
        <v>1.9071453874898248</v>
      </c>
      <c r="D4065" s="13">
        <v>1.9194051168531836</v>
      </c>
      <c r="E4065" s="13">
        <v>1.9344111248019875</v>
      </c>
      <c r="F4065" s="13">
        <v>1.9519091062616807</v>
      </c>
      <c r="G4065" s="13"/>
      <c r="H4065" s="13">
        <v>1.1198171573340929</v>
      </c>
      <c r="I4065" s="13">
        <v>1.3403347977029469</v>
      </c>
      <c r="J4065" s="13">
        <v>1.3498976394955398</v>
      </c>
      <c r="K4065" s="13">
        <v>1.3629542184228292</v>
      </c>
      <c r="L4065" s="13">
        <v>1.1198171573340929</v>
      </c>
      <c r="M4065" s="13"/>
      <c r="N4065" s="13">
        <v>1.3717842395945505</v>
      </c>
      <c r="O4065" s="13">
        <v>1.5414056562713776</v>
      </c>
      <c r="P4065" s="13">
        <v>1.549995337462678</v>
      </c>
      <c r="Q4065" s="13">
        <v>1.5614088905431101</v>
      </c>
      <c r="R4065" s="13">
        <v>1.6504689596617745</v>
      </c>
    </row>
    <row r="4066" spans="1:18" ht="13.5" hidden="1" customHeight="1" x14ac:dyDescent="0.35">
      <c r="A4066" s="11">
        <v>44578.25</v>
      </c>
      <c r="B4066" s="13">
        <v>1.8099930939094766</v>
      </c>
      <c r="C4066" s="13">
        <v>1.9645824614077436</v>
      </c>
      <c r="D4066" s="13">
        <v>1.9748141421252028</v>
      </c>
      <c r="E4066" s="13">
        <v>1.9873378021200714</v>
      </c>
      <c r="F4066" s="13">
        <v>2.0019412043803761</v>
      </c>
      <c r="G4066" s="13"/>
      <c r="H4066" s="13">
        <v>1.200311209645232</v>
      </c>
      <c r="I4066" s="13">
        <v>1.4325430939942081</v>
      </c>
      <c r="J4066" s="13">
        <v>1.4405240160091604</v>
      </c>
      <c r="K4066" s="13">
        <v>1.451420728561853</v>
      </c>
      <c r="L4066" s="13">
        <v>1.200311209645232</v>
      </c>
      <c r="M4066" s="13"/>
      <c r="N4066" s="13">
        <v>1.6385200639601578</v>
      </c>
      <c r="O4066" s="13">
        <v>1.8350045996814781</v>
      </c>
      <c r="P4066" s="13">
        <v>1.8421733448314992</v>
      </c>
      <c r="Q4066" s="13">
        <v>1.8516988267984809</v>
      </c>
      <c r="R4066" s="13">
        <v>1.9531644372919006</v>
      </c>
    </row>
    <row r="4067" spans="1:18" ht="13.5" hidden="1" customHeight="1" x14ac:dyDescent="0.35">
      <c r="A4067" s="11">
        <v>44578.291666666664</v>
      </c>
      <c r="B4067" s="13">
        <v>2.0767289182750837</v>
      </c>
      <c r="C4067" s="13">
        <v>2.2544832650292039</v>
      </c>
      <c r="D4067" s="13">
        <v>2.2664186289765142</v>
      </c>
      <c r="E4067" s="13">
        <v>2.2810276110312477</v>
      </c>
      <c r="F4067" s="13">
        <v>2.298062634470583</v>
      </c>
      <c r="G4067" s="13"/>
      <c r="H4067" s="13">
        <v>1.3527316807112932</v>
      </c>
      <c r="I4067" s="13">
        <v>1.6150283970359889</v>
      </c>
      <c r="J4067" s="13">
        <v>1.6243382271131737</v>
      </c>
      <c r="K4067" s="13">
        <v>1.6370493577413692</v>
      </c>
      <c r="L4067" s="13">
        <v>1.3527316807112932</v>
      </c>
      <c r="M4067" s="13"/>
      <c r="N4067" s="13">
        <v>1.3336791218280355</v>
      </c>
      <c r="O4067" s="13">
        <v>1.4986112760905563</v>
      </c>
      <c r="P4067" s="13">
        <v>1.5069736932509175</v>
      </c>
      <c r="Q4067" s="13">
        <v>1.5180852688746045</v>
      </c>
      <c r="R4067" s="13">
        <v>1.6046894630875428</v>
      </c>
    </row>
    <row r="4068" spans="1:18" ht="13.5" hidden="1" customHeight="1" x14ac:dyDescent="0.35">
      <c r="A4068" s="11">
        <v>44578.333333333336</v>
      </c>
      <c r="B4068" s="13">
        <v>2.1719917126913719</v>
      </c>
      <c r="C4068" s="13">
        <v>2.3659174196393002</v>
      </c>
      <c r="D4068" s="13">
        <v>2.3824960692750681</v>
      </c>
      <c r="E4068" s="13">
        <v>2.4027884705868217</v>
      </c>
      <c r="F4068" s="13">
        <v>2.4264507306054179</v>
      </c>
      <c r="G4068" s="13"/>
      <c r="H4068" s="13">
        <v>1.3336791218280355</v>
      </c>
      <c r="I4068" s="13">
        <v>1.5991230823631186</v>
      </c>
      <c r="J4068" s="13">
        <v>1.6120547710572843</v>
      </c>
      <c r="K4068" s="13">
        <v>1.6297109885039942</v>
      </c>
      <c r="L4068" s="13">
        <v>1.3336791218280355</v>
      </c>
      <c r="M4068" s="13"/>
      <c r="N4068" s="13">
        <v>1.200311209645232</v>
      </c>
      <c r="O4068" s="13">
        <v>1.3568452104421957</v>
      </c>
      <c r="P4068" s="13">
        <v>1.3684609085324919</v>
      </c>
      <c r="Q4068" s="13">
        <v>1.3838952865690295</v>
      </c>
      <c r="R4068" s="13">
        <v>1.468337119732501</v>
      </c>
    </row>
    <row r="4069" spans="1:18" ht="13.5" hidden="1" customHeight="1" x14ac:dyDescent="0.35">
      <c r="A4069" s="11">
        <v>44578.375</v>
      </c>
      <c r="B4069" s="13">
        <v>2.1910442715746297</v>
      </c>
      <c r="C4069" s="13">
        <v>2.3997342677906461</v>
      </c>
      <c r="D4069" s="13">
        <v>2.4231317652811679</v>
      </c>
      <c r="E4069" s="13">
        <v>2.451770491546549</v>
      </c>
      <c r="F4069" s="13">
        <v>2.4851651094176406</v>
      </c>
      <c r="G4069" s="13"/>
      <c r="H4069" s="13">
        <v>1.3336791218280355</v>
      </c>
      <c r="I4069" s="13">
        <v>1.6088191558149501</v>
      </c>
      <c r="J4069" s="13">
        <v>1.6270696864925009</v>
      </c>
      <c r="K4069" s="13">
        <v>1.6519879586363451</v>
      </c>
      <c r="L4069" s="13">
        <v>1.3336791218280355</v>
      </c>
      <c r="M4069" s="13"/>
      <c r="N4069" s="13">
        <v>1.1241009741122014</v>
      </c>
      <c r="O4069" s="13">
        <v>1.2816132009468393</v>
      </c>
      <c r="P4069" s="13">
        <v>1.2980064701749925</v>
      </c>
      <c r="Q4069" s="13">
        <v>1.3197890537575865</v>
      </c>
      <c r="R4069" s="13">
        <v>1.4076326956714011</v>
      </c>
    </row>
    <row r="4070" spans="1:18" ht="13.5" hidden="1" customHeight="1" x14ac:dyDescent="0.35">
      <c r="A4070" s="11">
        <v>44578.416666666664</v>
      </c>
      <c r="B4070" s="13">
        <v>2.3053596248741757</v>
      </c>
      <c r="C4070" s="13">
        <v>2.5367928434984437</v>
      </c>
      <c r="D4070" s="13">
        <v>2.5674673153236682</v>
      </c>
      <c r="E4070" s="13">
        <v>2.6050131170613797</v>
      </c>
      <c r="F4070" s="13">
        <v>2.6487939643684855</v>
      </c>
      <c r="G4070" s="13"/>
      <c r="H4070" s="13">
        <v>1.200311209645232</v>
      </c>
      <c r="I4070" s="13">
        <v>1.4616117590184825</v>
      </c>
      <c r="J4070" s="13">
        <v>1.4855384797838425</v>
      </c>
      <c r="K4070" s="13">
        <v>1.5182067100986123</v>
      </c>
      <c r="L4070" s="13">
        <v>1.200311209645232</v>
      </c>
      <c r="M4070" s="13"/>
      <c r="N4070" s="13">
        <v>0.80020747309682139</v>
      </c>
      <c r="O4070" s="13">
        <v>0.93177718977174129</v>
      </c>
      <c r="P4070" s="13">
        <v>0.95326901278683074</v>
      </c>
      <c r="Q4070" s="13">
        <v>0.98182630814098326</v>
      </c>
      <c r="R4070" s="13">
        <v>1.0599658249775559</v>
      </c>
    </row>
    <row r="4071" spans="1:18" ht="13.5" hidden="1" customHeight="1" x14ac:dyDescent="0.35">
      <c r="A4071" s="11">
        <v>44578.458333333336</v>
      </c>
      <c r="B4071" s="13">
        <v>2.4196749781737217</v>
      </c>
      <c r="C4071" s="13">
        <v>2.6705477202218475</v>
      </c>
      <c r="D4071" s="13">
        <v>2.7068114484276022</v>
      </c>
      <c r="E4071" s="13">
        <v>2.7511985452044043</v>
      </c>
      <c r="F4071" s="13">
        <v>2.8029567875763877</v>
      </c>
      <c r="G4071" s="13"/>
      <c r="H4071" s="13">
        <v>1.2384163274117472</v>
      </c>
      <c r="I4071" s="13">
        <v>1.5145750994475806</v>
      </c>
      <c r="J4071" s="13">
        <v>1.5428615554828722</v>
      </c>
      <c r="K4071" s="13">
        <v>1.5814823288688908</v>
      </c>
      <c r="L4071" s="13">
        <v>1.2384163274117472</v>
      </c>
      <c r="M4071" s="13"/>
      <c r="N4071" s="13">
        <v>0.87641770862985191</v>
      </c>
      <c r="O4071" s="13">
        <v>1.0242179425126199</v>
      </c>
      <c r="P4071" s="13">
        <v>1.0496258332468456</v>
      </c>
      <c r="Q4071" s="13">
        <v>1.0833866100554899</v>
      </c>
      <c r="R4071" s="13">
        <v>1.1719380997604567</v>
      </c>
    </row>
    <row r="4072" spans="1:18" ht="13.5" hidden="1" customHeight="1" x14ac:dyDescent="0.35">
      <c r="A4072" s="11">
        <v>44578.5</v>
      </c>
      <c r="B4072" s="13">
        <v>2.7376351960803778</v>
      </c>
      <c r="C4072" s="13">
        <v>3.0164896838641457</v>
      </c>
      <c r="D4072" s="13">
        <v>3.0549723328044585</v>
      </c>
      <c r="E4072" s="13">
        <v>3.1020754065162865</v>
      </c>
      <c r="F4072" s="13">
        <v>3.1570006546779621</v>
      </c>
      <c r="G4072" s="13"/>
      <c r="H4072" s="13">
        <v>1.5351507162957532</v>
      </c>
      <c r="I4072" s="13">
        <v>1.8682790724067944</v>
      </c>
      <c r="J4072" s="13">
        <v>1.8982963323861191</v>
      </c>
      <c r="K4072" s="13">
        <v>1.9392802504097952</v>
      </c>
      <c r="L4072" s="13">
        <v>1.5351507162957532</v>
      </c>
      <c r="M4072" s="13"/>
      <c r="N4072" s="13">
        <v>1.409889357361066</v>
      </c>
      <c r="O4072" s="13">
        <v>1.6201186232511324</v>
      </c>
      <c r="P4072" s="13">
        <v>1.6470811830268774</v>
      </c>
      <c r="Q4072" s="13">
        <v>1.6829077288940817</v>
      </c>
      <c r="R4072" s="13">
        <v>1.8032561975842827</v>
      </c>
    </row>
    <row r="4073" spans="1:18" ht="13.5" hidden="1" customHeight="1" x14ac:dyDescent="0.35">
      <c r="A4073" s="11">
        <v>44578.541666666664</v>
      </c>
      <c r="B4073" s="13">
        <v>2.8388312736053898</v>
      </c>
      <c r="C4073" s="13">
        <v>3.1241569362567549</v>
      </c>
      <c r="D4073" s="13">
        <v>3.1621021236672466</v>
      </c>
      <c r="E4073" s="13">
        <v>3.2085473401173337</v>
      </c>
      <c r="F4073" s="13">
        <v>3.2627054839159872</v>
      </c>
      <c r="G4073" s="13"/>
      <c r="H4073" s="13">
        <v>1.8480982116759919</v>
      </c>
      <c r="I4073" s="13">
        <v>2.2372170434617882</v>
      </c>
      <c r="J4073" s="13">
        <v>2.2668150723612945</v>
      </c>
      <c r="K4073" s="13">
        <v>2.3072265952956093</v>
      </c>
      <c r="L4073" s="13">
        <v>1.8480982116759919</v>
      </c>
      <c r="M4073" s="13"/>
      <c r="N4073" s="13">
        <v>1.8290456527927346</v>
      </c>
      <c r="O4073" s="13">
        <v>2.0851629321940601</v>
      </c>
      <c r="P4073" s="13">
        <v>2.1117489238534204</v>
      </c>
      <c r="Q4073" s="13">
        <v>2.1470751042135658</v>
      </c>
      <c r="R4073" s="13">
        <v>2.2898676179638344</v>
      </c>
    </row>
    <row r="4074" spans="1:18" ht="13.5" hidden="1" customHeight="1" x14ac:dyDescent="0.35">
      <c r="A4074" s="11">
        <v>44578.583333333336</v>
      </c>
      <c r="B4074" s="13">
        <v>2.7302166288282801</v>
      </c>
      <c r="C4074" s="13">
        <v>3.0024820702042141</v>
      </c>
      <c r="D4074" s="13">
        <v>3.0378804066391019</v>
      </c>
      <c r="E4074" s="13">
        <v>3.0812082568854486</v>
      </c>
      <c r="F4074" s="13">
        <v>3.1317313488953644</v>
      </c>
      <c r="G4074" s="13"/>
      <c r="H4074" s="13">
        <v>1.7427211587036344</v>
      </c>
      <c r="I4074" s="13">
        <v>2.1091077927527726</v>
      </c>
      <c r="J4074" s="13">
        <v>2.1367192253558058</v>
      </c>
      <c r="K4074" s="13">
        <v>2.1744183588242976</v>
      </c>
      <c r="L4074" s="13">
        <v>1.7427211587036344</v>
      </c>
      <c r="M4074" s="13"/>
      <c r="N4074" s="13">
        <v>1.7528354172597038</v>
      </c>
      <c r="O4074" s="13">
        <v>1.9969416776512445</v>
      </c>
      <c r="P4074" s="13">
        <v>2.021743238572062</v>
      </c>
      <c r="Q4074" s="13">
        <v>2.0546983536389649</v>
      </c>
      <c r="R4074" s="13">
        <v>2.190465965024309</v>
      </c>
    </row>
    <row r="4075" spans="1:18" ht="13.5" hidden="1" customHeight="1" x14ac:dyDescent="0.35">
      <c r="A4075" s="11">
        <v>44578.625</v>
      </c>
      <c r="B4075" s="13">
        <v>2.7435684791891011</v>
      </c>
      <c r="C4075" s="13">
        <v>3.0114188897553587</v>
      </c>
      <c r="D4075" s="13">
        <v>3.0440546890977145</v>
      </c>
      <c r="E4075" s="13">
        <v>3.084001171587829</v>
      </c>
      <c r="F4075" s="13">
        <v>3.1305813688246102</v>
      </c>
      <c r="G4075" s="13"/>
      <c r="H4075" s="13">
        <v>1.7337828583764461</v>
      </c>
      <c r="I4075" s="13">
        <v>2.0946202885581751</v>
      </c>
      <c r="J4075" s="13">
        <v>2.1200768852444378</v>
      </c>
      <c r="K4075" s="13">
        <v>2.1548339241104166</v>
      </c>
      <c r="L4075" s="13">
        <v>1.7337828583764461</v>
      </c>
      <c r="M4075" s="13"/>
      <c r="N4075" s="13">
        <v>1.9052558883257651</v>
      </c>
      <c r="O4075" s="13">
        <v>2.1624884045919517</v>
      </c>
      <c r="P4075" s="13">
        <v>2.185354416023813</v>
      </c>
      <c r="Q4075" s="13">
        <v>2.2157376665080846</v>
      </c>
      <c r="R4075" s="13">
        <v>2.3568088335237389</v>
      </c>
    </row>
    <row r="4076" spans="1:18" ht="13.5" hidden="1" customHeight="1" x14ac:dyDescent="0.35">
      <c r="A4076" s="11">
        <v>44578.666666666664</v>
      </c>
      <c r="B4076" s="13">
        <v>2.7076955020636722</v>
      </c>
      <c r="C4076" s="13">
        <v>2.9692906280338196</v>
      </c>
      <c r="D4076" s="13">
        <v>3.0000932841607288</v>
      </c>
      <c r="E4076" s="13">
        <v>3.037795984520995</v>
      </c>
      <c r="F4076" s="13">
        <v>3.0817597858287833</v>
      </c>
      <c r="G4076" s="13"/>
      <c r="H4076" s="13">
        <v>1.685514931942264</v>
      </c>
      <c r="I4076" s="13">
        <v>2.0349920713041794</v>
      </c>
      <c r="J4076" s="13">
        <v>2.0590187784689924</v>
      </c>
      <c r="K4076" s="13">
        <v>2.0918235247216419</v>
      </c>
      <c r="L4076" s="13">
        <v>1.685514931942264</v>
      </c>
      <c r="M4076" s="13"/>
      <c r="N4076" s="13">
        <v>2.1338865949248564</v>
      </c>
      <c r="O4076" s="13">
        <v>2.4140131421929865</v>
      </c>
      <c r="P4076" s="13">
        <v>2.4355947765124344</v>
      </c>
      <c r="Q4076" s="13">
        <v>2.4642714087856983</v>
      </c>
      <c r="R4076" s="13">
        <v>2.6158703397733154</v>
      </c>
    </row>
    <row r="4077" spans="1:18" ht="13.5" hidden="1" customHeight="1" x14ac:dyDescent="0.35">
      <c r="A4077" s="11">
        <v>44578.708333333336</v>
      </c>
      <c r="B4077" s="13">
        <v>2.6483056847728137</v>
      </c>
      <c r="C4077" s="13">
        <v>2.9046258155194042</v>
      </c>
      <c r="D4077" s="13">
        <v>2.9349892578539096</v>
      </c>
      <c r="E4077" s="13">
        <v>2.9721543569780717</v>
      </c>
      <c r="F4077" s="13">
        <v>3.0154912802717906</v>
      </c>
      <c r="G4077" s="13"/>
      <c r="H4077" s="13">
        <v>1.8099930939094766</v>
      </c>
      <c r="I4077" s="13">
        <v>2.1814204800081267</v>
      </c>
      <c r="J4077" s="13">
        <v>2.2051045913549241</v>
      </c>
      <c r="K4077" s="13">
        <v>2.2374415760953483</v>
      </c>
      <c r="L4077" s="13">
        <v>1.8099930939094766</v>
      </c>
      <c r="M4077" s="13"/>
      <c r="N4077" s="13">
        <v>2.5149377725900095</v>
      </c>
      <c r="O4077" s="13">
        <v>2.8368491912126483</v>
      </c>
      <c r="P4077" s="13">
        <v>2.8581230939060744</v>
      </c>
      <c r="Q4077" s="13">
        <v>2.886390827272626</v>
      </c>
      <c r="R4077" s="13">
        <v>3.0584484181606784</v>
      </c>
    </row>
    <row r="4078" spans="1:18" ht="13.5" hidden="1" customHeight="1" x14ac:dyDescent="0.35">
      <c r="A4078" s="11">
        <v>44578.75</v>
      </c>
      <c r="B4078" s="13">
        <v>2.5720954492397827</v>
      </c>
      <c r="C4078" s="13">
        <v>2.826294092512132</v>
      </c>
      <c r="D4078" s="13">
        <v>2.8584681322745022</v>
      </c>
      <c r="E4078" s="13">
        <v>2.8978494173020684</v>
      </c>
      <c r="F4078" s="13">
        <v>2.9437705575295183</v>
      </c>
      <c r="G4078" s="13"/>
      <c r="H4078" s="13">
        <v>1.9433610060922801</v>
      </c>
      <c r="I4078" s="13">
        <v>2.3415499664574972</v>
      </c>
      <c r="J4078" s="13">
        <v>2.3666463811463649</v>
      </c>
      <c r="K4078" s="13">
        <v>2.4009116472967458</v>
      </c>
      <c r="L4078" s="13">
        <v>1.9433610060922801</v>
      </c>
      <c r="M4078" s="13"/>
      <c r="N4078" s="13">
        <v>2.3434647426406907</v>
      </c>
      <c r="O4078" s="13">
        <v>2.648809963855673</v>
      </c>
      <c r="P4078" s="13">
        <v>2.6713524471360106</v>
      </c>
      <c r="Q4078" s="13">
        <v>2.7013058090542001</v>
      </c>
      <c r="R4078" s="13">
        <v>2.8659526806756053</v>
      </c>
    </row>
    <row r="4079" spans="1:18" ht="13.5" hidden="1" customHeight="1" x14ac:dyDescent="0.35">
      <c r="A4079" s="11">
        <v>44578.791666666664</v>
      </c>
      <c r="B4079" s="13">
        <v>2.4958852137067522</v>
      </c>
      <c r="C4079" s="13">
        <v>2.7517766695382404</v>
      </c>
      <c r="D4079" s="13">
        <v>2.7877098688339648</v>
      </c>
      <c r="E4079" s="13">
        <v>2.8316923955501876</v>
      </c>
      <c r="F4079" s="13">
        <v>2.8829788829128891</v>
      </c>
      <c r="G4079" s="13"/>
      <c r="H4079" s="13">
        <v>2.0576763593918259</v>
      </c>
      <c r="I4079" s="13">
        <v>2.4819423709986244</v>
      </c>
      <c r="J4079" s="13">
        <v>2.509971007666064</v>
      </c>
      <c r="K4079" s="13">
        <v>2.5482397686484108</v>
      </c>
      <c r="L4079" s="13">
        <v>2.0576763593918259</v>
      </c>
      <c r="M4079" s="13"/>
      <c r="N4079" s="13">
        <v>2.7435684791891011</v>
      </c>
      <c r="O4079" s="13">
        <v>3.098640977348802</v>
      </c>
      <c r="P4079" s="13">
        <v>3.1238172856493929</v>
      </c>
      <c r="Q4079" s="13">
        <v>3.1572703469165733</v>
      </c>
      <c r="R4079" s="13">
        <v>3.3480972545913179</v>
      </c>
    </row>
    <row r="4080" spans="1:18" ht="13.5" hidden="1" customHeight="1" x14ac:dyDescent="0.35">
      <c r="A4080" s="11">
        <v>44578.833333333336</v>
      </c>
      <c r="B4080" s="13">
        <v>2.553042890356525</v>
      </c>
      <c r="C4080" s="13">
        <v>2.8229365464004754</v>
      </c>
      <c r="D4080" s="13">
        <v>2.8638520878335068</v>
      </c>
      <c r="E4080" s="13">
        <v>2.9139330416438498</v>
      </c>
      <c r="F4080" s="13">
        <v>2.9723306917215297</v>
      </c>
      <c r="G4080" s="13"/>
      <c r="H4080" s="13">
        <v>1.9433610060922801</v>
      </c>
      <c r="I4080" s="13">
        <v>2.353979961096393</v>
      </c>
      <c r="J4080" s="13">
        <v>2.3858949274048471</v>
      </c>
      <c r="K4080" s="13">
        <v>2.4294698694153767</v>
      </c>
      <c r="L4080" s="13">
        <v>1.9433610060922801</v>
      </c>
      <c r="M4080" s="13"/>
      <c r="N4080" s="13">
        <v>2.9340940680216776</v>
      </c>
      <c r="O4080" s="13">
        <v>3.3172735612785473</v>
      </c>
      <c r="P4080" s="13">
        <v>3.3459407076944854</v>
      </c>
      <c r="Q4080" s="13">
        <v>3.3840322258772795</v>
      </c>
      <c r="R4080" s="13">
        <v>3.5908797259367047</v>
      </c>
    </row>
    <row r="4081" spans="1:18" ht="13.5" hidden="1" customHeight="1" x14ac:dyDescent="0.35">
      <c r="A4081" s="11">
        <v>44578.875</v>
      </c>
      <c r="B4081" s="13">
        <v>2.4577800959402367</v>
      </c>
      <c r="C4081" s="13">
        <v>2.7302631997253468</v>
      </c>
      <c r="D4081" s="13">
        <v>2.776119546676834</v>
      </c>
      <c r="E4081" s="13">
        <v>2.832248086423701</v>
      </c>
      <c r="F4081" s="13">
        <v>2.8976976151192142</v>
      </c>
      <c r="G4081" s="13"/>
      <c r="H4081" s="13">
        <v>1.9433610060922801</v>
      </c>
      <c r="I4081" s="13">
        <v>2.3610055487379711</v>
      </c>
      <c r="J4081" s="13">
        <v>2.3967744452679334</v>
      </c>
      <c r="K4081" s="13">
        <v>2.4456113319188484</v>
      </c>
      <c r="L4081" s="13">
        <v>1.9433610060922801</v>
      </c>
      <c r="M4081" s="13"/>
      <c r="N4081" s="13">
        <v>2.5149377725900095</v>
      </c>
      <c r="O4081" s="13">
        <v>2.8583362300564108</v>
      </c>
      <c r="P4081" s="13">
        <v>2.8904651122883607</v>
      </c>
      <c r="Q4081" s="13">
        <v>2.9331564176584259</v>
      </c>
      <c r="R4081" s="13">
        <v>3.122462058446827</v>
      </c>
    </row>
    <row r="4082" spans="1:18" ht="13.5" hidden="1" customHeight="1" x14ac:dyDescent="0.35">
      <c r="A4082" s="11">
        <v>44578.916666666664</v>
      </c>
      <c r="B4082" s="13">
        <v>2.3053596248741757</v>
      </c>
      <c r="C4082" s="13">
        <v>2.5681403200389878</v>
      </c>
      <c r="D4082" s="13">
        <v>2.6148288716049448</v>
      </c>
      <c r="E4082" s="13">
        <v>2.6719760365342804</v>
      </c>
      <c r="F4082" s="13">
        <v>2.7386133484575526</v>
      </c>
      <c r="G4082" s="13"/>
      <c r="H4082" s="13">
        <v>1.679455185568697</v>
      </c>
      <c r="I4082" s="13">
        <v>2.0504223358774625</v>
      </c>
      <c r="J4082" s="13">
        <v>2.086840369173121</v>
      </c>
      <c r="K4082" s="13">
        <v>2.1365635515089108</v>
      </c>
      <c r="L4082" s="13">
        <v>1.679455185568697</v>
      </c>
      <c r="M4082" s="13"/>
      <c r="N4082" s="13">
        <v>2.2863070659909175</v>
      </c>
      <c r="O4082" s="13">
        <v>2.6054232952689134</v>
      </c>
      <c r="P4082" s="13">
        <v>2.638135254998935</v>
      </c>
      <c r="Q4082" s="13">
        <v>2.6816013255583053</v>
      </c>
      <c r="R4082" s="13">
        <v>2.8592648704038428</v>
      </c>
    </row>
    <row r="4083" spans="1:18" ht="13.5" hidden="1" customHeight="1" x14ac:dyDescent="0.35">
      <c r="A4083" s="11">
        <v>44578.958333333336</v>
      </c>
      <c r="B4083" s="13">
        <v>2.0767289182750837</v>
      </c>
      <c r="C4083" s="13">
        <v>2.3165583690370593</v>
      </c>
      <c r="D4083" s="13">
        <v>2.360205238189911</v>
      </c>
      <c r="E4083" s="13">
        <v>2.4136293592317353</v>
      </c>
      <c r="F4083" s="13">
        <v>2.4759253597856179</v>
      </c>
      <c r="G4083" s="13"/>
      <c r="H4083" s="13">
        <v>1.3665481000942727</v>
      </c>
      <c r="I4083" s="13">
        <v>1.6764427328639204</v>
      </c>
      <c r="J4083" s="13">
        <v>1.7104881911346543</v>
      </c>
      <c r="K4083" s="13">
        <v>1.7569719898493712</v>
      </c>
      <c r="L4083" s="13">
        <v>1.3665481000942727</v>
      </c>
      <c r="M4083" s="13"/>
      <c r="N4083" s="13">
        <v>1.7718879761429616</v>
      </c>
      <c r="O4083" s="13">
        <v>2.0295537897374563</v>
      </c>
      <c r="P4083" s="13">
        <v>2.0601346190453134</v>
      </c>
      <c r="Q4083" s="13">
        <v>2.1007689465337842</v>
      </c>
      <c r="R4083" s="13">
        <v>2.2467669240276389</v>
      </c>
    </row>
    <row r="4084" spans="1:18" ht="13.5" hidden="1" customHeight="1" x14ac:dyDescent="0.35">
      <c r="A4084" s="11">
        <v>44579</v>
      </c>
      <c r="B4084" s="13">
        <v>1.9243084472090224</v>
      </c>
      <c r="C4084" s="13">
        <v>2.1443622050344286</v>
      </c>
      <c r="D4084" s="13">
        <v>2.1836952703795669</v>
      </c>
      <c r="E4084" s="13">
        <v>2.2318392606526318</v>
      </c>
      <c r="F4084" s="13">
        <v>2.28797828523984</v>
      </c>
      <c r="G4084" s="13"/>
      <c r="H4084" s="13">
        <v>1.2447614144334296</v>
      </c>
      <c r="I4084" s="13">
        <v>1.5264353519846852</v>
      </c>
      <c r="J4084" s="13">
        <v>1.5571159543018493</v>
      </c>
      <c r="K4084" s="13">
        <v>1.5990055635183387</v>
      </c>
      <c r="L4084" s="13">
        <v>1.2447614144334296</v>
      </c>
      <c r="M4084" s="13"/>
      <c r="N4084" s="13">
        <v>1.6385200639601578</v>
      </c>
      <c r="O4084" s="13">
        <v>1.8753651774660216</v>
      </c>
      <c r="P4084" s="13">
        <v>1.9029235746848945</v>
      </c>
      <c r="Q4084" s="13">
        <v>1.9395418405394873</v>
      </c>
      <c r="R4084" s="13">
        <v>2.0734056453442093</v>
      </c>
    </row>
    <row r="4085" spans="1:18" ht="13.5" hidden="1" customHeight="1" x14ac:dyDescent="0.35">
      <c r="A4085" s="11">
        <v>44579.041666666664</v>
      </c>
      <c r="B4085" s="13">
        <v>1.7718879761429616</v>
      </c>
      <c r="C4085" s="13">
        <v>1.9711636933954</v>
      </c>
      <c r="D4085" s="13">
        <v>2.0056708985650182</v>
      </c>
      <c r="E4085" s="13">
        <v>2.0479079969314724</v>
      </c>
      <c r="F4085" s="13">
        <v>2.0971592012923477</v>
      </c>
      <c r="G4085" s="13"/>
      <c r="H4085" s="13">
        <v>1.107221830358309</v>
      </c>
      <c r="I4085" s="13">
        <v>1.3570900798932943</v>
      </c>
      <c r="J4085" s="13">
        <v>1.3840064117274906</v>
      </c>
      <c r="K4085" s="13">
        <v>1.4207564927858745</v>
      </c>
      <c r="L4085" s="13">
        <v>1.107221830358309</v>
      </c>
      <c r="M4085" s="13"/>
      <c r="N4085" s="13">
        <v>1.3527316807112932</v>
      </c>
      <c r="O4085" s="13">
        <v>1.5510883194993743</v>
      </c>
      <c r="P4085" s="13">
        <v>1.5752655164361757</v>
      </c>
      <c r="Q4085" s="13">
        <v>1.6073910068273352</v>
      </c>
      <c r="R4085" s="13">
        <v>1.7201715208565358</v>
      </c>
    </row>
    <row r="4086" spans="1:18" ht="13.5" hidden="1" customHeight="1" x14ac:dyDescent="0.35">
      <c r="A4086" s="11">
        <v>44579.083333333336</v>
      </c>
      <c r="B4086" s="13">
        <v>1.6956777406099306</v>
      </c>
      <c r="C4086" s="13">
        <v>1.8797141953288252</v>
      </c>
      <c r="D4086" s="13">
        <v>1.9093306899103675</v>
      </c>
      <c r="E4086" s="13">
        <v>1.9455815189404602</v>
      </c>
      <c r="F4086" s="13">
        <v>1.9878523438281432</v>
      </c>
      <c r="G4086" s="13"/>
      <c r="H4086" s="13">
        <v>1.0478907385791707</v>
      </c>
      <c r="I4086" s="13">
        <v>1.2800446188105916</v>
      </c>
      <c r="J4086" s="13">
        <v>1.3031460955023153</v>
      </c>
      <c r="K4086" s="13">
        <v>1.3346875828869602</v>
      </c>
      <c r="L4086" s="13">
        <v>1.0478907385791707</v>
      </c>
      <c r="M4086" s="13"/>
      <c r="N4086" s="13">
        <v>1.2765214451782625</v>
      </c>
      <c r="O4086" s="13">
        <v>1.4596163767362034</v>
      </c>
      <c r="P4086" s="13">
        <v>1.4803669364687575</v>
      </c>
      <c r="Q4086" s="13">
        <v>1.5079392770110409</v>
      </c>
      <c r="R4086" s="13">
        <v>1.6110855001484554</v>
      </c>
    </row>
    <row r="4087" spans="1:18" ht="13.5" hidden="1" customHeight="1" x14ac:dyDescent="0.35">
      <c r="A4087" s="11">
        <v>44579.125</v>
      </c>
      <c r="B4087" s="13">
        <v>1.6575726228434156</v>
      </c>
      <c r="C4087" s="13">
        <v>1.826699008833782</v>
      </c>
      <c r="D4087" s="13">
        <v>1.8501457766648985</v>
      </c>
      <c r="E4087" s="13">
        <v>1.8788448102258726</v>
      </c>
      <c r="F4087" s="13">
        <v>1.912309750326818</v>
      </c>
      <c r="G4087" s="13"/>
      <c r="H4087" s="13">
        <v>1.0097856208126554</v>
      </c>
      <c r="I4087" s="13">
        <v>1.226255877454093</v>
      </c>
      <c r="J4087" s="13">
        <v>1.2445448400136381</v>
      </c>
      <c r="K4087" s="13">
        <v>1.2695155849382167</v>
      </c>
      <c r="L4087" s="13">
        <v>1.0097856208126554</v>
      </c>
      <c r="M4087" s="13"/>
      <c r="N4087" s="13">
        <v>1.29557400406152</v>
      </c>
      <c r="O4087" s="13">
        <v>1.472231870440271</v>
      </c>
      <c r="P4087" s="13">
        <v>1.4886596605379598</v>
      </c>
      <c r="Q4087" s="13">
        <v>1.5104881137830073</v>
      </c>
      <c r="R4087" s="13">
        <v>1.6078130416436049</v>
      </c>
    </row>
    <row r="4088" spans="1:18" ht="13.5" hidden="1" customHeight="1" x14ac:dyDescent="0.35">
      <c r="A4088" s="11">
        <v>44579.166666666664</v>
      </c>
      <c r="B4088" s="13">
        <v>1.6956777406099306</v>
      </c>
      <c r="C4088" s="13">
        <v>1.8558161238628117</v>
      </c>
      <c r="D4088" s="13">
        <v>1.8732241198874933</v>
      </c>
      <c r="E4088" s="13">
        <v>1.894531647890505</v>
      </c>
      <c r="F4088" s="13">
        <v>1.9193776116685206</v>
      </c>
      <c r="G4088" s="13"/>
      <c r="H4088" s="13">
        <v>1.0097856208126554</v>
      </c>
      <c r="I4088" s="13">
        <v>1.2176690345971697</v>
      </c>
      <c r="J4088" s="13">
        <v>1.2312476305821392</v>
      </c>
      <c r="K4088" s="13">
        <v>1.249787099711164</v>
      </c>
      <c r="L4088" s="13">
        <v>1.0097856208126554</v>
      </c>
      <c r="M4088" s="13"/>
      <c r="N4088" s="13">
        <v>1.2765214451782625</v>
      </c>
      <c r="O4088" s="13">
        <v>1.4426844656968911</v>
      </c>
      <c r="P4088" s="13">
        <v>1.4548812386924144</v>
      </c>
      <c r="Q4088" s="13">
        <v>1.4710877209697049</v>
      </c>
      <c r="R4088" s="13">
        <v>1.5606423809030021</v>
      </c>
    </row>
    <row r="4089" spans="1:18" ht="13.5" hidden="1" customHeight="1" x14ac:dyDescent="0.35">
      <c r="A4089" s="11">
        <v>44579.208333333336</v>
      </c>
      <c r="B4089" s="13">
        <v>1.7682462848990115</v>
      </c>
      <c r="C4089" s="13">
        <v>1.9237019502849397</v>
      </c>
      <c r="D4089" s="13">
        <v>1.9359616796482986</v>
      </c>
      <c r="E4089" s="13">
        <v>1.9509676875971025</v>
      </c>
      <c r="F4089" s="13">
        <v>1.9684656690567957</v>
      </c>
      <c r="G4089" s="13"/>
      <c r="H4089" s="13">
        <v>1.0608099992568689</v>
      </c>
      <c r="I4089" s="13">
        <v>1.2706263725119018</v>
      </c>
      <c r="J4089" s="13">
        <v>1.2801892143044946</v>
      </c>
      <c r="K4089" s="13">
        <v>1.293245793231784</v>
      </c>
      <c r="L4089" s="13">
        <v>1.0608099992568689</v>
      </c>
      <c r="M4089" s="13"/>
      <c r="N4089" s="13">
        <v>1.409889357361066</v>
      </c>
      <c r="O4089" s="13">
        <v>1.5837501755341523</v>
      </c>
      <c r="P4089" s="13">
        <v>1.5923398567254528</v>
      </c>
      <c r="Q4089" s="13">
        <v>1.603753409805885</v>
      </c>
      <c r="R4089" s="13">
        <v>1.6949082420168189</v>
      </c>
    </row>
    <row r="4090" spans="1:18" ht="13.5" hidden="1" customHeight="1" x14ac:dyDescent="0.35">
      <c r="A4090" s="11">
        <v>44579.25</v>
      </c>
      <c r="B4090" s="13">
        <v>1.8099930939094766</v>
      </c>
      <c r="C4090" s="13">
        <v>1.9645824614077436</v>
      </c>
      <c r="D4090" s="13">
        <v>1.9748141421252028</v>
      </c>
      <c r="E4090" s="13">
        <v>1.9873378021200714</v>
      </c>
      <c r="F4090" s="13">
        <v>2.0019412043803761</v>
      </c>
      <c r="G4090" s="13"/>
      <c r="H4090" s="13">
        <v>1.1812586507619742</v>
      </c>
      <c r="I4090" s="13">
        <v>1.4100352505581051</v>
      </c>
      <c r="J4090" s="13">
        <v>1.4180161725730573</v>
      </c>
      <c r="K4090" s="13">
        <v>1.42891288512575</v>
      </c>
      <c r="L4090" s="13">
        <v>1.1812586507619742</v>
      </c>
      <c r="M4090" s="13"/>
      <c r="N4090" s="13">
        <v>1.4289419162443238</v>
      </c>
      <c r="O4090" s="13">
        <v>1.6021097437362177</v>
      </c>
      <c r="P4090" s="13">
        <v>1.6092784888862388</v>
      </c>
      <c r="Q4090" s="13">
        <v>1.6188039708532205</v>
      </c>
      <c r="R4090" s="13">
        <v>1.7087483843391589</v>
      </c>
    </row>
    <row r="4091" spans="1:18" ht="13.5" hidden="1" customHeight="1" x14ac:dyDescent="0.35">
      <c r="A4091" s="11">
        <v>44579.291666666664</v>
      </c>
      <c r="B4091" s="13">
        <v>1.9433610060922801</v>
      </c>
      <c r="C4091" s="13">
        <v>2.1112003386820946</v>
      </c>
      <c r="D4091" s="13">
        <v>2.1231357026294049</v>
      </c>
      <c r="E4091" s="13">
        <v>2.1377446846841384</v>
      </c>
      <c r="F4091" s="13">
        <v>2.1547797081234736</v>
      </c>
      <c r="G4091" s="13"/>
      <c r="H4091" s="13">
        <v>1.2193637685284895</v>
      </c>
      <c r="I4091" s="13">
        <v>1.4574734929832664</v>
      </c>
      <c r="J4091" s="13">
        <v>1.4667833230604512</v>
      </c>
      <c r="K4091" s="13">
        <v>1.4794944536886467</v>
      </c>
      <c r="L4091" s="13">
        <v>1.2193637685284895</v>
      </c>
      <c r="M4091" s="13"/>
      <c r="N4091" s="13">
        <v>1.409889357361066</v>
      </c>
      <c r="O4091" s="13">
        <v>1.5833003146161053</v>
      </c>
      <c r="P4091" s="13">
        <v>1.5916627317764664</v>
      </c>
      <c r="Q4091" s="13">
        <v>1.6027743074001535</v>
      </c>
      <c r="R4091" s="13">
        <v>1.6935680277976304</v>
      </c>
    </row>
    <row r="4092" spans="1:18" ht="13.5" hidden="1" customHeight="1" x14ac:dyDescent="0.35">
      <c r="A4092" s="11">
        <v>44579.333333333336</v>
      </c>
      <c r="B4092" s="13">
        <v>2.2100968304578874</v>
      </c>
      <c r="C4092" s="13">
        <v>2.4068553985956176</v>
      </c>
      <c r="D4092" s="13">
        <v>2.4234340482313854</v>
      </c>
      <c r="E4092" s="13">
        <v>2.443726449543139</v>
      </c>
      <c r="F4092" s="13">
        <v>2.4673887095617353</v>
      </c>
      <c r="G4092" s="13"/>
      <c r="H4092" s="13">
        <v>1.2384163274117472</v>
      </c>
      <c r="I4092" s="13">
        <v>1.4865838651826027</v>
      </c>
      <c r="J4092" s="13">
        <v>1.4995155538767684</v>
      </c>
      <c r="K4092" s="13">
        <v>1.5171717713234782</v>
      </c>
      <c r="L4092" s="13">
        <v>1.2384163274117472</v>
      </c>
      <c r="M4092" s="13"/>
      <c r="N4092" s="13">
        <v>1.3336791218280355</v>
      </c>
      <c r="O4092" s="13">
        <v>1.5050510278619071</v>
      </c>
      <c r="P4092" s="13">
        <v>1.5166667259522033</v>
      </c>
      <c r="Q4092" s="13">
        <v>1.5321011039887409</v>
      </c>
      <c r="R4092" s="13">
        <v>1.6238746079751551</v>
      </c>
    </row>
    <row r="4093" spans="1:18" ht="13.5" hidden="1" customHeight="1" x14ac:dyDescent="0.35">
      <c r="A4093" s="11">
        <v>44579.375</v>
      </c>
      <c r="B4093" s="13">
        <v>2.3872307395552967</v>
      </c>
      <c r="C4093" s="13">
        <v>2.6105058903038914</v>
      </c>
      <c r="D4093" s="13">
        <v>2.6339033877944131</v>
      </c>
      <c r="E4093" s="13">
        <v>2.6625421140597942</v>
      </c>
      <c r="F4093" s="13">
        <v>2.6959367319308858</v>
      </c>
      <c r="G4093" s="13"/>
      <c r="H4093" s="13">
        <v>1.3527316807112932</v>
      </c>
      <c r="I4093" s="13">
        <v>1.6313269992510533</v>
      </c>
      <c r="J4093" s="13">
        <v>1.6495775299286042</v>
      </c>
      <c r="K4093" s="13">
        <v>1.6744958020724483</v>
      </c>
      <c r="L4093" s="13">
        <v>1.3527316807112932</v>
      </c>
      <c r="M4093" s="13"/>
      <c r="N4093" s="13">
        <v>1.409889357361066</v>
      </c>
      <c r="O4093" s="13">
        <v>1.5991970954176489</v>
      </c>
      <c r="P4093" s="13">
        <v>1.6155903646458021</v>
      </c>
      <c r="Q4093" s="13">
        <v>1.6373729482283963</v>
      </c>
      <c r="R4093" s="13">
        <v>1.7409273133342307</v>
      </c>
    </row>
    <row r="4094" spans="1:18" ht="13.5" hidden="1" customHeight="1" x14ac:dyDescent="0.35">
      <c r="A4094" s="11">
        <v>44579.416666666664</v>
      </c>
      <c r="B4094" s="13">
        <v>2.4958852137067522</v>
      </c>
      <c r="C4094" s="13">
        <v>2.7414827382800291</v>
      </c>
      <c r="D4094" s="13">
        <v>2.7721572101052536</v>
      </c>
      <c r="E4094" s="13">
        <v>2.8097030118429651</v>
      </c>
      <c r="F4094" s="13">
        <v>2.8534838591500709</v>
      </c>
      <c r="G4094" s="13"/>
      <c r="H4094" s="13">
        <v>1.471991436918985</v>
      </c>
      <c r="I4094" s="13">
        <v>1.7825626642292274</v>
      </c>
      <c r="J4094" s="13">
        <v>1.8064893849945873</v>
      </c>
      <c r="K4094" s="13">
        <v>1.8391576153093572</v>
      </c>
      <c r="L4094" s="13">
        <v>1.471991436918985</v>
      </c>
      <c r="M4094" s="13"/>
      <c r="N4094" s="13">
        <v>1.6766251817266733</v>
      </c>
      <c r="O4094" s="13">
        <v>1.9057011328155584</v>
      </c>
      <c r="P4094" s="13">
        <v>1.9271929558306478</v>
      </c>
      <c r="Q4094" s="13">
        <v>1.9557502511848004</v>
      </c>
      <c r="R4094" s="13">
        <v>2.0820693191435677</v>
      </c>
    </row>
    <row r="4095" spans="1:18" ht="13.5" hidden="1" customHeight="1" x14ac:dyDescent="0.35">
      <c r="A4095" s="11">
        <v>44579.458333333336</v>
      </c>
      <c r="B4095" s="13">
        <v>2.4958852137067522</v>
      </c>
      <c r="C4095" s="13">
        <v>2.7524236781344817</v>
      </c>
      <c r="D4095" s="13">
        <v>2.7886874063402365</v>
      </c>
      <c r="E4095" s="13">
        <v>2.8330745031170386</v>
      </c>
      <c r="F4095" s="13">
        <v>2.8848327454890219</v>
      </c>
      <c r="G4095" s="13"/>
      <c r="H4095" s="13">
        <v>1.4860995928940968</v>
      </c>
      <c r="I4095" s="13">
        <v>1.807177064116922</v>
      </c>
      <c r="J4095" s="13">
        <v>1.8354635201522136</v>
      </c>
      <c r="K4095" s="13">
        <v>1.8740842935382322</v>
      </c>
      <c r="L4095" s="13">
        <v>1.4860995928940968</v>
      </c>
      <c r="M4095" s="13"/>
      <c r="N4095" s="13">
        <v>1.8671507705592496</v>
      </c>
      <c r="O4095" s="13">
        <v>2.1251754433447605</v>
      </c>
      <c r="P4095" s="13">
        <v>2.1505833340789864</v>
      </c>
      <c r="Q4095" s="13">
        <v>2.1843441108876305</v>
      </c>
      <c r="R4095" s="13">
        <v>2.3273594409916001</v>
      </c>
    </row>
    <row r="4096" spans="1:18" ht="13.5" hidden="1" customHeight="1" x14ac:dyDescent="0.35">
      <c r="A4096" s="11">
        <v>44579.5</v>
      </c>
      <c r="B4096" s="13">
        <v>2.5339903314732672</v>
      </c>
      <c r="C4096" s="13">
        <v>2.7977051827131265</v>
      </c>
      <c r="D4096" s="13">
        <v>2.8361878316534392</v>
      </c>
      <c r="E4096" s="13">
        <v>2.8832909053652673</v>
      </c>
      <c r="F4096" s="13">
        <v>2.9382161535269429</v>
      </c>
      <c r="G4096" s="13"/>
      <c r="H4096" s="13">
        <v>1.6004149461936428</v>
      </c>
      <c r="I4096" s="13">
        <v>1.9453793232193182</v>
      </c>
      <c r="J4096" s="13">
        <v>1.9753965831986429</v>
      </c>
      <c r="K4096" s="13">
        <v>2.016380501222319</v>
      </c>
      <c r="L4096" s="13">
        <v>1.6004149461936428</v>
      </c>
      <c r="M4096" s="13"/>
      <c r="N4096" s="13">
        <v>1.7147302994931886</v>
      </c>
      <c r="O4096" s="13">
        <v>1.9588747773533299</v>
      </c>
      <c r="P4096" s="13">
        <v>1.985837337129075</v>
      </c>
      <c r="Q4096" s="13">
        <v>2.0216638829962794</v>
      </c>
      <c r="R4096" s="13">
        <v>2.1587704564246351</v>
      </c>
    </row>
    <row r="4097" spans="1:18" ht="13.5" hidden="1" customHeight="1" x14ac:dyDescent="0.35">
      <c r="A4097" s="11">
        <v>44579.541666666664</v>
      </c>
      <c r="B4097" s="13">
        <v>2.4006224192904639</v>
      </c>
      <c r="C4097" s="13">
        <v>2.653370178259109</v>
      </c>
      <c r="D4097" s="13">
        <v>2.6913153656696007</v>
      </c>
      <c r="E4097" s="13">
        <v>2.7377605821196878</v>
      </c>
      <c r="F4097" s="13">
        <v>2.7919187259183413</v>
      </c>
      <c r="G4097" s="13"/>
      <c r="H4097" s="13">
        <v>1.5051521517773543</v>
      </c>
      <c r="I4097" s="13">
        <v>1.8320758616119313</v>
      </c>
      <c r="J4097" s="13">
        <v>1.8616738905114376</v>
      </c>
      <c r="K4097" s="13">
        <v>1.9020854134457525</v>
      </c>
      <c r="L4097" s="13">
        <v>1.5051521517773543</v>
      </c>
      <c r="M4097" s="13"/>
      <c r="N4097" s="13">
        <v>1.5623098284271273</v>
      </c>
      <c r="O4097" s="13">
        <v>1.7887512973546376</v>
      </c>
      <c r="P4097" s="13">
        <v>1.8153372890139976</v>
      </c>
      <c r="Q4097" s="13">
        <v>1.8506634693741433</v>
      </c>
      <c r="R4097" s="13">
        <v>1.9787926414785262</v>
      </c>
    </row>
    <row r="4098" spans="1:18" ht="13.5" hidden="1" customHeight="1" x14ac:dyDescent="0.35">
      <c r="A4098" s="11">
        <v>44579.583333333336</v>
      </c>
      <c r="B4098" s="13">
        <v>2.0957814771583414</v>
      </c>
      <c r="C4098" s="13">
        <v>2.320880899270819</v>
      </c>
      <c r="D4098" s="13">
        <v>2.3562792357057067</v>
      </c>
      <c r="E4098" s="13">
        <v>2.3996070859520535</v>
      </c>
      <c r="F4098" s="13">
        <v>2.4501301779619693</v>
      </c>
      <c r="G4098" s="13"/>
      <c r="H4098" s="13">
        <v>1.1812586507619742</v>
      </c>
      <c r="I4098" s="13">
        <v>1.4458210236932267</v>
      </c>
      <c r="J4098" s="13">
        <v>1.4734324562962597</v>
      </c>
      <c r="K4098" s="13">
        <v>1.5111315897647513</v>
      </c>
      <c r="L4098" s="13">
        <v>1.1812586507619742</v>
      </c>
      <c r="M4098" s="13"/>
      <c r="N4098" s="13">
        <v>1.085995856345686</v>
      </c>
      <c r="O4098" s="13">
        <v>1.255912590552688</v>
      </c>
      <c r="P4098" s="13">
        <v>1.2807141514735054</v>
      </c>
      <c r="Q4098" s="13">
        <v>1.3136692665404084</v>
      </c>
      <c r="R4098" s="13">
        <v>1.4127785238110393</v>
      </c>
    </row>
    <row r="4099" spans="1:18" ht="13.5" hidden="1" customHeight="1" x14ac:dyDescent="0.35">
      <c r="A4099" s="11">
        <v>44579.625</v>
      </c>
      <c r="B4099" s="13">
        <v>1.9243084472090224</v>
      </c>
      <c r="C4099" s="13">
        <v>2.1312523421945433</v>
      </c>
      <c r="D4099" s="13">
        <v>2.1638881415368991</v>
      </c>
      <c r="E4099" s="13">
        <v>2.2038346240270137</v>
      </c>
      <c r="F4099" s="13">
        <v>2.2504148212637949</v>
      </c>
      <c r="G4099" s="13"/>
      <c r="H4099" s="13">
        <v>0.95262794416288255</v>
      </c>
      <c r="I4099" s="13">
        <v>1.1717987076779446</v>
      </c>
      <c r="J4099" s="13">
        <v>1.1972553043642074</v>
      </c>
      <c r="K4099" s="13">
        <v>1.2320123432301864</v>
      </c>
      <c r="L4099" s="13">
        <v>0.95262794416288255</v>
      </c>
      <c r="M4099" s="13"/>
      <c r="N4099" s="13">
        <v>0.9335753852796248</v>
      </c>
      <c r="O4099" s="13">
        <v>1.0827031633911977</v>
      </c>
      <c r="P4099" s="13">
        <v>1.1055691748230589</v>
      </c>
      <c r="Q4099" s="13">
        <v>1.1359524253073303</v>
      </c>
      <c r="R4099" s="13">
        <v>1.2236071334701173</v>
      </c>
    </row>
    <row r="4100" spans="1:18" ht="13.5" hidden="1" customHeight="1" x14ac:dyDescent="0.35">
      <c r="A4100" s="11">
        <v>44579.666666666664</v>
      </c>
      <c r="B4100" s="13">
        <v>2.1529391538081146</v>
      </c>
      <c r="C4100" s="13">
        <v>2.3732918477669309</v>
      </c>
      <c r="D4100" s="13">
        <v>2.4040945038938402</v>
      </c>
      <c r="E4100" s="13">
        <v>2.4417972042541063</v>
      </c>
      <c r="F4100" s="13">
        <v>2.4857610055618946</v>
      </c>
      <c r="G4100" s="13"/>
      <c r="H4100" s="13">
        <v>1.2162099763555756</v>
      </c>
      <c r="I4100" s="13">
        <v>1.4805761249288729</v>
      </c>
      <c r="J4100" s="13">
        <v>1.5046028320936857</v>
      </c>
      <c r="K4100" s="13">
        <v>1.5374075783463352</v>
      </c>
      <c r="L4100" s="13">
        <v>1.2162099763555756</v>
      </c>
      <c r="M4100" s="13"/>
      <c r="N4100" s="13">
        <v>1.4479944751275813</v>
      </c>
      <c r="O4100" s="13">
        <v>1.6518117954630431</v>
      </c>
      <c r="P4100" s="13">
        <v>1.6733934297824911</v>
      </c>
      <c r="Q4100" s="13">
        <v>1.7020700620557547</v>
      </c>
      <c r="R4100" s="13">
        <v>1.8159632573825242</v>
      </c>
    </row>
    <row r="4101" spans="1:18" ht="13.5" hidden="1" customHeight="1" x14ac:dyDescent="0.35">
      <c r="A4101" s="11">
        <v>44579.708333333336</v>
      </c>
      <c r="B4101" s="13">
        <v>2.199154458145725</v>
      </c>
      <c r="C4101" s="13">
        <v>2.4220831928583206</v>
      </c>
      <c r="D4101" s="13">
        <v>2.452446635192826</v>
      </c>
      <c r="E4101" s="13">
        <v>2.4896117343169881</v>
      </c>
      <c r="F4101" s="13">
        <v>2.532948657610707</v>
      </c>
      <c r="G4101" s="13"/>
      <c r="H4101" s="13">
        <v>1.542191203045167</v>
      </c>
      <c r="I4101" s="13">
        <v>1.8650512684812155</v>
      </c>
      <c r="J4101" s="13">
        <v>1.8887353798280129</v>
      </c>
      <c r="K4101" s="13">
        <v>1.9210723645684371</v>
      </c>
      <c r="L4101" s="13">
        <v>1.542191203045167</v>
      </c>
      <c r="M4101" s="13"/>
      <c r="N4101" s="13">
        <v>1.6766251817266733</v>
      </c>
      <c r="O4101" s="13">
        <v>1.9052697674316064</v>
      </c>
      <c r="P4101" s="13">
        <v>1.9265436701250325</v>
      </c>
      <c r="Q4101" s="13">
        <v>1.9548114034915844</v>
      </c>
      <c r="R4101" s="13">
        <v>2.0807842063497115</v>
      </c>
    </row>
    <row r="4102" spans="1:18" ht="13.5" hidden="1" customHeight="1" x14ac:dyDescent="0.35">
      <c r="A4102" s="11">
        <v>44579.75</v>
      </c>
      <c r="B4102" s="13">
        <v>2.2863070659909175</v>
      </c>
      <c r="C4102" s="13">
        <v>2.5192592503397537</v>
      </c>
      <c r="D4102" s="13">
        <v>2.5514332901021239</v>
      </c>
      <c r="E4102" s="13">
        <v>2.59081457512969</v>
      </c>
      <c r="F4102" s="13">
        <v>2.6367357153571396</v>
      </c>
      <c r="G4102" s="13"/>
      <c r="H4102" s="13">
        <v>1.7147302994931886</v>
      </c>
      <c r="I4102" s="13">
        <v>2.0714558452242593</v>
      </c>
      <c r="J4102" s="13">
        <v>2.096552259913127</v>
      </c>
      <c r="K4102" s="13">
        <v>2.1308175260635078</v>
      </c>
      <c r="L4102" s="13">
        <v>1.7147302994931886</v>
      </c>
      <c r="M4102" s="13"/>
      <c r="N4102" s="13">
        <v>2.0386238005085682</v>
      </c>
      <c r="O4102" s="13">
        <v>2.3100538097534757</v>
      </c>
      <c r="P4102" s="13">
        <v>2.3325962930338133</v>
      </c>
      <c r="Q4102" s="13">
        <v>2.3625496549520029</v>
      </c>
      <c r="R4102" s="13">
        <v>2.5104384218352536</v>
      </c>
    </row>
    <row r="4103" spans="1:18" ht="13.5" hidden="1" customHeight="1" x14ac:dyDescent="0.35">
      <c r="A4103" s="11">
        <v>44579.791666666664</v>
      </c>
      <c r="B4103" s="13">
        <v>2.3053596248741757</v>
      </c>
      <c r="C4103" s="13">
        <v>2.547086774756655</v>
      </c>
      <c r="D4103" s="13">
        <v>2.5830199740523794</v>
      </c>
      <c r="E4103" s="13">
        <v>2.6270025007686022</v>
      </c>
      <c r="F4103" s="13">
        <v>2.6782889881313037</v>
      </c>
      <c r="G4103" s="13"/>
      <c r="H4103" s="13">
        <v>1.7528354172597038</v>
      </c>
      <c r="I4103" s="13">
        <v>2.1218168760209739</v>
      </c>
      <c r="J4103" s="13">
        <v>2.1498455126884135</v>
      </c>
      <c r="K4103" s="13">
        <v>2.1881142736707604</v>
      </c>
      <c r="L4103" s="13">
        <v>1.7528354172597038</v>
      </c>
      <c r="M4103" s="13"/>
      <c r="N4103" s="13">
        <v>2.3053596248741757</v>
      </c>
      <c r="O4103" s="13">
        <v>2.6116790058268942</v>
      </c>
      <c r="P4103" s="13">
        <v>2.6368553141274851</v>
      </c>
      <c r="Q4103" s="13">
        <v>2.6703083753946655</v>
      </c>
      <c r="R4103" s="13">
        <v>2.837045507508313</v>
      </c>
    </row>
    <row r="4104" spans="1:18" ht="13.5" hidden="1" customHeight="1" x14ac:dyDescent="0.35">
      <c r="A4104" s="11">
        <v>44579.833333333336</v>
      </c>
      <c r="B4104" s="13">
        <v>2.3434647426406907</v>
      </c>
      <c r="C4104" s="13">
        <v>2.5977776621407314</v>
      </c>
      <c r="D4104" s="13">
        <v>2.6386932035737627</v>
      </c>
      <c r="E4104" s="13">
        <v>2.6887741573841057</v>
      </c>
      <c r="F4104" s="13">
        <v>2.7471718074617857</v>
      </c>
      <c r="G4104" s="13"/>
      <c r="H4104" s="13">
        <v>1.7528354172597038</v>
      </c>
      <c r="I4104" s="13">
        <v>2.1289015267353615</v>
      </c>
      <c r="J4104" s="13">
        <v>2.1608164930438156</v>
      </c>
      <c r="K4104" s="13">
        <v>2.2043914350543452</v>
      </c>
      <c r="L4104" s="13">
        <v>1.7528354172597038</v>
      </c>
      <c r="M4104" s="13"/>
      <c r="N4104" s="13">
        <v>2.5720954492397827</v>
      </c>
      <c r="O4104" s="13">
        <v>2.9150006282821885</v>
      </c>
      <c r="P4104" s="13">
        <v>2.9436677746981266</v>
      </c>
      <c r="Q4104" s="13">
        <v>2.9817592928809207</v>
      </c>
      <c r="R4104" s="13">
        <v>3.1687065435637871</v>
      </c>
    </row>
    <row r="4105" spans="1:18" ht="13.5" hidden="1" customHeight="1" x14ac:dyDescent="0.35">
      <c r="A4105" s="11">
        <v>44579.875</v>
      </c>
      <c r="B4105" s="13">
        <v>2.2672545071076602</v>
      </c>
      <c r="C4105" s="13">
        <v>2.5255733049437619</v>
      </c>
      <c r="D4105" s="13">
        <v>2.5714296518952491</v>
      </c>
      <c r="E4105" s="13">
        <v>2.627558191642116</v>
      </c>
      <c r="F4105" s="13">
        <v>2.6930077203376293</v>
      </c>
      <c r="G4105" s="13"/>
      <c r="H4105" s="13">
        <v>1.7528354172597038</v>
      </c>
      <c r="I4105" s="13">
        <v>2.1359271143769396</v>
      </c>
      <c r="J4105" s="13">
        <v>2.1716960109069019</v>
      </c>
      <c r="K4105" s="13">
        <v>2.2205328975578169</v>
      </c>
      <c r="L4105" s="13">
        <v>1.7528354172597038</v>
      </c>
      <c r="M4105" s="13"/>
      <c r="N4105" s="13">
        <v>2.4196749781737217</v>
      </c>
      <c r="O4105" s="13">
        <v>2.7524749318994748</v>
      </c>
      <c r="P4105" s="13">
        <v>2.7846038141314247</v>
      </c>
      <c r="Q4105" s="13">
        <v>2.8272951195014899</v>
      </c>
      <c r="R4105" s="13">
        <v>3.0113638525592177</v>
      </c>
    </row>
    <row r="4106" spans="1:18" ht="13.5" hidden="1" customHeight="1" x14ac:dyDescent="0.35">
      <c r="A4106" s="11">
        <v>44579.916666666664</v>
      </c>
      <c r="B4106" s="13">
        <v>2.1148340360415991</v>
      </c>
      <c r="C4106" s="13">
        <v>2.3634504252574029</v>
      </c>
      <c r="D4106" s="13">
        <v>2.4101389768233599</v>
      </c>
      <c r="E4106" s="13">
        <v>2.4672861417526954</v>
      </c>
      <c r="F4106" s="13">
        <v>2.5339234536759676</v>
      </c>
      <c r="G4106" s="13"/>
      <c r="H4106" s="13">
        <v>1.4993021592160958</v>
      </c>
      <c r="I4106" s="13">
        <v>1.8375975842768937</v>
      </c>
      <c r="J4106" s="13">
        <v>1.8740156175725522</v>
      </c>
      <c r="K4106" s="13">
        <v>1.9237387999083424</v>
      </c>
      <c r="L4106" s="13">
        <v>1.4993021592160958</v>
      </c>
      <c r="M4106" s="13"/>
      <c r="N4106" s="13">
        <v>2.3815698604072062</v>
      </c>
      <c r="O4106" s="13">
        <v>2.7112845934258507</v>
      </c>
      <c r="P4106" s="13">
        <v>2.7439965531558723</v>
      </c>
      <c r="Q4106" s="13">
        <v>2.7874626237152427</v>
      </c>
      <c r="R4106" s="13">
        <v>2.970363076291453</v>
      </c>
    </row>
    <row r="4107" spans="1:18" ht="13.5" hidden="1" customHeight="1" x14ac:dyDescent="0.35">
      <c r="A4107" s="11">
        <v>44579.958333333336</v>
      </c>
      <c r="B4107" s="13">
        <v>1.8862033294425071</v>
      </c>
      <c r="C4107" s="13">
        <v>2.1118684742554743</v>
      </c>
      <c r="D4107" s="13">
        <v>2.1555153434083261</v>
      </c>
      <c r="E4107" s="13">
        <v>2.2089394644501503</v>
      </c>
      <c r="F4107" s="13">
        <v>2.2712354650040329</v>
      </c>
      <c r="G4107" s="13"/>
      <c r="H4107" s="13">
        <v>1.3338579140890054</v>
      </c>
      <c r="I4107" s="13">
        <v>1.637824004901336</v>
      </c>
      <c r="J4107" s="13">
        <v>1.6718694631720699</v>
      </c>
      <c r="K4107" s="13">
        <v>1.7183532618867867</v>
      </c>
      <c r="L4107" s="13">
        <v>1.3338579140890054</v>
      </c>
      <c r="M4107" s="13"/>
      <c r="N4107" s="13">
        <v>2.2291493893411447</v>
      </c>
      <c r="O4107" s="13">
        <v>2.537688020890752</v>
      </c>
      <c r="P4107" s="13">
        <v>2.5682688501986091</v>
      </c>
      <c r="Q4107" s="13">
        <v>2.6089031776870799</v>
      </c>
      <c r="R4107" s="13">
        <v>2.7800383122881662</v>
      </c>
    </row>
    <row r="4108" spans="1:18" ht="13.5" hidden="1" customHeight="1" x14ac:dyDescent="0.35">
      <c r="A4108" s="11">
        <v>44580</v>
      </c>
      <c r="B4108" s="13">
        <v>1.7718879761429616</v>
      </c>
      <c r="C4108" s="13">
        <v>1.9806102892091615</v>
      </c>
      <c r="D4108" s="13">
        <v>2.0199433545542993</v>
      </c>
      <c r="E4108" s="13">
        <v>2.0680873448273642</v>
      </c>
      <c r="F4108" s="13">
        <v>2.1242263694145729</v>
      </c>
      <c r="G4108" s="13"/>
      <c r="H4108" s="13">
        <v>1.1441591299112011</v>
      </c>
      <c r="I4108" s="13">
        <v>1.4075882993018876</v>
      </c>
      <c r="J4108" s="13">
        <v>1.4382689016190517</v>
      </c>
      <c r="K4108" s="13">
        <v>1.4801585108355411</v>
      </c>
      <c r="L4108" s="13">
        <v>1.1441591299112011</v>
      </c>
      <c r="M4108" s="13"/>
      <c r="N4108" s="13">
        <v>1.4670470340108388</v>
      </c>
      <c r="O4108" s="13">
        <v>1.6848148407835357</v>
      </c>
      <c r="P4108" s="13">
        <v>1.7123732380024086</v>
      </c>
      <c r="Q4108" s="13">
        <v>1.7489915038570014</v>
      </c>
      <c r="R4108" s="13">
        <v>1.8734288747465113</v>
      </c>
    </row>
    <row r="4109" spans="1:18" ht="13.5" hidden="1" customHeight="1" x14ac:dyDescent="0.35">
      <c r="A4109" s="11">
        <v>44580.041666666664</v>
      </c>
      <c r="B4109" s="13">
        <v>1.6575726228434156</v>
      </c>
      <c r="C4109" s="13">
        <v>1.8483497565264488</v>
      </c>
      <c r="D4109" s="13">
        <v>1.8828569616960671</v>
      </c>
      <c r="E4109" s="13">
        <v>1.9250940600625215</v>
      </c>
      <c r="F4109" s="13">
        <v>1.9743452644233965</v>
      </c>
      <c r="G4109" s="13"/>
      <c r="H4109" s="13">
        <v>1.042921043018056</v>
      </c>
      <c r="I4109" s="13">
        <v>1.2811279971546676</v>
      </c>
      <c r="J4109" s="13">
        <v>1.3080443289888639</v>
      </c>
      <c r="K4109" s="13">
        <v>1.3447944100472478</v>
      </c>
      <c r="L4109" s="13">
        <v>1.042921043018056</v>
      </c>
      <c r="M4109" s="13"/>
      <c r="N4109" s="13">
        <v>1.3336791218280355</v>
      </c>
      <c r="O4109" s="13">
        <v>1.5299160598679871</v>
      </c>
      <c r="P4109" s="13">
        <v>1.5540932568047885</v>
      </c>
      <c r="Q4109" s="13">
        <v>1.5862187471959479</v>
      </c>
      <c r="R4109" s="13">
        <v>1.6979518796790141</v>
      </c>
    </row>
    <row r="4110" spans="1:18" ht="13.5" hidden="1" customHeight="1" x14ac:dyDescent="0.35">
      <c r="A4110" s="11">
        <v>44580.083333333336</v>
      </c>
      <c r="B4110" s="13">
        <v>1.6194675050769001</v>
      </c>
      <c r="C4110" s="13">
        <v>1.7978382374161912</v>
      </c>
      <c r="D4110" s="13">
        <v>1.8274547319977335</v>
      </c>
      <c r="E4110" s="13">
        <v>1.8637055610278261</v>
      </c>
      <c r="F4110" s="13">
        <v>1.9059763859155092</v>
      </c>
      <c r="G4110" s="13"/>
      <c r="H4110" s="13">
        <v>0.99073306192939781</v>
      </c>
      <c r="I4110" s="13">
        <v>1.2125210885022821</v>
      </c>
      <c r="J4110" s="13">
        <v>1.2356225651940058</v>
      </c>
      <c r="K4110" s="13">
        <v>1.2671640525786507</v>
      </c>
      <c r="L4110" s="13">
        <v>0.99073306192939781</v>
      </c>
      <c r="M4110" s="13"/>
      <c r="N4110" s="13">
        <v>1.3908367984778083</v>
      </c>
      <c r="O4110" s="13">
        <v>1.5866499345245273</v>
      </c>
      <c r="P4110" s="13">
        <v>1.6074004942570814</v>
      </c>
      <c r="Q4110" s="13">
        <v>1.6349728347993648</v>
      </c>
      <c r="R4110" s="13">
        <v>1.7444033472135871</v>
      </c>
    </row>
    <row r="4111" spans="1:18" ht="13.5" hidden="1" customHeight="1" x14ac:dyDescent="0.35">
      <c r="A4111" s="11">
        <v>44580.125</v>
      </c>
      <c r="B4111" s="13">
        <v>1.5813623873103848</v>
      </c>
      <c r="C4111" s="13">
        <v>1.7448230509211478</v>
      </c>
      <c r="D4111" s="13">
        <v>1.7682698187522643</v>
      </c>
      <c r="E4111" s="13">
        <v>1.7969688523132383</v>
      </c>
      <c r="F4111" s="13">
        <v>1.8304337924141838</v>
      </c>
      <c r="G4111" s="13"/>
      <c r="H4111" s="13">
        <v>0.97821215901175196</v>
      </c>
      <c r="I4111" s="13">
        <v>1.1889563976674173</v>
      </c>
      <c r="J4111" s="13">
        <v>1.2072453602269624</v>
      </c>
      <c r="K4111" s="13">
        <v>1.232216105151541</v>
      </c>
      <c r="L4111" s="13">
        <v>0.97821215901175196</v>
      </c>
      <c r="M4111" s="13"/>
      <c r="N4111" s="13">
        <v>1.2765214451782625</v>
      </c>
      <c r="O4111" s="13">
        <v>1.451059610808884</v>
      </c>
      <c r="P4111" s="13">
        <v>1.4674874009065728</v>
      </c>
      <c r="Q4111" s="13">
        <v>1.4893158541516203</v>
      </c>
      <c r="R4111" s="13">
        <v>1.5855934004660834</v>
      </c>
    </row>
    <row r="4112" spans="1:18" ht="13.5" hidden="1" customHeight="1" x14ac:dyDescent="0.35">
      <c r="A4112" s="11">
        <v>44580.166666666664</v>
      </c>
      <c r="B4112" s="13">
        <v>1.6004149461936428</v>
      </c>
      <c r="C4112" s="13">
        <v>1.7534711764720197</v>
      </c>
      <c r="D4112" s="13">
        <v>1.7708791724967012</v>
      </c>
      <c r="E4112" s="13">
        <v>1.792186700499713</v>
      </c>
      <c r="F4112" s="13">
        <v>1.8170326642777286</v>
      </c>
      <c r="G4112" s="13"/>
      <c r="H4112" s="13">
        <v>0.99073306192939781</v>
      </c>
      <c r="I4112" s="13">
        <v>1.1951611911610664</v>
      </c>
      <c r="J4112" s="13">
        <v>1.2087397871460359</v>
      </c>
      <c r="K4112" s="13">
        <v>1.2272792562750607</v>
      </c>
      <c r="L4112" s="13">
        <v>0.99073306192939781</v>
      </c>
      <c r="M4112" s="13"/>
      <c r="N4112" s="13">
        <v>1.3908367984778083</v>
      </c>
      <c r="O4112" s="13">
        <v>1.5697180234852151</v>
      </c>
      <c r="P4112" s="13">
        <v>1.5819147964807383</v>
      </c>
      <c r="Q4112" s="13">
        <v>1.5981212787580288</v>
      </c>
      <c r="R4112" s="13">
        <v>1.6939602279681338</v>
      </c>
    </row>
    <row r="4113" spans="1:18" ht="13.5" hidden="1" customHeight="1" x14ac:dyDescent="0.35">
      <c r="A4113" s="11">
        <v>44580.208333333336</v>
      </c>
      <c r="B4113" s="13">
        <v>1.6575726228434156</v>
      </c>
      <c r="C4113" s="13">
        <v>1.8048004400990321</v>
      </c>
      <c r="D4113" s="13">
        <v>1.8170601694623909</v>
      </c>
      <c r="E4113" s="13">
        <v>1.8320661774111948</v>
      </c>
      <c r="F4113" s="13">
        <v>1.849564158870888</v>
      </c>
      <c r="G4113" s="13"/>
      <c r="H4113" s="13">
        <v>1.028838179695913</v>
      </c>
      <c r="I4113" s="13">
        <v>1.2328562906318401</v>
      </c>
      <c r="J4113" s="13">
        <v>1.2424191324244329</v>
      </c>
      <c r="K4113" s="13">
        <v>1.2554757113517223</v>
      </c>
      <c r="L4113" s="13">
        <v>1.028838179695913</v>
      </c>
      <c r="M4113" s="13"/>
      <c r="N4113" s="13">
        <v>1.3717842395945505</v>
      </c>
      <c r="O4113" s="13">
        <v>1.5414056562713776</v>
      </c>
      <c r="P4113" s="13">
        <v>1.549995337462678</v>
      </c>
      <c r="Q4113" s="13">
        <v>1.5614088905431101</v>
      </c>
      <c r="R4113" s="13">
        <v>1.6504689596617745</v>
      </c>
    </row>
    <row r="4114" spans="1:18" ht="13.5" hidden="1" customHeight="1" x14ac:dyDescent="0.35">
      <c r="A4114" s="11">
        <v>44580.25</v>
      </c>
      <c r="B4114" s="13">
        <v>1.7147302994931886</v>
      </c>
      <c r="C4114" s="13">
        <v>1.8622375140169511</v>
      </c>
      <c r="D4114" s="13">
        <v>1.8724691947344103</v>
      </c>
      <c r="E4114" s="13">
        <v>1.8849928547292789</v>
      </c>
      <c r="F4114" s="13">
        <v>1.8995962569895835</v>
      </c>
      <c r="G4114" s="13"/>
      <c r="H4114" s="13">
        <v>1.1111634707998981</v>
      </c>
      <c r="I4114" s="13">
        <v>1.3272279307708255</v>
      </c>
      <c r="J4114" s="13">
        <v>1.3352088527857777</v>
      </c>
      <c r="K4114" s="13">
        <v>1.3461055653384704</v>
      </c>
      <c r="L4114" s="13">
        <v>1.1111634707998981</v>
      </c>
      <c r="M4114" s="13"/>
      <c r="N4114" s="13">
        <v>1.3717842395945505</v>
      </c>
      <c r="O4114" s="13">
        <v>1.5385929648420555</v>
      </c>
      <c r="P4114" s="13">
        <v>1.5457617099920766</v>
      </c>
      <c r="Q4114" s="13">
        <v>1.5552871919590583</v>
      </c>
      <c r="R4114" s="13">
        <v>1.6420894608065926</v>
      </c>
    </row>
    <row r="4115" spans="1:18" ht="13.5" hidden="1" customHeight="1" x14ac:dyDescent="0.35">
      <c r="A4115" s="11">
        <v>44580.291666666664</v>
      </c>
      <c r="B4115" s="13">
        <v>1.8290456527927346</v>
      </c>
      <c r="C4115" s="13">
        <v>1.9883864018131441</v>
      </c>
      <c r="D4115" s="13">
        <v>2.0003217657604542</v>
      </c>
      <c r="E4115" s="13">
        <v>2.0149307478151881</v>
      </c>
      <c r="F4115" s="13">
        <v>2.0319657712545234</v>
      </c>
      <c r="G4115" s="13"/>
      <c r="H4115" s="13">
        <v>1.1812586507619742</v>
      </c>
      <c r="I4115" s="13">
        <v>1.4124578061110602</v>
      </c>
      <c r="J4115" s="13">
        <v>1.421767636188245</v>
      </c>
      <c r="K4115" s="13">
        <v>1.4344787668164405</v>
      </c>
      <c r="L4115" s="13">
        <v>1.1812586507619742</v>
      </c>
      <c r="M4115" s="13"/>
      <c r="N4115" s="13">
        <v>1.3908367984778083</v>
      </c>
      <c r="O4115" s="13">
        <v>1.5621280549847181</v>
      </c>
      <c r="P4115" s="13">
        <v>1.5704904721450792</v>
      </c>
      <c r="Q4115" s="13">
        <v>1.5816020477687662</v>
      </c>
      <c r="R4115" s="13">
        <v>1.6713483866201084</v>
      </c>
    </row>
    <row r="4116" spans="1:18" ht="13.5" hidden="1" customHeight="1" x14ac:dyDescent="0.35">
      <c r="A4116" s="11">
        <v>44580.333333333336</v>
      </c>
      <c r="B4116" s="13">
        <v>1.9433610060922801</v>
      </c>
      <c r="C4116" s="13">
        <v>2.1202895459013984</v>
      </c>
      <c r="D4116" s="13">
        <v>2.1368681955371662</v>
      </c>
      <c r="E4116" s="13">
        <v>2.1571605968489198</v>
      </c>
      <c r="F4116" s="13">
        <v>2.1808228568675161</v>
      </c>
      <c r="G4116" s="13"/>
      <c r="H4116" s="13">
        <v>1.200311209645232</v>
      </c>
      <c r="I4116" s="13">
        <v>1.4415681783103962</v>
      </c>
      <c r="J4116" s="13">
        <v>1.4544998670045619</v>
      </c>
      <c r="K4116" s="13">
        <v>1.4721560844512718</v>
      </c>
      <c r="L4116" s="13">
        <v>1.200311209645232</v>
      </c>
      <c r="M4116" s="13"/>
      <c r="N4116" s="13">
        <v>1.1812586507619742</v>
      </c>
      <c r="O4116" s="13">
        <v>1.3356729508108083</v>
      </c>
      <c r="P4116" s="13">
        <v>1.3472886489011044</v>
      </c>
      <c r="Q4116" s="13">
        <v>1.362723026937642</v>
      </c>
      <c r="R4116" s="13">
        <v>1.4461174785549789</v>
      </c>
    </row>
    <row r="4117" spans="1:18" ht="13.5" hidden="1" customHeight="1" x14ac:dyDescent="0.35">
      <c r="A4117" s="11">
        <v>44580.375</v>
      </c>
      <c r="B4117" s="13">
        <v>1.7911502888385278</v>
      </c>
      <c r="C4117" s="13">
        <v>1.9701108363576603</v>
      </c>
      <c r="D4117" s="13">
        <v>1.9935083338481823</v>
      </c>
      <c r="E4117" s="13">
        <v>2.0221470601135634</v>
      </c>
      <c r="F4117" s="13">
        <v>2.0555416779846549</v>
      </c>
      <c r="G4117" s="13"/>
      <c r="H4117" s="13">
        <v>1.1313594274699559</v>
      </c>
      <c r="I4117" s="13">
        <v>1.369807691131667</v>
      </c>
      <c r="J4117" s="13">
        <v>1.3880582218092179</v>
      </c>
      <c r="K4117" s="13">
        <v>1.412976493953062</v>
      </c>
      <c r="L4117" s="13">
        <v>1.1313594274699559</v>
      </c>
      <c r="M4117" s="13"/>
      <c r="N4117" s="13">
        <v>1.1812586507619742</v>
      </c>
      <c r="O4117" s="13">
        <v>1.345129979841001</v>
      </c>
      <c r="P4117" s="13">
        <v>1.3615232490691542</v>
      </c>
      <c r="Q4117" s="13">
        <v>1.3833058326517484</v>
      </c>
      <c r="R4117" s="13">
        <v>1.4742916192039668</v>
      </c>
    </row>
    <row r="4118" spans="1:18" ht="13.5" hidden="1" customHeight="1" x14ac:dyDescent="0.35">
      <c r="A4118" s="11">
        <v>44580.416666666664</v>
      </c>
      <c r="B4118" s="13">
        <v>1.6956777406099306</v>
      </c>
      <c r="C4118" s="13">
        <v>1.8817851801973715</v>
      </c>
      <c r="D4118" s="13">
        <v>1.9124596520225958</v>
      </c>
      <c r="E4118" s="13">
        <v>1.9500054537603075</v>
      </c>
      <c r="F4118" s="13">
        <v>1.9937863010674135</v>
      </c>
      <c r="G4118" s="13"/>
      <c r="H4118" s="13">
        <v>0.9335753852796248</v>
      </c>
      <c r="I4118" s="13">
        <v>1.1465019509130381</v>
      </c>
      <c r="J4118" s="13">
        <v>1.170428671678398</v>
      </c>
      <c r="K4118" s="13">
        <v>1.2030969019931679</v>
      </c>
      <c r="L4118" s="13">
        <v>0.9335753852796248</v>
      </c>
      <c r="M4118" s="13"/>
      <c r="N4118" s="13">
        <v>1.7528354172597038</v>
      </c>
      <c r="O4118" s="13">
        <v>1.9903901713411074</v>
      </c>
      <c r="P4118" s="13">
        <v>2.0118819943561967</v>
      </c>
      <c r="Q4118" s="13">
        <v>2.0404392897103496</v>
      </c>
      <c r="R4118" s="13">
        <v>2.1709478838536556</v>
      </c>
    </row>
    <row r="4119" spans="1:18" ht="13.5" hidden="1" customHeight="1" x14ac:dyDescent="0.35">
      <c r="A4119" s="11">
        <v>44580.458333333336</v>
      </c>
      <c r="B4119" s="13">
        <v>1.7147302994931886</v>
      </c>
      <c r="C4119" s="13">
        <v>1.9131951095299826</v>
      </c>
      <c r="D4119" s="13">
        <v>1.9494588377357374</v>
      </c>
      <c r="E4119" s="13">
        <v>1.9938459345125397</v>
      </c>
      <c r="F4119" s="13">
        <v>2.045604176884523</v>
      </c>
      <c r="G4119" s="13"/>
      <c r="H4119" s="13">
        <v>0.91452282639636728</v>
      </c>
      <c r="I4119" s="13">
        <v>1.1319417610338265</v>
      </c>
      <c r="J4119" s="13">
        <v>1.1602282170691181</v>
      </c>
      <c r="K4119" s="13">
        <v>1.1988489904551367</v>
      </c>
      <c r="L4119" s="13">
        <v>0.91452282639636728</v>
      </c>
      <c r="M4119" s="13"/>
      <c r="N4119" s="13">
        <v>1.409889357361066</v>
      </c>
      <c r="O4119" s="13">
        <v>1.6170412121914648</v>
      </c>
      <c r="P4119" s="13">
        <v>1.6424491029256907</v>
      </c>
      <c r="Q4119" s="13">
        <v>1.676209879734335</v>
      </c>
      <c r="R4119" s="13">
        <v>1.7940880527310723</v>
      </c>
    </row>
    <row r="4120" spans="1:18" ht="13.5" hidden="1" customHeight="1" x14ac:dyDescent="0.35">
      <c r="A4120" s="11">
        <v>44580.5</v>
      </c>
      <c r="B4120" s="13">
        <v>1.8671507705592496</v>
      </c>
      <c r="C4120" s="13">
        <v>2.0812905509775788</v>
      </c>
      <c r="D4120" s="13">
        <v>2.1197731999178915</v>
      </c>
      <c r="E4120" s="13">
        <v>2.1668762736297196</v>
      </c>
      <c r="F4120" s="13">
        <v>2.2218015217913951</v>
      </c>
      <c r="G4120" s="13"/>
      <c r="H4120" s="13">
        <v>1.0669432974624282</v>
      </c>
      <c r="I4120" s="13">
        <v>1.3151597070084289</v>
      </c>
      <c r="J4120" s="13">
        <v>1.3451769669877536</v>
      </c>
      <c r="K4120" s="13">
        <v>1.3861608850114298</v>
      </c>
      <c r="L4120" s="13">
        <v>1.0669432974624282</v>
      </c>
      <c r="M4120" s="13"/>
      <c r="N4120" s="13">
        <v>1.29557400406152</v>
      </c>
      <c r="O4120" s="13">
        <v>1.4930850654628083</v>
      </c>
      <c r="P4120" s="13">
        <v>1.5200476252385533</v>
      </c>
      <c r="Q4120" s="13">
        <v>1.5558741711057575</v>
      </c>
      <c r="R4120" s="13">
        <v>1.6699383505191505</v>
      </c>
    </row>
    <row r="4121" spans="1:18" ht="13.5" hidden="1" customHeight="1" x14ac:dyDescent="0.35">
      <c r="A4121" s="11">
        <v>44580.541666666664</v>
      </c>
      <c r="B4121" s="13">
        <v>2.0576763593918259</v>
      </c>
      <c r="C4121" s="13">
        <v>2.284928367652256</v>
      </c>
      <c r="D4121" s="13">
        <v>2.3228735550627477</v>
      </c>
      <c r="E4121" s="13">
        <v>2.3693187715128348</v>
      </c>
      <c r="F4121" s="13">
        <v>2.4234769153114883</v>
      </c>
      <c r="G4121" s="13"/>
      <c r="H4121" s="13">
        <v>1.1431535329954587</v>
      </c>
      <c r="I4121" s="13">
        <v>1.4044268363259704</v>
      </c>
      <c r="J4121" s="13">
        <v>1.4340248652254768</v>
      </c>
      <c r="K4121" s="13">
        <v>1.4744363881597917</v>
      </c>
      <c r="L4121" s="13">
        <v>1.1431535329954587</v>
      </c>
      <c r="M4121" s="13"/>
      <c r="N4121" s="13">
        <v>1.5432572695438698</v>
      </c>
      <c r="O4121" s="13">
        <v>1.7675790377232503</v>
      </c>
      <c r="P4121" s="13">
        <v>1.7941650293826104</v>
      </c>
      <c r="Q4121" s="13">
        <v>1.829491209742756</v>
      </c>
      <c r="R4121" s="13">
        <v>1.9565730003010042</v>
      </c>
    </row>
    <row r="4122" spans="1:18" ht="13.5" hidden="1" customHeight="1" x14ac:dyDescent="0.35">
      <c r="A4122" s="11">
        <v>44580.583333333336</v>
      </c>
      <c r="B4122" s="13">
        <v>2.0195712416253109</v>
      </c>
      <c r="C4122" s="13">
        <v>2.2390049413581852</v>
      </c>
      <c r="D4122" s="13">
        <v>2.2744032777930729</v>
      </c>
      <c r="E4122" s="13">
        <v>2.3177311280394197</v>
      </c>
      <c r="F4122" s="13">
        <v>2.3682542200493355</v>
      </c>
      <c r="G4122" s="13"/>
      <c r="H4122" s="13">
        <v>1.1812586507619742</v>
      </c>
      <c r="I4122" s="13">
        <v>1.4458210236932267</v>
      </c>
      <c r="J4122" s="13">
        <v>1.4734324562962597</v>
      </c>
      <c r="K4122" s="13">
        <v>1.5111315897647513</v>
      </c>
      <c r="L4122" s="13">
        <v>1.1812586507619742</v>
      </c>
      <c r="M4122" s="13"/>
      <c r="N4122" s="13">
        <v>1.8862033294425071</v>
      </c>
      <c r="O4122" s="13">
        <v>2.1451474950709555</v>
      </c>
      <c r="P4122" s="13">
        <v>2.1699490559917729</v>
      </c>
      <c r="Q4122" s="13">
        <v>2.2029041710586759</v>
      </c>
      <c r="R4122" s="13">
        <v>2.3460034532669627</v>
      </c>
    </row>
    <row r="4123" spans="1:18" ht="13.5" hidden="1" customHeight="1" x14ac:dyDescent="0.35">
      <c r="A4123" s="11">
        <v>44580.625</v>
      </c>
      <c r="B4123" s="13">
        <v>1.5623098284271273</v>
      </c>
      <c r="C4123" s="13">
        <v>1.7423415421095323</v>
      </c>
      <c r="D4123" s="13">
        <v>1.7749773414518883</v>
      </c>
      <c r="E4123" s="13">
        <v>1.8149238239420029</v>
      </c>
      <c r="F4123" s="13">
        <v>1.8615040211787839</v>
      </c>
      <c r="G4123" s="13"/>
      <c r="H4123" s="13">
        <v>0.83831259086333665</v>
      </c>
      <c r="I4123" s="13">
        <v>1.0367516470613256</v>
      </c>
      <c r="J4123" s="13">
        <v>1.0622082437475884</v>
      </c>
      <c r="K4123" s="13">
        <v>1.0969652826135674</v>
      </c>
      <c r="L4123" s="13">
        <v>0.83831259086333665</v>
      </c>
      <c r="M4123" s="13"/>
      <c r="N4123" s="13">
        <v>1.9433610060922801</v>
      </c>
      <c r="O4123" s="13">
        <v>2.2048329238547257</v>
      </c>
      <c r="P4123" s="13">
        <v>2.227698935286587</v>
      </c>
      <c r="Q4123" s="13">
        <v>2.2580821857708586</v>
      </c>
      <c r="R4123" s="13">
        <v>2.4012481158787824</v>
      </c>
    </row>
    <row r="4124" spans="1:18" ht="13.5" hidden="1" customHeight="1" x14ac:dyDescent="0.35">
      <c r="A4124" s="11">
        <v>44580.666666666664</v>
      </c>
      <c r="B4124" s="13">
        <v>1.87266033123628</v>
      </c>
      <c r="C4124" s="13">
        <v>2.0721761653367392</v>
      </c>
      <c r="D4124" s="13">
        <v>2.1029788214636485</v>
      </c>
      <c r="E4124" s="13">
        <v>2.1406815218239146</v>
      </c>
      <c r="F4124" s="13">
        <v>2.1846453231317029</v>
      </c>
      <c r="G4124" s="13"/>
      <c r="H4124" s="13">
        <v>1.1050484152289437</v>
      </c>
      <c r="I4124" s="13">
        <v>1.3492548137453306</v>
      </c>
      <c r="J4124" s="13">
        <v>1.3732815209101434</v>
      </c>
      <c r="K4124" s="13">
        <v>1.4060862671627929</v>
      </c>
      <c r="L4124" s="13">
        <v>1.1050484152289437</v>
      </c>
      <c r="M4124" s="13"/>
      <c r="N4124" s="13">
        <v>1.5813623873103848</v>
      </c>
      <c r="O4124" s="13">
        <v>1.8000176128827543</v>
      </c>
      <c r="P4124" s="13">
        <v>1.8215992472022022</v>
      </c>
      <c r="Q4124" s="13">
        <v>1.8502758794754659</v>
      </c>
      <c r="R4124" s="13">
        <v>1.9715007456251779</v>
      </c>
    </row>
    <row r="4125" spans="1:18" ht="13.5" hidden="1" customHeight="1" x14ac:dyDescent="0.35">
      <c r="A4125" s="11">
        <v>44580.708333333336</v>
      </c>
      <c r="B4125" s="13">
        <v>2.0576763593918259</v>
      </c>
      <c r="C4125" s="13">
        <v>2.2700871416964898</v>
      </c>
      <c r="D4125" s="13">
        <v>2.3004505840309952</v>
      </c>
      <c r="E4125" s="13">
        <v>2.3376156831551573</v>
      </c>
      <c r="F4125" s="13">
        <v>2.3809526064488762</v>
      </c>
      <c r="G4125" s="13"/>
      <c r="H4125" s="13">
        <v>1.5432572695438698</v>
      </c>
      <c r="I4125" s="13">
        <v>1.8663106719026825</v>
      </c>
      <c r="J4125" s="13">
        <v>1.8899947832494799</v>
      </c>
      <c r="K4125" s="13">
        <v>1.9223317679899041</v>
      </c>
      <c r="L4125" s="13">
        <v>1.5432572695438698</v>
      </c>
      <c r="M4125" s="13"/>
      <c r="N4125" s="13">
        <v>1.6385200639601578</v>
      </c>
      <c r="O4125" s="13">
        <v>1.8629252481688312</v>
      </c>
      <c r="P4125" s="13">
        <v>1.8841991508622573</v>
      </c>
      <c r="Q4125" s="13">
        <v>1.9124668842288093</v>
      </c>
      <c r="R4125" s="13">
        <v>2.0363449239946672</v>
      </c>
    </row>
    <row r="4126" spans="1:18" ht="13.5" hidden="1" customHeight="1" x14ac:dyDescent="0.35">
      <c r="A4126" s="11">
        <v>44580.75</v>
      </c>
      <c r="B4126" s="13">
        <v>2.1338865949248564</v>
      </c>
      <c r="C4126" s="13">
        <v>2.3555073345144861</v>
      </c>
      <c r="D4126" s="13">
        <v>2.3876813742768563</v>
      </c>
      <c r="E4126" s="13">
        <v>2.4270626593044224</v>
      </c>
      <c r="F4126" s="13">
        <v>2.472983799531872</v>
      </c>
      <c r="G4126" s="13"/>
      <c r="H4126" s="13">
        <v>1.6575726228434156</v>
      </c>
      <c r="I4126" s="13">
        <v>2.00393231491595</v>
      </c>
      <c r="J4126" s="13">
        <v>2.0290287296048177</v>
      </c>
      <c r="K4126" s="13">
        <v>2.0632939957551986</v>
      </c>
      <c r="L4126" s="13">
        <v>1.6575726228434156</v>
      </c>
      <c r="M4126" s="13"/>
      <c r="N4126" s="13">
        <v>2.0576763593918259</v>
      </c>
      <c r="O4126" s="13">
        <v>2.3312260693848632</v>
      </c>
      <c r="P4126" s="13">
        <v>2.3537685526652008</v>
      </c>
      <c r="Q4126" s="13">
        <v>2.3837219145833903</v>
      </c>
      <c r="R4126" s="13">
        <v>2.5326580630127751</v>
      </c>
    </row>
    <row r="4127" spans="1:18" ht="13.5" hidden="1" customHeight="1" x14ac:dyDescent="0.35">
      <c r="A4127" s="11">
        <v>44580.791666666664</v>
      </c>
      <c r="B4127" s="13">
        <v>2.1719917126913719</v>
      </c>
      <c r="C4127" s="13">
        <v>2.4038038484095452</v>
      </c>
      <c r="D4127" s="13">
        <v>2.4397370477052696</v>
      </c>
      <c r="E4127" s="13">
        <v>2.4837195744214924</v>
      </c>
      <c r="F4127" s="13">
        <v>2.5350060617841939</v>
      </c>
      <c r="G4127" s="13"/>
      <c r="H4127" s="13">
        <v>1.6385200639601578</v>
      </c>
      <c r="I4127" s="13">
        <v>1.9867698154043545</v>
      </c>
      <c r="J4127" s="13">
        <v>2.0147984520717941</v>
      </c>
      <c r="K4127" s="13">
        <v>2.053067213054141</v>
      </c>
      <c r="L4127" s="13">
        <v>1.6385200639601578</v>
      </c>
      <c r="M4127" s="13"/>
      <c r="N4127" s="13">
        <v>1.9406488895772955</v>
      </c>
      <c r="O4127" s="13">
        <v>2.2063922186098144</v>
      </c>
      <c r="P4127" s="13">
        <v>2.2315685269104053</v>
      </c>
      <c r="Q4127" s="13">
        <v>2.2650215881775857</v>
      </c>
      <c r="R4127" s="13">
        <v>2.4117093769894873</v>
      </c>
    </row>
    <row r="4128" spans="1:18" ht="13.5" hidden="1" customHeight="1" x14ac:dyDescent="0.35">
      <c r="A4128" s="11">
        <v>44580.833333333336</v>
      </c>
      <c r="B4128" s="13">
        <v>2.2291493893411447</v>
      </c>
      <c r="C4128" s="13">
        <v>2.4749637252717802</v>
      </c>
      <c r="D4128" s="13">
        <v>2.5158792667048115</v>
      </c>
      <c r="E4128" s="13">
        <v>2.5659602205151546</v>
      </c>
      <c r="F4128" s="13">
        <v>2.6243578705928345</v>
      </c>
      <c r="G4128" s="13"/>
      <c r="H4128" s="13">
        <v>1.7337828583764461</v>
      </c>
      <c r="I4128" s="13">
        <v>2.1063936832992582</v>
      </c>
      <c r="J4128" s="13">
        <v>2.1383086496077124</v>
      </c>
      <c r="K4128" s="13">
        <v>2.181883591618242</v>
      </c>
      <c r="L4128" s="13">
        <v>1.7337828583764461</v>
      </c>
      <c r="M4128" s="13"/>
      <c r="N4128" s="13">
        <v>2.2863070659909175</v>
      </c>
      <c r="O4128" s="13">
        <v>2.5974167338113778</v>
      </c>
      <c r="P4128" s="13">
        <v>2.6260838802273159</v>
      </c>
      <c r="Q4128" s="13">
        <v>2.66417539841011</v>
      </c>
      <c r="R4128" s="13">
        <v>2.8354119259009565</v>
      </c>
    </row>
    <row r="4129" spans="1:18" ht="13.5" hidden="1" customHeight="1" x14ac:dyDescent="0.35">
      <c r="A4129" s="11">
        <v>44580.875</v>
      </c>
      <c r="B4129" s="13">
        <v>2.1719917126913719</v>
      </c>
      <c r="C4129" s="13">
        <v>2.4232283575529694</v>
      </c>
      <c r="D4129" s="13">
        <v>2.4690847045044566</v>
      </c>
      <c r="E4129" s="13">
        <v>2.5252132442513235</v>
      </c>
      <c r="F4129" s="13">
        <v>2.5906627729468368</v>
      </c>
      <c r="G4129" s="13"/>
      <c r="H4129" s="13">
        <v>1.6766251817266733</v>
      </c>
      <c r="I4129" s="13">
        <v>2.0458957406325271</v>
      </c>
      <c r="J4129" s="13">
        <v>2.0816646371624894</v>
      </c>
      <c r="K4129" s="13">
        <v>2.1305015238134049</v>
      </c>
      <c r="L4129" s="13">
        <v>1.6766251817266733</v>
      </c>
      <c r="M4129" s="13"/>
      <c r="N4129" s="13">
        <v>2.1910442715746297</v>
      </c>
      <c r="O4129" s="13">
        <v>2.4984078163228265</v>
      </c>
      <c r="P4129" s="13">
        <v>2.5305366985547764</v>
      </c>
      <c r="Q4129" s="13">
        <v>2.5732280039248416</v>
      </c>
      <c r="R4129" s="13">
        <v>2.7447281584289538</v>
      </c>
    </row>
    <row r="4130" spans="1:18" ht="13.5" hidden="1" customHeight="1" x14ac:dyDescent="0.35">
      <c r="A4130" s="11">
        <v>44580.916666666664</v>
      </c>
      <c r="B4130" s="13">
        <v>2.0386238005085682</v>
      </c>
      <c r="C4130" s="13">
        <v>2.2815744673447687</v>
      </c>
      <c r="D4130" s="13">
        <v>2.3282630189107256</v>
      </c>
      <c r="E4130" s="13">
        <v>2.3854101838400612</v>
      </c>
      <c r="F4130" s="13">
        <v>2.4520474957633334</v>
      </c>
      <c r="G4130" s="13"/>
      <c r="H4130" s="13">
        <v>1.5118190647163618</v>
      </c>
      <c r="I4130" s="13">
        <v>1.8523844982568345</v>
      </c>
      <c r="J4130" s="13">
        <v>1.888802531552493</v>
      </c>
      <c r="K4130" s="13">
        <v>1.938525713888283</v>
      </c>
      <c r="L4130" s="13">
        <v>1.5118190647163618</v>
      </c>
      <c r="M4130" s="13"/>
      <c r="N4130" s="13">
        <v>1.9624135649755379</v>
      </c>
      <c r="O4130" s="13">
        <v>2.2454948815353295</v>
      </c>
      <c r="P4130" s="13">
        <v>2.2782068412653511</v>
      </c>
      <c r="Q4130" s="13">
        <v>2.3216729118247215</v>
      </c>
      <c r="R4130" s="13">
        <v>2.4815309703859696</v>
      </c>
    </row>
    <row r="4131" spans="1:18" ht="13.5" hidden="1" customHeight="1" x14ac:dyDescent="0.35">
      <c r="A4131" s="11">
        <v>44580.958333333336</v>
      </c>
      <c r="B4131" s="13">
        <v>1.9433610060922801</v>
      </c>
      <c r="C4131" s="13">
        <v>2.1732754426899499</v>
      </c>
      <c r="D4131" s="13">
        <v>2.2169223118428016</v>
      </c>
      <c r="E4131" s="13">
        <v>2.2703464328846259</v>
      </c>
      <c r="F4131" s="13">
        <v>2.3326424334385085</v>
      </c>
      <c r="G4131" s="13"/>
      <c r="H4131" s="13">
        <v>1.3177276622176908</v>
      </c>
      <c r="I4131" s="13">
        <v>1.6187684446519726</v>
      </c>
      <c r="J4131" s="13">
        <v>1.6528139029227065</v>
      </c>
      <c r="K4131" s="13">
        <v>1.6992977016374233</v>
      </c>
      <c r="L4131" s="13">
        <v>1.3177276622176908</v>
      </c>
      <c r="M4131" s="13"/>
      <c r="N4131" s="13">
        <v>1.6004149461936428</v>
      </c>
      <c r="O4131" s="13">
        <v>1.8390034530549708</v>
      </c>
      <c r="P4131" s="13">
        <v>1.8695842823628279</v>
      </c>
      <c r="Q4131" s="13">
        <v>1.9102186098512988</v>
      </c>
      <c r="R4131" s="13">
        <v>2.0467901534299413</v>
      </c>
    </row>
    <row r="4132" spans="1:18" ht="13.5" hidden="1" customHeight="1" x14ac:dyDescent="0.35">
      <c r="A4132" s="11">
        <v>44581</v>
      </c>
      <c r="B4132" s="13">
        <v>1.6956777406099306</v>
      </c>
      <c r="C4132" s="13">
        <v>1.898734331296527</v>
      </c>
      <c r="D4132" s="13">
        <v>1.9380673966416648</v>
      </c>
      <c r="E4132" s="13">
        <v>1.98621138691473</v>
      </c>
      <c r="F4132" s="13">
        <v>2.0423504115019382</v>
      </c>
      <c r="G4132" s="13"/>
      <c r="H4132" s="13">
        <v>1.1346619949783703</v>
      </c>
      <c r="I4132" s="13">
        <v>1.3963688076068617</v>
      </c>
      <c r="J4132" s="13">
        <v>1.4270494099240258</v>
      </c>
      <c r="K4132" s="13">
        <v>1.4689390191405152</v>
      </c>
      <c r="L4132" s="13">
        <v>1.1346619949783703</v>
      </c>
      <c r="M4132" s="13"/>
      <c r="N4132" s="13">
        <v>1.5432572695438698</v>
      </c>
      <c r="O4132" s="13">
        <v>1.7695038793090854</v>
      </c>
      <c r="P4132" s="13">
        <v>1.7970622765279582</v>
      </c>
      <c r="Q4132" s="13">
        <v>1.8336805423825511</v>
      </c>
      <c r="R4132" s="13">
        <v>1.9623074394565996</v>
      </c>
    </row>
    <row r="4133" spans="1:18" ht="13.5" hidden="1" customHeight="1" x14ac:dyDescent="0.35">
      <c r="A4133" s="11">
        <v>44581.041666666664</v>
      </c>
      <c r="B4133" s="13">
        <v>1.5813623873103848</v>
      </c>
      <c r="C4133" s="13">
        <v>1.7664737986138146</v>
      </c>
      <c r="D4133" s="13">
        <v>1.8009810037834328</v>
      </c>
      <c r="E4133" s="13">
        <v>1.8432181021498872</v>
      </c>
      <c r="F4133" s="13">
        <v>1.8924693065107623</v>
      </c>
      <c r="G4133" s="13"/>
      <c r="H4133" s="13">
        <v>1.0549576807592218</v>
      </c>
      <c r="I4133" s="13">
        <v>1.2953475442210365</v>
      </c>
      <c r="J4133" s="13">
        <v>1.3222638760552328</v>
      </c>
      <c r="K4133" s="13">
        <v>1.3590139571136166</v>
      </c>
      <c r="L4133" s="13">
        <v>1.0549576807592218</v>
      </c>
      <c r="M4133" s="13"/>
      <c r="N4133" s="13">
        <v>1.3336791218280355</v>
      </c>
      <c r="O4133" s="13">
        <v>1.5299160598679871</v>
      </c>
      <c r="P4133" s="13">
        <v>1.5540932568047885</v>
      </c>
      <c r="Q4133" s="13">
        <v>1.5862187471959479</v>
      </c>
      <c r="R4133" s="13">
        <v>1.6979518796790141</v>
      </c>
    </row>
    <row r="4134" spans="1:18" ht="13.5" hidden="1" customHeight="1" x14ac:dyDescent="0.35">
      <c r="A4134" s="11">
        <v>44581.083333333336</v>
      </c>
      <c r="B4134" s="13">
        <v>1.5623098284271273</v>
      </c>
      <c r="C4134" s="13">
        <v>1.7364312689817161</v>
      </c>
      <c r="D4134" s="13">
        <v>1.7660477635632583</v>
      </c>
      <c r="E4134" s="13">
        <v>1.802298592593351</v>
      </c>
      <c r="F4134" s="13">
        <v>1.8445694174810341</v>
      </c>
      <c r="G4134" s="13"/>
      <c r="H4134" s="13">
        <v>0.97168050304614006</v>
      </c>
      <c r="I4134" s="13">
        <v>1.1900132450661789</v>
      </c>
      <c r="J4134" s="13">
        <v>1.2131147217579026</v>
      </c>
      <c r="K4134" s="13">
        <v>1.2446562091425475</v>
      </c>
      <c r="L4134" s="13">
        <v>0.97168050304614006</v>
      </c>
      <c r="M4134" s="13"/>
      <c r="N4134" s="13">
        <v>1.2574688862950048</v>
      </c>
      <c r="O4134" s="13">
        <v>1.4384441171048159</v>
      </c>
      <c r="P4134" s="13">
        <v>1.45919467683737</v>
      </c>
      <c r="Q4134" s="13">
        <v>1.4867670173796534</v>
      </c>
      <c r="R4134" s="13">
        <v>1.588865858970933</v>
      </c>
    </row>
    <row r="4135" spans="1:18" ht="13.5" hidden="1" customHeight="1" x14ac:dyDescent="0.35">
      <c r="A4135" s="11">
        <v>44581.125</v>
      </c>
      <c r="B4135" s="13">
        <v>1.5623098284271273</v>
      </c>
      <c r="C4135" s="13">
        <v>1.7243540614429895</v>
      </c>
      <c r="D4135" s="13">
        <v>1.7478008292741061</v>
      </c>
      <c r="E4135" s="13">
        <v>1.7764998628350801</v>
      </c>
      <c r="F4135" s="13">
        <v>1.8099648029360256</v>
      </c>
      <c r="G4135" s="13"/>
      <c r="H4135" s="13">
        <v>0.96184533475571876</v>
      </c>
      <c r="I4135" s="13">
        <v>1.1696213613524409</v>
      </c>
      <c r="J4135" s="13">
        <v>1.1879103239119859</v>
      </c>
      <c r="K4135" s="13">
        <v>1.2128810688365645</v>
      </c>
      <c r="L4135" s="13">
        <v>0.96184533475571876</v>
      </c>
      <c r="M4135" s="13"/>
      <c r="N4135" s="13">
        <v>1.2574688862950048</v>
      </c>
      <c r="O4135" s="13">
        <v>1.4298873511774965</v>
      </c>
      <c r="P4135" s="13">
        <v>1.4463151412751853</v>
      </c>
      <c r="Q4135" s="13">
        <v>1.4681435945202328</v>
      </c>
      <c r="R4135" s="13">
        <v>1.563373759288561</v>
      </c>
    </row>
    <row r="4136" spans="1:18" ht="13.5" hidden="1" customHeight="1" x14ac:dyDescent="0.35">
      <c r="A4136" s="11">
        <v>44581.166666666664</v>
      </c>
      <c r="B4136" s="13">
        <v>1.5813623873103848</v>
      </c>
      <c r="C4136" s="13">
        <v>1.7330021869938608</v>
      </c>
      <c r="D4136" s="13">
        <v>1.7504101830185423</v>
      </c>
      <c r="E4136" s="13">
        <v>1.7717177110215541</v>
      </c>
      <c r="F4136" s="13">
        <v>1.7965636747995697</v>
      </c>
      <c r="G4136" s="13"/>
      <c r="H4136" s="13">
        <v>0.97168050304614006</v>
      </c>
      <c r="I4136" s="13">
        <v>1.1726533477249632</v>
      </c>
      <c r="J4136" s="13">
        <v>1.1862319437099327</v>
      </c>
      <c r="K4136" s="13">
        <v>1.2047714128389575</v>
      </c>
      <c r="L4136" s="13">
        <v>0.97168050304614006</v>
      </c>
      <c r="M4136" s="13"/>
      <c r="N4136" s="13">
        <v>1.3717842395945505</v>
      </c>
      <c r="O4136" s="13">
        <v>1.5485457638538276</v>
      </c>
      <c r="P4136" s="13">
        <v>1.5607425368493508</v>
      </c>
      <c r="Q4136" s="13">
        <v>1.5769490191266413</v>
      </c>
      <c r="R4136" s="13">
        <v>1.6717405867906117</v>
      </c>
    </row>
    <row r="4137" spans="1:18" ht="13.5" hidden="1" customHeight="1" x14ac:dyDescent="0.35">
      <c r="A4137" s="11">
        <v>44581.208333333336</v>
      </c>
      <c r="B4137" s="13">
        <v>1.6004149461936428</v>
      </c>
      <c r="C4137" s="13">
        <v>1.7433934716645567</v>
      </c>
      <c r="D4137" s="13">
        <v>1.7556532010279156</v>
      </c>
      <c r="E4137" s="13">
        <v>1.7706592089767195</v>
      </c>
      <c r="F4137" s="13">
        <v>1.7881571904364126</v>
      </c>
      <c r="G4137" s="13"/>
      <c r="H4137" s="13">
        <v>1.0828367586067</v>
      </c>
      <c r="I4137" s="13">
        <v>1.2966478037479119</v>
      </c>
      <c r="J4137" s="13">
        <v>1.3062106455405047</v>
      </c>
      <c r="K4137" s="13">
        <v>1.3192672244677941</v>
      </c>
      <c r="L4137" s="13">
        <v>1.0828367586067</v>
      </c>
      <c r="M4137" s="13"/>
      <c r="N4137" s="13">
        <v>1.4670470340108388</v>
      </c>
      <c r="O4137" s="13">
        <v>1.6472669544283143</v>
      </c>
      <c r="P4137" s="13">
        <v>1.6558566356196147</v>
      </c>
      <c r="Q4137" s="13">
        <v>1.667270188700047</v>
      </c>
      <c r="R4137" s="13">
        <v>1.7615671655493848</v>
      </c>
    </row>
    <row r="4138" spans="1:18" ht="13.5" hidden="1" customHeight="1" x14ac:dyDescent="0.35">
      <c r="A4138" s="11">
        <v>44581.25</v>
      </c>
      <c r="B4138" s="13">
        <v>1.6004149461936428</v>
      </c>
      <c r="C4138" s="13">
        <v>1.7394235771480004</v>
      </c>
      <c r="D4138" s="13">
        <v>1.7496552578654596</v>
      </c>
      <c r="E4138" s="13">
        <v>1.7621789178603282</v>
      </c>
      <c r="F4138" s="13">
        <v>1.7767823201206328</v>
      </c>
      <c r="G4138" s="13"/>
      <c r="H4138" s="13">
        <v>1.1812586507619742</v>
      </c>
      <c r="I4138" s="13">
        <v>1.4100352505581051</v>
      </c>
      <c r="J4138" s="13">
        <v>1.4180161725730573</v>
      </c>
      <c r="K4138" s="13">
        <v>1.42891288512575</v>
      </c>
      <c r="L4138" s="13">
        <v>1.1812586507619742</v>
      </c>
      <c r="M4138" s="13"/>
      <c r="N4138" s="13">
        <v>1.3336791218280355</v>
      </c>
      <c r="O4138" s="13">
        <v>1.4962484455792813</v>
      </c>
      <c r="P4138" s="13">
        <v>1.5034171907293024</v>
      </c>
      <c r="Q4138" s="13">
        <v>1.512942672696284</v>
      </c>
      <c r="R4138" s="13">
        <v>1.5976501784515491</v>
      </c>
    </row>
    <row r="4139" spans="1:18" ht="13.5" hidden="1" customHeight="1" x14ac:dyDescent="0.35">
      <c r="A4139" s="11">
        <v>44581.291666666664</v>
      </c>
      <c r="B4139" s="13">
        <v>1.8480982116759919</v>
      </c>
      <c r="C4139" s="13">
        <v>2.0088553912913025</v>
      </c>
      <c r="D4139" s="13">
        <v>2.0207907552386124</v>
      </c>
      <c r="E4139" s="13">
        <v>2.0353997372933463</v>
      </c>
      <c r="F4139" s="13">
        <v>2.0524347607326816</v>
      </c>
      <c r="G4139" s="13"/>
      <c r="H4139" s="13">
        <v>1.200311209645232</v>
      </c>
      <c r="I4139" s="13">
        <v>1.4349656495471632</v>
      </c>
      <c r="J4139" s="13">
        <v>1.444275479624348</v>
      </c>
      <c r="K4139" s="13">
        <v>1.4569866102525435</v>
      </c>
      <c r="L4139" s="13">
        <v>1.200311209645232</v>
      </c>
      <c r="M4139" s="13"/>
      <c r="N4139" s="13">
        <v>1.5051521517773543</v>
      </c>
      <c r="O4139" s="13">
        <v>1.6891616127730422</v>
      </c>
      <c r="P4139" s="13">
        <v>1.6975240299334033</v>
      </c>
      <c r="Q4139" s="13">
        <v>1.7086356055570904</v>
      </c>
      <c r="R4139" s="13">
        <v>1.8046662336852406</v>
      </c>
    </row>
    <row r="4140" spans="1:18" ht="13.5" hidden="1" customHeight="1" x14ac:dyDescent="0.35">
      <c r="A4140" s="11">
        <v>44581.333333333336</v>
      </c>
      <c r="B4140" s="13">
        <v>1.9433610060922801</v>
      </c>
      <c r="C4140" s="13">
        <v>2.1202895459013984</v>
      </c>
      <c r="D4140" s="13">
        <v>2.1368681955371662</v>
      </c>
      <c r="E4140" s="13">
        <v>2.1571605968489198</v>
      </c>
      <c r="F4140" s="13">
        <v>2.1808228568675161</v>
      </c>
      <c r="G4140" s="13"/>
      <c r="H4140" s="13">
        <v>1.3336791218280355</v>
      </c>
      <c r="I4140" s="13">
        <v>1.5991230823631186</v>
      </c>
      <c r="J4140" s="13">
        <v>1.6120547710572843</v>
      </c>
      <c r="K4140" s="13">
        <v>1.6297109885039942</v>
      </c>
      <c r="L4140" s="13">
        <v>1.3336791218280355</v>
      </c>
      <c r="M4140" s="13"/>
      <c r="N4140" s="13">
        <v>1.4289419162443238</v>
      </c>
      <c r="O4140" s="13">
        <v>1.6109123260188436</v>
      </c>
      <c r="P4140" s="13">
        <v>1.6225280241091398</v>
      </c>
      <c r="Q4140" s="13">
        <v>1.6379624021456773</v>
      </c>
      <c r="R4140" s="13">
        <v>1.7349728138627649</v>
      </c>
    </row>
    <row r="4141" spans="1:18" ht="13.5" hidden="1" customHeight="1" x14ac:dyDescent="0.35">
      <c r="A4141" s="11">
        <v>44581.375</v>
      </c>
      <c r="B4141" s="13">
        <v>1.9433610060922801</v>
      </c>
      <c r="C4141" s="13">
        <v>2.1336374045745856</v>
      </c>
      <c r="D4141" s="13">
        <v>2.1570349020651074</v>
      </c>
      <c r="E4141" s="13">
        <v>2.1856736283304885</v>
      </c>
      <c r="F4141" s="13">
        <v>2.2190682462015801</v>
      </c>
      <c r="G4141" s="13"/>
      <c r="H4141" s="13">
        <v>1.29557400406152</v>
      </c>
      <c r="I4141" s="13">
        <v>1.5638034689427434</v>
      </c>
      <c r="J4141" s="13">
        <v>1.5820539996202942</v>
      </c>
      <c r="K4141" s="13">
        <v>1.6069722717641384</v>
      </c>
      <c r="L4141" s="13">
        <v>1.29557400406152</v>
      </c>
      <c r="M4141" s="13"/>
      <c r="N4141" s="13">
        <v>1.2193637685284895</v>
      </c>
      <c r="O4141" s="13">
        <v>1.3874744991037757</v>
      </c>
      <c r="P4141" s="13">
        <v>1.4038677683319289</v>
      </c>
      <c r="Q4141" s="13">
        <v>1.4256503519145229</v>
      </c>
      <c r="R4141" s="13">
        <v>1.5187309015590109</v>
      </c>
    </row>
    <row r="4142" spans="1:18" ht="13.5" hidden="1" customHeight="1" x14ac:dyDescent="0.35">
      <c r="A4142" s="11">
        <v>44581.416666666664</v>
      </c>
      <c r="B4142" s="13">
        <v>1.9624135649755379</v>
      </c>
      <c r="C4142" s="13">
        <v>2.1683510328915907</v>
      </c>
      <c r="D4142" s="13">
        <v>2.1990255047168152</v>
      </c>
      <c r="E4142" s="13">
        <v>2.2365713064545267</v>
      </c>
      <c r="F4142" s="13">
        <v>2.2803521537616325</v>
      </c>
      <c r="G4142" s="13"/>
      <c r="H4142" s="13">
        <v>1.2384163274117472</v>
      </c>
      <c r="I4142" s="13">
        <v>1.506627445890689</v>
      </c>
      <c r="J4142" s="13">
        <v>1.5305541666560489</v>
      </c>
      <c r="K4142" s="13">
        <v>1.5632223969708188</v>
      </c>
      <c r="L4142" s="13">
        <v>1.2384163274117472</v>
      </c>
      <c r="M4142" s="13"/>
      <c r="N4142" s="13">
        <v>1.1622060918787165</v>
      </c>
      <c r="O4142" s="13">
        <v>1.3340501227681003</v>
      </c>
      <c r="P4142" s="13">
        <v>1.3555419457831897</v>
      </c>
      <c r="Q4142" s="13">
        <v>1.3840992411373423</v>
      </c>
      <c r="R4142" s="13">
        <v>1.4821390073504734</v>
      </c>
    </row>
    <row r="4143" spans="1:18" ht="13.5" hidden="1" customHeight="1" x14ac:dyDescent="0.35">
      <c r="A4143" s="11">
        <v>44581.458333333336</v>
      </c>
      <c r="B4143" s="13">
        <v>1.9243084472090224</v>
      </c>
      <c r="C4143" s="13">
        <v>2.138353993789726</v>
      </c>
      <c r="D4143" s="13">
        <v>2.1746177219954808</v>
      </c>
      <c r="E4143" s="13">
        <v>2.2190048187722828</v>
      </c>
      <c r="F4143" s="13">
        <v>2.2707630611442662</v>
      </c>
      <c r="G4143" s="13"/>
      <c r="H4143" s="13">
        <v>1.085995856345686</v>
      </c>
      <c r="I4143" s="13">
        <v>1.3345123519587549</v>
      </c>
      <c r="J4143" s="13">
        <v>1.3627988079940465</v>
      </c>
      <c r="K4143" s="13">
        <v>1.4014195813800652</v>
      </c>
      <c r="L4143" s="13">
        <v>1.085995856345686</v>
      </c>
      <c r="M4143" s="13"/>
      <c r="N4143" s="13">
        <v>1.200311209645232</v>
      </c>
      <c r="O4143" s="13">
        <v>1.3841463562462044</v>
      </c>
      <c r="P4143" s="13">
        <v>1.4095542469804303</v>
      </c>
      <c r="Q4143" s="13">
        <v>1.4433150237890746</v>
      </c>
      <c r="R4143" s="13">
        <v>1.5496719997783308</v>
      </c>
    </row>
    <row r="4144" spans="1:18" ht="13.5" hidden="1" customHeight="1" x14ac:dyDescent="0.35">
      <c r="A4144" s="11">
        <v>44581.5</v>
      </c>
      <c r="B4144" s="13">
        <v>2.0005186827420531</v>
      </c>
      <c r="C4144" s="13">
        <v>2.2245734773246881</v>
      </c>
      <c r="D4144" s="13">
        <v>2.2630561262650009</v>
      </c>
      <c r="E4144" s="13">
        <v>2.3101591999768289</v>
      </c>
      <c r="F4144" s="13">
        <v>2.3650844481385045</v>
      </c>
      <c r="G4144" s="13"/>
      <c r="H4144" s="13">
        <v>1.2574688862950048</v>
      </c>
      <c r="I4144" s="13">
        <v>1.5402381413694606</v>
      </c>
      <c r="J4144" s="13">
        <v>1.5702554013487853</v>
      </c>
      <c r="K4144" s="13">
        <v>1.6112393193724615</v>
      </c>
      <c r="L4144" s="13">
        <v>1.2574688862950048</v>
      </c>
      <c r="M4144" s="13"/>
      <c r="N4144" s="13">
        <v>1.1622060918787165</v>
      </c>
      <c r="O4144" s="13">
        <v>1.3448792480430973</v>
      </c>
      <c r="P4144" s="13">
        <v>1.3718418078188424</v>
      </c>
      <c r="Q4144" s="13">
        <v>1.4076683536860466</v>
      </c>
      <c r="R4144" s="13">
        <v>1.5144008622764968</v>
      </c>
    </row>
    <row r="4145" spans="1:18" ht="13.5" hidden="1" customHeight="1" x14ac:dyDescent="0.35">
      <c r="A4145" s="11">
        <v>44581.541666666664</v>
      </c>
      <c r="B4145" s="13">
        <v>1.9243084472090224</v>
      </c>
      <c r="C4145" s="13">
        <v>2.1416454413051462</v>
      </c>
      <c r="D4145" s="13">
        <v>2.1795906287156379</v>
      </c>
      <c r="E4145" s="13">
        <v>2.2260358451657249</v>
      </c>
      <c r="F4145" s="13">
        <v>2.2801939889643785</v>
      </c>
      <c r="G4145" s="13"/>
      <c r="H4145" s="13">
        <v>1.1431535329954587</v>
      </c>
      <c r="I4145" s="13">
        <v>1.4044268363259704</v>
      </c>
      <c r="J4145" s="13">
        <v>1.4340248652254768</v>
      </c>
      <c r="K4145" s="13">
        <v>1.4744363881597917</v>
      </c>
      <c r="L4145" s="13">
        <v>1.1431535329954587</v>
      </c>
      <c r="M4145" s="13"/>
      <c r="N4145" s="13">
        <v>1.6385200639601578</v>
      </c>
      <c r="O4145" s="13">
        <v>1.8734403358801865</v>
      </c>
      <c r="P4145" s="13">
        <v>1.9000263275395466</v>
      </c>
      <c r="Q4145" s="13">
        <v>1.9353525078996923</v>
      </c>
      <c r="R4145" s="13">
        <v>2.067671206188614</v>
      </c>
    </row>
    <row r="4146" spans="1:18" ht="13.5" hidden="1" customHeight="1" x14ac:dyDescent="0.35">
      <c r="A4146" s="11">
        <v>44581.583333333336</v>
      </c>
      <c r="B4146" s="13">
        <v>1.9243084472090224</v>
      </c>
      <c r="C4146" s="13">
        <v>2.1366599939673923</v>
      </c>
      <c r="D4146" s="13">
        <v>2.17205833040228</v>
      </c>
      <c r="E4146" s="13">
        <v>2.2153861806486268</v>
      </c>
      <c r="F4146" s="13">
        <v>2.2659092726585426</v>
      </c>
      <c r="G4146" s="13"/>
      <c r="H4146" s="13">
        <v>1.1812586507619742</v>
      </c>
      <c r="I4146" s="13">
        <v>1.4458210236932267</v>
      </c>
      <c r="J4146" s="13">
        <v>1.4734324562962597</v>
      </c>
      <c r="K4146" s="13">
        <v>1.5111315897647513</v>
      </c>
      <c r="L4146" s="13">
        <v>1.1812586507619742</v>
      </c>
      <c r="M4146" s="13"/>
      <c r="N4146" s="13">
        <v>1.2193637685284895</v>
      </c>
      <c r="O4146" s="13">
        <v>1.4041184079723994</v>
      </c>
      <c r="P4146" s="13">
        <v>1.4289199688932168</v>
      </c>
      <c r="Q4146" s="13">
        <v>1.4618750839601198</v>
      </c>
      <c r="R4146" s="13">
        <v>1.5683160120536934</v>
      </c>
    </row>
    <row r="4147" spans="1:18" ht="13.5" hidden="1" customHeight="1" x14ac:dyDescent="0.35">
      <c r="A4147" s="11">
        <v>44581.625</v>
      </c>
      <c r="B4147" s="13">
        <v>1.9052558883257651</v>
      </c>
      <c r="C4147" s="13">
        <v>2.1107833527163855</v>
      </c>
      <c r="D4147" s="13">
        <v>2.1434191520587413</v>
      </c>
      <c r="E4147" s="13">
        <v>2.1833656345488559</v>
      </c>
      <c r="F4147" s="13">
        <v>2.2299458317856371</v>
      </c>
      <c r="G4147" s="13"/>
      <c r="H4147" s="13">
        <v>1.1812586507619742</v>
      </c>
      <c r="I4147" s="13">
        <v>1.4418928289111828</v>
      </c>
      <c r="J4147" s="13">
        <v>1.4673494255974455</v>
      </c>
      <c r="K4147" s="13">
        <v>1.5021064644634246</v>
      </c>
      <c r="L4147" s="13">
        <v>1.1812586507619742</v>
      </c>
      <c r="M4147" s="13"/>
      <c r="N4147" s="13">
        <v>1.0097856208126554</v>
      </c>
      <c r="O4147" s="13">
        <v>1.1673922019167471</v>
      </c>
      <c r="P4147" s="13">
        <v>1.1902582133486084</v>
      </c>
      <c r="Q4147" s="13">
        <v>1.2206414638328797</v>
      </c>
      <c r="R4147" s="13">
        <v>1.3124856981802053</v>
      </c>
    </row>
    <row r="4148" spans="1:18" ht="13.5" hidden="1" customHeight="1" x14ac:dyDescent="0.35">
      <c r="A4148" s="11">
        <v>44581.666666666664</v>
      </c>
      <c r="B4148" s="13">
        <v>2.0576763593918259</v>
      </c>
      <c r="C4148" s="13">
        <v>2.270946900376138</v>
      </c>
      <c r="D4148" s="13">
        <v>2.3017495565030472</v>
      </c>
      <c r="E4148" s="13">
        <v>2.3394522568633134</v>
      </c>
      <c r="F4148" s="13">
        <v>2.3834160581711017</v>
      </c>
      <c r="G4148" s="13"/>
      <c r="H4148" s="13">
        <v>1.2765214451782625</v>
      </c>
      <c r="I4148" s="13">
        <v>1.5518254046702591</v>
      </c>
      <c r="J4148" s="13">
        <v>1.5758521118350719</v>
      </c>
      <c r="K4148" s="13">
        <v>1.6086568580877216</v>
      </c>
      <c r="L4148" s="13">
        <v>1.2765214451782625</v>
      </c>
      <c r="M4148" s="13"/>
      <c r="N4148" s="13">
        <v>1.4860995928940968</v>
      </c>
      <c r="O4148" s="13">
        <v>1.6941563147258181</v>
      </c>
      <c r="P4148" s="13">
        <v>1.715737949045266</v>
      </c>
      <c r="Q4148" s="13">
        <v>1.7444145813185297</v>
      </c>
      <c r="R4148" s="13">
        <v>1.8604025397375683</v>
      </c>
    </row>
    <row r="4149" spans="1:18" ht="13.5" hidden="1" customHeight="1" x14ac:dyDescent="0.35">
      <c r="A4149" s="11">
        <v>44581.708333333336</v>
      </c>
      <c r="B4149" s="13">
        <v>2.0195712416253109</v>
      </c>
      <c r="C4149" s="13">
        <v>2.2291491627401729</v>
      </c>
      <c r="D4149" s="13">
        <v>2.2595126050746783</v>
      </c>
      <c r="E4149" s="13">
        <v>2.2966777041988404</v>
      </c>
      <c r="F4149" s="13">
        <v>2.3400146274925593</v>
      </c>
      <c r="G4149" s="13"/>
      <c r="H4149" s="13">
        <v>1.5051521517773543</v>
      </c>
      <c r="I4149" s="13">
        <v>1.821294985030476</v>
      </c>
      <c r="J4149" s="13">
        <v>1.8449790963772734</v>
      </c>
      <c r="K4149" s="13">
        <v>1.8773160811176977</v>
      </c>
      <c r="L4149" s="13">
        <v>1.5051521517773543</v>
      </c>
      <c r="M4149" s="13"/>
      <c r="N4149" s="13">
        <v>1.6575726228434156</v>
      </c>
      <c r="O4149" s="13">
        <v>1.8840975078002189</v>
      </c>
      <c r="P4149" s="13">
        <v>1.905371410493645</v>
      </c>
      <c r="Q4149" s="13">
        <v>1.933639143860197</v>
      </c>
      <c r="R4149" s="13">
        <v>2.0585645651721896</v>
      </c>
    </row>
    <row r="4150" spans="1:18" ht="13.5" hidden="1" customHeight="1" x14ac:dyDescent="0.35">
      <c r="A4150" s="11">
        <v>44581.75</v>
      </c>
      <c r="B4150" s="13">
        <v>2.2291493893411447</v>
      </c>
      <c r="C4150" s="13">
        <v>2.4578522819052786</v>
      </c>
      <c r="D4150" s="13">
        <v>2.4900263216676488</v>
      </c>
      <c r="E4150" s="13">
        <v>2.5294076066952149</v>
      </c>
      <c r="F4150" s="13">
        <v>2.5753287469226649</v>
      </c>
      <c r="G4150" s="13"/>
      <c r="H4150" s="13">
        <v>1.6194675050769001</v>
      </c>
      <c r="I4150" s="13">
        <v>1.9589166280437436</v>
      </c>
      <c r="J4150" s="13">
        <v>1.9840130427326113</v>
      </c>
      <c r="K4150" s="13">
        <v>2.0182783088829921</v>
      </c>
      <c r="L4150" s="13">
        <v>1.6194675050769001</v>
      </c>
      <c r="M4150" s="13"/>
      <c r="N4150" s="13">
        <v>1.8862033294425071</v>
      </c>
      <c r="O4150" s="13">
        <v>2.1406757327023773</v>
      </c>
      <c r="P4150" s="13">
        <v>2.1632182159827149</v>
      </c>
      <c r="Q4150" s="13">
        <v>2.1931715779009044</v>
      </c>
      <c r="R4150" s="13">
        <v>2.3326812924150775</v>
      </c>
    </row>
    <row r="4151" spans="1:18" ht="13.5" hidden="1" customHeight="1" x14ac:dyDescent="0.35">
      <c r="A4151" s="11">
        <v>44581.791666666664</v>
      </c>
      <c r="B4151" s="13">
        <v>2.1148340360415991</v>
      </c>
      <c r="C4151" s="13">
        <v>2.3423968799750701</v>
      </c>
      <c r="D4151" s="13">
        <v>2.3783300792707944</v>
      </c>
      <c r="E4151" s="13">
        <v>2.4223126059870173</v>
      </c>
      <c r="F4151" s="13">
        <v>2.4735990933497187</v>
      </c>
      <c r="G4151" s="13"/>
      <c r="H4151" s="13">
        <v>1.6575726228434156</v>
      </c>
      <c r="I4151" s="13">
        <v>2.0092776588404582</v>
      </c>
      <c r="J4151" s="13">
        <v>2.0373062955078973</v>
      </c>
      <c r="K4151" s="13">
        <v>2.0755750564902447</v>
      </c>
      <c r="L4151" s="13">
        <v>1.6575726228434156</v>
      </c>
      <c r="M4151" s="13"/>
      <c r="N4151" s="13">
        <v>2.2863070659909175</v>
      </c>
      <c r="O4151" s="13">
        <v>2.5905067461955058</v>
      </c>
      <c r="P4151" s="13">
        <v>2.6156830544960967</v>
      </c>
      <c r="Q4151" s="13">
        <v>2.6491361157632771</v>
      </c>
      <c r="R4151" s="13">
        <v>2.8148258663307901</v>
      </c>
    </row>
    <row r="4152" spans="1:18" ht="13.5" hidden="1" customHeight="1" x14ac:dyDescent="0.35">
      <c r="A4152" s="11">
        <v>44581.833333333336</v>
      </c>
      <c r="B4152" s="13">
        <v>2.2100968304578874</v>
      </c>
      <c r="C4152" s="13">
        <v>2.454494735793622</v>
      </c>
      <c r="D4152" s="13">
        <v>2.4954102772266533</v>
      </c>
      <c r="E4152" s="13">
        <v>2.5454912310369964</v>
      </c>
      <c r="F4152" s="13">
        <v>2.6038888811146763</v>
      </c>
      <c r="G4152" s="13"/>
      <c r="H4152" s="13">
        <v>1.7147302994931886</v>
      </c>
      <c r="I4152" s="13">
        <v>2.083885839863155</v>
      </c>
      <c r="J4152" s="13">
        <v>2.1158008061716091</v>
      </c>
      <c r="K4152" s="13">
        <v>2.1593757481821387</v>
      </c>
      <c r="L4152" s="13">
        <v>1.7147302994931886</v>
      </c>
      <c r="M4152" s="13"/>
      <c r="N4152" s="13">
        <v>2.0576763593918259</v>
      </c>
      <c r="O4152" s="13">
        <v>2.3433496182347304</v>
      </c>
      <c r="P4152" s="13">
        <v>2.3720167646506685</v>
      </c>
      <c r="Q4152" s="13">
        <v>2.4101082828334626</v>
      </c>
      <c r="R4152" s="13">
        <v>2.5687762317706926</v>
      </c>
    </row>
    <row r="4153" spans="1:18" ht="13.5" hidden="1" customHeight="1" x14ac:dyDescent="0.35">
      <c r="A4153" s="11">
        <v>44581.875</v>
      </c>
      <c r="B4153" s="13">
        <v>2.2100968304578874</v>
      </c>
      <c r="C4153" s="13">
        <v>2.4641663365092867</v>
      </c>
      <c r="D4153" s="13">
        <v>2.510022683460774</v>
      </c>
      <c r="E4153" s="13">
        <v>2.5661512232076409</v>
      </c>
      <c r="F4153" s="13">
        <v>2.6316007519031541</v>
      </c>
      <c r="G4153" s="13"/>
      <c r="H4153" s="13">
        <v>1.6429340501068641</v>
      </c>
      <c r="I4153" s="13">
        <v>2.0060945401570267</v>
      </c>
      <c r="J4153" s="13">
        <v>2.041863436686989</v>
      </c>
      <c r="K4153" s="13">
        <v>2.090700323337904</v>
      </c>
      <c r="L4153" s="13">
        <v>1.6429340501068641</v>
      </c>
      <c r="M4153" s="13"/>
      <c r="N4153" s="13">
        <v>2.1910442715746297</v>
      </c>
      <c r="O4153" s="13">
        <v>2.4984078163228265</v>
      </c>
      <c r="P4153" s="13">
        <v>2.5305366985547764</v>
      </c>
      <c r="Q4153" s="13">
        <v>2.5732280039248416</v>
      </c>
      <c r="R4153" s="13">
        <v>2.7447281584289538</v>
      </c>
    </row>
    <row r="4154" spans="1:18" ht="13.5" hidden="1" customHeight="1" x14ac:dyDescent="0.35">
      <c r="A4154" s="11">
        <v>44581.916666666664</v>
      </c>
      <c r="B4154" s="13">
        <v>2.0767289182750837</v>
      </c>
      <c r="C4154" s="13">
        <v>2.3225124463010856</v>
      </c>
      <c r="D4154" s="13">
        <v>2.3692009978670425</v>
      </c>
      <c r="E4154" s="13">
        <v>2.4263481627963781</v>
      </c>
      <c r="F4154" s="13">
        <v>2.4929854747196503</v>
      </c>
      <c r="G4154" s="13"/>
      <c r="H4154" s="13">
        <v>1.4860995928940968</v>
      </c>
      <c r="I4154" s="13">
        <v>1.8220006611784718</v>
      </c>
      <c r="J4154" s="13">
        <v>1.8584186944741303</v>
      </c>
      <c r="K4154" s="13">
        <v>1.9081418768099203</v>
      </c>
      <c r="L4154" s="13">
        <v>1.4860995928940968</v>
      </c>
      <c r="M4154" s="13"/>
      <c r="N4154" s="13">
        <v>2.0576763593918259</v>
      </c>
      <c r="O4154" s="13">
        <v>2.351356179692266</v>
      </c>
      <c r="P4154" s="13">
        <v>2.3840681394222876</v>
      </c>
      <c r="Q4154" s="13">
        <v>2.4275342099816579</v>
      </c>
      <c r="R4154" s="13">
        <v>2.5926291762735789</v>
      </c>
    </row>
    <row r="4155" spans="1:18" ht="13.5" hidden="1" customHeight="1" x14ac:dyDescent="0.35">
      <c r="A4155" s="11">
        <v>44581.958333333336</v>
      </c>
      <c r="B4155" s="13">
        <v>1.9052558883257651</v>
      </c>
      <c r="C4155" s="13">
        <v>2.1323374637336334</v>
      </c>
      <c r="D4155" s="13">
        <v>2.1759843328864852</v>
      </c>
      <c r="E4155" s="13">
        <v>2.2294084539283094</v>
      </c>
      <c r="F4155" s="13">
        <v>2.2917044544821921</v>
      </c>
      <c r="G4155" s="13"/>
      <c r="H4155" s="13">
        <v>1.3473328839905867</v>
      </c>
      <c r="I4155" s="13">
        <v>1.6537427334411288</v>
      </c>
      <c r="J4155" s="13">
        <v>1.6877881917118627</v>
      </c>
      <c r="K4155" s="13">
        <v>1.7342719904265795</v>
      </c>
      <c r="L4155" s="13">
        <v>1.3473328839905867</v>
      </c>
      <c r="M4155" s="13"/>
      <c r="N4155" s="13">
        <v>1.7147302994931886</v>
      </c>
      <c r="O4155" s="13">
        <v>1.9660370108432945</v>
      </c>
      <c r="P4155" s="13">
        <v>1.9966178401511516</v>
      </c>
      <c r="Q4155" s="13">
        <v>2.0372521676396222</v>
      </c>
      <c r="R4155" s="13">
        <v>2.180108000495073</v>
      </c>
    </row>
    <row r="4156" spans="1:18" ht="13.5" hidden="1" customHeight="1" x14ac:dyDescent="0.35">
      <c r="A4156" s="11">
        <v>44582</v>
      </c>
      <c r="B4156" s="13">
        <v>1.7191833873970161</v>
      </c>
      <c r="C4156" s="13">
        <v>1.9239874660439524</v>
      </c>
      <c r="D4156" s="13">
        <v>1.9633205313890902</v>
      </c>
      <c r="E4156" s="13">
        <v>2.0114645216621554</v>
      </c>
      <c r="F4156" s="13">
        <v>2.0676035462493636</v>
      </c>
      <c r="G4156" s="13"/>
      <c r="H4156" s="13">
        <v>1.1259693522486038</v>
      </c>
      <c r="I4156" s="13">
        <v>1.3860997071250627</v>
      </c>
      <c r="J4156" s="13">
        <v>1.4167803094422269</v>
      </c>
      <c r="K4156" s="13">
        <v>1.4586699186587162</v>
      </c>
      <c r="L4156" s="13">
        <v>1.1259693522486038</v>
      </c>
      <c r="M4156" s="13"/>
      <c r="N4156" s="13">
        <v>1.5242047106606118</v>
      </c>
      <c r="O4156" s="13">
        <v>1.7483316196776975</v>
      </c>
      <c r="P4156" s="13">
        <v>1.7758900168965703</v>
      </c>
      <c r="Q4156" s="13">
        <v>1.8125082827511632</v>
      </c>
      <c r="R4156" s="13">
        <v>1.940087798279077</v>
      </c>
    </row>
    <row r="4157" spans="1:18" ht="13.5" hidden="1" customHeight="1" x14ac:dyDescent="0.35">
      <c r="A4157" s="11">
        <v>44582.041666666664</v>
      </c>
      <c r="B4157" s="13">
        <v>1.6194675050769001</v>
      </c>
      <c r="C4157" s="13">
        <v>1.8074117775701315</v>
      </c>
      <c r="D4157" s="13">
        <v>1.8419189827397497</v>
      </c>
      <c r="E4157" s="13">
        <v>1.8841560811062041</v>
      </c>
      <c r="F4157" s="13">
        <v>1.9334072854670792</v>
      </c>
      <c r="G4157" s="13"/>
      <c r="H4157" s="13">
        <v>1.028838179695913</v>
      </c>
      <c r="I4157" s="13">
        <v>1.264491130436183</v>
      </c>
      <c r="J4157" s="13">
        <v>1.2914074622703793</v>
      </c>
      <c r="K4157" s="13">
        <v>1.3281575433287631</v>
      </c>
      <c r="L4157" s="13">
        <v>1.028838179695913</v>
      </c>
      <c r="M4157" s="13"/>
      <c r="N4157" s="13">
        <v>1.3527316807112932</v>
      </c>
      <c r="O4157" s="13">
        <v>1.5510883194993743</v>
      </c>
      <c r="P4157" s="13">
        <v>1.5752655164361757</v>
      </c>
      <c r="Q4157" s="13">
        <v>1.6073910068273352</v>
      </c>
      <c r="R4157" s="13">
        <v>1.7201715208565358</v>
      </c>
    </row>
    <row r="4158" spans="1:18" ht="13.5" hidden="1" customHeight="1" x14ac:dyDescent="0.35">
      <c r="A4158" s="11">
        <v>44582.083333333336</v>
      </c>
      <c r="B4158" s="13">
        <v>1.5813623873103848</v>
      </c>
      <c r="C4158" s="13">
        <v>1.7569002584598743</v>
      </c>
      <c r="D4158" s="13">
        <v>1.7865167530414165</v>
      </c>
      <c r="E4158" s="13">
        <v>1.8227675820715092</v>
      </c>
      <c r="F4158" s="13">
        <v>1.8650384069591923</v>
      </c>
      <c r="G4158" s="13"/>
      <c r="H4158" s="13">
        <v>0.99073306192939781</v>
      </c>
      <c r="I4158" s="13">
        <v>1.2125210885022821</v>
      </c>
      <c r="J4158" s="13">
        <v>1.2356225651940058</v>
      </c>
      <c r="K4158" s="13">
        <v>1.2671640525786507</v>
      </c>
      <c r="L4158" s="13">
        <v>0.99073306192939781</v>
      </c>
      <c r="M4158" s="13"/>
      <c r="N4158" s="13">
        <v>1.5432572695438698</v>
      </c>
      <c r="O4158" s="13">
        <v>1.7560280115756262</v>
      </c>
      <c r="P4158" s="13">
        <v>1.7767785713081803</v>
      </c>
      <c r="Q4158" s="13">
        <v>1.8043509118504637</v>
      </c>
      <c r="R4158" s="13">
        <v>1.9221604766337634</v>
      </c>
    </row>
    <row r="4159" spans="1:18" ht="13.5" hidden="1" customHeight="1" x14ac:dyDescent="0.35">
      <c r="A4159" s="11">
        <v>44582.125</v>
      </c>
      <c r="B4159" s="13">
        <v>1.5432572695438698</v>
      </c>
      <c r="C4159" s="13">
        <v>1.7038850719648311</v>
      </c>
      <c r="D4159" s="13">
        <v>1.7273318397959476</v>
      </c>
      <c r="E4159" s="13">
        <v>1.7560308733569214</v>
      </c>
      <c r="F4159" s="13">
        <v>1.7894958134578671</v>
      </c>
      <c r="G4159" s="13"/>
      <c r="H4159" s="13">
        <v>0.97168050304614006</v>
      </c>
      <c r="I4159" s="13">
        <v>1.1812401905818866</v>
      </c>
      <c r="J4159" s="13">
        <v>1.1995291531414316</v>
      </c>
      <c r="K4159" s="13">
        <v>1.2244998980660102</v>
      </c>
      <c r="L4159" s="13">
        <v>0.97168050304614006</v>
      </c>
      <c r="M4159" s="13"/>
      <c r="N4159" s="13">
        <v>1.2574688862950048</v>
      </c>
      <c r="O4159" s="13">
        <v>1.4298873511774965</v>
      </c>
      <c r="P4159" s="13">
        <v>1.4463151412751853</v>
      </c>
      <c r="Q4159" s="13">
        <v>1.4681435945202328</v>
      </c>
      <c r="R4159" s="13">
        <v>1.563373759288561</v>
      </c>
    </row>
    <row r="4160" spans="1:18" ht="13.5" hidden="1" customHeight="1" x14ac:dyDescent="0.35">
      <c r="A4160" s="11">
        <v>44582.166666666664</v>
      </c>
      <c r="B4160" s="13">
        <v>1.6004149461936428</v>
      </c>
      <c r="C4160" s="13">
        <v>1.7534711764720197</v>
      </c>
      <c r="D4160" s="13">
        <v>1.7708791724967012</v>
      </c>
      <c r="E4160" s="13">
        <v>1.792186700499713</v>
      </c>
      <c r="F4160" s="13">
        <v>1.8170326642777286</v>
      </c>
      <c r="G4160" s="13"/>
      <c r="H4160" s="13">
        <v>0.95789657151499163</v>
      </c>
      <c r="I4160" s="13">
        <v>1.156369625693815</v>
      </c>
      <c r="J4160" s="13">
        <v>1.1699482216787844</v>
      </c>
      <c r="K4160" s="13">
        <v>1.1884876908078092</v>
      </c>
      <c r="L4160" s="13">
        <v>0.95789657151499163</v>
      </c>
      <c r="M4160" s="13"/>
      <c r="N4160" s="13">
        <v>1.3336791218280355</v>
      </c>
      <c r="O4160" s="13">
        <v>1.5062012445910533</v>
      </c>
      <c r="P4160" s="13">
        <v>1.5183980175865766</v>
      </c>
      <c r="Q4160" s="13">
        <v>1.534604499863867</v>
      </c>
      <c r="R4160" s="13">
        <v>1.6273013044355682</v>
      </c>
    </row>
    <row r="4161" spans="1:18" ht="13.5" hidden="1" customHeight="1" x14ac:dyDescent="0.35">
      <c r="A4161" s="11">
        <v>44582.208333333336</v>
      </c>
      <c r="B4161" s="13">
        <v>1.6194675050769001</v>
      </c>
      <c r="C4161" s="13">
        <v>1.7638624611427147</v>
      </c>
      <c r="D4161" s="13">
        <v>1.7761221905060736</v>
      </c>
      <c r="E4161" s="13">
        <v>1.7911281984548775</v>
      </c>
      <c r="F4161" s="13">
        <v>1.8086261799145706</v>
      </c>
      <c r="G4161" s="13"/>
      <c r="H4161" s="13">
        <v>1.0478907385791707</v>
      </c>
      <c r="I4161" s="13">
        <v>1.2553641340679433</v>
      </c>
      <c r="J4161" s="13">
        <v>1.2649269758605362</v>
      </c>
      <c r="K4161" s="13">
        <v>1.2779835547878255</v>
      </c>
      <c r="L4161" s="13">
        <v>1.0478907385791707</v>
      </c>
      <c r="M4161" s="13"/>
      <c r="N4161" s="13">
        <v>1.29557400406152</v>
      </c>
      <c r="O4161" s="13">
        <v>1.4567166177458282</v>
      </c>
      <c r="P4161" s="13">
        <v>1.4653062989371286</v>
      </c>
      <c r="Q4161" s="13">
        <v>1.4767198520175606</v>
      </c>
      <c r="R4161" s="13">
        <v>1.5615903949516867</v>
      </c>
    </row>
    <row r="4162" spans="1:18" ht="13.5" hidden="1" customHeight="1" x14ac:dyDescent="0.35">
      <c r="A4162" s="11">
        <v>44582.25</v>
      </c>
      <c r="B4162" s="13">
        <v>1.6310743148033526</v>
      </c>
      <c r="C4162" s="13">
        <v>1.7723622651911382</v>
      </c>
      <c r="D4162" s="13">
        <v>1.7825939459085973</v>
      </c>
      <c r="E4162" s="13">
        <v>1.7951176059034659</v>
      </c>
      <c r="F4162" s="13">
        <v>1.8097210081637705</v>
      </c>
      <c r="G4162" s="13"/>
      <c r="H4162" s="13">
        <v>1.1535063991305865</v>
      </c>
      <c r="I4162" s="13">
        <v>1.3772499780628962</v>
      </c>
      <c r="J4162" s="13">
        <v>1.3852309000778484</v>
      </c>
      <c r="K4162" s="13">
        <v>1.3961276126305411</v>
      </c>
      <c r="L4162" s="13">
        <v>1.1535063991305865</v>
      </c>
      <c r="M4162" s="13"/>
      <c r="N4162" s="13">
        <v>1.4289419162443238</v>
      </c>
      <c r="O4162" s="13">
        <v>1.6021097437362177</v>
      </c>
      <c r="P4162" s="13">
        <v>1.6092784888862388</v>
      </c>
      <c r="Q4162" s="13">
        <v>1.6188039708532205</v>
      </c>
      <c r="R4162" s="13">
        <v>1.7087483843391589</v>
      </c>
    </row>
    <row r="4163" spans="1:18" ht="13.5" hidden="1" customHeight="1" x14ac:dyDescent="0.35">
      <c r="A4163" s="11">
        <v>44582.291666666664</v>
      </c>
      <c r="B4163" s="13">
        <v>1.8862033294425071</v>
      </c>
      <c r="C4163" s="13">
        <v>2.049793370247619</v>
      </c>
      <c r="D4163" s="13">
        <v>2.0617287341949293</v>
      </c>
      <c r="E4163" s="13">
        <v>2.0763377162496628</v>
      </c>
      <c r="F4163" s="13">
        <v>2.0933727396889981</v>
      </c>
      <c r="G4163" s="13"/>
      <c r="H4163" s="13">
        <v>1.2384163274117472</v>
      </c>
      <c r="I4163" s="13">
        <v>1.4799813364193697</v>
      </c>
      <c r="J4163" s="13">
        <v>1.4892911664965545</v>
      </c>
      <c r="K4163" s="13">
        <v>1.50200229712475</v>
      </c>
      <c r="L4163" s="13">
        <v>1.2384163274117472</v>
      </c>
      <c r="M4163" s="13"/>
      <c r="N4163" s="13">
        <v>1.2765214451782625</v>
      </c>
      <c r="O4163" s="13">
        <v>1.4350944971963941</v>
      </c>
      <c r="P4163" s="13">
        <v>1.4434569143567553</v>
      </c>
      <c r="Q4163" s="13">
        <v>1.4545684899804423</v>
      </c>
      <c r="R4163" s="13">
        <v>1.5380305395549767</v>
      </c>
    </row>
    <row r="4164" spans="1:18" ht="13.5" hidden="1" customHeight="1" x14ac:dyDescent="0.35">
      <c r="A4164" s="11">
        <v>44582.333333333336</v>
      </c>
      <c r="B4164" s="13">
        <v>1.7147302994931886</v>
      </c>
      <c r="C4164" s="13">
        <v>1.8746616721634966</v>
      </c>
      <c r="D4164" s="13">
        <v>1.8912403217992646</v>
      </c>
      <c r="E4164" s="13">
        <v>1.9115327231110182</v>
      </c>
      <c r="F4164" s="13">
        <v>1.9351949831296142</v>
      </c>
      <c r="G4164" s="13"/>
      <c r="H4164" s="13">
        <v>1.1241009741122014</v>
      </c>
      <c r="I4164" s="13">
        <v>1.3515368045659837</v>
      </c>
      <c r="J4164" s="13">
        <v>1.3644684932601494</v>
      </c>
      <c r="K4164" s="13">
        <v>1.3821247107068593</v>
      </c>
      <c r="L4164" s="13">
        <v>1.1241009741122014</v>
      </c>
      <c r="M4164" s="13"/>
      <c r="N4164" s="13">
        <v>1.1431535329954587</v>
      </c>
      <c r="O4164" s="13">
        <v>1.2933284315480333</v>
      </c>
      <c r="P4164" s="13">
        <v>1.3049441296383295</v>
      </c>
      <c r="Q4164" s="13">
        <v>1.3203785076748671</v>
      </c>
      <c r="R4164" s="13">
        <v>1.4016781961999347</v>
      </c>
    </row>
    <row r="4165" spans="1:18" ht="13.5" hidden="1" customHeight="1" x14ac:dyDescent="0.35">
      <c r="A4165" s="11">
        <v>44582.375</v>
      </c>
      <c r="B4165" s="13">
        <v>1.9592044643673394</v>
      </c>
      <c r="C4165" s="13">
        <v>2.1506587182320813</v>
      </c>
      <c r="D4165" s="13">
        <v>2.1740562157226031</v>
      </c>
      <c r="E4165" s="13">
        <v>2.2026949419879842</v>
      </c>
      <c r="F4165" s="13">
        <v>2.2360895598590758</v>
      </c>
      <c r="G4165" s="13"/>
      <c r="H4165" s="13">
        <v>1.085995856345686</v>
      </c>
      <c r="I4165" s="13">
        <v>1.3162171911456084</v>
      </c>
      <c r="J4165" s="13">
        <v>1.3344677218231593</v>
      </c>
      <c r="K4165" s="13">
        <v>1.3593859939670034</v>
      </c>
      <c r="L4165" s="13">
        <v>1.085995856345686</v>
      </c>
      <c r="M4165" s="13"/>
      <c r="N4165" s="13">
        <v>1.028838179695913</v>
      </c>
      <c r="O4165" s="13">
        <v>1.1757519027899024</v>
      </c>
      <c r="P4165" s="13">
        <v>1.1921451720180556</v>
      </c>
      <c r="Q4165" s="13">
        <v>1.2139277556006496</v>
      </c>
      <c r="R4165" s="13">
        <v>1.2965344897837907</v>
      </c>
    </row>
    <row r="4166" spans="1:18" ht="13.5" hidden="1" customHeight="1" x14ac:dyDescent="0.35">
      <c r="A4166" s="11">
        <v>44582.416666666664</v>
      </c>
      <c r="B4166" s="13">
        <v>1.9814661238587956</v>
      </c>
      <c r="C4166" s="13">
        <v>2.1888200223697494</v>
      </c>
      <c r="D4166" s="13">
        <v>2.2194944941949739</v>
      </c>
      <c r="E4166" s="13">
        <v>2.2570402959326854</v>
      </c>
      <c r="F4166" s="13">
        <v>2.3008211432397911</v>
      </c>
      <c r="G4166" s="13"/>
      <c r="H4166" s="13">
        <v>1.200311209645232</v>
      </c>
      <c r="I4166" s="13">
        <v>1.4616117590184825</v>
      </c>
      <c r="J4166" s="13">
        <v>1.4855384797838425</v>
      </c>
      <c r="K4166" s="13">
        <v>1.5182067100986123</v>
      </c>
      <c r="L4166" s="13">
        <v>1.200311209645232</v>
      </c>
      <c r="M4166" s="13"/>
      <c r="N4166" s="13">
        <v>1.0097856208126554</v>
      </c>
      <c r="O4166" s="13">
        <v>1.1646720457170017</v>
      </c>
      <c r="P4166" s="13">
        <v>1.1861638687320912</v>
      </c>
      <c r="Q4166" s="13">
        <v>1.2147211640862436</v>
      </c>
      <c r="R4166" s="13">
        <v>1.3043818779302976</v>
      </c>
    </row>
    <row r="4167" spans="1:18" ht="13.5" hidden="1" customHeight="1" x14ac:dyDescent="0.35">
      <c r="A4167" s="11">
        <v>44582.458333333336</v>
      </c>
      <c r="B4167" s="13">
        <v>1.8290456527927346</v>
      </c>
      <c r="C4167" s="13">
        <v>2.036009046398934</v>
      </c>
      <c r="D4167" s="13">
        <v>2.0722727746046887</v>
      </c>
      <c r="E4167" s="13">
        <v>2.1166598713814913</v>
      </c>
      <c r="F4167" s="13">
        <v>2.1684181137534742</v>
      </c>
      <c r="G4167" s="13"/>
      <c r="H4167" s="13">
        <v>1.0031409479256319</v>
      </c>
      <c r="I4167" s="13">
        <v>1.2366312579777254</v>
      </c>
      <c r="J4167" s="13">
        <v>1.264917714013017</v>
      </c>
      <c r="K4167" s="13">
        <v>1.3035384873990357</v>
      </c>
      <c r="L4167" s="13">
        <v>1.0031409479256319</v>
      </c>
      <c r="M4167" s="13"/>
      <c r="N4167" s="13">
        <v>1.5432572695438698</v>
      </c>
      <c r="O4167" s="13">
        <v>1.7652470296111764</v>
      </c>
      <c r="P4167" s="13">
        <v>1.7906549203454023</v>
      </c>
      <c r="Q4167" s="13">
        <v>1.8244156971540466</v>
      </c>
      <c r="R4167" s="13">
        <v>1.9496255409737269</v>
      </c>
    </row>
    <row r="4168" spans="1:18" ht="13.5" hidden="1" customHeight="1" x14ac:dyDescent="0.35">
      <c r="A4168" s="11">
        <v>44582.5</v>
      </c>
      <c r="B4168" s="13">
        <v>1.8290456527927346</v>
      </c>
      <c r="C4168" s="13">
        <v>2.0403525720212623</v>
      </c>
      <c r="D4168" s="13">
        <v>2.0788352209615746</v>
      </c>
      <c r="E4168" s="13">
        <v>2.1259382946734027</v>
      </c>
      <c r="F4168" s="13">
        <v>2.1808635428350787</v>
      </c>
      <c r="G4168" s="13"/>
      <c r="H4168" s="13">
        <v>1.0478907385791707</v>
      </c>
      <c r="I4168" s="13">
        <v>1.2926518635723256</v>
      </c>
      <c r="J4168" s="13">
        <v>1.3226691235516503</v>
      </c>
      <c r="K4168" s="13">
        <v>1.3636530415753265</v>
      </c>
      <c r="L4168" s="13">
        <v>1.0478907385791707</v>
      </c>
      <c r="M4168" s="13"/>
      <c r="N4168" s="13">
        <v>1.5242047106606118</v>
      </c>
      <c r="O4168" s="13">
        <v>1.7471521810394561</v>
      </c>
      <c r="P4168" s="13">
        <v>1.7741147408152012</v>
      </c>
      <c r="Q4168" s="13">
        <v>1.8099412866824054</v>
      </c>
      <c r="R4168" s="13">
        <v>1.9365740446494144</v>
      </c>
    </row>
    <row r="4169" spans="1:18" ht="13.5" hidden="1" customHeight="1" x14ac:dyDescent="0.35">
      <c r="A4169" s="11">
        <v>44582.541666666664</v>
      </c>
      <c r="B4169" s="13">
        <v>1.6766251817266733</v>
      </c>
      <c r="C4169" s="13">
        <v>1.8755485780890861</v>
      </c>
      <c r="D4169" s="13">
        <v>1.9134937654995778</v>
      </c>
      <c r="E4169" s="13">
        <v>1.9599389819496649</v>
      </c>
      <c r="F4169" s="13">
        <v>2.0140971257483185</v>
      </c>
      <c r="G4169" s="13"/>
      <c r="H4169" s="13">
        <v>0.99073306192939781</v>
      </c>
      <c r="I4169" s="13">
        <v>1.2243640888371454</v>
      </c>
      <c r="J4169" s="13">
        <v>1.2539621177366518</v>
      </c>
      <c r="K4169" s="13">
        <v>1.2943736406709667</v>
      </c>
      <c r="L4169" s="13">
        <v>0.99073306192939781</v>
      </c>
      <c r="M4169" s="13"/>
      <c r="N4169" s="13">
        <v>2.0386238005085682</v>
      </c>
      <c r="O4169" s="13">
        <v>2.3180577881393201</v>
      </c>
      <c r="P4169" s="13">
        <v>2.3446437797986803</v>
      </c>
      <c r="Q4169" s="13">
        <v>2.3799699601588262</v>
      </c>
      <c r="R4169" s="13">
        <v>2.5342836709165759</v>
      </c>
    </row>
    <row r="4170" spans="1:18" ht="13.5" hidden="1" customHeight="1" x14ac:dyDescent="0.35">
      <c r="A4170" s="11">
        <v>44582.583333333336</v>
      </c>
      <c r="B4170" s="13">
        <v>1.7909405350262191</v>
      </c>
      <c r="C4170" s="13">
        <v>1.9933770676202835</v>
      </c>
      <c r="D4170" s="13">
        <v>2.0287754040551711</v>
      </c>
      <c r="E4170" s="13">
        <v>2.0721032543015179</v>
      </c>
      <c r="F4170" s="13">
        <v>2.1226263463114337</v>
      </c>
      <c r="G4170" s="13"/>
      <c r="H4170" s="13">
        <v>0.87641770862985191</v>
      </c>
      <c r="I4170" s="13">
        <v>1.0856955287155758</v>
      </c>
      <c r="J4170" s="13">
        <v>1.1133069613186088</v>
      </c>
      <c r="K4170" s="13">
        <v>1.1510060947871004</v>
      </c>
      <c r="L4170" s="13">
        <v>0.87641770862985191</v>
      </c>
      <c r="M4170" s="13"/>
      <c r="N4170" s="13">
        <v>1.7147302994931886</v>
      </c>
      <c r="O4170" s="13">
        <v>1.95459715838847</v>
      </c>
      <c r="P4170" s="13">
        <v>1.9793987193092875</v>
      </c>
      <c r="Q4170" s="13">
        <v>2.0123538343761904</v>
      </c>
      <c r="R4170" s="13">
        <v>2.1460266826692651</v>
      </c>
    </row>
    <row r="4171" spans="1:18" ht="13.5" hidden="1" customHeight="1" x14ac:dyDescent="0.35">
      <c r="A4171" s="11">
        <v>44582.625</v>
      </c>
      <c r="B4171" s="13">
        <v>1.9052558883257651</v>
      </c>
      <c r="C4171" s="13">
        <v>2.1107833527163855</v>
      </c>
      <c r="D4171" s="13">
        <v>2.1434191520587413</v>
      </c>
      <c r="E4171" s="13">
        <v>2.1833656345488559</v>
      </c>
      <c r="F4171" s="13">
        <v>2.2299458317856371</v>
      </c>
      <c r="G4171" s="13"/>
      <c r="H4171" s="13">
        <v>0.95262794416288255</v>
      </c>
      <c r="I4171" s="13">
        <v>1.1717987076779446</v>
      </c>
      <c r="J4171" s="13">
        <v>1.1972553043642074</v>
      </c>
      <c r="K4171" s="13">
        <v>1.2320123432301864</v>
      </c>
      <c r="L4171" s="13">
        <v>0.95262794416288255</v>
      </c>
      <c r="M4171" s="13"/>
      <c r="N4171" s="13">
        <v>1.3908367984778083</v>
      </c>
      <c r="O4171" s="13">
        <v>1.5908373945444936</v>
      </c>
      <c r="P4171" s="13">
        <v>1.6137034059763549</v>
      </c>
      <c r="Q4171" s="13">
        <v>1.6440866564606262</v>
      </c>
      <c r="R4171" s="13">
        <v>1.7568785217306451</v>
      </c>
    </row>
    <row r="4172" spans="1:18" ht="13.5" hidden="1" customHeight="1" x14ac:dyDescent="0.35">
      <c r="A4172" s="11">
        <v>44582.666666666664</v>
      </c>
      <c r="B4172" s="13">
        <v>2.0005186827420531</v>
      </c>
      <c r="C4172" s="13">
        <v>2.2095399319416624</v>
      </c>
      <c r="D4172" s="13">
        <v>2.2403425880685717</v>
      </c>
      <c r="E4172" s="13">
        <v>2.2780452884288378</v>
      </c>
      <c r="F4172" s="13">
        <v>2.3220090897366261</v>
      </c>
      <c r="G4172" s="13"/>
      <c r="H4172" s="13">
        <v>1.2193637685284895</v>
      </c>
      <c r="I4172" s="13">
        <v>1.4843018743619496</v>
      </c>
      <c r="J4172" s="13">
        <v>1.5083285815267624</v>
      </c>
      <c r="K4172" s="13">
        <v>1.5411333277794119</v>
      </c>
      <c r="L4172" s="13">
        <v>1.2193637685284895</v>
      </c>
      <c r="M4172" s="13"/>
      <c r="N4172" s="13">
        <v>1.5623098284271273</v>
      </c>
      <c r="O4172" s="13">
        <v>1.7788453532513673</v>
      </c>
      <c r="P4172" s="13">
        <v>1.8004269875708152</v>
      </c>
      <c r="Q4172" s="13">
        <v>1.8291036198440789</v>
      </c>
      <c r="R4172" s="13">
        <v>1.9492811044476563</v>
      </c>
    </row>
    <row r="4173" spans="1:18" ht="13.5" hidden="1" customHeight="1" x14ac:dyDescent="0.35">
      <c r="A4173" s="11">
        <v>44582.708333333336</v>
      </c>
      <c r="B4173" s="13">
        <v>2.0386238005085682</v>
      </c>
      <c r="C4173" s="13">
        <v>2.2496181522183312</v>
      </c>
      <c r="D4173" s="13">
        <v>2.2799815945528366</v>
      </c>
      <c r="E4173" s="13">
        <v>2.3171466936769987</v>
      </c>
      <c r="F4173" s="13">
        <v>2.3604836169707175</v>
      </c>
      <c r="G4173" s="13"/>
      <c r="H4173" s="13">
        <v>1.2765214451782625</v>
      </c>
      <c r="I4173" s="13">
        <v>1.5512008637972379</v>
      </c>
      <c r="J4173" s="13">
        <v>1.5748849751440352</v>
      </c>
      <c r="K4173" s="13">
        <v>1.6072219598844595</v>
      </c>
      <c r="L4173" s="13">
        <v>1.2765214451782625</v>
      </c>
      <c r="M4173" s="13"/>
      <c r="N4173" s="13">
        <v>1.4479944751275813</v>
      </c>
      <c r="O4173" s="13">
        <v>1.6512026518549581</v>
      </c>
      <c r="P4173" s="13">
        <v>1.6724765545483842</v>
      </c>
      <c r="Q4173" s="13">
        <v>1.7007442879149361</v>
      </c>
      <c r="R4173" s="13">
        <v>1.8141485122194476</v>
      </c>
    </row>
    <row r="4174" spans="1:18" ht="13.5" hidden="1" customHeight="1" x14ac:dyDescent="0.35">
      <c r="A4174" s="11">
        <v>44582.75</v>
      </c>
      <c r="B4174" s="13">
        <v>2.0386238005085682</v>
      </c>
      <c r="C4174" s="13">
        <v>2.2531623871236937</v>
      </c>
      <c r="D4174" s="13">
        <v>2.2853364268860639</v>
      </c>
      <c r="E4174" s="13">
        <v>2.32471771191363</v>
      </c>
      <c r="F4174" s="13">
        <v>2.3706388521410799</v>
      </c>
      <c r="G4174" s="13"/>
      <c r="H4174" s="13">
        <v>1.4670470340108388</v>
      </c>
      <c r="I4174" s="13">
        <v>1.7788538805549179</v>
      </c>
      <c r="J4174" s="13">
        <v>1.8039502952437856</v>
      </c>
      <c r="K4174" s="13">
        <v>1.8382155613941664</v>
      </c>
      <c r="L4174" s="13">
        <v>1.4670470340108388</v>
      </c>
      <c r="M4174" s="13"/>
      <c r="N4174" s="13">
        <v>2.0386238005085682</v>
      </c>
      <c r="O4174" s="13">
        <v>2.3100538097534757</v>
      </c>
      <c r="P4174" s="13">
        <v>2.3325962930338133</v>
      </c>
      <c r="Q4174" s="13">
        <v>2.3625496549520029</v>
      </c>
      <c r="R4174" s="13">
        <v>2.5104384218352536</v>
      </c>
    </row>
    <row r="4175" spans="1:18" ht="13.5" hidden="1" customHeight="1" x14ac:dyDescent="0.35">
      <c r="A4175" s="11">
        <v>44582.791666666664</v>
      </c>
      <c r="B4175" s="13">
        <v>2.0386238005085682</v>
      </c>
      <c r="C4175" s="13">
        <v>2.2605209220624358</v>
      </c>
      <c r="D4175" s="13">
        <v>2.2964541213581602</v>
      </c>
      <c r="E4175" s="13">
        <v>2.340436648074383</v>
      </c>
      <c r="F4175" s="13">
        <v>2.3917231354370845</v>
      </c>
      <c r="G4175" s="13"/>
      <c r="H4175" s="13">
        <v>1.5813623873103848</v>
      </c>
      <c r="I4175" s="13">
        <v>1.919246285096045</v>
      </c>
      <c r="J4175" s="13">
        <v>1.9472749217634846</v>
      </c>
      <c r="K4175" s="13">
        <v>1.9855436827458315</v>
      </c>
      <c r="L4175" s="13">
        <v>1.5813623873103848</v>
      </c>
      <c r="M4175" s="13"/>
      <c r="N4175" s="13">
        <v>2.0005186827420531</v>
      </c>
      <c r="O4175" s="13">
        <v>2.2729228517246964</v>
      </c>
      <c r="P4175" s="13">
        <v>2.2980991600252874</v>
      </c>
      <c r="Q4175" s="13">
        <v>2.3315522212924678</v>
      </c>
      <c r="R4175" s="13">
        <v>2.4815312486679608</v>
      </c>
    </row>
    <row r="4176" spans="1:18" ht="13.5" hidden="1" customHeight="1" x14ac:dyDescent="0.35">
      <c r="A4176" s="11">
        <v>44582.833333333336</v>
      </c>
      <c r="B4176" s="13">
        <v>2.2291493893411447</v>
      </c>
      <c r="C4176" s="13">
        <v>2.4749637252717802</v>
      </c>
      <c r="D4176" s="13">
        <v>2.5158792667048115</v>
      </c>
      <c r="E4176" s="13">
        <v>2.5659602205151546</v>
      </c>
      <c r="F4176" s="13">
        <v>2.6243578705928345</v>
      </c>
      <c r="G4176" s="13"/>
      <c r="H4176" s="13">
        <v>1.6385200639601578</v>
      </c>
      <c r="I4176" s="13">
        <v>1.9938544661187421</v>
      </c>
      <c r="J4176" s="13">
        <v>2.0257694324271962</v>
      </c>
      <c r="K4176" s="13">
        <v>2.0693443744377258</v>
      </c>
      <c r="L4176" s="13">
        <v>1.6385200639601578</v>
      </c>
      <c r="M4176" s="13"/>
      <c r="N4176" s="13">
        <v>2.1338865949248564</v>
      </c>
      <c r="O4176" s="13">
        <v>2.4280386567602794</v>
      </c>
      <c r="P4176" s="13">
        <v>2.4567058031762175</v>
      </c>
      <c r="Q4176" s="13">
        <v>2.4947973213590116</v>
      </c>
      <c r="R4176" s="13">
        <v>2.6576547964807808</v>
      </c>
    </row>
    <row r="4177" spans="1:18" ht="13.5" hidden="1" customHeight="1" x14ac:dyDescent="0.35">
      <c r="A4177" s="11">
        <v>44582.875</v>
      </c>
      <c r="B4177" s="13">
        <v>2.1628622637566757</v>
      </c>
      <c r="C4177" s="13">
        <v>2.4134201950205396</v>
      </c>
      <c r="D4177" s="13">
        <v>2.4592765419720268</v>
      </c>
      <c r="E4177" s="13">
        <v>2.5154050817188938</v>
      </c>
      <c r="F4177" s="13">
        <v>2.580854610414407</v>
      </c>
      <c r="G4177" s="13"/>
      <c r="H4177" s="13">
        <v>1.6766251817266733</v>
      </c>
      <c r="I4177" s="13">
        <v>2.0458957406325271</v>
      </c>
      <c r="J4177" s="13">
        <v>2.0816646371624894</v>
      </c>
      <c r="K4177" s="13">
        <v>2.1305015238134049</v>
      </c>
      <c r="L4177" s="13">
        <v>1.6766251817266733</v>
      </c>
      <c r="M4177" s="13"/>
      <c r="N4177" s="13">
        <v>2.0195712416253109</v>
      </c>
      <c r="O4177" s="13">
        <v>2.3078574796403406</v>
      </c>
      <c r="P4177" s="13">
        <v>2.3399863618722905</v>
      </c>
      <c r="Q4177" s="13">
        <v>2.3826776672423557</v>
      </c>
      <c r="R4177" s="13">
        <v>2.5447513878312558</v>
      </c>
    </row>
    <row r="4178" spans="1:18" ht="13.5" hidden="1" customHeight="1" x14ac:dyDescent="0.35">
      <c r="A4178" s="11">
        <v>44582.916666666664</v>
      </c>
      <c r="B4178" s="13">
        <v>2.0576763593918259</v>
      </c>
      <c r="C4178" s="13">
        <v>2.3020434568229273</v>
      </c>
      <c r="D4178" s="13">
        <v>2.3487320083888843</v>
      </c>
      <c r="E4178" s="13">
        <v>2.4058791733182199</v>
      </c>
      <c r="F4178" s="13">
        <v>2.472516485241492</v>
      </c>
      <c r="G4178" s="13"/>
      <c r="H4178" s="13">
        <v>1.4860995928940968</v>
      </c>
      <c r="I4178" s="13">
        <v>1.8220006611784718</v>
      </c>
      <c r="J4178" s="13">
        <v>1.8584186944741303</v>
      </c>
      <c r="K4178" s="13">
        <v>1.9081418768099203</v>
      </c>
      <c r="L4178" s="13">
        <v>1.4860995928940968</v>
      </c>
      <c r="M4178" s="13"/>
      <c r="N4178" s="13">
        <v>2.0005186827420531</v>
      </c>
      <c r="O4178" s="13">
        <v>2.287839400798104</v>
      </c>
      <c r="P4178" s="13">
        <v>2.3205513605281256</v>
      </c>
      <c r="Q4178" s="13">
        <v>2.364017431087496</v>
      </c>
      <c r="R4178" s="13">
        <v>2.5259702527410135</v>
      </c>
    </row>
    <row r="4179" spans="1:18" ht="13.5" hidden="1" customHeight="1" x14ac:dyDescent="0.35">
      <c r="A4179" s="11">
        <v>44582.958333333336</v>
      </c>
      <c r="B4179" s="13">
        <v>1.9052558883257651</v>
      </c>
      <c r="C4179" s="13">
        <v>2.1323374637336334</v>
      </c>
      <c r="D4179" s="13">
        <v>2.1759843328864852</v>
      </c>
      <c r="E4179" s="13">
        <v>2.2294084539283094</v>
      </c>
      <c r="F4179" s="13">
        <v>2.2917044544821921</v>
      </c>
      <c r="G4179" s="13"/>
      <c r="H4179" s="13">
        <v>1.3083557546102087</v>
      </c>
      <c r="I4179" s="13">
        <v>1.6076968909347344</v>
      </c>
      <c r="J4179" s="13">
        <v>1.6417423492054684</v>
      </c>
      <c r="K4179" s="13">
        <v>1.6882261479201852</v>
      </c>
      <c r="L4179" s="13">
        <v>1.3083557546102087</v>
      </c>
      <c r="M4179" s="13"/>
      <c r="N4179" s="13">
        <v>1.6766251817266733</v>
      </c>
      <c r="O4179" s="13">
        <v>1.92369249158052</v>
      </c>
      <c r="P4179" s="13">
        <v>1.9542733208883771</v>
      </c>
      <c r="Q4179" s="13">
        <v>1.994907648376848</v>
      </c>
      <c r="R4179" s="13">
        <v>2.1356687181400291</v>
      </c>
    </row>
    <row r="4180" spans="1:18" ht="13.5" hidden="1" customHeight="1" x14ac:dyDescent="0.35">
      <c r="A4180" s="11">
        <v>44583</v>
      </c>
      <c r="B4180" s="13">
        <v>1.7528354172597038</v>
      </c>
      <c r="C4180" s="13">
        <v>1.960141299731003</v>
      </c>
      <c r="D4180" s="13">
        <v>1.9994743650761408</v>
      </c>
      <c r="E4180" s="13">
        <v>2.047618355349206</v>
      </c>
      <c r="F4180" s="13">
        <v>2.1037573799364142</v>
      </c>
      <c r="G4180" s="13"/>
      <c r="H4180" s="13">
        <v>1.187897364008579</v>
      </c>
      <c r="I4180" s="13">
        <v>1.4592586986045502</v>
      </c>
      <c r="J4180" s="13">
        <v>1.4899393009217143</v>
      </c>
      <c r="K4180" s="13">
        <v>1.5318289101382037</v>
      </c>
      <c r="L4180" s="13">
        <v>1.187897364008579</v>
      </c>
      <c r="M4180" s="13"/>
      <c r="N4180" s="13">
        <v>1.4479944751275813</v>
      </c>
      <c r="O4180" s="13">
        <v>1.6636425811521485</v>
      </c>
      <c r="P4180" s="13">
        <v>1.6912009783710213</v>
      </c>
      <c r="Q4180" s="13">
        <v>1.7278192442256142</v>
      </c>
      <c r="R4180" s="13">
        <v>1.8512092335689894</v>
      </c>
    </row>
    <row r="4181" spans="1:18" ht="13.5" hidden="1" customHeight="1" x14ac:dyDescent="0.35">
      <c r="A4181" s="11">
        <v>44583.041666666664</v>
      </c>
      <c r="B4181" s="13">
        <v>1.6956777406099306</v>
      </c>
      <c r="C4181" s="13">
        <v>1.8892877354827655</v>
      </c>
      <c r="D4181" s="13">
        <v>1.9237949406523838</v>
      </c>
      <c r="E4181" s="13">
        <v>1.9660320390188382</v>
      </c>
      <c r="F4181" s="13">
        <v>2.0152832433797134</v>
      </c>
      <c r="G4181" s="13"/>
      <c r="H4181" s="13">
        <v>1.0565131000392032</v>
      </c>
      <c r="I4181" s="13">
        <v>1.2971850471961399</v>
      </c>
      <c r="J4181" s="13">
        <v>1.3241013790303362</v>
      </c>
      <c r="K4181" s="13">
        <v>1.36085146008872</v>
      </c>
      <c r="L4181" s="13">
        <v>1.0565131000392032</v>
      </c>
      <c r="M4181" s="13"/>
      <c r="N4181" s="13">
        <v>1.4479944751275813</v>
      </c>
      <c r="O4181" s="13">
        <v>1.6569496176563108</v>
      </c>
      <c r="P4181" s="13">
        <v>1.6811268145931122</v>
      </c>
      <c r="Q4181" s="13">
        <v>1.7132523049842716</v>
      </c>
      <c r="R4181" s="13">
        <v>1.8312697267441458</v>
      </c>
    </row>
    <row r="4182" spans="1:18" ht="13.5" hidden="1" customHeight="1" x14ac:dyDescent="0.35">
      <c r="A4182" s="11">
        <v>44583.083333333336</v>
      </c>
      <c r="B4182" s="13">
        <v>1.6385200639601578</v>
      </c>
      <c r="C4182" s="13">
        <v>1.8183072268943499</v>
      </c>
      <c r="D4182" s="13">
        <v>1.8479237214758921</v>
      </c>
      <c r="E4182" s="13">
        <v>1.8841745505059848</v>
      </c>
      <c r="F4182" s="13">
        <v>1.9264453753936679</v>
      </c>
      <c r="G4182" s="13"/>
      <c r="H4182" s="13">
        <v>0.99073306192939781</v>
      </c>
      <c r="I4182" s="13">
        <v>1.2125210885022821</v>
      </c>
      <c r="J4182" s="13">
        <v>1.2356225651940058</v>
      </c>
      <c r="K4182" s="13">
        <v>1.2671640525786507</v>
      </c>
      <c r="L4182" s="13">
        <v>0.99073306192939781</v>
      </c>
      <c r="M4182" s="13"/>
      <c r="N4182" s="13">
        <v>1.4289419162443238</v>
      </c>
      <c r="O4182" s="13">
        <v>1.628994453787302</v>
      </c>
      <c r="P4182" s="13">
        <v>1.6497450135198561</v>
      </c>
      <c r="Q4182" s="13">
        <v>1.6773173540621396</v>
      </c>
      <c r="R4182" s="13">
        <v>1.7888426295686313</v>
      </c>
    </row>
    <row r="4183" spans="1:18" ht="13.5" hidden="1" customHeight="1" x14ac:dyDescent="0.35">
      <c r="A4183" s="11">
        <v>44583.125</v>
      </c>
      <c r="B4183" s="13">
        <v>1.5813623873103848</v>
      </c>
      <c r="C4183" s="13">
        <v>1.7448230509211478</v>
      </c>
      <c r="D4183" s="13">
        <v>1.7682698187522643</v>
      </c>
      <c r="E4183" s="13">
        <v>1.7969688523132383</v>
      </c>
      <c r="F4183" s="13">
        <v>1.8304337924141838</v>
      </c>
      <c r="G4183" s="13"/>
      <c r="H4183" s="13">
        <v>0.9652894824007715</v>
      </c>
      <c r="I4183" s="13">
        <v>1.1736901237922091</v>
      </c>
      <c r="J4183" s="13">
        <v>1.1919790863517541</v>
      </c>
      <c r="K4183" s="13">
        <v>1.2169498312763327</v>
      </c>
      <c r="L4183" s="13">
        <v>0.9652894824007715</v>
      </c>
      <c r="M4183" s="13"/>
      <c r="N4183" s="13">
        <v>1.3527316807112932</v>
      </c>
      <c r="O4183" s="13">
        <v>1.5357486493344334</v>
      </c>
      <c r="P4183" s="13">
        <v>1.5521764394321222</v>
      </c>
      <c r="Q4183" s="13">
        <v>1.5740048926771697</v>
      </c>
      <c r="R4183" s="13">
        <v>1.6744719651761713</v>
      </c>
    </row>
    <row r="4184" spans="1:18" ht="13.5" hidden="1" customHeight="1" x14ac:dyDescent="0.35">
      <c r="A4184" s="11">
        <v>44583.166666666664</v>
      </c>
      <c r="B4184" s="13">
        <v>1.5623098284271273</v>
      </c>
      <c r="C4184" s="13">
        <v>1.7125331975157025</v>
      </c>
      <c r="D4184" s="13">
        <v>1.7299411935403841</v>
      </c>
      <c r="E4184" s="13">
        <v>1.7512487215433958</v>
      </c>
      <c r="F4184" s="13">
        <v>1.7760946853214115</v>
      </c>
      <c r="G4184" s="13"/>
      <c r="H4184" s="13">
        <v>0.95262794416288255</v>
      </c>
      <c r="I4184" s="13">
        <v>1.1501455042888602</v>
      </c>
      <c r="J4184" s="13">
        <v>1.1637241002738297</v>
      </c>
      <c r="K4184" s="13">
        <v>1.1822635694028545</v>
      </c>
      <c r="L4184" s="13">
        <v>0.95262794416288255</v>
      </c>
      <c r="M4184" s="13"/>
      <c r="N4184" s="13">
        <v>1.3146265629447778</v>
      </c>
      <c r="O4184" s="13">
        <v>1.4850289849596656</v>
      </c>
      <c r="P4184" s="13">
        <v>1.4972257579551889</v>
      </c>
      <c r="Q4184" s="13">
        <v>1.5134322402324794</v>
      </c>
      <c r="R4184" s="13">
        <v>1.6050816632580458</v>
      </c>
    </row>
    <row r="4185" spans="1:18" ht="13.5" hidden="1" customHeight="1" x14ac:dyDescent="0.35">
      <c r="A4185" s="11">
        <v>44583.208333333336</v>
      </c>
      <c r="B4185" s="13">
        <v>1.5813623873103848</v>
      </c>
      <c r="C4185" s="13">
        <v>1.7229244821863978</v>
      </c>
      <c r="D4185" s="13">
        <v>1.7351842115497567</v>
      </c>
      <c r="E4185" s="13">
        <v>1.7501902194985606</v>
      </c>
      <c r="F4185" s="13">
        <v>1.7676882009582537</v>
      </c>
      <c r="G4185" s="13"/>
      <c r="H4185" s="13">
        <v>0.99073306192939781</v>
      </c>
      <c r="I4185" s="13">
        <v>1.1878406037596339</v>
      </c>
      <c r="J4185" s="13">
        <v>1.1974034455522267</v>
      </c>
      <c r="K4185" s="13">
        <v>1.2104600244795161</v>
      </c>
      <c r="L4185" s="13">
        <v>0.99073306192939781</v>
      </c>
      <c r="M4185" s="13"/>
      <c r="N4185" s="13">
        <v>1.2384163274117472</v>
      </c>
      <c r="O4185" s="13">
        <v>1.3931998388516664</v>
      </c>
      <c r="P4185" s="13">
        <v>1.4017895200429669</v>
      </c>
      <c r="Q4185" s="13">
        <v>1.4132030731233991</v>
      </c>
      <c r="R4185" s="13">
        <v>1.4949314714191209</v>
      </c>
    </row>
    <row r="4186" spans="1:18" ht="13.5" hidden="1" customHeight="1" x14ac:dyDescent="0.35">
      <c r="A4186" s="11">
        <v>44583.25</v>
      </c>
      <c r="B4186" s="13">
        <v>1.5402353911918445</v>
      </c>
      <c r="C4186" s="13">
        <v>1.6747700738742475</v>
      </c>
      <c r="D4186" s="13">
        <v>1.6850017545917066</v>
      </c>
      <c r="E4186" s="13">
        <v>1.697525414586575</v>
      </c>
      <c r="F4186" s="13">
        <v>1.7121288168468798</v>
      </c>
      <c r="G4186" s="13"/>
      <c r="H4186" s="13">
        <v>1.0158350466056012</v>
      </c>
      <c r="I4186" s="13">
        <v>1.2146111814972602</v>
      </c>
      <c r="J4186" s="13">
        <v>1.2225921035122125</v>
      </c>
      <c r="K4186" s="13">
        <v>1.2334888160649051</v>
      </c>
      <c r="L4186" s="13">
        <v>1.0158350466056012</v>
      </c>
      <c r="M4186" s="13"/>
      <c r="N4186" s="13">
        <v>1.2193637685284895</v>
      </c>
      <c r="O4186" s="13">
        <v>1.3692148877909571</v>
      </c>
      <c r="P4186" s="13">
        <v>1.3763836329409782</v>
      </c>
      <c r="Q4186" s="13">
        <v>1.3859091149079599</v>
      </c>
      <c r="R4186" s="13">
        <v>1.4643323313864169</v>
      </c>
    </row>
    <row r="4187" spans="1:18" ht="13.5" hidden="1" customHeight="1" x14ac:dyDescent="0.35">
      <c r="A4187" s="11">
        <v>44583.291666666664</v>
      </c>
      <c r="B4187" s="13">
        <v>1.5432572695438698</v>
      </c>
      <c r="C4187" s="13">
        <v>1.6813515596407664</v>
      </c>
      <c r="D4187" s="13">
        <v>1.6932869235880768</v>
      </c>
      <c r="E4187" s="13">
        <v>1.7078959056428105</v>
      </c>
      <c r="F4187" s="13">
        <v>1.7249309290821455</v>
      </c>
      <c r="G4187" s="13"/>
      <c r="H4187" s="13">
        <v>1.028838179695913</v>
      </c>
      <c r="I4187" s="13">
        <v>1.2323950586222345</v>
      </c>
      <c r="J4187" s="13">
        <v>1.2417048886994193</v>
      </c>
      <c r="K4187" s="13">
        <v>1.2544160193276148</v>
      </c>
      <c r="L4187" s="13">
        <v>1.028838179695913</v>
      </c>
      <c r="M4187" s="13"/>
      <c r="N4187" s="13">
        <v>1.2574688862950048</v>
      </c>
      <c r="O4187" s="13">
        <v>1.4139222375650067</v>
      </c>
      <c r="P4187" s="13">
        <v>1.4222846547253678</v>
      </c>
      <c r="Q4187" s="13">
        <v>1.4333962303490548</v>
      </c>
      <c r="R4187" s="13">
        <v>1.5158108983774543</v>
      </c>
    </row>
    <row r="4188" spans="1:18" ht="13.5" hidden="1" customHeight="1" x14ac:dyDescent="0.35">
      <c r="A4188" s="11">
        <v>44583.333333333336</v>
      </c>
      <c r="B4188" s="13">
        <v>1.3908367984778083</v>
      </c>
      <c r="C4188" s="13">
        <v>1.526688851034802</v>
      </c>
      <c r="D4188" s="13">
        <v>1.5432675006705701</v>
      </c>
      <c r="E4188" s="13">
        <v>1.5635599019823236</v>
      </c>
      <c r="F4188" s="13">
        <v>1.5872221620009197</v>
      </c>
      <c r="G4188" s="13"/>
      <c r="H4188" s="13">
        <v>0.87641770862985191</v>
      </c>
      <c r="I4188" s="13">
        <v>1.0589348398966423</v>
      </c>
      <c r="J4188" s="13">
        <v>1.071866528590808</v>
      </c>
      <c r="K4188" s="13">
        <v>1.0895227460375179</v>
      </c>
      <c r="L4188" s="13">
        <v>0.87641770862985191</v>
      </c>
      <c r="M4188" s="13"/>
      <c r="N4188" s="13">
        <v>0.97168050304614006</v>
      </c>
      <c r="O4188" s="13">
        <v>1.1027780948655477</v>
      </c>
      <c r="P4188" s="13">
        <v>1.1143937929558438</v>
      </c>
      <c r="Q4188" s="13">
        <v>1.1298281709923814</v>
      </c>
      <c r="R4188" s="13">
        <v>1.2017014256022369</v>
      </c>
    </row>
    <row r="4189" spans="1:18" ht="13.5" hidden="1" customHeight="1" x14ac:dyDescent="0.35">
      <c r="A4189" s="11">
        <v>44583.375</v>
      </c>
      <c r="B4189" s="13">
        <v>1.5432572695438698</v>
      </c>
      <c r="C4189" s="13">
        <v>1.7037886255332573</v>
      </c>
      <c r="D4189" s="13">
        <v>1.7271861230237793</v>
      </c>
      <c r="E4189" s="13">
        <v>1.7558248492891604</v>
      </c>
      <c r="F4189" s="13">
        <v>1.7892194671602519</v>
      </c>
      <c r="G4189" s="13"/>
      <c r="H4189" s="13">
        <v>0.99073306192939781</v>
      </c>
      <c r="I4189" s="13">
        <v>1.2036779739650927</v>
      </c>
      <c r="J4189" s="13">
        <v>1.2219285046426436</v>
      </c>
      <c r="K4189" s="13">
        <v>1.2468467767864877</v>
      </c>
      <c r="L4189" s="13">
        <v>0.99073306192939781</v>
      </c>
      <c r="M4189" s="13"/>
      <c r="N4189" s="13">
        <v>1.2765214451782625</v>
      </c>
      <c r="O4189" s="13">
        <v>1.4509912779979377</v>
      </c>
      <c r="P4189" s="13">
        <v>1.4673845472260909</v>
      </c>
      <c r="Q4189" s="13">
        <v>1.4891671308086849</v>
      </c>
      <c r="R4189" s="13">
        <v>1.585389825091577</v>
      </c>
    </row>
    <row r="4190" spans="1:18" ht="13.5" hidden="1" customHeight="1" x14ac:dyDescent="0.35">
      <c r="A4190" s="11">
        <v>44583.416666666664</v>
      </c>
      <c r="B4190" s="13">
        <v>1.6194675050769001</v>
      </c>
      <c r="C4190" s="13">
        <v>1.7999092222847375</v>
      </c>
      <c r="D4190" s="13">
        <v>1.8305836941099618</v>
      </c>
      <c r="E4190" s="13">
        <v>1.8681294958476737</v>
      </c>
      <c r="F4190" s="13">
        <v>1.9119103431547795</v>
      </c>
      <c r="G4190" s="13"/>
      <c r="H4190" s="13">
        <v>1.0478907385791707</v>
      </c>
      <c r="I4190" s="13">
        <v>1.2815490115296571</v>
      </c>
      <c r="J4190" s="13">
        <v>1.305475732295017</v>
      </c>
      <c r="K4190" s="13">
        <v>1.3381439626097869</v>
      </c>
      <c r="L4190" s="13">
        <v>1.0478907385791707</v>
      </c>
      <c r="M4190" s="13"/>
      <c r="N4190" s="13">
        <v>0.95883762884014456</v>
      </c>
      <c r="O4190" s="13">
        <v>1.1080558126771591</v>
      </c>
      <c r="P4190" s="13">
        <v>1.1295476356922487</v>
      </c>
      <c r="Q4190" s="13">
        <v>1.1581049310464011</v>
      </c>
      <c r="R4190" s="13">
        <v>1.2449648669513029</v>
      </c>
    </row>
    <row r="4191" spans="1:18" ht="13.5" hidden="1" customHeight="1" x14ac:dyDescent="0.35">
      <c r="A4191" s="11">
        <v>44583.458333333336</v>
      </c>
      <c r="B4191" s="13">
        <v>1.5432572695438698</v>
      </c>
      <c r="C4191" s="13">
        <v>1.7289742042265563</v>
      </c>
      <c r="D4191" s="13">
        <v>1.7652379324323111</v>
      </c>
      <c r="E4191" s="13">
        <v>1.8096250292091134</v>
      </c>
      <c r="F4191" s="13">
        <v>1.8613832715810967</v>
      </c>
      <c r="G4191" s="13"/>
      <c r="H4191" s="13">
        <v>0.89547026751310954</v>
      </c>
      <c r="I4191" s="13">
        <v>1.1094339175977235</v>
      </c>
      <c r="J4191" s="13">
        <v>1.137720373633015</v>
      </c>
      <c r="K4191" s="13">
        <v>1.1763411470190337</v>
      </c>
      <c r="L4191" s="13">
        <v>0.89547026751310954</v>
      </c>
      <c r="M4191" s="13"/>
      <c r="N4191" s="13">
        <v>1.2384163274117472</v>
      </c>
      <c r="O4191" s="13">
        <v>1.4264908755089789</v>
      </c>
      <c r="P4191" s="13">
        <v>1.4518987662432048</v>
      </c>
      <c r="Q4191" s="13">
        <v>1.4856595430518491</v>
      </c>
      <c r="R4191" s="13">
        <v>1.5941112821333747</v>
      </c>
    </row>
    <row r="4192" spans="1:18" ht="13.5" hidden="1" customHeight="1" x14ac:dyDescent="0.35">
      <c r="A4192" s="11">
        <v>44583.5</v>
      </c>
      <c r="B4192" s="13">
        <v>1.5813623873103848</v>
      </c>
      <c r="C4192" s="13">
        <v>1.7742557088052013</v>
      </c>
      <c r="D4192" s="13">
        <v>1.8127383577455138</v>
      </c>
      <c r="E4192" s="13">
        <v>1.8598414314573417</v>
      </c>
      <c r="F4192" s="13">
        <v>1.9147666796190175</v>
      </c>
      <c r="G4192" s="13"/>
      <c r="H4192" s="13">
        <v>0.89547026751310954</v>
      </c>
      <c r="I4192" s="13">
        <v>1.1125891160835004</v>
      </c>
      <c r="J4192" s="13">
        <v>1.1426063760628251</v>
      </c>
      <c r="K4192" s="13">
        <v>1.1835902940865013</v>
      </c>
      <c r="L4192" s="13">
        <v>0.89547026751310954</v>
      </c>
      <c r="M4192" s="13"/>
      <c r="N4192" s="13">
        <v>1.5813623873103848</v>
      </c>
      <c r="O4192" s="13">
        <v>1.8106689599336183</v>
      </c>
      <c r="P4192" s="13">
        <v>1.8376315197093633</v>
      </c>
      <c r="Q4192" s="13">
        <v>1.8734580655765676</v>
      </c>
      <c r="R4192" s="13">
        <v>2.0032329681819805</v>
      </c>
    </row>
    <row r="4193" spans="1:18" ht="13.5" hidden="1" customHeight="1" x14ac:dyDescent="0.35">
      <c r="A4193" s="11">
        <v>44583.541666666664</v>
      </c>
      <c r="B4193" s="13">
        <v>1.6004149461936428</v>
      </c>
      <c r="C4193" s="13">
        <v>1.7936726201764523</v>
      </c>
      <c r="D4193" s="13">
        <v>1.831617807586944</v>
      </c>
      <c r="E4193" s="13">
        <v>1.8780630240370311</v>
      </c>
      <c r="F4193" s="13">
        <v>1.9322211678356846</v>
      </c>
      <c r="G4193" s="13"/>
      <c r="H4193" s="13">
        <v>1.028838179695913</v>
      </c>
      <c r="I4193" s="13">
        <v>1.2693797757093517</v>
      </c>
      <c r="J4193" s="13">
        <v>1.298977804608858</v>
      </c>
      <c r="K4193" s="13">
        <v>1.339389327543173</v>
      </c>
      <c r="L4193" s="13">
        <v>1.028838179695913</v>
      </c>
      <c r="M4193" s="13"/>
      <c r="N4193" s="13">
        <v>1.4289419162443238</v>
      </c>
      <c r="O4193" s="13">
        <v>1.6405454799349262</v>
      </c>
      <c r="P4193" s="13">
        <v>1.6671314715942862</v>
      </c>
      <c r="Q4193" s="13">
        <v>1.7024576519544319</v>
      </c>
      <c r="R4193" s="13">
        <v>1.8232551532358721</v>
      </c>
    </row>
    <row r="4194" spans="1:18" ht="13.5" hidden="1" customHeight="1" x14ac:dyDescent="0.35">
      <c r="A4194" s="11">
        <v>44583.583333333336</v>
      </c>
      <c r="B4194" s="13">
        <v>1.5813623873103848</v>
      </c>
      <c r="C4194" s="13">
        <v>1.7682181833605397</v>
      </c>
      <c r="D4194" s="13">
        <v>1.8036165197954273</v>
      </c>
      <c r="E4194" s="13">
        <v>1.846944370041774</v>
      </c>
      <c r="F4194" s="13">
        <v>1.8974674620516898</v>
      </c>
      <c r="G4194" s="13"/>
      <c r="H4194" s="13">
        <v>0.99073306192939781</v>
      </c>
      <c r="I4194" s="13">
        <v>1.2207425893321948</v>
      </c>
      <c r="J4194" s="13">
        <v>1.2483540219352278</v>
      </c>
      <c r="K4194" s="13">
        <v>1.2860531554037193</v>
      </c>
      <c r="L4194" s="13">
        <v>0.99073306192939781</v>
      </c>
      <c r="M4194" s="13"/>
      <c r="N4194" s="13">
        <v>1.6385200639601578</v>
      </c>
      <c r="O4194" s="13">
        <v>1.8699081198629204</v>
      </c>
      <c r="P4194" s="13">
        <v>1.8947096807837378</v>
      </c>
      <c r="Q4194" s="13">
        <v>1.9276647958506408</v>
      </c>
      <c r="R4194" s="13">
        <v>2.0571481179591768</v>
      </c>
    </row>
    <row r="4195" spans="1:18" ht="13.5" hidden="1" customHeight="1" x14ac:dyDescent="0.35">
      <c r="A4195" s="11">
        <v>44583.625</v>
      </c>
      <c r="B4195" s="13">
        <v>1.7909405350262191</v>
      </c>
      <c r="C4195" s="13">
        <v>1.9879694158474344</v>
      </c>
      <c r="D4195" s="13">
        <v>2.0206052151897902</v>
      </c>
      <c r="E4195" s="13">
        <v>2.0605516976799048</v>
      </c>
      <c r="F4195" s="13">
        <v>2.107131894916686</v>
      </c>
      <c r="G4195" s="13"/>
      <c r="H4195" s="13">
        <v>0.99073306192939781</v>
      </c>
      <c r="I4195" s="13">
        <v>1.2168143945501508</v>
      </c>
      <c r="J4195" s="13">
        <v>1.2422709912364136</v>
      </c>
      <c r="K4195" s="13">
        <v>1.2770280301023926</v>
      </c>
      <c r="L4195" s="13">
        <v>0.99073306192939781</v>
      </c>
      <c r="M4195" s="13"/>
      <c r="N4195" s="13">
        <v>1.4289419162443238</v>
      </c>
      <c r="O4195" s="13">
        <v>1.6331819138072683</v>
      </c>
      <c r="P4195" s="13">
        <v>1.6560479252391296</v>
      </c>
      <c r="Q4195" s="13">
        <v>1.686431175723401</v>
      </c>
      <c r="R4195" s="13">
        <v>1.8013178040856892</v>
      </c>
    </row>
    <row r="4196" spans="1:18" ht="13.5" hidden="1" customHeight="1" x14ac:dyDescent="0.35">
      <c r="A4196" s="11">
        <v>44583.666666666664</v>
      </c>
      <c r="B4196" s="13">
        <v>1.7718879761429616</v>
      </c>
      <c r="C4196" s="13">
        <v>1.9639120582037608</v>
      </c>
      <c r="D4196" s="13">
        <v>1.9947147143306703</v>
      </c>
      <c r="E4196" s="13">
        <v>2.0324174146909364</v>
      </c>
      <c r="F4196" s="13">
        <v>2.0763812159987243</v>
      </c>
      <c r="G4196" s="13"/>
      <c r="H4196" s="13">
        <v>1.2193637685284895</v>
      </c>
      <c r="I4196" s="13">
        <v>1.4843018743619496</v>
      </c>
      <c r="J4196" s="13">
        <v>1.5083285815267624</v>
      </c>
      <c r="K4196" s="13">
        <v>1.5411333277794119</v>
      </c>
      <c r="L4196" s="13">
        <v>1.2193637685284895</v>
      </c>
      <c r="M4196" s="13"/>
      <c r="N4196" s="13">
        <v>1.1622060918787165</v>
      </c>
      <c r="O4196" s="13">
        <v>1.3342279009922333</v>
      </c>
      <c r="P4196" s="13">
        <v>1.3558095353116812</v>
      </c>
      <c r="Q4196" s="13">
        <v>1.3844861675849449</v>
      </c>
      <c r="R4196" s="13">
        <v>1.4826686397196942</v>
      </c>
    </row>
    <row r="4197" spans="1:18" ht="13.5" hidden="1" customHeight="1" x14ac:dyDescent="0.35">
      <c r="A4197" s="11">
        <v>44583.708333333336</v>
      </c>
      <c r="B4197" s="13">
        <v>1.7909405350262191</v>
      </c>
      <c r="C4197" s="13">
        <v>1.9835212890022711</v>
      </c>
      <c r="D4197" s="13">
        <v>2.0138847313367765</v>
      </c>
      <c r="E4197" s="13">
        <v>2.0510498304609386</v>
      </c>
      <c r="F4197" s="13">
        <v>2.0943867537546574</v>
      </c>
      <c r="G4197" s="13"/>
      <c r="H4197" s="13">
        <v>1.2628248019930095</v>
      </c>
      <c r="I4197" s="13">
        <v>1.5350202603253995</v>
      </c>
      <c r="J4197" s="13">
        <v>1.5587043716721969</v>
      </c>
      <c r="K4197" s="13">
        <v>1.5910413564126211</v>
      </c>
      <c r="L4197" s="13">
        <v>1.2628248019930095</v>
      </c>
      <c r="M4197" s="13"/>
      <c r="N4197" s="13">
        <v>1.028838179695913</v>
      </c>
      <c r="O4197" s="13">
        <v>1.1854129399644369</v>
      </c>
      <c r="P4197" s="13">
        <v>1.206686842657863</v>
      </c>
      <c r="Q4197" s="13">
        <v>1.2349545760244149</v>
      </c>
      <c r="R4197" s="13">
        <v>1.3253164063139635</v>
      </c>
    </row>
    <row r="4198" spans="1:18" ht="13.5" hidden="1" customHeight="1" x14ac:dyDescent="0.35">
      <c r="A4198" s="11">
        <v>44583.75</v>
      </c>
      <c r="B4198" s="13">
        <v>2.0427123272244443</v>
      </c>
      <c r="C4198" s="13">
        <v>2.2575548685137909</v>
      </c>
      <c r="D4198" s="13">
        <v>2.2897289082761612</v>
      </c>
      <c r="E4198" s="13">
        <v>2.3291101933037273</v>
      </c>
      <c r="F4198" s="13">
        <v>2.3750313335311768</v>
      </c>
      <c r="G4198" s="13"/>
      <c r="H4198" s="13">
        <v>1.5623098284271273</v>
      </c>
      <c r="I4198" s="13">
        <v>1.8913930977354341</v>
      </c>
      <c r="J4198" s="13">
        <v>1.9164895124243018</v>
      </c>
      <c r="K4198" s="13">
        <v>1.9507547785746826</v>
      </c>
      <c r="L4198" s="13">
        <v>1.5623098284271273</v>
      </c>
      <c r="M4198" s="13"/>
      <c r="N4198" s="13">
        <v>1.6956777406099306</v>
      </c>
      <c r="O4198" s="13">
        <v>1.928953136388504</v>
      </c>
      <c r="P4198" s="13">
        <v>1.9514956196688418</v>
      </c>
      <c r="Q4198" s="13">
        <v>1.9814489815870313</v>
      </c>
      <c r="R4198" s="13">
        <v>2.1104848806398575</v>
      </c>
    </row>
    <row r="4199" spans="1:18" ht="13.5" hidden="1" customHeight="1" x14ac:dyDescent="0.35">
      <c r="A4199" s="11">
        <v>44583.791666666664</v>
      </c>
      <c r="B4199" s="13">
        <v>2.1910442715746297</v>
      </c>
      <c r="C4199" s="13">
        <v>2.4242728378877039</v>
      </c>
      <c r="D4199" s="13">
        <v>2.4602060371834282</v>
      </c>
      <c r="E4199" s="13">
        <v>2.5041885638996511</v>
      </c>
      <c r="F4199" s="13">
        <v>2.5554750512623525</v>
      </c>
      <c r="G4199" s="13"/>
      <c r="H4199" s="13">
        <v>1.5623098284271273</v>
      </c>
      <c r="I4199" s="13">
        <v>1.896738441659942</v>
      </c>
      <c r="J4199" s="13">
        <v>1.9247670783273816</v>
      </c>
      <c r="K4199" s="13">
        <v>1.9630358393097285</v>
      </c>
      <c r="L4199" s="13">
        <v>1.5623098284271273</v>
      </c>
      <c r="M4199" s="13"/>
      <c r="N4199" s="13">
        <v>2.0957814771583414</v>
      </c>
      <c r="O4199" s="13">
        <v>2.3787841498816329</v>
      </c>
      <c r="P4199" s="13">
        <v>2.4039604581822238</v>
      </c>
      <c r="Q4199" s="13">
        <v>2.4374135194494042</v>
      </c>
      <c r="R4199" s="13">
        <v>2.5926294545555706</v>
      </c>
    </row>
    <row r="4200" spans="1:18" ht="13.5" hidden="1" customHeight="1" x14ac:dyDescent="0.35">
      <c r="A4200" s="11">
        <v>44583.833333333336</v>
      </c>
      <c r="B4200" s="13">
        <v>2.2100968304578874</v>
      </c>
      <c r="C4200" s="13">
        <v>2.454494735793622</v>
      </c>
      <c r="D4200" s="13">
        <v>2.4954102772266533</v>
      </c>
      <c r="E4200" s="13">
        <v>2.5454912310369964</v>
      </c>
      <c r="F4200" s="13">
        <v>2.6038888811146763</v>
      </c>
      <c r="G4200" s="13"/>
      <c r="H4200" s="13">
        <v>1.6830887367973892</v>
      </c>
      <c r="I4200" s="13">
        <v>2.0465059087161364</v>
      </c>
      <c r="J4200" s="13">
        <v>2.0784208750245901</v>
      </c>
      <c r="K4200" s="13">
        <v>2.1219958170351201</v>
      </c>
      <c r="L4200" s="13">
        <v>1.6830887367973892</v>
      </c>
      <c r="M4200" s="13"/>
      <c r="N4200" s="13">
        <v>2.1910442715746297</v>
      </c>
      <c r="O4200" s="13">
        <v>2.4915554356544418</v>
      </c>
      <c r="P4200" s="13">
        <v>2.5202225820703799</v>
      </c>
      <c r="Q4200" s="13">
        <v>2.558314100253174</v>
      </c>
      <c r="R4200" s="13">
        <v>2.7243137200133472</v>
      </c>
    </row>
    <row r="4201" spans="1:18" ht="13.5" hidden="1" customHeight="1" x14ac:dyDescent="0.35">
      <c r="A4201" s="11">
        <v>44583.875</v>
      </c>
      <c r="B4201" s="13">
        <v>2.2100968304578874</v>
      </c>
      <c r="C4201" s="13">
        <v>2.4641663365092867</v>
      </c>
      <c r="D4201" s="13">
        <v>2.510022683460774</v>
      </c>
      <c r="E4201" s="13">
        <v>2.5661512232076409</v>
      </c>
      <c r="F4201" s="13">
        <v>2.6316007519031541</v>
      </c>
      <c r="G4201" s="13"/>
      <c r="H4201" s="13">
        <v>1.6956777406099306</v>
      </c>
      <c r="I4201" s="13">
        <v>2.0684035840686299</v>
      </c>
      <c r="J4201" s="13">
        <v>2.1041724805985922</v>
      </c>
      <c r="K4201" s="13">
        <v>2.1530093672495072</v>
      </c>
      <c r="L4201" s="13">
        <v>1.6956777406099306</v>
      </c>
      <c r="M4201" s="13"/>
      <c r="N4201" s="13">
        <v>2.6483056847728137</v>
      </c>
      <c r="O4201" s="13">
        <v>3.0065420474761226</v>
      </c>
      <c r="P4201" s="13">
        <v>3.0386709297080725</v>
      </c>
      <c r="Q4201" s="13">
        <v>3.0813622350781378</v>
      </c>
      <c r="R4201" s="13">
        <v>3.277999546689482</v>
      </c>
    </row>
    <row r="4202" spans="1:18" ht="13.5" hidden="1" customHeight="1" x14ac:dyDescent="0.35">
      <c r="A4202" s="11">
        <v>44583.916666666664</v>
      </c>
      <c r="B4202" s="13">
        <v>2.0957814771583414</v>
      </c>
      <c r="C4202" s="13">
        <v>2.3429814357792442</v>
      </c>
      <c r="D4202" s="13">
        <v>2.3896699873452012</v>
      </c>
      <c r="E4202" s="13">
        <v>2.4468171522745368</v>
      </c>
      <c r="F4202" s="13">
        <v>2.5134544641978089</v>
      </c>
      <c r="G4202" s="13"/>
      <c r="H4202" s="13">
        <v>1.4713601406687702</v>
      </c>
      <c r="I4202" s="13">
        <v>1.8045881296096493</v>
      </c>
      <c r="J4202" s="13">
        <v>1.8410061629053078</v>
      </c>
      <c r="K4202" s="13">
        <v>1.8907293452410978</v>
      </c>
      <c r="L4202" s="13">
        <v>1.4713601406687702</v>
      </c>
      <c r="M4202" s="13"/>
      <c r="N4202" s="13">
        <v>2.2863070659909175</v>
      </c>
      <c r="O4202" s="13">
        <v>2.6054232952689134</v>
      </c>
      <c r="P4202" s="13">
        <v>2.638135254998935</v>
      </c>
      <c r="Q4202" s="13">
        <v>2.6816013255583053</v>
      </c>
      <c r="R4202" s="13">
        <v>2.8592648704038428</v>
      </c>
    </row>
    <row r="4203" spans="1:18" ht="13.5" hidden="1" customHeight="1" x14ac:dyDescent="0.35">
      <c r="A4203" s="11">
        <v>44583.958333333336</v>
      </c>
      <c r="B4203" s="13">
        <v>1.9433610060922801</v>
      </c>
      <c r="C4203" s="13">
        <v>2.1732754426899499</v>
      </c>
      <c r="D4203" s="13">
        <v>2.2169223118428016</v>
      </c>
      <c r="E4203" s="13">
        <v>2.2703464328846259</v>
      </c>
      <c r="F4203" s="13">
        <v>2.3326424334385085</v>
      </c>
      <c r="G4203" s="13"/>
      <c r="H4203" s="13">
        <v>1.3527316807112932</v>
      </c>
      <c r="I4203" s="13">
        <v>1.66012063113338</v>
      </c>
      <c r="J4203" s="13">
        <v>1.694166089404114</v>
      </c>
      <c r="K4203" s="13">
        <v>1.7406498881188308</v>
      </c>
      <c r="L4203" s="13">
        <v>1.3527316807112932</v>
      </c>
      <c r="M4203" s="13"/>
      <c r="N4203" s="13">
        <v>1.9624135649755379</v>
      </c>
      <c r="O4203" s="13">
        <v>2.2412763860513296</v>
      </c>
      <c r="P4203" s="13">
        <v>2.2718572153591867</v>
      </c>
      <c r="Q4203" s="13">
        <v>2.3124915428476576</v>
      </c>
      <c r="R4203" s="13">
        <v>2.4689633358028589</v>
      </c>
    </row>
    <row r="4204" spans="1:18" ht="13.5" hidden="1" customHeight="1" x14ac:dyDescent="0.35">
      <c r="A4204" s="11">
        <v>44584</v>
      </c>
      <c r="B4204" s="13">
        <v>1.7909405350262191</v>
      </c>
      <c r="C4204" s="13">
        <v>2.0010792786873197</v>
      </c>
      <c r="D4204" s="13">
        <v>2.040412344032458</v>
      </c>
      <c r="E4204" s="13">
        <v>2.0885563343055229</v>
      </c>
      <c r="F4204" s="13">
        <v>2.1446953588927311</v>
      </c>
      <c r="G4204" s="13"/>
      <c r="H4204" s="13">
        <v>1.1941142438847034</v>
      </c>
      <c r="I4204" s="13">
        <v>1.4666030432550647</v>
      </c>
      <c r="J4204" s="13">
        <v>1.4972836455722289</v>
      </c>
      <c r="K4204" s="13">
        <v>1.5391732547887182</v>
      </c>
      <c r="L4204" s="13">
        <v>1.1941142438847034</v>
      </c>
      <c r="M4204" s="13"/>
      <c r="N4204" s="13">
        <v>1.5242047106606118</v>
      </c>
      <c r="O4204" s="13">
        <v>1.7483316196776975</v>
      </c>
      <c r="P4204" s="13">
        <v>1.7758900168965703</v>
      </c>
      <c r="Q4204" s="13">
        <v>1.8125082827511632</v>
      </c>
      <c r="R4204" s="13">
        <v>1.940087798279077</v>
      </c>
    </row>
    <row r="4205" spans="1:18" ht="13.5" hidden="1" customHeight="1" x14ac:dyDescent="0.35">
      <c r="A4205" s="11">
        <v>44584.041666666664</v>
      </c>
      <c r="B4205" s="13">
        <v>1.6956777406099306</v>
      </c>
      <c r="C4205" s="13">
        <v>1.8892877354827655</v>
      </c>
      <c r="D4205" s="13">
        <v>1.9237949406523838</v>
      </c>
      <c r="E4205" s="13">
        <v>1.9660320390188382</v>
      </c>
      <c r="F4205" s="13">
        <v>2.0152832433797134</v>
      </c>
      <c r="G4205" s="13"/>
      <c r="H4205" s="13">
        <v>1.084206117646074</v>
      </c>
      <c r="I4205" s="13">
        <v>1.3299003432562626</v>
      </c>
      <c r="J4205" s="13">
        <v>1.3568166750904589</v>
      </c>
      <c r="K4205" s="13">
        <v>1.3935667561488427</v>
      </c>
      <c r="L4205" s="13">
        <v>1.084206117646074</v>
      </c>
      <c r="M4205" s="13"/>
      <c r="N4205" s="13">
        <v>1.3336791218280355</v>
      </c>
      <c r="O4205" s="13">
        <v>1.5299160598679871</v>
      </c>
      <c r="P4205" s="13">
        <v>1.5540932568047885</v>
      </c>
      <c r="Q4205" s="13">
        <v>1.5862187471959479</v>
      </c>
      <c r="R4205" s="13">
        <v>1.6979518796790141</v>
      </c>
    </row>
    <row r="4206" spans="1:18" ht="13.5" hidden="1" customHeight="1" x14ac:dyDescent="0.35">
      <c r="A4206" s="11">
        <v>44584.083333333336</v>
      </c>
      <c r="B4206" s="13">
        <v>1.6956777406099306</v>
      </c>
      <c r="C4206" s="13">
        <v>1.8797141953288252</v>
      </c>
      <c r="D4206" s="13">
        <v>1.9093306899103675</v>
      </c>
      <c r="E4206" s="13">
        <v>1.9455815189404602</v>
      </c>
      <c r="F4206" s="13">
        <v>1.9878523438281432</v>
      </c>
      <c r="G4206" s="13"/>
      <c r="H4206" s="13">
        <v>1.0097856208126554</v>
      </c>
      <c r="I4206" s="13">
        <v>1.2350289319383854</v>
      </c>
      <c r="J4206" s="13">
        <v>1.2581304086301091</v>
      </c>
      <c r="K4206" s="13">
        <v>1.289671896014754</v>
      </c>
      <c r="L4206" s="13">
        <v>1.0097856208126554</v>
      </c>
      <c r="M4206" s="13"/>
      <c r="N4206" s="13">
        <v>1.5813623873103848</v>
      </c>
      <c r="O4206" s="13">
        <v>1.7983725308384004</v>
      </c>
      <c r="P4206" s="13">
        <v>1.8191230905709546</v>
      </c>
      <c r="Q4206" s="13">
        <v>1.846695431113238</v>
      </c>
      <c r="R4206" s="13">
        <v>1.9665997589888069</v>
      </c>
    </row>
    <row r="4207" spans="1:18" ht="13.5" hidden="1" customHeight="1" x14ac:dyDescent="0.35">
      <c r="A4207" s="11">
        <v>44584.125</v>
      </c>
      <c r="B4207" s="13">
        <v>1.6004149461936428</v>
      </c>
      <c r="C4207" s="13">
        <v>1.7652920403993067</v>
      </c>
      <c r="D4207" s="13">
        <v>1.7887388082304232</v>
      </c>
      <c r="E4207" s="13">
        <v>1.817437841791397</v>
      </c>
      <c r="F4207" s="13">
        <v>1.8509027818923427</v>
      </c>
      <c r="G4207" s="13"/>
      <c r="H4207" s="13">
        <v>0.99381431967696399</v>
      </c>
      <c r="I4207" s="13">
        <v>1.207388094515556</v>
      </c>
      <c r="J4207" s="13">
        <v>1.225677057075101</v>
      </c>
      <c r="K4207" s="13">
        <v>1.2506478019996796</v>
      </c>
      <c r="L4207" s="13">
        <v>0.99381431967696399</v>
      </c>
      <c r="M4207" s="13"/>
      <c r="N4207" s="13">
        <v>1.3146265629447778</v>
      </c>
      <c r="O4207" s="13">
        <v>1.4934041300716585</v>
      </c>
      <c r="P4207" s="13">
        <v>1.5098319201693473</v>
      </c>
      <c r="Q4207" s="13">
        <v>1.5316603734143948</v>
      </c>
      <c r="R4207" s="13">
        <v>1.6300326828211271</v>
      </c>
    </row>
    <row r="4208" spans="1:18" ht="13.5" hidden="1" customHeight="1" x14ac:dyDescent="0.35">
      <c r="A4208" s="11">
        <v>44584.166666666664</v>
      </c>
      <c r="B4208" s="13">
        <v>1.6004149461936428</v>
      </c>
      <c r="C4208" s="13">
        <v>1.7534711764720197</v>
      </c>
      <c r="D4208" s="13">
        <v>1.7708791724967012</v>
      </c>
      <c r="E4208" s="13">
        <v>1.792186700499713</v>
      </c>
      <c r="F4208" s="13">
        <v>1.8170326642777286</v>
      </c>
      <c r="G4208" s="13"/>
      <c r="H4208" s="13">
        <v>0.97168050304614006</v>
      </c>
      <c r="I4208" s="13">
        <v>1.1726533477249632</v>
      </c>
      <c r="J4208" s="13">
        <v>1.1862319437099327</v>
      </c>
      <c r="K4208" s="13">
        <v>1.2047714128389575</v>
      </c>
      <c r="L4208" s="13">
        <v>0.97168050304614006</v>
      </c>
      <c r="M4208" s="13"/>
      <c r="N4208" s="13">
        <v>1.29557400406152</v>
      </c>
      <c r="O4208" s="13">
        <v>1.4638567253282782</v>
      </c>
      <c r="P4208" s="13">
        <v>1.4760534983238014</v>
      </c>
      <c r="Q4208" s="13">
        <v>1.4922599806010919</v>
      </c>
      <c r="R4208" s="13">
        <v>1.5828620220805236</v>
      </c>
    </row>
    <row r="4209" spans="1:18" ht="13.5" hidden="1" customHeight="1" x14ac:dyDescent="0.35">
      <c r="A4209" s="11">
        <v>44584.208333333336</v>
      </c>
      <c r="B4209" s="13">
        <v>1.5623098284271273</v>
      </c>
      <c r="C4209" s="13">
        <v>1.7024554927082396</v>
      </c>
      <c r="D4209" s="13">
        <v>1.7147152220715984</v>
      </c>
      <c r="E4209" s="13">
        <v>1.7297212300204023</v>
      </c>
      <c r="F4209" s="13">
        <v>1.7472192114800955</v>
      </c>
      <c r="G4209" s="13"/>
      <c r="H4209" s="13">
        <v>0.98419057667984222</v>
      </c>
      <c r="I4209" s="13">
        <v>1.1801116034409727</v>
      </c>
      <c r="J4209" s="13">
        <v>1.1896744452335655</v>
      </c>
      <c r="K4209" s="13">
        <v>1.2027310241608549</v>
      </c>
      <c r="L4209" s="13">
        <v>0.98419057667984222</v>
      </c>
      <c r="M4209" s="13"/>
      <c r="N4209" s="13">
        <v>1.29557400406152</v>
      </c>
      <c r="O4209" s="13">
        <v>1.4567166177458282</v>
      </c>
      <c r="P4209" s="13">
        <v>1.4653062989371286</v>
      </c>
      <c r="Q4209" s="13">
        <v>1.4767198520175606</v>
      </c>
      <c r="R4209" s="13">
        <v>1.5615903949516867</v>
      </c>
    </row>
    <row r="4210" spans="1:18" ht="13.5" hidden="1" customHeight="1" x14ac:dyDescent="0.35">
      <c r="A4210" s="11">
        <v>44584.25</v>
      </c>
      <c r="B4210" s="13">
        <v>1.5323529821537614</v>
      </c>
      <c r="C4210" s="13">
        <v>1.6663016603319152</v>
      </c>
      <c r="D4210" s="13">
        <v>1.6765333410493743</v>
      </c>
      <c r="E4210" s="13">
        <v>1.6890570010442429</v>
      </c>
      <c r="F4210" s="13">
        <v>1.7036604033045475</v>
      </c>
      <c r="G4210" s="13"/>
      <c r="H4210" s="13">
        <v>0.99073306192939781</v>
      </c>
      <c r="I4210" s="13">
        <v>1.1849568161970732</v>
      </c>
      <c r="J4210" s="13">
        <v>1.1929377382120254</v>
      </c>
      <c r="K4210" s="13">
        <v>1.2038344507647181</v>
      </c>
      <c r="L4210" s="13">
        <v>0.99073306192939781</v>
      </c>
      <c r="M4210" s="13"/>
      <c r="N4210" s="13">
        <v>1.29557400406152</v>
      </c>
      <c r="O4210" s="13">
        <v>1.4539039263165061</v>
      </c>
      <c r="P4210" s="13">
        <v>1.4610726714665272</v>
      </c>
      <c r="Q4210" s="13">
        <v>1.4705981534335089</v>
      </c>
      <c r="R4210" s="13">
        <v>1.5532108960965045</v>
      </c>
    </row>
    <row r="4211" spans="1:18" ht="13.5" hidden="1" customHeight="1" x14ac:dyDescent="0.35">
      <c r="A4211" s="11">
        <v>44584.291666666664</v>
      </c>
      <c r="B4211" s="13">
        <v>1.4912662505700114</v>
      </c>
      <c r="C4211" s="13">
        <v>1.6254953553977862</v>
      </c>
      <c r="D4211" s="13">
        <v>1.6374307193450965</v>
      </c>
      <c r="E4211" s="13">
        <v>1.6520397013998303</v>
      </c>
      <c r="F4211" s="13">
        <v>1.6690747248391653</v>
      </c>
      <c r="G4211" s="13"/>
      <c r="H4211" s="13">
        <v>0.99073306192939781</v>
      </c>
      <c r="I4211" s="13">
        <v>1.1873793717500283</v>
      </c>
      <c r="J4211" s="13">
        <v>1.1966892018272131</v>
      </c>
      <c r="K4211" s="13">
        <v>1.2094003324554086</v>
      </c>
      <c r="L4211" s="13">
        <v>0.99073306192939781</v>
      </c>
      <c r="M4211" s="13"/>
      <c r="N4211" s="13">
        <v>1.1812586507619742</v>
      </c>
      <c r="O4211" s="13">
        <v>1.3292331990394575</v>
      </c>
      <c r="P4211" s="13">
        <v>1.3375956161998186</v>
      </c>
      <c r="Q4211" s="13">
        <v>1.3487071918235056</v>
      </c>
      <c r="R4211" s="13">
        <v>1.4269323336673665</v>
      </c>
    </row>
    <row r="4212" spans="1:18" ht="13.5" hidden="1" customHeight="1" x14ac:dyDescent="0.35">
      <c r="A4212" s="11">
        <v>44584.333333333336</v>
      </c>
      <c r="B4212" s="13">
        <v>1.5242047106606118</v>
      </c>
      <c r="C4212" s="13">
        <v>1.6699717773819114</v>
      </c>
      <c r="D4212" s="13">
        <v>1.6865504270176794</v>
      </c>
      <c r="E4212" s="13">
        <v>1.706842828329433</v>
      </c>
      <c r="F4212" s="13">
        <v>1.7305050883480291</v>
      </c>
      <c r="G4212" s="13"/>
      <c r="H4212" s="13">
        <v>1.0097856208126554</v>
      </c>
      <c r="I4212" s="13">
        <v>1.2164897439493645</v>
      </c>
      <c r="J4212" s="13">
        <v>1.2294214326435302</v>
      </c>
      <c r="K4212" s="13">
        <v>1.2470776500902401</v>
      </c>
      <c r="L4212" s="13">
        <v>1.0097856208126554</v>
      </c>
      <c r="M4212" s="13"/>
      <c r="N4212" s="13">
        <v>1.1431535329954587</v>
      </c>
      <c r="O4212" s="13">
        <v>1.2933284315480333</v>
      </c>
      <c r="P4212" s="13">
        <v>1.3049441296383295</v>
      </c>
      <c r="Q4212" s="13">
        <v>1.3203785076748671</v>
      </c>
      <c r="R4212" s="13">
        <v>1.4016781961999347</v>
      </c>
    </row>
    <row r="4213" spans="1:18" ht="13.5" hidden="1" customHeight="1" x14ac:dyDescent="0.35">
      <c r="A4213" s="11">
        <v>44584.375</v>
      </c>
      <c r="B4213" s="13">
        <v>1.5813623873103848</v>
      </c>
      <c r="C4213" s="13">
        <v>1.744726604489574</v>
      </c>
      <c r="D4213" s="13">
        <v>1.768124101980096</v>
      </c>
      <c r="E4213" s="13">
        <v>1.7967628282454771</v>
      </c>
      <c r="F4213" s="13">
        <v>1.8301574461165686</v>
      </c>
      <c r="G4213" s="13"/>
      <c r="H4213" s="13">
        <v>1.0097856208126554</v>
      </c>
      <c r="I4213" s="13">
        <v>1.2261858174011959</v>
      </c>
      <c r="J4213" s="13">
        <v>1.2444363480787468</v>
      </c>
      <c r="K4213" s="13">
        <v>1.2693546202225909</v>
      </c>
      <c r="L4213" s="13">
        <v>1.0097856208126554</v>
      </c>
      <c r="M4213" s="13"/>
      <c r="N4213" s="13">
        <v>1.1050484152289437</v>
      </c>
      <c r="O4213" s="13">
        <v>1.2604409413154518</v>
      </c>
      <c r="P4213" s="13">
        <v>1.276834210543605</v>
      </c>
      <c r="Q4213" s="13">
        <v>1.298616794126199</v>
      </c>
      <c r="R4213" s="13">
        <v>1.385413054493879</v>
      </c>
    </row>
    <row r="4214" spans="1:18" ht="13.5" hidden="1" customHeight="1" x14ac:dyDescent="0.35">
      <c r="A4214" s="11">
        <v>44584.416666666664</v>
      </c>
      <c r="B4214" s="13">
        <v>1.4860995928940968</v>
      </c>
      <c r="C4214" s="13">
        <v>1.6566262959376283</v>
      </c>
      <c r="D4214" s="13">
        <v>1.6873007677628526</v>
      </c>
      <c r="E4214" s="13">
        <v>1.7248465695005644</v>
      </c>
      <c r="F4214" s="13">
        <v>1.7686274168076703</v>
      </c>
      <c r="G4214" s="13"/>
      <c r="H4214" s="13">
        <v>1.085995856345686</v>
      </c>
      <c r="I4214" s="13">
        <v>1.3265646984018633</v>
      </c>
      <c r="J4214" s="13">
        <v>1.3504914191672233</v>
      </c>
      <c r="K4214" s="13">
        <v>1.3831596494819931</v>
      </c>
      <c r="L4214" s="13">
        <v>1.085995856345686</v>
      </c>
      <c r="M4214" s="13"/>
      <c r="N4214" s="13">
        <v>1.0478907385791707</v>
      </c>
      <c r="O4214" s="13">
        <v>1.2070165649797762</v>
      </c>
      <c r="P4214" s="13">
        <v>1.2285083879948657</v>
      </c>
      <c r="Q4214" s="13">
        <v>1.2570656833490181</v>
      </c>
      <c r="R4214" s="13">
        <v>1.3488211602853415</v>
      </c>
    </row>
    <row r="4215" spans="1:18" ht="13.5" hidden="1" customHeight="1" x14ac:dyDescent="0.35">
      <c r="A4215" s="11">
        <v>44584.458333333336</v>
      </c>
      <c r="B4215" s="13">
        <v>1.3016820098046364</v>
      </c>
      <c r="C4215" s="13">
        <v>1.4694394362153684</v>
      </c>
      <c r="D4215" s="13">
        <v>1.5057031644211232</v>
      </c>
      <c r="E4215" s="13">
        <v>1.5500902611979255</v>
      </c>
      <c r="F4215" s="13">
        <v>1.6018485035699088</v>
      </c>
      <c r="G4215" s="13"/>
      <c r="H4215" s="13">
        <v>0.85736514974659428</v>
      </c>
      <c r="I4215" s="13">
        <v>1.064418230725517</v>
      </c>
      <c r="J4215" s="13">
        <v>1.0927046867608086</v>
      </c>
      <c r="K4215" s="13">
        <v>1.1313254601468272</v>
      </c>
      <c r="L4215" s="13">
        <v>0.85736514974659428</v>
      </c>
      <c r="M4215" s="13"/>
      <c r="N4215" s="13">
        <v>1.2516752931185524</v>
      </c>
      <c r="O4215" s="13">
        <v>1.4412249732282532</v>
      </c>
      <c r="P4215" s="13">
        <v>1.466632863962479</v>
      </c>
      <c r="Q4215" s="13">
        <v>1.5003936407711234</v>
      </c>
      <c r="R4215" s="13">
        <v>1.6095742686117509</v>
      </c>
    </row>
    <row r="4216" spans="1:18" ht="13.5" hidden="1" customHeight="1" x14ac:dyDescent="0.35">
      <c r="A4216" s="11">
        <v>44584.5</v>
      </c>
      <c r="B4216" s="13">
        <v>1.2574688862950048</v>
      </c>
      <c r="C4216" s="13">
        <v>1.426282887676507</v>
      </c>
      <c r="D4216" s="13">
        <v>1.4647655366168195</v>
      </c>
      <c r="E4216" s="13">
        <v>1.5118686103286474</v>
      </c>
      <c r="F4216" s="13">
        <v>1.5667938584903232</v>
      </c>
      <c r="G4216" s="13"/>
      <c r="H4216" s="13">
        <v>0.81926003198007891</v>
      </c>
      <c r="I4216" s="13">
        <v>1.0225577423390875</v>
      </c>
      <c r="J4216" s="13">
        <v>1.0525750023184122</v>
      </c>
      <c r="K4216" s="13">
        <v>1.0935589203420883</v>
      </c>
      <c r="L4216" s="13">
        <v>0.81926003198007891</v>
      </c>
      <c r="M4216" s="13"/>
      <c r="N4216" s="13">
        <v>1.5623098284271273</v>
      </c>
      <c r="O4216" s="13">
        <v>1.7894967003022313</v>
      </c>
      <c r="P4216" s="13">
        <v>1.8164592600779763</v>
      </c>
      <c r="Q4216" s="13">
        <v>1.8522858059451806</v>
      </c>
      <c r="R4216" s="13">
        <v>1.981013327004459</v>
      </c>
    </row>
    <row r="4217" spans="1:18" ht="13.5" hidden="1" customHeight="1" x14ac:dyDescent="0.35">
      <c r="A4217" s="11">
        <v>44584.541666666664</v>
      </c>
      <c r="B4217" s="13">
        <v>1.2384163274117472</v>
      </c>
      <c r="C4217" s="13">
        <v>1.4047618200914407</v>
      </c>
      <c r="D4217" s="13">
        <v>1.4427070075019324</v>
      </c>
      <c r="E4217" s="13">
        <v>1.4891522239520194</v>
      </c>
      <c r="F4217" s="13">
        <v>1.543310367750673</v>
      </c>
      <c r="G4217" s="13"/>
      <c r="H4217" s="13">
        <v>0.81926003198007891</v>
      </c>
      <c r="I4217" s="13">
        <v>1.0217934979122167</v>
      </c>
      <c r="J4217" s="13">
        <v>1.0513915268117231</v>
      </c>
      <c r="K4217" s="13">
        <v>1.091803049746038</v>
      </c>
      <c r="L4217" s="13">
        <v>0.81926003198007891</v>
      </c>
      <c r="M4217" s="13"/>
      <c r="N4217" s="13">
        <v>1.4860995928940968</v>
      </c>
      <c r="O4217" s="13">
        <v>1.7040622588290883</v>
      </c>
      <c r="P4217" s="13">
        <v>1.7306482504884484</v>
      </c>
      <c r="Q4217" s="13">
        <v>1.7659744308485941</v>
      </c>
      <c r="R4217" s="13">
        <v>1.8899140767684381</v>
      </c>
    </row>
    <row r="4218" spans="1:18" ht="13.5" hidden="1" customHeight="1" x14ac:dyDescent="0.35">
      <c r="A4218" s="11">
        <v>44584.583333333336</v>
      </c>
      <c r="B4218" s="13">
        <v>1.3717842395945505</v>
      </c>
      <c r="C4218" s="13">
        <v>1.5430592991007961</v>
      </c>
      <c r="D4218" s="13">
        <v>1.5784576355356836</v>
      </c>
      <c r="E4218" s="13">
        <v>1.6217854857820304</v>
      </c>
      <c r="F4218" s="13">
        <v>1.6723085777919462</v>
      </c>
      <c r="G4218" s="13"/>
      <c r="H4218" s="13">
        <v>0.9335753852796248</v>
      </c>
      <c r="I4218" s="13">
        <v>1.1532190590238853</v>
      </c>
      <c r="J4218" s="13">
        <v>1.1808304916269183</v>
      </c>
      <c r="K4218" s="13">
        <v>1.2185296250954099</v>
      </c>
      <c r="L4218" s="13">
        <v>0.9335753852796248</v>
      </c>
      <c r="M4218" s="13"/>
      <c r="N4218" s="13">
        <v>1.6575726228434156</v>
      </c>
      <c r="O4218" s="13">
        <v>1.8910803794943081</v>
      </c>
      <c r="P4218" s="13">
        <v>1.9158819404151255</v>
      </c>
      <c r="Q4218" s="13">
        <v>1.9488370554820285</v>
      </c>
      <c r="R4218" s="13">
        <v>2.0793677591366992</v>
      </c>
    </row>
    <row r="4219" spans="1:18" ht="13.5" hidden="1" customHeight="1" x14ac:dyDescent="0.35">
      <c r="A4219" s="11">
        <v>44584.625</v>
      </c>
      <c r="B4219" s="13">
        <v>1.4860995928940968</v>
      </c>
      <c r="C4219" s="13">
        <v>1.6604655841968983</v>
      </c>
      <c r="D4219" s="13">
        <v>1.6931013835392543</v>
      </c>
      <c r="E4219" s="13">
        <v>1.7330478660293689</v>
      </c>
      <c r="F4219" s="13">
        <v>1.7796280632661499</v>
      </c>
      <c r="G4219" s="13"/>
      <c r="H4219" s="13">
        <v>0.80020747309682139</v>
      </c>
      <c r="I4219" s="13">
        <v>0.99173596018911936</v>
      </c>
      <c r="J4219" s="13">
        <v>1.0171925568753821</v>
      </c>
      <c r="K4219" s="13">
        <v>1.0519495957413609</v>
      </c>
      <c r="L4219" s="13">
        <v>0.80020747309682139</v>
      </c>
      <c r="M4219" s="13"/>
      <c r="N4219" s="13">
        <v>1.3146265629447778</v>
      </c>
      <c r="O4219" s="13">
        <v>1.5061483560189441</v>
      </c>
      <c r="P4219" s="13">
        <v>1.5290143674508054</v>
      </c>
      <c r="Q4219" s="13">
        <v>1.5593976179350768</v>
      </c>
      <c r="R4219" s="13">
        <v>1.667999957020557</v>
      </c>
    </row>
    <row r="4220" spans="1:18" ht="13.5" hidden="1" customHeight="1" x14ac:dyDescent="0.35">
      <c r="A4220" s="11">
        <v>44584.666666666664</v>
      </c>
      <c r="B4220" s="13">
        <v>1.6194675050769001</v>
      </c>
      <c r="C4220" s="13">
        <v>1.8001601423784923</v>
      </c>
      <c r="D4220" s="13">
        <v>1.8309627985054018</v>
      </c>
      <c r="E4220" s="13">
        <v>1.8686654988656677</v>
      </c>
      <c r="F4220" s="13">
        <v>1.912629300173456</v>
      </c>
      <c r="G4220" s="13"/>
      <c r="H4220" s="13">
        <v>1.0429440825154113</v>
      </c>
      <c r="I4220" s="13">
        <v>1.2758875245541559</v>
      </c>
      <c r="J4220" s="13">
        <v>1.2999142317189687</v>
      </c>
      <c r="K4220" s="13">
        <v>1.3327189779716182</v>
      </c>
      <c r="L4220" s="13">
        <v>1.0429440825154113</v>
      </c>
      <c r="M4220" s="13"/>
      <c r="N4220" s="13">
        <v>0.91452282639636728</v>
      </c>
      <c r="O4220" s="13">
        <v>1.0589885257841982</v>
      </c>
      <c r="P4220" s="13">
        <v>1.0805701601036461</v>
      </c>
      <c r="Q4220" s="13">
        <v>1.1092467923769098</v>
      </c>
      <c r="R4220" s="13">
        <v>1.1938133044119086</v>
      </c>
    </row>
    <row r="4221" spans="1:18" ht="13.5" hidden="1" customHeight="1" x14ac:dyDescent="0.35">
      <c r="A4221" s="11">
        <v>44584.708333333336</v>
      </c>
      <c r="B4221" s="13">
        <v>2.0767289182750837</v>
      </c>
      <c r="C4221" s="13">
        <v>2.2905561311746481</v>
      </c>
      <c r="D4221" s="13">
        <v>2.3209195735091535</v>
      </c>
      <c r="E4221" s="13">
        <v>2.3580846726333156</v>
      </c>
      <c r="F4221" s="13">
        <v>2.4014215959270344</v>
      </c>
      <c r="G4221" s="13"/>
      <c r="H4221" s="13">
        <v>1.5051521517773543</v>
      </c>
      <c r="I4221" s="13">
        <v>1.821294985030476</v>
      </c>
      <c r="J4221" s="13">
        <v>1.8449790963772734</v>
      </c>
      <c r="K4221" s="13">
        <v>1.8773160811176977</v>
      </c>
      <c r="L4221" s="13">
        <v>1.5051521517773543</v>
      </c>
      <c r="M4221" s="13"/>
      <c r="N4221" s="13">
        <v>1.2765214451782625</v>
      </c>
      <c r="O4221" s="13">
        <v>1.4606523151724722</v>
      </c>
      <c r="P4221" s="13">
        <v>1.4819262178658983</v>
      </c>
      <c r="Q4221" s="13">
        <v>1.5101939512324503</v>
      </c>
      <c r="R4221" s="13">
        <v>1.6141717416217498</v>
      </c>
    </row>
    <row r="4222" spans="1:18" ht="13.5" hidden="1" customHeight="1" x14ac:dyDescent="0.35">
      <c r="A4222" s="11">
        <v>44584.75</v>
      </c>
      <c r="B4222" s="13">
        <v>2.3625173015239485</v>
      </c>
      <c r="C4222" s="13">
        <v>2.601135208252388</v>
      </c>
      <c r="D4222" s="13">
        <v>2.6333092480147582</v>
      </c>
      <c r="E4222" s="13">
        <v>2.6726905330423243</v>
      </c>
      <c r="F4222" s="13">
        <v>2.7186116732697743</v>
      </c>
      <c r="G4222" s="13"/>
      <c r="H4222" s="13">
        <v>1.7576968199813816</v>
      </c>
      <c r="I4222" s="13">
        <v>2.1222145764827776</v>
      </c>
      <c r="J4222" s="13">
        <v>2.1473109911716453</v>
      </c>
      <c r="K4222" s="13">
        <v>2.1815762573220265</v>
      </c>
      <c r="L4222" s="13">
        <v>1.7576968199813816</v>
      </c>
      <c r="M4222" s="13"/>
      <c r="N4222" s="13">
        <v>2.2100968304578874</v>
      </c>
      <c r="O4222" s="13">
        <v>2.5006041464359621</v>
      </c>
      <c r="P4222" s="13">
        <v>2.5231466297162997</v>
      </c>
      <c r="Q4222" s="13">
        <v>2.5530999916344892</v>
      </c>
      <c r="R4222" s="13">
        <v>2.7104151924329516</v>
      </c>
    </row>
    <row r="4223" spans="1:18" ht="13.5" hidden="1" customHeight="1" x14ac:dyDescent="0.35">
      <c r="A4223" s="11">
        <v>44584.791666666664</v>
      </c>
      <c r="B4223" s="13">
        <v>2.4958852137067522</v>
      </c>
      <c r="C4223" s="13">
        <v>2.7517766695382404</v>
      </c>
      <c r="D4223" s="13">
        <v>2.7877098688339648</v>
      </c>
      <c r="E4223" s="13">
        <v>2.8316923955501876</v>
      </c>
      <c r="F4223" s="13">
        <v>2.8829788829128891</v>
      </c>
      <c r="G4223" s="13"/>
      <c r="H4223" s="13">
        <v>1.9052558883257651</v>
      </c>
      <c r="I4223" s="13">
        <v>2.3018796235097994</v>
      </c>
      <c r="J4223" s="13">
        <v>2.329908260177239</v>
      </c>
      <c r="K4223" s="13">
        <v>2.3681770211595858</v>
      </c>
      <c r="L4223" s="13">
        <v>1.9052558883257651</v>
      </c>
      <c r="M4223" s="13"/>
      <c r="N4223" s="13">
        <v>2.6292531258895555</v>
      </c>
      <c r="O4223" s="13">
        <v>2.971607419560478</v>
      </c>
      <c r="P4223" s="13">
        <v>2.9967837278610689</v>
      </c>
      <c r="Q4223" s="13">
        <v>3.0302367891282493</v>
      </c>
      <c r="R4223" s="13">
        <v>3.2147794075261862</v>
      </c>
    </row>
    <row r="4224" spans="1:18" ht="13.5" hidden="1" customHeight="1" x14ac:dyDescent="0.35">
      <c r="A4224" s="11">
        <v>44584.833333333336</v>
      </c>
      <c r="B4224" s="13">
        <v>2.4768326548234945</v>
      </c>
      <c r="C4224" s="13">
        <v>2.7410605884878412</v>
      </c>
      <c r="D4224" s="13">
        <v>2.7819761299208725</v>
      </c>
      <c r="E4224" s="13">
        <v>2.8320570837312156</v>
      </c>
      <c r="F4224" s="13">
        <v>2.8904547338088955</v>
      </c>
      <c r="G4224" s="13"/>
      <c r="H4224" s="13">
        <v>1.8372260488054168</v>
      </c>
      <c r="I4224" s="13">
        <v>2.2285968555331066</v>
      </c>
      <c r="J4224" s="13">
        <v>2.2605118218415607</v>
      </c>
      <c r="K4224" s="13">
        <v>2.3040867638520903</v>
      </c>
      <c r="L4224" s="13">
        <v>1.8372260488054168</v>
      </c>
      <c r="M4224" s="13"/>
      <c r="N4224" s="13">
        <v>2.438727537056979</v>
      </c>
      <c r="O4224" s="13">
        <v>2.7667948108624771</v>
      </c>
      <c r="P4224" s="13">
        <v>2.7954619572784152</v>
      </c>
      <c r="Q4224" s="13">
        <v>2.8335534754612093</v>
      </c>
      <c r="R4224" s="13">
        <v>3.013169055321133</v>
      </c>
    </row>
    <row r="4225" spans="1:18" ht="13.5" hidden="1" customHeight="1" x14ac:dyDescent="0.35">
      <c r="A4225" s="11">
        <v>44584.875</v>
      </c>
      <c r="B4225" s="13">
        <v>2.3625173015239485</v>
      </c>
      <c r="C4225" s="13">
        <v>2.6279182523345543</v>
      </c>
      <c r="D4225" s="13">
        <v>2.6737745992860416</v>
      </c>
      <c r="E4225" s="13">
        <v>2.7299031390329085</v>
      </c>
      <c r="F4225" s="13">
        <v>2.7953526677284217</v>
      </c>
      <c r="G4225" s="13"/>
      <c r="H4225" s="13">
        <v>1.81663296993375</v>
      </c>
      <c r="I4225" s="13">
        <v>2.2112946981221238</v>
      </c>
      <c r="J4225" s="13">
        <v>2.247063594652086</v>
      </c>
      <c r="K4225" s="13">
        <v>2.2959004813030015</v>
      </c>
      <c r="L4225" s="13">
        <v>1.81663296993375</v>
      </c>
      <c r="M4225" s="13"/>
      <c r="N4225" s="13">
        <v>2.3815698604072062</v>
      </c>
      <c r="O4225" s="13">
        <v>2.7101304126366998</v>
      </c>
      <c r="P4225" s="13">
        <v>2.7422592948686497</v>
      </c>
      <c r="Q4225" s="13">
        <v>2.784950600238715</v>
      </c>
      <c r="R4225" s="13">
        <v>2.9669245702041733</v>
      </c>
    </row>
    <row r="4226" spans="1:18" ht="13.5" hidden="1" customHeight="1" x14ac:dyDescent="0.35">
      <c r="A4226" s="11">
        <v>44584.916666666664</v>
      </c>
      <c r="B4226" s="13">
        <v>2.2291493893411447</v>
      </c>
      <c r="C4226" s="13">
        <v>2.4862643621263536</v>
      </c>
      <c r="D4226" s="13">
        <v>2.5329529136923106</v>
      </c>
      <c r="E4226" s="13">
        <v>2.5901000786216462</v>
      </c>
      <c r="F4226" s="13">
        <v>2.6567373905449183</v>
      </c>
      <c r="G4226" s="13"/>
      <c r="H4226" s="13">
        <v>1.5813623873103848</v>
      </c>
      <c r="I4226" s="13">
        <v>1.9345398783589873</v>
      </c>
      <c r="J4226" s="13">
        <v>1.9709579116546458</v>
      </c>
      <c r="K4226" s="13">
        <v>2.0206810939904361</v>
      </c>
      <c r="L4226" s="13">
        <v>1.5813623873103848</v>
      </c>
      <c r="M4226" s="13"/>
      <c r="N4226" s="13">
        <v>2.4196749781737217</v>
      </c>
      <c r="O4226" s="13">
        <v>2.7536291126886256</v>
      </c>
      <c r="P4226" s="13">
        <v>2.7863410724186473</v>
      </c>
      <c r="Q4226" s="13">
        <v>2.8298071429780176</v>
      </c>
      <c r="R4226" s="13">
        <v>3.0148023586464974</v>
      </c>
    </row>
    <row r="4227" spans="1:18" ht="13.5" hidden="1" customHeight="1" x14ac:dyDescent="0.35">
      <c r="A4227" s="11">
        <v>44584.958333333336</v>
      </c>
      <c r="B4227" s="13">
        <v>1.9624135649755379</v>
      </c>
      <c r="C4227" s="13">
        <v>2.1937444321681085</v>
      </c>
      <c r="D4227" s="13">
        <v>2.2373913013209603</v>
      </c>
      <c r="E4227" s="13">
        <v>2.290815422362785</v>
      </c>
      <c r="F4227" s="13">
        <v>2.3531114229166672</v>
      </c>
      <c r="G4227" s="13"/>
      <c r="H4227" s="13">
        <v>1.3717842395945505</v>
      </c>
      <c r="I4227" s="13">
        <v>1.6826284745694826</v>
      </c>
      <c r="J4227" s="13">
        <v>1.7166739328402165</v>
      </c>
      <c r="K4227" s="13">
        <v>1.7631577315549334</v>
      </c>
      <c r="L4227" s="13">
        <v>1.3717842395945505</v>
      </c>
      <c r="M4227" s="13"/>
      <c r="N4227" s="13">
        <v>1.7337828583764461</v>
      </c>
      <c r="O4227" s="13">
        <v>1.9872092704746818</v>
      </c>
      <c r="P4227" s="13">
        <v>2.0177900997825389</v>
      </c>
      <c r="Q4227" s="13">
        <v>2.0584244272710097</v>
      </c>
      <c r="R4227" s="13">
        <v>2.202327641672595</v>
      </c>
    </row>
    <row r="4228" spans="1:18" ht="13.5" hidden="1" customHeight="1" x14ac:dyDescent="0.35">
      <c r="A4228" s="11">
        <v>44585</v>
      </c>
      <c r="B4228" s="13">
        <v>1.7909405350262191</v>
      </c>
      <c r="C4228" s="13">
        <v>2.0010792786873197</v>
      </c>
      <c r="D4228" s="13">
        <v>2.040412344032458</v>
      </c>
      <c r="E4228" s="13">
        <v>2.0885563343055229</v>
      </c>
      <c r="F4228" s="13">
        <v>2.1446953588927311</v>
      </c>
      <c r="G4228" s="13"/>
      <c r="H4228" s="13">
        <v>1.1748514224858149</v>
      </c>
      <c r="I4228" s="13">
        <v>1.4438468050594282</v>
      </c>
      <c r="J4228" s="13">
        <v>1.4745274073765924</v>
      </c>
      <c r="K4228" s="13">
        <v>1.5164170165930817</v>
      </c>
      <c r="L4228" s="13">
        <v>1.1748514224858149</v>
      </c>
      <c r="M4228" s="13"/>
      <c r="N4228" s="13">
        <v>1.5432572695438698</v>
      </c>
      <c r="O4228" s="13">
        <v>1.7695038793090854</v>
      </c>
      <c r="P4228" s="13">
        <v>1.7970622765279582</v>
      </c>
      <c r="Q4228" s="13">
        <v>1.8336805423825511</v>
      </c>
      <c r="R4228" s="13">
        <v>1.9623074394565996</v>
      </c>
    </row>
    <row r="4229" spans="1:18" ht="13.5" hidden="1" customHeight="1" x14ac:dyDescent="0.35">
      <c r="A4229" s="11">
        <v>44585.041666666664</v>
      </c>
      <c r="B4229" s="13">
        <v>1.6956777406099306</v>
      </c>
      <c r="C4229" s="13">
        <v>1.8892877354827655</v>
      </c>
      <c r="D4229" s="13">
        <v>1.9237949406523838</v>
      </c>
      <c r="E4229" s="13">
        <v>1.9660320390188382</v>
      </c>
      <c r="F4229" s="13">
        <v>2.0152832433797134</v>
      </c>
      <c r="G4229" s="13"/>
      <c r="H4229" s="13">
        <v>1.0910634515753663</v>
      </c>
      <c r="I4229" s="13">
        <v>1.3380012917648232</v>
      </c>
      <c r="J4229" s="13">
        <v>1.3649176235990195</v>
      </c>
      <c r="K4229" s="13">
        <v>1.4016677046574033</v>
      </c>
      <c r="L4229" s="13">
        <v>1.0910634515753663</v>
      </c>
      <c r="M4229" s="13"/>
      <c r="N4229" s="13">
        <v>1.3336791218280355</v>
      </c>
      <c r="O4229" s="13">
        <v>1.5299160598679871</v>
      </c>
      <c r="P4229" s="13">
        <v>1.5540932568047885</v>
      </c>
      <c r="Q4229" s="13">
        <v>1.5862187471959479</v>
      </c>
      <c r="R4229" s="13">
        <v>1.6979518796790141</v>
      </c>
    </row>
    <row r="4230" spans="1:18" ht="13.5" hidden="1" customHeight="1" x14ac:dyDescent="0.35">
      <c r="A4230" s="11">
        <v>44585.083333333336</v>
      </c>
      <c r="B4230" s="13">
        <v>1.6385200639601578</v>
      </c>
      <c r="C4230" s="13">
        <v>1.8183072268943499</v>
      </c>
      <c r="D4230" s="13">
        <v>1.8479237214758921</v>
      </c>
      <c r="E4230" s="13">
        <v>1.8841745505059848</v>
      </c>
      <c r="F4230" s="13">
        <v>1.9264453753936679</v>
      </c>
      <c r="G4230" s="13"/>
      <c r="H4230" s="13">
        <v>1.0097856208126554</v>
      </c>
      <c r="I4230" s="13">
        <v>1.2350289319383854</v>
      </c>
      <c r="J4230" s="13">
        <v>1.2581304086301091</v>
      </c>
      <c r="K4230" s="13">
        <v>1.289671896014754</v>
      </c>
      <c r="L4230" s="13">
        <v>1.0097856208126554</v>
      </c>
      <c r="M4230" s="13"/>
      <c r="N4230" s="13">
        <v>1.200311209645232</v>
      </c>
      <c r="O4230" s="13">
        <v>1.3749273382106542</v>
      </c>
      <c r="P4230" s="13">
        <v>1.3956778979432083</v>
      </c>
      <c r="Q4230" s="13">
        <v>1.4232502384854917</v>
      </c>
      <c r="R4230" s="13">
        <v>1.5222069354383674</v>
      </c>
    </row>
    <row r="4231" spans="1:18" ht="13.5" hidden="1" customHeight="1" x14ac:dyDescent="0.35">
      <c r="A4231" s="11">
        <v>44585.125</v>
      </c>
      <c r="B4231" s="13">
        <v>1.6004149461936428</v>
      </c>
      <c r="C4231" s="13">
        <v>1.7652920403993067</v>
      </c>
      <c r="D4231" s="13">
        <v>1.7887388082304232</v>
      </c>
      <c r="E4231" s="13">
        <v>1.817437841791397</v>
      </c>
      <c r="F4231" s="13">
        <v>1.8509027818923427</v>
      </c>
      <c r="G4231" s="13"/>
      <c r="H4231" s="13">
        <v>0.9847084198955729</v>
      </c>
      <c r="I4231" s="13">
        <v>1.1966307905817259</v>
      </c>
      <c r="J4231" s="13">
        <v>1.214919753141271</v>
      </c>
      <c r="K4231" s="13">
        <v>1.2398904980658496</v>
      </c>
      <c r="L4231" s="13">
        <v>0.9847084198955729</v>
      </c>
      <c r="M4231" s="13"/>
      <c r="N4231" s="13">
        <v>1.2574688862950048</v>
      </c>
      <c r="O4231" s="13">
        <v>1.4298873511774965</v>
      </c>
      <c r="P4231" s="13">
        <v>1.4463151412751853</v>
      </c>
      <c r="Q4231" s="13">
        <v>1.4681435945202328</v>
      </c>
      <c r="R4231" s="13">
        <v>1.563373759288561</v>
      </c>
    </row>
    <row r="4232" spans="1:18" ht="13.5" hidden="1" customHeight="1" x14ac:dyDescent="0.35">
      <c r="A4232" s="11">
        <v>44585.166666666664</v>
      </c>
      <c r="B4232" s="13">
        <v>1.6194675050769001</v>
      </c>
      <c r="C4232" s="13">
        <v>1.7739401659501777</v>
      </c>
      <c r="D4232" s="13">
        <v>1.7913481619748592</v>
      </c>
      <c r="E4232" s="13">
        <v>1.812655689977871</v>
      </c>
      <c r="F4232" s="13">
        <v>1.8375016537558866</v>
      </c>
      <c r="G4232" s="13"/>
      <c r="H4232" s="13">
        <v>0.97168050304614006</v>
      </c>
      <c r="I4232" s="13">
        <v>1.1726533477249632</v>
      </c>
      <c r="J4232" s="13">
        <v>1.1862319437099327</v>
      </c>
      <c r="K4232" s="13">
        <v>1.2047714128389575</v>
      </c>
      <c r="L4232" s="13">
        <v>0.97168050304614006</v>
      </c>
      <c r="M4232" s="13"/>
      <c r="N4232" s="13">
        <v>1.2765214451782625</v>
      </c>
      <c r="O4232" s="13">
        <v>1.4426844656968911</v>
      </c>
      <c r="P4232" s="13">
        <v>1.4548812386924144</v>
      </c>
      <c r="Q4232" s="13">
        <v>1.4710877209697049</v>
      </c>
      <c r="R4232" s="13">
        <v>1.5606423809030021</v>
      </c>
    </row>
    <row r="4233" spans="1:18" ht="13.5" hidden="1" customHeight="1" x14ac:dyDescent="0.35">
      <c r="A4233" s="11">
        <v>44585.208333333336</v>
      </c>
      <c r="B4233" s="13">
        <v>1.7337828583764461</v>
      </c>
      <c r="C4233" s="13">
        <v>1.8866763980116661</v>
      </c>
      <c r="D4233" s="13">
        <v>1.8989361273750249</v>
      </c>
      <c r="E4233" s="13">
        <v>1.9139421353238288</v>
      </c>
      <c r="F4233" s="13">
        <v>1.931440116783522</v>
      </c>
      <c r="G4233" s="13"/>
      <c r="H4233" s="13">
        <v>1.028838179695913</v>
      </c>
      <c r="I4233" s="13">
        <v>1.2328562906318401</v>
      </c>
      <c r="J4233" s="13">
        <v>1.2424191324244329</v>
      </c>
      <c r="K4233" s="13">
        <v>1.2554757113517223</v>
      </c>
      <c r="L4233" s="13">
        <v>1.028838179695913</v>
      </c>
      <c r="M4233" s="13"/>
      <c r="N4233" s="13">
        <v>1.3336791218280355</v>
      </c>
      <c r="O4233" s="13">
        <v>1.4990611370086033</v>
      </c>
      <c r="P4233" s="13">
        <v>1.5076508181999038</v>
      </c>
      <c r="Q4233" s="13">
        <v>1.519064371280336</v>
      </c>
      <c r="R4233" s="13">
        <v>1.6060296773067311</v>
      </c>
    </row>
    <row r="4234" spans="1:18" ht="13.5" hidden="1" customHeight="1" x14ac:dyDescent="0.35">
      <c r="A4234" s="11">
        <v>44585.25</v>
      </c>
      <c r="B4234" s="13">
        <v>1.6575726228434156</v>
      </c>
      <c r="C4234" s="13">
        <v>1.8008305455824758</v>
      </c>
      <c r="D4234" s="13">
        <v>1.811062226299935</v>
      </c>
      <c r="E4234" s="13">
        <v>1.8235858862948033</v>
      </c>
      <c r="F4234" s="13">
        <v>1.8381892885551081</v>
      </c>
      <c r="G4234" s="13"/>
      <c r="H4234" s="13">
        <v>1.085995856345686</v>
      </c>
      <c r="I4234" s="13">
        <v>1.2974960333775889</v>
      </c>
      <c r="J4234" s="13">
        <v>1.3054769553925412</v>
      </c>
      <c r="K4234" s="13">
        <v>1.3163736679452338</v>
      </c>
      <c r="L4234" s="13">
        <v>1.085995856345686</v>
      </c>
      <c r="M4234" s="13"/>
      <c r="N4234" s="13">
        <v>1.2574688862950048</v>
      </c>
      <c r="O4234" s="13">
        <v>1.4115594070537316</v>
      </c>
      <c r="P4234" s="13">
        <v>1.4187281522037527</v>
      </c>
      <c r="Q4234" s="13">
        <v>1.4282536341707344</v>
      </c>
      <c r="R4234" s="13">
        <v>1.5087716137414606</v>
      </c>
    </row>
    <row r="4235" spans="1:18" ht="13.5" hidden="1" customHeight="1" x14ac:dyDescent="0.35">
      <c r="A4235" s="11">
        <v>44585.291666666664</v>
      </c>
      <c r="B4235" s="13">
        <v>1.7909405350262191</v>
      </c>
      <c r="C4235" s="13">
        <v>1.947448422856827</v>
      </c>
      <c r="D4235" s="13">
        <v>1.9593837868041373</v>
      </c>
      <c r="E4235" s="13">
        <v>1.973992768858871</v>
      </c>
      <c r="F4235" s="13">
        <v>1.991027792298206</v>
      </c>
      <c r="G4235" s="13"/>
      <c r="H4235" s="13">
        <v>1.200311209645232</v>
      </c>
      <c r="I4235" s="13">
        <v>1.4349656495471632</v>
      </c>
      <c r="J4235" s="13">
        <v>1.444275479624348</v>
      </c>
      <c r="K4235" s="13">
        <v>1.4569866102525435</v>
      </c>
      <c r="L4235" s="13">
        <v>1.200311209645232</v>
      </c>
      <c r="M4235" s="13"/>
      <c r="N4235" s="13">
        <v>1.1812586507619742</v>
      </c>
      <c r="O4235" s="13">
        <v>1.3292331990394575</v>
      </c>
      <c r="P4235" s="13">
        <v>1.3375956161998186</v>
      </c>
      <c r="Q4235" s="13">
        <v>1.3487071918235056</v>
      </c>
      <c r="R4235" s="13">
        <v>1.4269323336673665</v>
      </c>
    </row>
    <row r="4236" spans="1:18" ht="13.5" hidden="1" customHeight="1" x14ac:dyDescent="0.35">
      <c r="A4236" s="11">
        <v>44585.333333333336</v>
      </c>
      <c r="B4236" s="13">
        <v>1.7365452700268966</v>
      </c>
      <c r="C4236" s="13">
        <v>1.898098440161794</v>
      </c>
      <c r="D4236" s="13">
        <v>1.914677089797562</v>
      </c>
      <c r="E4236" s="13">
        <v>1.9349694911093156</v>
      </c>
      <c r="F4236" s="13">
        <v>1.9586317511279117</v>
      </c>
      <c r="G4236" s="13"/>
      <c r="H4236" s="13">
        <v>1.1050484152289437</v>
      </c>
      <c r="I4236" s="13">
        <v>1.3290289611298804</v>
      </c>
      <c r="J4236" s="13">
        <v>1.3419606498240462</v>
      </c>
      <c r="K4236" s="13">
        <v>1.359616867270756</v>
      </c>
      <c r="L4236" s="13">
        <v>1.1050484152289437</v>
      </c>
      <c r="M4236" s="13"/>
      <c r="N4236" s="13">
        <v>1.2574688862950048</v>
      </c>
      <c r="O4236" s="13">
        <v>1.4203619893363575</v>
      </c>
      <c r="P4236" s="13">
        <v>1.4319776874266537</v>
      </c>
      <c r="Q4236" s="13">
        <v>1.4474120654631912</v>
      </c>
      <c r="R4236" s="13">
        <v>1.5349960432650667</v>
      </c>
    </row>
    <row r="4237" spans="1:18" ht="13.5" hidden="1" customHeight="1" x14ac:dyDescent="0.35">
      <c r="A4237" s="11">
        <v>44585.375</v>
      </c>
      <c r="B4237" s="13">
        <v>1.9243084472090224</v>
      </c>
      <c r="C4237" s="13">
        <v>2.1131684150964269</v>
      </c>
      <c r="D4237" s="13">
        <v>2.1365659125869487</v>
      </c>
      <c r="E4237" s="13">
        <v>2.1652046388523298</v>
      </c>
      <c r="F4237" s="13">
        <v>2.1985992567234214</v>
      </c>
      <c r="G4237" s="13"/>
      <c r="H4237" s="13">
        <v>0.99073306192939781</v>
      </c>
      <c r="I4237" s="13">
        <v>1.2036779739650927</v>
      </c>
      <c r="J4237" s="13">
        <v>1.2219285046426436</v>
      </c>
      <c r="K4237" s="13">
        <v>1.2468467767864877</v>
      </c>
      <c r="L4237" s="13">
        <v>0.99073306192939781</v>
      </c>
      <c r="M4237" s="13"/>
      <c r="N4237" s="13">
        <v>1.1050484152289437</v>
      </c>
      <c r="O4237" s="13">
        <v>1.2604409413154518</v>
      </c>
      <c r="P4237" s="13">
        <v>1.276834210543605</v>
      </c>
      <c r="Q4237" s="13">
        <v>1.298616794126199</v>
      </c>
      <c r="R4237" s="13">
        <v>1.385413054493879</v>
      </c>
    </row>
    <row r="4238" spans="1:18" ht="13.5" hidden="1" customHeight="1" x14ac:dyDescent="0.35">
      <c r="A4238" s="11">
        <v>44585.416666666664</v>
      </c>
      <c r="B4238" s="13">
        <v>1.9052558883257651</v>
      </c>
      <c r="C4238" s="13">
        <v>2.1069440644571156</v>
      </c>
      <c r="D4238" s="13">
        <v>2.1376185362823401</v>
      </c>
      <c r="E4238" s="13">
        <v>2.1751643380200516</v>
      </c>
      <c r="F4238" s="13">
        <v>2.2189451853271573</v>
      </c>
      <c r="G4238" s="13"/>
      <c r="H4238" s="13">
        <v>1.0097856208126554</v>
      </c>
      <c r="I4238" s="13">
        <v>1.2365333246574508</v>
      </c>
      <c r="J4238" s="13">
        <v>1.2604600454228108</v>
      </c>
      <c r="K4238" s="13">
        <v>1.2931282757375806</v>
      </c>
      <c r="L4238" s="13">
        <v>1.0097856208126554</v>
      </c>
      <c r="M4238" s="13"/>
      <c r="N4238" s="13">
        <v>1.1622060918787165</v>
      </c>
      <c r="O4238" s="13">
        <v>1.3340501227681003</v>
      </c>
      <c r="P4238" s="13">
        <v>1.3555419457831897</v>
      </c>
      <c r="Q4238" s="13">
        <v>1.3840992411373423</v>
      </c>
      <c r="R4238" s="13">
        <v>1.4821390073504734</v>
      </c>
    </row>
    <row r="4239" spans="1:18" ht="13.5" hidden="1" customHeight="1" x14ac:dyDescent="0.35">
      <c r="A4239" s="11">
        <v>44585.458333333336</v>
      </c>
      <c r="B4239" s="13">
        <v>1.9052558883257651</v>
      </c>
      <c r="C4239" s="13">
        <v>2.1178850043115682</v>
      </c>
      <c r="D4239" s="13">
        <v>2.154148732517323</v>
      </c>
      <c r="E4239" s="13">
        <v>2.1985358292941251</v>
      </c>
      <c r="F4239" s="13">
        <v>2.2502940716661084</v>
      </c>
      <c r="G4239" s="13"/>
      <c r="H4239" s="13">
        <v>0.95795391590671852</v>
      </c>
      <c r="I4239" s="13">
        <v>1.1832493134181616</v>
      </c>
      <c r="J4239" s="13">
        <v>1.2115357694534532</v>
      </c>
      <c r="K4239" s="13">
        <v>1.2501565428394719</v>
      </c>
      <c r="L4239" s="13">
        <v>0.95795391590671852</v>
      </c>
      <c r="M4239" s="13"/>
      <c r="N4239" s="13">
        <v>1.7909405350262191</v>
      </c>
      <c r="O4239" s="13">
        <v>2.0404864048192115</v>
      </c>
      <c r="P4239" s="13">
        <v>2.0658942955534374</v>
      </c>
      <c r="Q4239" s="13">
        <v>2.0996550723620815</v>
      </c>
      <c r="R4239" s="13">
        <v>2.2384808762815123</v>
      </c>
    </row>
    <row r="4240" spans="1:18" ht="13.5" hidden="1" customHeight="1" x14ac:dyDescent="0.35">
      <c r="A4240" s="11">
        <v>44585.5</v>
      </c>
      <c r="B4240" s="13">
        <v>1.8671507705592496</v>
      </c>
      <c r="C4240" s="13">
        <v>2.0812905509775788</v>
      </c>
      <c r="D4240" s="13">
        <v>2.1197731999178915</v>
      </c>
      <c r="E4240" s="13">
        <v>2.1668762736297196</v>
      </c>
      <c r="F4240" s="13">
        <v>2.2218015217913951</v>
      </c>
      <c r="G4240" s="13"/>
      <c r="H4240" s="13">
        <v>0.91452282639636728</v>
      </c>
      <c r="I4240" s="13">
        <v>1.1350969595196034</v>
      </c>
      <c r="J4240" s="13">
        <v>1.1651142194989281</v>
      </c>
      <c r="K4240" s="13">
        <v>1.2060981375226043</v>
      </c>
      <c r="L4240" s="13">
        <v>0.91452282639636728</v>
      </c>
      <c r="M4240" s="13"/>
      <c r="N4240" s="13">
        <v>1.8099930939094766</v>
      </c>
      <c r="O4240" s="13">
        <v>2.0647360755102659</v>
      </c>
      <c r="P4240" s="13">
        <v>2.091698635286011</v>
      </c>
      <c r="Q4240" s="13">
        <v>2.1275251811532154</v>
      </c>
      <c r="R4240" s="13">
        <v>2.2698686623122448</v>
      </c>
    </row>
    <row r="4241" spans="1:18" ht="13.5" hidden="1" customHeight="1" x14ac:dyDescent="0.35">
      <c r="A4241" s="11">
        <v>44585.541666666664</v>
      </c>
      <c r="B4241" s="13">
        <v>1.8480982116759919</v>
      </c>
      <c r="C4241" s="13">
        <v>2.0597694833925129</v>
      </c>
      <c r="D4241" s="13">
        <v>2.0977146708030046</v>
      </c>
      <c r="E4241" s="13">
        <v>2.1441598872530911</v>
      </c>
      <c r="F4241" s="13">
        <v>2.1983180310517452</v>
      </c>
      <c r="G4241" s="13"/>
      <c r="H4241" s="13">
        <v>0.91452282639636728</v>
      </c>
      <c r="I4241" s="13">
        <v>1.1343327150927327</v>
      </c>
      <c r="J4241" s="13">
        <v>1.1639307439922391</v>
      </c>
      <c r="K4241" s="13">
        <v>1.204342266926554</v>
      </c>
      <c r="L4241" s="13">
        <v>0.91452282639636728</v>
      </c>
      <c r="M4241" s="13"/>
      <c r="N4241" s="13">
        <v>2.0005186827420531</v>
      </c>
      <c r="O4241" s="13">
        <v>2.2757132688765456</v>
      </c>
      <c r="P4241" s="13">
        <v>2.3022992605359058</v>
      </c>
      <c r="Q4241" s="13">
        <v>2.3376254408960513</v>
      </c>
      <c r="R4241" s="13">
        <v>2.489844388561532</v>
      </c>
    </row>
    <row r="4242" spans="1:18" ht="13.5" hidden="1" customHeight="1" x14ac:dyDescent="0.35">
      <c r="A4242" s="11">
        <v>44585.583333333336</v>
      </c>
      <c r="B4242" s="13">
        <v>2.2672545071076602</v>
      </c>
      <c r="C4242" s="13">
        <v>2.5051018045742453</v>
      </c>
      <c r="D4242" s="13">
        <v>2.540500141009133</v>
      </c>
      <c r="E4242" s="13">
        <v>2.5838279912554798</v>
      </c>
      <c r="F4242" s="13">
        <v>2.6343510832653956</v>
      </c>
      <c r="G4242" s="13"/>
      <c r="H4242" s="13">
        <v>1.0352744798906213</v>
      </c>
      <c r="I4242" s="13">
        <v>1.2733618342344752</v>
      </c>
      <c r="J4242" s="13">
        <v>1.3009732668375082</v>
      </c>
      <c r="K4242" s="13">
        <v>1.3386724003059998</v>
      </c>
      <c r="L4242" s="13">
        <v>1.0352744798906213</v>
      </c>
      <c r="M4242" s="13"/>
      <c r="N4242" s="13">
        <v>1.5432572695438698</v>
      </c>
      <c r="O4242" s="13">
        <v>1.7640468217059841</v>
      </c>
      <c r="P4242" s="13">
        <v>1.7888483826268016</v>
      </c>
      <c r="Q4242" s="13">
        <v>1.8218034976937045</v>
      </c>
      <c r="R4242" s="13">
        <v>1.9460499120715675</v>
      </c>
    </row>
    <row r="4243" spans="1:18" ht="13.5" hidden="1" customHeight="1" x14ac:dyDescent="0.35">
      <c r="A4243" s="11">
        <v>44585.625</v>
      </c>
      <c r="B4243" s="13">
        <v>2.2291493893411447</v>
      </c>
      <c r="C4243" s="13">
        <v>2.4587561738450794</v>
      </c>
      <c r="D4243" s="13">
        <v>2.4913919731874352</v>
      </c>
      <c r="E4243" s="13">
        <v>2.5313384556775498</v>
      </c>
      <c r="F4243" s="13">
        <v>2.577918652914331</v>
      </c>
      <c r="G4243" s="13"/>
      <c r="H4243" s="13">
        <v>1.1050484152289437</v>
      </c>
      <c r="I4243" s="13">
        <v>1.35186145516677</v>
      </c>
      <c r="J4243" s="13">
        <v>1.3773180518530328</v>
      </c>
      <c r="K4243" s="13">
        <v>1.4120750907190118</v>
      </c>
      <c r="L4243" s="13">
        <v>1.1050484152289437</v>
      </c>
      <c r="M4243" s="13"/>
      <c r="N4243" s="13">
        <v>0.80020747309682139</v>
      </c>
      <c r="O4243" s="13">
        <v>0.93449734597148659</v>
      </c>
      <c r="P4243" s="13">
        <v>0.95736335740334788</v>
      </c>
      <c r="Q4243" s="13">
        <v>0.98774660788761925</v>
      </c>
      <c r="R4243" s="13">
        <v>1.0680696452274636</v>
      </c>
    </row>
    <row r="4244" spans="1:18" ht="13.5" hidden="1" customHeight="1" x14ac:dyDescent="0.35">
      <c r="A4244" s="11">
        <v>44585.666666666664</v>
      </c>
      <c r="B4244" s="13">
        <v>2.1910442715746297</v>
      </c>
      <c r="C4244" s="13">
        <v>2.4142298267232474</v>
      </c>
      <c r="D4244" s="13">
        <v>2.4450324828501566</v>
      </c>
      <c r="E4244" s="13">
        <v>2.4827351832104227</v>
      </c>
      <c r="F4244" s="13">
        <v>2.5266989845182111</v>
      </c>
      <c r="G4244" s="13"/>
      <c r="H4244" s="13">
        <v>1.1622060918787165</v>
      </c>
      <c r="I4244" s="13">
        <v>1.4167783440536399</v>
      </c>
      <c r="J4244" s="13">
        <v>1.4408050512184527</v>
      </c>
      <c r="K4244" s="13">
        <v>1.4736097974711022</v>
      </c>
      <c r="L4244" s="13">
        <v>1.1622060918787165</v>
      </c>
      <c r="M4244" s="13"/>
      <c r="N4244" s="13">
        <v>1.1812586507619742</v>
      </c>
      <c r="O4244" s="13">
        <v>1.3554001606236206</v>
      </c>
      <c r="P4244" s="13">
        <v>1.3769817949430685</v>
      </c>
      <c r="Q4244" s="13">
        <v>1.4056584272163322</v>
      </c>
      <c r="R4244" s="13">
        <v>1.5048882808972162</v>
      </c>
    </row>
    <row r="4245" spans="1:18" ht="13.5" hidden="1" customHeight="1" x14ac:dyDescent="0.35">
      <c r="A4245" s="11">
        <v>44585.708333333336</v>
      </c>
      <c r="B4245" s="13">
        <v>2.3053596248741757</v>
      </c>
      <c r="C4245" s="13">
        <v>2.5361840049125504</v>
      </c>
      <c r="D4245" s="13">
        <v>2.5665474472470557</v>
      </c>
      <c r="E4245" s="13">
        <v>2.6037125463712179</v>
      </c>
      <c r="F4245" s="13">
        <v>2.6470494696649367</v>
      </c>
      <c r="G4245" s="13"/>
      <c r="H4245" s="13">
        <v>1.3288626351328734</v>
      </c>
      <c r="I4245" s="13">
        <v>1.6130344115099788</v>
      </c>
      <c r="J4245" s="13">
        <v>1.6367185228567762</v>
      </c>
      <c r="K4245" s="13">
        <v>1.6690555075972004</v>
      </c>
      <c r="L4245" s="13">
        <v>1.3288626351328734</v>
      </c>
      <c r="M4245" s="13"/>
      <c r="N4245" s="13">
        <v>1.5623098284271273</v>
      </c>
      <c r="O4245" s="13">
        <v>1.7782362096432822</v>
      </c>
      <c r="P4245" s="13">
        <v>1.7995101123367083</v>
      </c>
      <c r="Q4245" s="13">
        <v>1.8277778457032603</v>
      </c>
      <c r="R4245" s="13">
        <v>1.9474663592845798</v>
      </c>
    </row>
    <row r="4246" spans="1:18" ht="13.5" hidden="1" customHeight="1" x14ac:dyDescent="0.35">
      <c r="A4246" s="11">
        <v>44585.75</v>
      </c>
      <c r="B4246" s="13">
        <v>2.4196749781737217</v>
      </c>
      <c r="C4246" s="13">
        <v>2.662542176686864</v>
      </c>
      <c r="D4246" s="13">
        <v>2.6947162164492342</v>
      </c>
      <c r="E4246" s="13">
        <v>2.7340975014768003</v>
      </c>
      <c r="F4246" s="13">
        <v>2.7800186417042498</v>
      </c>
      <c r="G4246" s="13"/>
      <c r="H4246" s="13">
        <v>1.6766251817266733</v>
      </c>
      <c r="I4246" s="13">
        <v>2.0264401583520533</v>
      </c>
      <c r="J4246" s="13">
        <v>2.051536573040921</v>
      </c>
      <c r="K4246" s="13">
        <v>2.0858018391913022</v>
      </c>
      <c r="L4246" s="13">
        <v>1.6766251817266733</v>
      </c>
      <c r="M4246" s="13"/>
      <c r="N4246" s="13">
        <v>2.2863070659909175</v>
      </c>
      <c r="O4246" s="13">
        <v>2.5852931849615106</v>
      </c>
      <c r="P4246" s="13">
        <v>2.6078356682418482</v>
      </c>
      <c r="Q4246" s="13">
        <v>2.6377890301600377</v>
      </c>
      <c r="R4246" s="13">
        <v>2.799293757143039</v>
      </c>
    </row>
    <row r="4247" spans="1:18" ht="13.5" hidden="1" customHeight="1" x14ac:dyDescent="0.35">
      <c r="A4247" s="11">
        <v>44585.791666666664</v>
      </c>
      <c r="B4247" s="13">
        <v>2.5149377725900095</v>
      </c>
      <c r="C4247" s="13">
        <v>2.7722456590163986</v>
      </c>
      <c r="D4247" s="13">
        <v>2.808178858312123</v>
      </c>
      <c r="E4247" s="13">
        <v>2.8521613850283458</v>
      </c>
      <c r="F4247" s="13">
        <v>2.9034478723910473</v>
      </c>
      <c r="G4247" s="13"/>
      <c r="H4247" s="13">
        <v>1.7082603486689807</v>
      </c>
      <c r="I4247" s="13">
        <v>2.0691578777656163</v>
      </c>
      <c r="J4247" s="13">
        <v>2.0971865144330559</v>
      </c>
      <c r="K4247" s="13">
        <v>2.1354552754154028</v>
      </c>
      <c r="L4247" s="13">
        <v>1.7082603486689807</v>
      </c>
      <c r="M4247" s="13"/>
      <c r="N4247" s="13">
        <v>2.2482019482244029</v>
      </c>
      <c r="O4247" s="13">
        <v>2.5481622269327322</v>
      </c>
      <c r="P4247" s="13">
        <v>2.5733385352333231</v>
      </c>
      <c r="Q4247" s="13">
        <v>2.6067915965005035</v>
      </c>
      <c r="R4247" s="13">
        <v>2.7703865839757471</v>
      </c>
    </row>
    <row r="4248" spans="1:18" ht="13.5" hidden="1" customHeight="1" x14ac:dyDescent="0.35">
      <c r="A4248" s="11">
        <v>44585.833333333336</v>
      </c>
      <c r="B4248" s="13">
        <v>2.438727537056979</v>
      </c>
      <c r="C4248" s="13">
        <v>2.7001226095315238</v>
      </c>
      <c r="D4248" s="13">
        <v>2.7410381509645552</v>
      </c>
      <c r="E4248" s="13">
        <v>2.7911191047748982</v>
      </c>
      <c r="F4248" s="13">
        <v>2.8495167548525782</v>
      </c>
      <c r="G4248" s="13"/>
      <c r="H4248" s="13">
        <v>1.8099930939094766</v>
      </c>
      <c r="I4248" s="13">
        <v>2.1964250570436707</v>
      </c>
      <c r="J4248" s="13">
        <v>2.2283400233521249</v>
      </c>
      <c r="K4248" s="13">
        <v>2.2719149653626545</v>
      </c>
      <c r="L4248" s="13">
        <v>1.8099930939094766</v>
      </c>
      <c r="M4248" s="13"/>
      <c r="N4248" s="13">
        <v>2.3053596248741757</v>
      </c>
      <c r="O4248" s="13">
        <v>2.6185889934427662</v>
      </c>
      <c r="P4248" s="13">
        <v>2.6472561398587042</v>
      </c>
      <c r="Q4248" s="13">
        <v>2.6853476580414983</v>
      </c>
      <c r="R4248" s="13">
        <v>2.8576315670784793</v>
      </c>
    </row>
    <row r="4249" spans="1:18" ht="13.5" hidden="1" customHeight="1" x14ac:dyDescent="0.35">
      <c r="A4249" s="11">
        <v>44585.875</v>
      </c>
      <c r="B4249" s="13">
        <v>2.3510971329506236</v>
      </c>
      <c r="C4249" s="13">
        <v>2.6156490704467821</v>
      </c>
      <c r="D4249" s="13">
        <v>2.6615054173982693</v>
      </c>
      <c r="E4249" s="13">
        <v>2.7176339571451362</v>
      </c>
      <c r="F4249" s="13">
        <v>2.7830834858406495</v>
      </c>
      <c r="G4249" s="13"/>
      <c r="H4249" s="13">
        <v>1.7718879761429616</v>
      </c>
      <c r="I4249" s="13">
        <v>2.1584349578130428</v>
      </c>
      <c r="J4249" s="13">
        <v>2.1942038543430051</v>
      </c>
      <c r="K4249" s="13">
        <v>2.2430407409939201</v>
      </c>
      <c r="L4249" s="13">
        <v>1.7718879761429616</v>
      </c>
      <c r="M4249" s="13"/>
      <c r="N4249" s="13">
        <v>2.4006224192904639</v>
      </c>
      <c r="O4249" s="13">
        <v>2.7313026722680873</v>
      </c>
      <c r="P4249" s="13">
        <v>2.7634315545000372</v>
      </c>
      <c r="Q4249" s="13">
        <v>2.8061228598701025</v>
      </c>
      <c r="R4249" s="13">
        <v>2.9891442113816957</v>
      </c>
    </row>
    <row r="4250" spans="1:18" ht="13.5" hidden="1" customHeight="1" x14ac:dyDescent="0.35">
      <c r="A4250" s="11">
        <v>44585.916666666664</v>
      </c>
      <c r="B4250" s="13">
        <v>2.2100968304578874</v>
      </c>
      <c r="C4250" s="13">
        <v>2.4657953726481954</v>
      </c>
      <c r="D4250" s="13">
        <v>2.5124839242141523</v>
      </c>
      <c r="E4250" s="13">
        <v>2.5696310891434879</v>
      </c>
      <c r="F4250" s="13">
        <v>2.6362684010667601</v>
      </c>
      <c r="G4250" s="13"/>
      <c r="H4250" s="13">
        <v>1.5616987372250823</v>
      </c>
      <c r="I4250" s="13">
        <v>1.9113101190277499</v>
      </c>
      <c r="J4250" s="13">
        <v>1.9477281523234085</v>
      </c>
      <c r="K4250" s="13">
        <v>1.9974513346591984</v>
      </c>
      <c r="L4250" s="13">
        <v>1.5616987372250823</v>
      </c>
      <c r="M4250" s="13"/>
      <c r="N4250" s="13">
        <v>2.2291493893411447</v>
      </c>
      <c r="O4250" s="13">
        <v>2.5419065163747518</v>
      </c>
      <c r="P4250" s="13">
        <v>2.5746184761047735</v>
      </c>
      <c r="Q4250" s="13">
        <v>2.6180845466641438</v>
      </c>
      <c r="R4250" s="13">
        <v>2.7926059468712769</v>
      </c>
    </row>
    <row r="4251" spans="1:18" ht="13.5" hidden="1" customHeight="1" x14ac:dyDescent="0.35">
      <c r="A4251" s="11">
        <v>44585.958333333336</v>
      </c>
      <c r="B4251" s="13">
        <v>2.0576763593918259</v>
      </c>
      <c r="C4251" s="13">
        <v>2.296089379558901</v>
      </c>
      <c r="D4251" s="13">
        <v>2.3397362487117528</v>
      </c>
      <c r="E4251" s="13">
        <v>2.393160369753577</v>
      </c>
      <c r="F4251" s="13">
        <v>2.4554563703074597</v>
      </c>
      <c r="G4251" s="13"/>
      <c r="H4251" s="13">
        <v>1.386780977956088</v>
      </c>
      <c r="I4251" s="13">
        <v>1.7003449525062235</v>
      </c>
      <c r="J4251" s="13">
        <v>1.7343904107769574</v>
      </c>
      <c r="K4251" s="13">
        <v>1.7808742094916743</v>
      </c>
      <c r="L4251" s="13">
        <v>1.386780977956088</v>
      </c>
      <c r="M4251" s="13"/>
      <c r="N4251" s="13">
        <v>1.6766251817266733</v>
      </c>
      <c r="O4251" s="13">
        <v>1.92369249158052</v>
      </c>
      <c r="P4251" s="13">
        <v>1.9542733208883771</v>
      </c>
      <c r="Q4251" s="13">
        <v>1.994907648376848</v>
      </c>
      <c r="R4251" s="13">
        <v>2.1356687181400291</v>
      </c>
    </row>
    <row r="4252" spans="1:18" ht="13.5" hidden="1" customHeight="1" x14ac:dyDescent="0.35">
      <c r="A4252" s="11">
        <v>44586</v>
      </c>
      <c r="B4252" s="13">
        <v>1.8671507705592496</v>
      </c>
      <c r="C4252" s="13">
        <v>2.0829552365999535</v>
      </c>
      <c r="D4252" s="13">
        <v>2.1222883019450918</v>
      </c>
      <c r="E4252" s="13">
        <v>2.1704322922181567</v>
      </c>
      <c r="F4252" s="13">
        <v>2.2265713168053649</v>
      </c>
      <c r="G4252" s="13"/>
      <c r="H4252" s="13">
        <v>1.2264144304875004</v>
      </c>
      <c r="I4252" s="13">
        <v>1.5047610433151788</v>
      </c>
      <c r="J4252" s="13">
        <v>1.535441645632343</v>
      </c>
      <c r="K4252" s="13">
        <v>1.5773312548488323</v>
      </c>
      <c r="L4252" s="13">
        <v>1.2264144304875004</v>
      </c>
      <c r="M4252" s="13"/>
      <c r="N4252" s="13">
        <v>1.6385200639601578</v>
      </c>
      <c r="O4252" s="13">
        <v>1.8753651774660216</v>
      </c>
      <c r="P4252" s="13">
        <v>1.9029235746848945</v>
      </c>
      <c r="Q4252" s="13">
        <v>1.9395418405394873</v>
      </c>
      <c r="R4252" s="13">
        <v>2.0734056453442093</v>
      </c>
    </row>
    <row r="4253" spans="1:18" ht="13.5" hidden="1" customHeight="1" x14ac:dyDescent="0.35">
      <c r="A4253" s="11">
        <v>44586.041666666664</v>
      </c>
      <c r="B4253" s="13">
        <v>1.6956777406099306</v>
      </c>
      <c r="C4253" s="13">
        <v>1.8892877354827655</v>
      </c>
      <c r="D4253" s="13">
        <v>1.9237949406523838</v>
      </c>
      <c r="E4253" s="13">
        <v>1.9660320390188382</v>
      </c>
      <c r="F4253" s="13">
        <v>2.0152832433797134</v>
      </c>
      <c r="G4253" s="13"/>
      <c r="H4253" s="13">
        <v>1.085995856345686</v>
      </c>
      <c r="I4253" s="13">
        <v>1.3320146607444925</v>
      </c>
      <c r="J4253" s="13">
        <v>1.3589309925786888</v>
      </c>
      <c r="K4253" s="13">
        <v>1.3956810736370726</v>
      </c>
      <c r="L4253" s="13">
        <v>1.085995856345686</v>
      </c>
      <c r="M4253" s="13"/>
      <c r="N4253" s="13">
        <v>1.3717842395945505</v>
      </c>
      <c r="O4253" s="13">
        <v>1.5722605791307613</v>
      </c>
      <c r="P4253" s="13">
        <v>1.5964377760675628</v>
      </c>
      <c r="Q4253" s="13">
        <v>1.6285632664587222</v>
      </c>
      <c r="R4253" s="13">
        <v>1.7423911620340575</v>
      </c>
    </row>
    <row r="4254" spans="1:18" ht="13.5" hidden="1" customHeight="1" x14ac:dyDescent="0.35">
      <c r="A4254" s="11">
        <v>44586.083333333336</v>
      </c>
      <c r="B4254" s="13">
        <v>1.6385200639601578</v>
      </c>
      <c r="C4254" s="13">
        <v>1.8183072268943499</v>
      </c>
      <c r="D4254" s="13">
        <v>1.8479237214758921</v>
      </c>
      <c r="E4254" s="13">
        <v>1.8841745505059848</v>
      </c>
      <c r="F4254" s="13">
        <v>1.9264453753936679</v>
      </c>
      <c r="G4254" s="13"/>
      <c r="H4254" s="13">
        <v>1.0013140698824634</v>
      </c>
      <c r="I4254" s="13">
        <v>1.2250210194492503</v>
      </c>
      <c r="J4254" s="13">
        <v>1.248122496140974</v>
      </c>
      <c r="K4254" s="13">
        <v>1.2796639835256189</v>
      </c>
      <c r="L4254" s="13">
        <v>1.0013140698824634</v>
      </c>
      <c r="M4254" s="13"/>
      <c r="N4254" s="13">
        <v>1.4670470340108388</v>
      </c>
      <c r="O4254" s="13">
        <v>1.6713389730500765</v>
      </c>
      <c r="P4254" s="13">
        <v>1.6920895327826306</v>
      </c>
      <c r="Q4254" s="13">
        <v>1.719661873324914</v>
      </c>
      <c r="R4254" s="13">
        <v>1.8332819119236752</v>
      </c>
    </row>
    <row r="4255" spans="1:18" ht="13.5" hidden="1" customHeight="1" x14ac:dyDescent="0.35">
      <c r="A4255" s="11">
        <v>44586.125</v>
      </c>
      <c r="B4255" s="13">
        <v>1.6385200639601578</v>
      </c>
      <c r="C4255" s="13">
        <v>1.8062300193556233</v>
      </c>
      <c r="D4255" s="13">
        <v>1.8296767871867399</v>
      </c>
      <c r="E4255" s="13">
        <v>1.8583758207477139</v>
      </c>
      <c r="F4255" s="13">
        <v>1.8918407608486594</v>
      </c>
      <c r="G4255" s="13"/>
      <c r="H4255" s="13">
        <v>0.97168050304614006</v>
      </c>
      <c r="I4255" s="13">
        <v>1.1812401905818866</v>
      </c>
      <c r="J4255" s="13">
        <v>1.1995291531414316</v>
      </c>
      <c r="K4255" s="13">
        <v>1.2244998980660102</v>
      </c>
      <c r="L4255" s="13">
        <v>0.97168050304614006</v>
      </c>
      <c r="M4255" s="13"/>
      <c r="N4255" s="13">
        <v>1.2574688862950048</v>
      </c>
      <c r="O4255" s="13">
        <v>1.4298873511774965</v>
      </c>
      <c r="P4255" s="13">
        <v>1.4463151412751853</v>
      </c>
      <c r="Q4255" s="13">
        <v>1.4681435945202328</v>
      </c>
      <c r="R4255" s="13">
        <v>1.563373759288561</v>
      </c>
    </row>
    <row r="4256" spans="1:18" ht="13.5" hidden="1" customHeight="1" x14ac:dyDescent="0.35">
      <c r="A4256" s="11">
        <v>44586.166666666664</v>
      </c>
      <c r="B4256" s="13">
        <v>1.6385200639601578</v>
      </c>
      <c r="C4256" s="13">
        <v>1.7944091554283363</v>
      </c>
      <c r="D4256" s="13">
        <v>1.8118171514530179</v>
      </c>
      <c r="E4256" s="13">
        <v>1.8331246794560296</v>
      </c>
      <c r="F4256" s="13">
        <v>1.8579706432340453</v>
      </c>
      <c r="G4256" s="13"/>
      <c r="H4256" s="13">
        <v>0.99073306192939781</v>
      </c>
      <c r="I4256" s="13">
        <v>1.1951611911610664</v>
      </c>
      <c r="J4256" s="13">
        <v>1.2087397871460359</v>
      </c>
      <c r="K4256" s="13">
        <v>1.2272792562750607</v>
      </c>
      <c r="L4256" s="13">
        <v>0.99073306192939781</v>
      </c>
      <c r="M4256" s="13"/>
      <c r="N4256" s="13">
        <v>1.2765214451782625</v>
      </c>
      <c r="O4256" s="13">
        <v>1.4426844656968911</v>
      </c>
      <c r="P4256" s="13">
        <v>1.4548812386924144</v>
      </c>
      <c r="Q4256" s="13">
        <v>1.4710877209697049</v>
      </c>
      <c r="R4256" s="13">
        <v>1.5606423809030021</v>
      </c>
    </row>
    <row r="4257" spans="1:18" ht="13.5" hidden="1" customHeight="1" x14ac:dyDescent="0.35">
      <c r="A4257" s="11">
        <v>44586.208333333336</v>
      </c>
      <c r="B4257" s="13">
        <v>1.7208592369490709</v>
      </c>
      <c r="C4257" s="13">
        <v>1.8727919915842908</v>
      </c>
      <c r="D4257" s="13">
        <v>1.8850517209476496</v>
      </c>
      <c r="E4257" s="13">
        <v>1.9000577288964535</v>
      </c>
      <c r="F4257" s="13">
        <v>1.9175557103561467</v>
      </c>
      <c r="G4257" s="13"/>
      <c r="H4257" s="13">
        <v>1.0789427232697879</v>
      </c>
      <c r="I4257" s="13">
        <v>1.2920475640512434</v>
      </c>
      <c r="J4257" s="13">
        <v>1.3016104058438362</v>
      </c>
      <c r="K4257" s="13">
        <v>1.3146669847711256</v>
      </c>
      <c r="L4257" s="13">
        <v>1.0789427232697879</v>
      </c>
      <c r="M4257" s="13"/>
      <c r="N4257" s="13">
        <v>1.2384163274117472</v>
      </c>
      <c r="O4257" s="13">
        <v>1.3931998388516664</v>
      </c>
      <c r="P4257" s="13">
        <v>1.4017895200429669</v>
      </c>
      <c r="Q4257" s="13">
        <v>1.4132030731233991</v>
      </c>
      <c r="R4257" s="13">
        <v>1.4949314714191209</v>
      </c>
    </row>
    <row r="4258" spans="1:18" ht="13.5" hidden="1" customHeight="1" x14ac:dyDescent="0.35">
      <c r="A4258" s="11">
        <v>44586.25</v>
      </c>
      <c r="B4258" s="13">
        <v>1.7718879761429616</v>
      </c>
      <c r="C4258" s="13">
        <v>1.9236444824514269</v>
      </c>
      <c r="D4258" s="13">
        <v>1.9338761631688861</v>
      </c>
      <c r="E4258" s="13">
        <v>1.9463998231637545</v>
      </c>
      <c r="F4258" s="13">
        <v>1.9610032254240592</v>
      </c>
      <c r="G4258" s="13"/>
      <c r="H4258" s="13">
        <v>1.1622060918787165</v>
      </c>
      <c r="I4258" s="13">
        <v>1.3875274071220016</v>
      </c>
      <c r="J4258" s="13">
        <v>1.3955083291369539</v>
      </c>
      <c r="K4258" s="13">
        <v>1.4064050416896465</v>
      </c>
      <c r="L4258" s="13">
        <v>1.1622060918787165</v>
      </c>
      <c r="M4258" s="13"/>
      <c r="N4258" s="13">
        <v>1.29557400406152</v>
      </c>
      <c r="O4258" s="13">
        <v>1.4539039263165061</v>
      </c>
      <c r="P4258" s="13">
        <v>1.4610726714665272</v>
      </c>
      <c r="Q4258" s="13">
        <v>1.4705981534335089</v>
      </c>
      <c r="R4258" s="13">
        <v>1.5532108960965045</v>
      </c>
    </row>
    <row r="4259" spans="1:18" ht="13.5" hidden="1" customHeight="1" x14ac:dyDescent="0.35">
      <c r="A4259" s="11">
        <v>44586.291666666664</v>
      </c>
      <c r="B4259" s="13">
        <v>2.0767289182750837</v>
      </c>
      <c r="C4259" s="13">
        <v>2.2544832650292039</v>
      </c>
      <c r="D4259" s="13">
        <v>2.2664186289765142</v>
      </c>
      <c r="E4259" s="13">
        <v>2.2810276110312477</v>
      </c>
      <c r="F4259" s="13">
        <v>2.298062634470583</v>
      </c>
      <c r="G4259" s="13"/>
      <c r="H4259" s="13">
        <v>1.2765214451782625</v>
      </c>
      <c r="I4259" s="13">
        <v>1.5249970232915759</v>
      </c>
      <c r="J4259" s="13">
        <v>1.5343068533687607</v>
      </c>
      <c r="K4259" s="13">
        <v>1.5470179839969562</v>
      </c>
      <c r="L4259" s="13">
        <v>1.2765214451782625</v>
      </c>
      <c r="M4259" s="13"/>
      <c r="N4259" s="13">
        <v>1.5623098284271273</v>
      </c>
      <c r="O4259" s="13">
        <v>1.7526783916672042</v>
      </c>
      <c r="P4259" s="13">
        <v>1.7610408088275653</v>
      </c>
      <c r="Q4259" s="13">
        <v>1.7721523844512523</v>
      </c>
      <c r="R4259" s="13">
        <v>1.8713251572178067</v>
      </c>
    </row>
    <row r="4260" spans="1:18" ht="13.5" hidden="1" customHeight="1" x14ac:dyDescent="0.35">
      <c r="A4260" s="11">
        <v>44586.333333333336</v>
      </c>
      <c r="B4260" s="13">
        <v>2.0767289182750837</v>
      </c>
      <c r="C4260" s="13">
        <v>2.2635724722485078</v>
      </c>
      <c r="D4260" s="13">
        <v>2.2801511218842756</v>
      </c>
      <c r="E4260" s="13">
        <v>2.3004435231960292</v>
      </c>
      <c r="F4260" s="13">
        <v>2.3241057832146255</v>
      </c>
      <c r="G4260" s="13"/>
      <c r="H4260" s="13">
        <v>1.2765214451782625</v>
      </c>
      <c r="I4260" s="13">
        <v>1.5315995520548089</v>
      </c>
      <c r="J4260" s="13">
        <v>1.5445312407489746</v>
      </c>
      <c r="K4260" s="13">
        <v>1.5621874581956845</v>
      </c>
      <c r="L4260" s="13">
        <v>1.2765214451782625</v>
      </c>
      <c r="M4260" s="13"/>
      <c r="N4260" s="13">
        <v>1.29557400406152</v>
      </c>
      <c r="O4260" s="13">
        <v>1.462706508599132</v>
      </c>
      <c r="P4260" s="13">
        <v>1.4743222066894281</v>
      </c>
      <c r="Q4260" s="13">
        <v>1.4897565847259657</v>
      </c>
      <c r="R4260" s="13">
        <v>1.5794353256201106</v>
      </c>
    </row>
    <row r="4261" spans="1:18" ht="13.5" hidden="1" customHeight="1" x14ac:dyDescent="0.35">
      <c r="A4261" s="11">
        <v>44586.375</v>
      </c>
      <c r="B4261" s="13">
        <v>1.8480982116759919</v>
      </c>
      <c r="C4261" s="13">
        <v>2.0312924571837931</v>
      </c>
      <c r="D4261" s="13">
        <v>2.0546899546743154</v>
      </c>
      <c r="E4261" s="13">
        <v>2.0833286809396965</v>
      </c>
      <c r="F4261" s="13">
        <v>2.116723298810788</v>
      </c>
      <c r="G4261" s="13"/>
      <c r="H4261" s="13">
        <v>1.0608303494855378</v>
      </c>
      <c r="I4261" s="13">
        <v>1.2864877835700133</v>
      </c>
      <c r="J4261" s="13">
        <v>1.3047383142475641</v>
      </c>
      <c r="K4261" s="13">
        <v>1.3296565863914083</v>
      </c>
      <c r="L4261" s="13">
        <v>1.0608303494855378</v>
      </c>
      <c r="M4261" s="13"/>
      <c r="N4261" s="13">
        <v>0.99073306192939781</v>
      </c>
      <c r="O4261" s="13">
        <v>1.1334073835271279</v>
      </c>
      <c r="P4261" s="13">
        <v>1.1498006527552811</v>
      </c>
      <c r="Q4261" s="13">
        <v>1.1715832363378751</v>
      </c>
      <c r="R4261" s="13">
        <v>1.252095207428747</v>
      </c>
    </row>
    <row r="4262" spans="1:18" ht="13.5" hidden="1" customHeight="1" x14ac:dyDescent="0.35">
      <c r="A4262" s="11">
        <v>44586.416666666664</v>
      </c>
      <c r="B4262" s="13">
        <v>2.1719917126913719</v>
      </c>
      <c r="C4262" s="13">
        <v>2.3935099171513339</v>
      </c>
      <c r="D4262" s="13">
        <v>2.4241843889765584</v>
      </c>
      <c r="E4262" s="13">
        <v>2.4617301907142699</v>
      </c>
      <c r="F4262" s="13">
        <v>2.5055110380213756</v>
      </c>
      <c r="G4262" s="13"/>
      <c r="H4262" s="13">
        <v>1.1050484152289437</v>
      </c>
      <c r="I4262" s="13">
        <v>1.3490725418379668</v>
      </c>
      <c r="J4262" s="13">
        <v>1.3729992626033267</v>
      </c>
      <c r="K4262" s="13">
        <v>1.4056674929180966</v>
      </c>
      <c r="L4262" s="13">
        <v>1.1050484152289437</v>
      </c>
      <c r="M4262" s="13"/>
      <c r="N4262" s="13">
        <v>1.5623098284271273</v>
      </c>
      <c r="O4262" s="13">
        <v>1.7786675750272343</v>
      </c>
      <c r="P4262" s="13">
        <v>1.8001593980423238</v>
      </c>
      <c r="Q4262" s="13">
        <v>1.8287166933964762</v>
      </c>
      <c r="R4262" s="13">
        <v>1.9487514720784356</v>
      </c>
    </row>
    <row r="4263" spans="1:18" ht="13.5" hidden="1" customHeight="1" x14ac:dyDescent="0.35">
      <c r="A4263" s="11">
        <v>44586.458333333336</v>
      </c>
      <c r="B4263" s="13">
        <v>2.2291493893411447</v>
      </c>
      <c r="C4263" s="13">
        <v>2.4658578254402621</v>
      </c>
      <c r="D4263" s="13">
        <v>2.5021215536460168</v>
      </c>
      <c r="E4263" s="13">
        <v>2.5465086504228189</v>
      </c>
      <c r="F4263" s="13">
        <v>2.5982668927948023</v>
      </c>
      <c r="G4263" s="13"/>
      <c r="H4263" s="13">
        <v>1.1812586507619742</v>
      </c>
      <c r="I4263" s="13">
        <v>1.4470515691392711</v>
      </c>
      <c r="J4263" s="13">
        <v>1.4753380251745627</v>
      </c>
      <c r="K4263" s="13">
        <v>1.5139587985605814</v>
      </c>
      <c r="L4263" s="13">
        <v>1.1812586507619742</v>
      </c>
      <c r="M4263" s="13"/>
      <c r="N4263" s="13">
        <v>1.8099930939094766</v>
      </c>
      <c r="O4263" s="13">
        <v>2.0616586644505985</v>
      </c>
      <c r="P4263" s="13">
        <v>2.0870665551848244</v>
      </c>
      <c r="Q4263" s="13">
        <v>2.1208273319934685</v>
      </c>
      <c r="R4263" s="13">
        <v>2.2607005174590342</v>
      </c>
    </row>
    <row r="4264" spans="1:18" ht="13.5" hidden="1" customHeight="1" x14ac:dyDescent="0.35">
      <c r="A4264" s="11">
        <v>44586.5</v>
      </c>
      <c r="B4264" s="13">
        <v>1.9624135649755379</v>
      </c>
      <c r="C4264" s="13">
        <v>2.1836354983683712</v>
      </c>
      <c r="D4264" s="13">
        <v>2.222118147308684</v>
      </c>
      <c r="E4264" s="13">
        <v>2.269221221020512</v>
      </c>
      <c r="F4264" s="13">
        <v>2.3241464691821876</v>
      </c>
      <c r="G4264" s="13"/>
      <c r="H4264" s="13">
        <v>0.7621023553303059</v>
      </c>
      <c r="I4264" s="13">
        <v>0.95503421203077798</v>
      </c>
      <c r="J4264" s="13">
        <v>0.98505147201010268</v>
      </c>
      <c r="K4264" s="13">
        <v>1.0260353900337789</v>
      </c>
      <c r="L4264" s="13">
        <v>0.7621023553303059</v>
      </c>
      <c r="M4264" s="13"/>
      <c r="N4264" s="13">
        <v>1.3583727916863886</v>
      </c>
      <c r="O4264" s="13">
        <v>1.5628705595939114</v>
      </c>
      <c r="P4264" s="13">
        <v>1.5898331193696564</v>
      </c>
      <c r="Q4264" s="13">
        <v>1.6256596652368607</v>
      </c>
      <c r="R4264" s="13">
        <v>1.7431760996298047</v>
      </c>
    </row>
    <row r="4265" spans="1:18" ht="13.5" hidden="1" customHeight="1" x14ac:dyDescent="0.35">
      <c r="A4265" s="11">
        <v>44586.541666666664</v>
      </c>
      <c r="B4265" s="13">
        <v>2.1148340360415991</v>
      </c>
      <c r="C4265" s="13">
        <v>2.3463353360867316</v>
      </c>
      <c r="D4265" s="13">
        <v>2.3842805234972233</v>
      </c>
      <c r="E4265" s="13">
        <v>2.4307257399473103</v>
      </c>
      <c r="F4265" s="13">
        <v>2.4848838837459639</v>
      </c>
      <c r="G4265" s="13"/>
      <c r="H4265" s="13">
        <v>0.89547026751310954</v>
      </c>
      <c r="I4265" s="13">
        <v>1.1118248716566297</v>
      </c>
      <c r="J4265" s="13">
        <v>1.141422900556136</v>
      </c>
      <c r="K4265" s="13">
        <v>1.181834423490451</v>
      </c>
      <c r="L4265" s="13">
        <v>0.89547026751310954</v>
      </c>
      <c r="M4265" s="13"/>
      <c r="N4265" s="13">
        <v>1.4670470340108388</v>
      </c>
      <c r="O4265" s="13">
        <v>1.6828899991977007</v>
      </c>
      <c r="P4265" s="13">
        <v>1.7094759908570607</v>
      </c>
      <c r="Q4265" s="13">
        <v>1.7448021712172064</v>
      </c>
      <c r="R4265" s="13">
        <v>1.867694435590916</v>
      </c>
    </row>
    <row r="4266" spans="1:18" ht="13.5" hidden="1" customHeight="1" x14ac:dyDescent="0.35">
      <c r="A4266" s="11">
        <v>44586.583333333336</v>
      </c>
      <c r="B4266" s="13">
        <v>2.553042890356525</v>
      </c>
      <c r="C4266" s="13">
        <v>2.8121366467466236</v>
      </c>
      <c r="D4266" s="13">
        <v>2.8475349831815113</v>
      </c>
      <c r="E4266" s="13">
        <v>2.8908628334278581</v>
      </c>
      <c r="F4266" s="13">
        <v>2.9413859254377739</v>
      </c>
      <c r="G4266" s="13"/>
      <c r="H4266" s="13">
        <v>1.0097856208126554</v>
      </c>
      <c r="I4266" s="13">
        <v>1.2432504327682981</v>
      </c>
      <c r="J4266" s="13">
        <v>1.2708618653713311</v>
      </c>
      <c r="K4266" s="13">
        <v>1.3085609988398226</v>
      </c>
      <c r="L4266" s="13">
        <v>1.0097856208126554</v>
      </c>
      <c r="M4266" s="13"/>
      <c r="N4266" s="13">
        <v>1.0478907385791707</v>
      </c>
      <c r="O4266" s="13">
        <v>1.2135680712899133</v>
      </c>
      <c r="P4266" s="13">
        <v>1.2383696322107307</v>
      </c>
      <c r="Q4266" s="13">
        <v>1.2713247472776337</v>
      </c>
      <c r="R4266" s="13">
        <v>1.3683392414559954</v>
      </c>
    </row>
    <row r="4267" spans="1:18" ht="13.5" hidden="1" customHeight="1" x14ac:dyDescent="0.35">
      <c r="A4267" s="11">
        <v>44586.625</v>
      </c>
      <c r="B4267" s="13">
        <v>2.4958852137067522</v>
      </c>
      <c r="C4267" s="13">
        <v>2.745322026539299</v>
      </c>
      <c r="D4267" s="13">
        <v>2.7779578258816549</v>
      </c>
      <c r="E4267" s="13">
        <v>2.8179043083717694</v>
      </c>
      <c r="F4267" s="13">
        <v>2.8644845056085506</v>
      </c>
      <c r="G4267" s="13"/>
      <c r="H4267" s="13">
        <v>1.028838179695913</v>
      </c>
      <c r="I4267" s="13">
        <v>1.2618300814223571</v>
      </c>
      <c r="J4267" s="13">
        <v>1.2872866781086199</v>
      </c>
      <c r="K4267" s="13">
        <v>1.3220437169745989</v>
      </c>
      <c r="L4267" s="13">
        <v>1.028838179695913</v>
      </c>
      <c r="M4267" s="13"/>
      <c r="N4267" s="13">
        <v>0.97168050304614006</v>
      </c>
      <c r="O4267" s="13">
        <v>1.1250476826539724</v>
      </c>
      <c r="P4267" s="13">
        <v>1.1479136940858337</v>
      </c>
      <c r="Q4267" s="13">
        <v>1.178296944570105</v>
      </c>
      <c r="R4267" s="13">
        <v>1.2680464158251612</v>
      </c>
    </row>
    <row r="4268" spans="1:18" ht="13.5" hidden="1" customHeight="1" x14ac:dyDescent="0.35">
      <c r="A4268" s="11">
        <v>44586.666666666664</v>
      </c>
      <c r="B4268" s="13">
        <v>2.8578838324886475</v>
      </c>
      <c r="C4268" s="13">
        <v>3.1306444584587951</v>
      </c>
      <c r="D4268" s="13">
        <v>3.1614471145857044</v>
      </c>
      <c r="E4268" s="13">
        <v>3.1991498149459705</v>
      </c>
      <c r="F4268" s="13">
        <v>3.2431136162537588</v>
      </c>
      <c r="G4268" s="13"/>
      <c r="H4268" s="13">
        <v>1.5051521517773543</v>
      </c>
      <c r="I4268" s="13">
        <v>1.8219195259034973</v>
      </c>
      <c r="J4268" s="13">
        <v>1.8459462330683101</v>
      </c>
      <c r="K4268" s="13">
        <v>1.8787509793209596</v>
      </c>
      <c r="L4268" s="13">
        <v>1.5051521517773543</v>
      </c>
      <c r="M4268" s="13"/>
      <c r="N4268" s="13">
        <v>2.7245159203058438</v>
      </c>
      <c r="O4268" s="13">
        <v>3.070353190765994</v>
      </c>
      <c r="P4268" s="13">
        <v>3.0919348250854419</v>
      </c>
      <c r="Q4268" s="13">
        <v>3.1206114573587058</v>
      </c>
      <c r="R4268" s="13">
        <v>3.3046792162764973</v>
      </c>
    </row>
    <row r="4269" spans="1:18" ht="13.5" hidden="1" customHeight="1" x14ac:dyDescent="0.35">
      <c r="A4269" s="11">
        <v>44586.708333333336</v>
      </c>
      <c r="B4269" s="13">
        <v>3.1055670979709968</v>
      </c>
      <c r="C4269" s="13">
        <v>3.3958815629952075</v>
      </c>
      <c r="D4269" s="13">
        <v>3.4262450053297129</v>
      </c>
      <c r="E4269" s="13">
        <v>3.463410104453875</v>
      </c>
      <c r="F4269" s="13">
        <v>3.5067470277475938</v>
      </c>
      <c r="G4269" s="13"/>
      <c r="H4269" s="13">
        <v>2.2291493893411447</v>
      </c>
      <c r="I4269" s="13">
        <v>2.6765930356023966</v>
      </c>
      <c r="J4269" s="13">
        <v>2.700277146949194</v>
      </c>
      <c r="K4269" s="13">
        <v>2.7326141316896182</v>
      </c>
      <c r="L4269" s="13">
        <v>2.2291493893411447</v>
      </c>
      <c r="M4269" s="13"/>
      <c r="N4269" s="13">
        <v>3.2198824512705424</v>
      </c>
      <c r="O4269" s="13">
        <v>3.6202227975739798</v>
      </c>
      <c r="P4269" s="13">
        <v>3.6414967002674059</v>
      </c>
      <c r="Q4269" s="13">
        <v>3.6697644336339574</v>
      </c>
      <c r="R4269" s="13">
        <v>3.8805751417289924</v>
      </c>
    </row>
    <row r="4270" spans="1:18" ht="13.5" hidden="1" customHeight="1" x14ac:dyDescent="0.35">
      <c r="A4270" s="11">
        <v>44586.75</v>
      </c>
      <c r="B4270" s="13">
        <v>2.9267098068071054</v>
      </c>
      <c r="C4270" s="13">
        <v>3.2072716608443272</v>
      </c>
      <c r="D4270" s="13">
        <v>3.2394457006066975</v>
      </c>
      <c r="E4270" s="13">
        <v>3.2788269856342636</v>
      </c>
      <c r="F4270" s="13">
        <v>3.3247481258617135</v>
      </c>
      <c r="G4270" s="13"/>
      <c r="H4270" s="13">
        <v>2.1719917126913719</v>
      </c>
      <c r="I4270" s="13">
        <v>2.6116440876907352</v>
      </c>
      <c r="J4270" s="13">
        <v>2.6367405023796029</v>
      </c>
      <c r="K4270" s="13">
        <v>2.6710057685299837</v>
      </c>
      <c r="L4270" s="13">
        <v>2.1719917126913719</v>
      </c>
      <c r="M4270" s="13"/>
      <c r="N4270" s="13">
        <v>3.7724066588850143</v>
      </c>
      <c r="O4270" s="13">
        <v>4.2367294362097221</v>
      </c>
      <c r="P4270" s="13">
        <v>4.2592719194900601</v>
      </c>
      <c r="Q4270" s="13">
        <v>4.2892252814082497</v>
      </c>
      <c r="R4270" s="13">
        <v>4.5324257689897545</v>
      </c>
    </row>
    <row r="4271" spans="1:18" ht="13.5" hidden="1" customHeight="1" x14ac:dyDescent="0.35">
      <c r="A4271" s="11">
        <v>44586.791666666664</v>
      </c>
      <c r="B4271" s="13">
        <v>2.7054633614225865</v>
      </c>
      <c r="C4271" s="13">
        <v>2.976935553797984</v>
      </c>
      <c r="D4271" s="13">
        <v>3.0128687530937084</v>
      </c>
      <c r="E4271" s="13">
        <v>3.0568512798099312</v>
      </c>
      <c r="F4271" s="13">
        <v>3.1081377671726327</v>
      </c>
      <c r="G4271" s="13"/>
      <c r="H4271" s="13">
        <v>2.1148340360415991</v>
      </c>
      <c r="I4271" s="13">
        <v>2.5494659013069341</v>
      </c>
      <c r="J4271" s="13">
        <v>2.5774945379743737</v>
      </c>
      <c r="K4271" s="13">
        <v>2.6157632989567206</v>
      </c>
      <c r="L4271" s="13">
        <v>2.1148340360415991</v>
      </c>
      <c r="M4271" s="13"/>
      <c r="N4271" s="13">
        <v>3.1055670979709968</v>
      </c>
      <c r="O4271" s="13">
        <v>3.5009139103451612</v>
      </c>
      <c r="P4271" s="13">
        <v>3.5260902186457521</v>
      </c>
      <c r="Q4271" s="13">
        <v>3.5595432799129325</v>
      </c>
      <c r="R4271" s="13">
        <v>3.7702704369642359</v>
      </c>
    </row>
    <row r="4272" spans="1:18" ht="13.5" hidden="1" customHeight="1" x14ac:dyDescent="0.35">
      <c r="A4272" s="11">
        <v>44586.833333333336</v>
      </c>
      <c r="B4272" s="13">
        <v>2.6102005670062982</v>
      </c>
      <c r="C4272" s="13">
        <v>2.884343514834951</v>
      </c>
      <c r="D4272" s="13">
        <v>2.9252590562679823</v>
      </c>
      <c r="E4272" s="13">
        <v>2.9753400100783254</v>
      </c>
      <c r="F4272" s="13">
        <v>3.0337376601560053</v>
      </c>
      <c r="G4272" s="13"/>
      <c r="H4272" s="13">
        <v>2.0386238005085682</v>
      </c>
      <c r="I4272" s="13">
        <v>2.4665191782769087</v>
      </c>
      <c r="J4272" s="13">
        <v>2.4984341445853628</v>
      </c>
      <c r="K4272" s="13">
        <v>2.5420090865958924</v>
      </c>
      <c r="L4272" s="13">
        <v>2.0386238005085682</v>
      </c>
      <c r="M4272" s="13"/>
      <c r="N4272" s="13">
        <v>3.1055670979709968</v>
      </c>
      <c r="O4272" s="13">
        <v>3.5078238979610332</v>
      </c>
      <c r="P4272" s="13">
        <v>3.5364910443769713</v>
      </c>
      <c r="Q4272" s="13">
        <v>3.5745825625597654</v>
      </c>
      <c r="R4272" s="13">
        <v>3.7908564965344023</v>
      </c>
    </row>
    <row r="4273" spans="1:18" ht="13.5" hidden="1" customHeight="1" x14ac:dyDescent="0.35">
      <c r="A4273" s="11">
        <v>44586.875</v>
      </c>
      <c r="B4273" s="13">
        <v>2.59114800812304</v>
      </c>
      <c r="C4273" s="13">
        <v>2.8735461260724566</v>
      </c>
      <c r="D4273" s="13">
        <v>2.9194024730239438</v>
      </c>
      <c r="E4273" s="13">
        <v>2.9755310127708108</v>
      </c>
      <c r="F4273" s="13">
        <v>3.040980541466324</v>
      </c>
      <c r="G4273" s="13"/>
      <c r="H4273" s="13">
        <v>1.9691993815050755</v>
      </c>
      <c r="I4273" s="13">
        <v>2.3915298532158071</v>
      </c>
      <c r="J4273" s="13">
        <v>2.4272987497457694</v>
      </c>
      <c r="K4273" s="13">
        <v>2.4761356363966849</v>
      </c>
      <c r="L4273" s="13">
        <v>1.9691993815050755</v>
      </c>
      <c r="M4273" s="13"/>
      <c r="N4273" s="13">
        <v>3.1055670979709968</v>
      </c>
      <c r="O4273" s="13">
        <v>3.5146762786294179</v>
      </c>
      <c r="P4273" s="13">
        <v>3.5468051608613678</v>
      </c>
      <c r="Q4273" s="13">
        <v>3.589496466231433</v>
      </c>
      <c r="R4273" s="13">
        <v>3.8112709349500089</v>
      </c>
    </row>
    <row r="4274" spans="1:18" ht="13.5" hidden="1" customHeight="1" x14ac:dyDescent="0.35">
      <c r="A4274" s="11">
        <v>44586.916666666664</v>
      </c>
      <c r="B4274" s="13">
        <v>2.3625173015239485</v>
      </c>
      <c r="C4274" s="13">
        <v>2.629547288473463</v>
      </c>
      <c r="D4274" s="13">
        <v>2.6762358400394199</v>
      </c>
      <c r="E4274" s="13">
        <v>2.7333830049687555</v>
      </c>
      <c r="F4274" s="13">
        <v>2.8000203168920277</v>
      </c>
      <c r="G4274" s="13"/>
      <c r="H4274" s="13">
        <v>1.7649793304336616</v>
      </c>
      <c r="I4274" s="13">
        <v>2.1514567467627521</v>
      </c>
      <c r="J4274" s="13">
        <v>2.1878747800584106</v>
      </c>
      <c r="K4274" s="13">
        <v>2.2375979623942004</v>
      </c>
      <c r="L4274" s="13">
        <v>1.7649793304336616</v>
      </c>
      <c r="M4274" s="13"/>
      <c r="N4274" s="13">
        <v>2.3625173015239485</v>
      </c>
      <c r="O4274" s="13">
        <v>2.6901123337944632</v>
      </c>
      <c r="P4274" s="13">
        <v>2.7228242935244849</v>
      </c>
      <c r="Q4274" s="13">
        <v>2.7662903640838552</v>
      </c>
      <c r="R4274" s="13">
        <v>2.9481434351139311</v>
      </c>
    </row>
    <row r="4275" spans="1:18" ht="13.5" hidden="1" customHeight="1" x14ac:dyDescent="0.35">
      <c r="A4275" s="11">
        <v>44586.958333333336</v>
      </c>
      <c r="B4275" s="13">
        <v>2.1148340360415991</v>
      </c>
      <c r="C4275" s="13">
        <v>2.3574963479933766</v>
      </c>
      <c r="D4275" s="13">
        <v>2.4011432171462284</v>
      </c>
      <c r="E4275" s="13">
        <v>2.4545673381880526</v>
      </c>
      <c r="F4275" s="13">
        <v>2.5168633387419352</v>
      </c>
      <c r="G4275" s="13"/>
      <c r="H4275" s="13">
        <v>1.5623098284271273</v>
      </c>
      <c r="I4275" s="13">
        <v>1.9077069089305148</v>
      </c>
      <c r="J4275" s="13">
        <v>1.9417523672012487</v>
      </c>
      <c r="K4275" s="13">
        <v>1.9882361659159655</v>
      </c>
      <c r="L4275" s="13">
        <v>1.5623098284271273</v>
      </c>
      <c r="M4275" s="13"/>
      <c r="N4275" s="13">
        <v>2.0005186827420531</v>
      </c>
      <c r="O4275" s="13">
        <v>2.2836209053141041</v>
      </c>
      <c r="P4275" s="13">
        <v>2.3142017346219612</v>
      </c>
      <c r="Q4275" s="13">
        <v>2.3548360621104321</v>
      </c>
      <c r="R4275" s="13">
        <v>2.5134026181579028</v>
      </c>
    </row>
    <row r="4276" spans="1:18" ht="13.5" hidden="1" customHeight="1" x14ac:dyDescent="0.35">
      <c r="A4276" s="11">
        <v>44587</v>
      </c>
      <c r="B4276" s="13">
        <v>2.0005186827420531</v>
      </c>
      <c r="C4276" s="13">
        <v>2.2262381629470629</v>
      </c>
      <c r="D4276" s="13">
        <v>2.2655712282922011</v>
      </c>
      <c r="E4276" s="13">
        <v>2.3137152185652661</v>
      </c>
      <c r="F4276" s="13">
        <v>2.3698542431524743</v>
      </c>
      <c r="G4276" s="13"/>
      <c r="H4276" s="13">
        <v>1.3527316807112932</v>
      </c>
      <c r="I4276" s="13">
        <v>1.6539866097462887</v>
      </c>
      <c r="J4276" s="13">
        <v>1.6846672120634529</v>
      </c>
      <c r="K4276" s="13">
        <v>1.7265568212799423</v>
      </c>
      <c r="L4276" s="13">
        <v>1.3527316807112932</v>
      </c>
      <c r="M4276" s="13"/>
      <c r="N4276" s="13">
        <v>1.6040410840716739</v>
      </c>
      <c r="O4276" s="13">
        <v>1.8370502236324007</v>
      </c>
      <c r="P4276" s="13">
        <v>1.8646086208512735</v>
      </c>
      <c r="Q4276" s="13">
        <v>1.9012268867058664</v>
      </c>
      <c r="R4276" s="13">
        <v>2.0331952690906383</v>
      </c>
    </row>
    <row r="4277" spans="1:18" ht="13.5" hidden="1" customHeight="1" x14ac:dyDescent="0.35">
      <c r="A4277" s="11">
        <v>44587.041666666664</v>
      </c>
      <c r="B4277" s="13">
        <v>1.7909405350262191</v>
      </c>
      <c r="C4277" s="13">
        <v>1.9916326828735584</v>
      </c>
      <c r="D4277" s="13">
        <v>2.0261398880431769</v>
      </c>
      <c r="E4277" s="13">
        <v>2.0683769864096311</v>
      </c>
      <c r="F4277" s="13">
        <v>2.1176281907705063</v>
      </c>
      <c r="G4277" s="13"/>
      <c r="H4277" s="13">
        <v>1.1812586507619742</v>
      </c>
      <c r="I4277" s="13">
        <v>1.4445538779250087</v>
      </c>
      <c r="J4277" s="13">
        <v>1.471470209759205</v>
      </c>
      <c r="K4277" s="13">
        <v>1.5082202908175888</v>
      </c>
      <c r="L4277" s="13">
        <v>1.1812586507619742</v>
      </c>
      <c r="M4277" s="13"/>
      <c r="N4277" s="13">
        <v>1.5813623873103848</v>
      </c>
      <c r="O4277" s="13">
        <v>1.8051554350760219</v>
      </c>
      <c r="P4277" s="13">
        <v>1.8293326320128234</v>
      </c>
      <c r="Q4277" s="13">
        <v>1.8614581224039828</v>
      </c>
      <c r="R4277" s="13">
        <v>1.9868072149867995</v>
      </c>
    </row>
    <row r="4278" spans="1:18" ht="13.5" hidden="1" customHeight="1" x14ac:dyDescent="0.35">
      <c r="A4278" s="11">
        <v>44587.083333333336</v>
      </c>
      <c r="B4278" s="13">
        <v>1.6956777406099306</v>
      </c>
      <c r="C4278" s="13">
        <v>1.8797141953288252</v>
      </c>
      <c r="D4278" s="13">
        <v>1.9093306899103675</v>
      </c>
      <c r="E4278" s="13">
        <v>1.9455815189404602</v>
      </c>
      <c r="F4278" s="13">
        <v>1.9878523438281432</v>
      </c>
      <c r="G4278" s="13"/>
      <c r="H4278" s="13">
        <v>1.1050484152289437</v>
      </c>
      <c r="I4278" s="13">
        <v>1.3475681491189013</v>
      </c>
      <c r="J4278" s="13">
        <v>1.370669625810625</v>
      </c>
      <c r="K4278" s="13">
        <v>1.4022111131952699</v>
      </c>
      <c r="L4278" s="13">
        <v>1.1050484152289437</v>
      </c>
      <c r="M4278" s="13"/>
      <c r="N4278" s="13">
        <v>1.409889357361066</v>
      </c>
      <c r="O4278" s="13">
        <v>1.6078221941559145</v>
      </c>
      <c r="P4278" s="13">
        <v>1.6285727538884687</v>
      </c>
      <c r="Q4278" s="13">
        <v>1.6561450944307521</v>
      </c>
      <c r="R4278" s="13">
        <v>1.7666229883911091</v>
      </c>
    </row>
    <row r="4279" spans="1:18" ht="13.5" hidden="1" customHeight="1" x14ac:dyDescent="0.35">
      <c r="A4279" s="11">
        <v>44587.125</v>
      </c>
      <c r="B4279" s="13">
        <v>1.6385200639601578</v>
      </c>
      <c r="C4279" s="13">
        <v>1.8062300193556233</v>
      </c>
      <c r="D4279" s="13">
        <v>1.8296767871867399</v>
      </c>
      <c r="E4279" s="13">
        <v>1.8583758207477139</v>
      </c>
      <c r="F4279" s="13">
        <v>1.8918407608486594</v>
      </c>
      <c r="G4279" s="13"/>
      <c r="H4279" s="13">
        <v>1.0377894170916344</v>
      </c>
      <c r="I4279" s="13">
        <v>1.2593383135786005</v>
      </c>
      <c r="J4279" s="13">
        <v>1.2776272761381455</v>
      </c>
      <c r="K4279" s="13">
        <v>1.3025980210627242</v>
      </c>
      <c r="L4279" s="13">
        <v>1.0377894170916344</v>
      </c>
      <c r="M4279" s="13"/>
      <c r="N4279" s="13">
        <v>1.29557400406152</v>
      </c>
      <c r="O4279" s="13">
        <v>1.472231870440271</v>
      </c>
      <c r="P4279" s="13">
        <v>1.4886596605379598</v>
      </c>
      <c r="Q4279" s="13">
        <v>1.5104881137830073</v>
      </c>
      <c r="R4279" s="13">
        <v>1.6078130416436049</v>
      </c>
    </row>
    <row r="4280" spans="1:18" ht="13.5" hidden="1" customHeight="1" x14ac:dyDescent="0.35">
      <c r="A4280" s="11">
        <v>44587.166666666664</v>
      </c>
      <c r="B4280" s="13">
        <v>1.6064938800182098</v>
      </c>
      <c r="C4280" s="13">
        <v>1.7600020384552268</v>
      </c>
      <c r="D4280" s="13">
        <v>1.7774100344799084</v>
      </c>
      <c r="E4280" s="13">
        <v>1.7987175624829201</v>
      </c>
      <c r="F4280" s="13">
        <v>1.8235635262609358</v>
      </c>
      <c r="G4280" s="13"/>
      <c r="H4280" s="13">
        <v>1.0043848616783839</v>
      </c>
      <c r="I4280" s="13">
        <v>1.2112888185970445</v>
      </c>
      <c r="J4280" s="13">
        <v>1.224867414582014</v>
      </c>
      <c r="K4280" s="13">
        <v>1.2434068837110388</v>
      </c>
      <c r="L4280" s="13">
        <v>1.0043848616783839</v>
      </c>
      <c r="M4280" s="13"/>
      <c r="N4280" s="13">
        <v>1.4479944751275813</v>
      </c>
      <c r="O4280" s="13">
        <v>1.633234802379377</v>
      </c>
      <c r="P4280" s="13">
        <v>1.6454315753749003</v>
      </c>
      <c r="Q4280" s="13">
        <v>1.6616380576521907</v>
      </c>
      <c r="R4280" s="13">
        <v>1.7606191515006999</v>
      </c>
    </row>
    <row r="4281" spans="1:18" ht="13.5" hidden="1" customHeight="1" x14ac:dyDescent="0.35">
      <c r="A4281" s="11">
        <v>44587.208333333336</v>
      </c>
      <c r="B4281" s="13">
        <v>1.6575726228434156</v>
      </c>
      <c r="C4281" s="13">
        <v>1.8048004400990321</v>
      </c>
      <c r="D4281" s="13">
        <v>1.8170601694623909</v>
      </c>
      <c r="E4281" s="13">
        <v>1.8320661774111948</v>
      </c>
      <c r="F4281" s="13">
        <v>1.849564158870888</v>
      </c>
      <c r="G4281" s="13"/>
      <c r="H4281" s="13">
        <v>1.028838179695913</v>
      </c>
      <c r="I4281" s="13">
        <v>1.2328562906318401</v>
      </c>
      <c r="J4281" s="13">
        <v>1.2424191324244329</v>
      </c>
      <c r="K4281" s="13">
        <v>1.2554757113517223</v>
      </c>
      <c r="L4281" s="13">
        <v>1.028838179695913</v>
      </c>
      <c r="M4281" s="13"/>
      <c r="N4281" s="13">
        <v>1.5432572695438698</v>
      </c>
      <c r="O4281" s="13">
        <v>1.7319559929538639</v>
      </c>
      <c r="P4281" s="13">
        <v>1.7405456741451644</v>
      </c>
      <c r="Q4281" s="13">
        <v>1.7519592272255964</v>
      </c>
      <c r="R4281" s="13">
        <v>1.850445730259473</v>
      </c>
    </row>
    <row r="4282" spans="1:18" ht="13.5" hidden="1" customHeight="1" x14ac:dyDescent="0.35">
      <c r="A4282" s="11">
        <v>44587.25</v>
      </c>
      <c r="B4282" s="13">
        <v>1.6575726228434156</v>
      </c>
      <c r="C4282" s="13">
        <v>1.8008305455824758</v>
      </c>
      <c r="D4282" s="13">
        <v>1.811062226299935</v>
      </c>
      <c r="E4282" s="13">
        <v>1.8235858862948033</v>
      </c>
      <c r="F4282" s="13">
        <v>1.8381892885551081</v>
      </c>
      <c r="G4282" s="13"/>
      <c r="H4282" s="13">
        <v>1.0478907385791707</v>
      </c>
      <c r="I4282" s="13">
        <v>1.2524803465053826</v>
      </c>
      <c r="J4282" s="13">
        <v>1.2604612685203349</v>
      </c>
      <c r="K4282" s="13">
        <v>1.2713579810730276</v>
      </c>
      <c r="L4282" s="13">
        <v>1.0478907385791707</v>
      </c>
      <c r="M4282" s="13"/>
      <c r="N4282" s="13">
        <v>1.2384163274117472</v>
      </c>
      <c r="O4282" s="13">
        <v>1.3903871474223444</v>
      </c>
      <c r="P4282" s="13">
        <v>1.3975558925723655</v>
      </c>
      <c r="Q4282" s="13">
        <v>1.4070813745393471</v>
      </c>
      <c r="R4282" s="13">
        <v>1.4865519725639389</v>
      </c>
    </row>
    <row r="4283" spans="1:18" ht="13.5" hidden="1" customHeight="1" x14ac:dyDescent="0.35">
      <c r="A4283" s="11">
        <v>44587.291666666664</v>
      </c>
      <c r="B4283" s="13">
        <v>1.6956777406099306</v>
      </c>
      <c r="C4283" s="13">
        <v>1.845103475466034</v>
      </c>
      <c r="D4283" s="13">
        <v>1.8570388394133444</v>
      </c>
      <c r="E4283" s="13">
        <v>1.8716478214680781</v>
      </c>
      <c r="F4283" s="13">
        <v>1.8886828449074131</v>
      </c>
      <c r="G4283" s="13"/>
      <c r="H4283" s="13">
        <v>1.1152107151932882</v>
      </c>
      <c r="I4283" s="13">
        <v>1.3344317203675771</v>
      </c>
      <c r="J4283" s="13">
        <v>1.3437415504447618</v>
      </c>
      <c r="K4283" s="13">
        <v>1.3564526810729574</v>
      </c>
      <c r="L4283" s="13">
        <v>1.1152107151932882</v>
      </c>
      <c r="M4283" s="13"/>
      <c r="N4283" s="13">
        <v>1.2574688862950048</v>
      </c>
      <c r="O4283" s="13">
        <v>1.4139222375650067</v>
      </c>
      <c r="P4283" s="13">
        <v>1.4222846547253678</v>
      </c>
      <c r="Q4283" s="13">
        <v>1.4333962303490548</v>
      </c>
      <c r="R4283" s="13">
        <v>1.5158108983774543</v>
      </c>
    </row>
    <row r="4284" spans="1:18" ht="13.5" hidden="1" customHeight="1" x14ac:dyDescent="0.35">
      <c r="A4284" s="11">
        <v>44587.333333333336</v>
      </c>
      <c r="B4284" s="13">
        <v>1.7337828583764461</v>
      </c>
      <c r="C4284" s="13">
        <v>1.8951306616416552</v>
      </c>
      <c r="D4284" s="13">
        <v>1.9117093112774233</v>
      </c>
      <c r="E4284" s="13">
        <v>1.9320017125891769</v>
      </c>
      <c r="F4284" s="13">
        <v>1.9556639726077729</v>
      </c>
      <c r="G4284" s="13"/>
      <c r="H4284" s="13">
        <v>1.1241009741122014</v>
      </c>
      <c r="I4284" s="13">
        <v>1.3515368045659837</v>
      </c>
      <c r="J4284" s="13">
        <v>1.3644684932601494</v>
      </c>
      <c r="K4284" s="13">
        <v>1.3821247107068593</v>
      </c>
      <c r="L4284" s="13">
        <v>1.1241009741122014</v>
      </c>
      <c r="M4284" s="13"/>
      <c r="N4284" s="13">
        <v>1.200311209645232</v>
      </c>
      <c r="O4284" s="13">
        <v>1.3568452104421957</v>
      </c>
      <c r="P4284" s="13">
        <v>1.3684609085324919</v>
      </c>
      <c r="Q4284" s="13">
        <v>1.3838952865690295</v>
      </c>
      <c r="R4284" s="13">
        <v>1.468337119732501</v>
      </c>
    </row>
    <row r="4285" spans="1:18" ht="13.5" hidden="1" customHeight="1" x14ac:dyDescent="0.35">
      <c r="A4285" s="11">
        <v>44587.375</v>
      </c>
      <c r="B4285" s="13">
        <v>1.8862033294425071</v>
      </c>
      <c r="C4285" s="13">
        <v>2.07223043614011</v>
      </c>
      <c r="D4285" s="13">
        <v>2.0956279336306318</v>
      </c>
      <c r="E4285" s="13">
        <v>2.1242666598960129</v>
      </c>
      <c r="F4285" s="13">
        <v>2.1576612777671045</v>
      </c>
      <c r="G4285" s="13"/>
      <c r="H4285" s="13">
        <v>1.2574688862950048</v>
      </c>
      <c r="I4285" s="13">
        <v>1.5187877820705371</v>
      </c>
      <c r="J4285" s="13">
        <v>1.537038312748088</v>
      </c>
      <c r="K4285" s="13">
        <v>1.5619565848919321</v>
      </c>
      <c r="L4285" s="13">
        <v>1.2574688862950048</v>
      </c>
      <c r="M4285" s="13"/>
      <c r="N4285" s="13">
        <v>1.3908367984778083</v>
      </c>
      <c r="O4285" s="13">
        <v>1.5780248357862616</v>
      </c>
      <c r="P4285" s="13">
        <v>1.5944181050144148</v>
      </c>
      <c r="Q4285" s="13">
        <v>1.6162006885970088</v>
      </c>
      <c r="R4285" s="13">
        <v>1.7187076721567087</v>
      </c>
    </row>
    <row r="4286" spans="1:18" ht="13.5" hidden="1" customHeight="1" x14ac:dyDescent="0.35">
      <c r="A4286" s="11">
        <v>44587.416666666664</v>
      </c>
      <c r="B4286" s="13">
        <v>1.8671507705592496</v>
      </c>
      <c r="C4286" s="13">
        <v>2.0660060855007982</v>
      </c>
      <c r="D4286" s="13">
        <v>2.0966805573260228</v>
      </c>
      <c r="E4286" s="13">
        <v>2.1342263590637343</v>
      </c>
      <c r="F4286" s="13">
        <v>2.17800720637084</v>
      </c>
      <c r="G4286" s="13"/>
      <c r="H4286" s="13">
        <v>1.1713550908346089</v>
      </c>
      <c r="I4286" s="13">
        <v>1.4274042915229002</v>
      </c>
      <c r="J4286" s="13">
        <v>1.4513310122882601</v>
      </c>
      <c r="K4286" s="13">
        <v>1.48399924260303</v>
      </c>
      <c r="L4286" s="13">
        <v>1.1713550908346089</v>
      </c>
      <c r="M4286" s="13"/>
      <c r="N4286" s="13">
        <v>1.4670470340108388</v>
      </c>
      <c r="O4286" s="13">
        <v>1.6728062768702974</v>
      </c>
      <c r="P4286" s="13">
        <v>1.6942980998853869</v>
      </c>
      <c r="Q4286" s="13">
        <v>1.7228553952395393</v>
      </c>
      <c r="R4286" s="13">
        <v>1.8376532661908254</v>
      </c>
    </row>
    <row r="4287" spans="1:18" ht="13.5" hidden="1" customHeight="1" x14ac:dyDescent="0.35">
      <c r="A4287" s="11">
        <v>44587.458333333336</v>
      </c>
      <c r="B4287" s="13">
        <v>1.8480982116759919</v>
      </c>
      <c r="C4287" s="13">
        <v>2.0564780358770922</v>
      </c>
      <c r="D4287" s="13">
        <v>2.092741764082847</v>
      </c>
      <c r="E4287" s="13">
        <v>2.1371288608596495</v>
      </c>
      <c r="F4287" s="13">
        <v>2.1888871032316324</v>
      </c>
      <c r="G4287" s="13"/>
      <c r="H4287" s="13">
        <v>1.1050484152289437</v>
      </c>
      <c r="I4287" s="13">
        <v>1.3570201953948584</v>
      </c>
      <c r="J4287" s="13">
        <v>1.38530665143015</v>
      </c>
      <c r="K4287" s="13">
        <v>1.4239274248161686</v>
      </c>
      <c r="L4287" s="13">
        <v>1.1050484152289437</v>
      </c>
      <c r="M4287" s="13"/>
      <c r="N4287" s="13">
        <v>1.1050484152289437</v>
      </c>
      <c r="O4287" s="13">
        <v>1.2782850580892677</v>
      </c>
      <c r="P4287" s="13">
        <v>1.3036929488234936</v>
      </c>
      <c r="Q4287" s="13">
        <v>1.3374537256321379</v>
      </c>
      <c r="R4287" s="13">
        <v>1.4385737938907206</v>
      </c>
    </row>
    <row r="4288" spans="1:18" ht="13.5" hidden="1" customHeight="1" x14ac:dyDescent="0.35">
      <c r="A4288" s="11">
        <v>44587.5</v>
      </c>
      <c r="B4288" s="13">
        <v>1.8480982116759919</v>
      </c>
      <c r="C4288" s="13">
        <v>2.0608215614994205</v>
      </c>
      <c r="D4288" s="13">
        <v>2.0993042104397328</v>
      </c>
      <c r="E4288" s="13">
        <v>2.1464072841515609</v>
      </c>
      <c r="F4288" s="13">
        <v>2.2013325323132369</v>
      </c>
      <c r="G4288" s="13"/>
      <c r="H4288" s="13">
        <v>1.0478907385791707</v>
      </c>
      <c r="I4288" s="13">
        <v>1.2926518635723256</v>
      </c>
      <c r="J4288" s="13">
        <v>1.3226691235516503</v>
      </c>
      <c r="K4288" s="13">
        <v>1.3636530415753265</v>
      </c>
      <c r="L4288" s="13">
        <v>1.0478907385791707</v>
      </c>
      <c r="M4288" s="13"/>
      <c r="N4288" s="13">
        <v>0.9335753852796248</v>
      </c>
      <c r="O4288" s="13">
        <v>1.0908121324664493</v>
      </c>
      <c r="P4288" s="13">
        <v>1.1177746922421943</v>
      </c>
      <c r="Q4288" s="13">
        <v>1.1536012381093985</v>
      </c>
      <c r="R4288" s="13">
        <v>1.247765168146233</v>
      </c>
    </row>
    <row r="4289" spans="1:18" ht="13.5" hidden="1" customHeight="1" x14ac:dyDescent="0.35">
      <c r="A4289" s="11">
        <v>44587.541666666664</v>
      </c>
      <c r="B4289" s="13">
        <v>1.8480982116759919</v>
      </c>
      <c r="C4289" s="13">
        <v>2.0597694833925129</v>
      </c>
      <c r="D4289" s="13">
        <v>2.0977146708030046</v>
      </c>
      <c r="E4289" s="13">
        <v>2.1441598872530911</v>
      </c>
      <c r="F4289" s="13">
        <v>2.1983180310517452</v>
      </c>
      <c r="G4289" s="13"/>
      <c r="H4289" s="13">
        <v>1.0669432974624282</v>
      </c>
      <c r="I4289" s="13">
        <v>1.3143954625815581</v>
      </c>
      <c r="J4289" s="13">
        <v>1.3439934914810645</v>
      </c>
      <c r="K4289" s="13">
        <v>1.3844050144153794</v>
      </c>
      <c r="L4289" s="13">
        <v>1.0669432974624282</v>
      </c>
      <c r="M4289" s="13"/>
      <c r="N4289" s="13">
        <v>0.81926003198007891</v>
      </c>
      <c r="O4289" s="13">
        <v>0.9630331717305316</v>
      </c>
      <c r="P4289" s="13">
        <v>0.98961916338989164</v>
      </c>
      <c r="Q4289" s="13">
        <v>1.0249453437500373</v>
      </c>
      <c r="R4289" s="13">
        <v>1.1122266355551682</v>
      </c>
    </row>
    <row r="4290" spans="1:18" ht="13.5" hidden="1" customHeight="1" x14ac:dyDescent="0.35">
      <c r="A4290" s="11">
        <v>44587.583333333336</v>
      </c>
      <c r="B4290" s="13">
        <v>1.8290456527927346</v>
      </c>
      <c r="C4290" s="13">
        <v>2.0343150465766007</v>
      </c>
      <c r="D4290" s="13">
        <v>2.0697133830114884</v>
      </c>
      <c r="E4290" s="13">
        <v>2.1130412332578352</v>
      </c>
      <c r="F4290" s="13">
        <v>2.1635643252677506</v>
      </c>
      <c r="G4290" s="13"/>
      <c r="H4290" s="13">
        <v>0.99730549113312206</v>
      </c>
      <c r="I4290" s="13">
        <v>1.2285069641029924</v>
      </c>
      <c r="J4290" s="13">
        <v>1.2561183967060254</v>
      </c>
      <c r="K4290" s="13">
        <v>1.2938175301745169</v>
      </c>
      <c r="L4290" s="13">
        <v>0.99730549113312206</v>
      </c>
      <c r="M4290" s="13"/>
      <c r="N4290" s="13">
        <v>1.1050484152289437</v>
      </c>
      <c r="O4290" s="13">
        <v>1.2770848501840755</v>
      </c>
      <c r="P4290" s="13">
        <v>1.3018864111048929</v>
      </c>
      <c r="Q4290" s="13">
        <v>1.3348415261717959</v>
      </c>
      <c r="R4290" s="13">
        <v>1.4349981649885615</v>
      </c>
    </row>
    <row r="4291" spans="1:18" ht="13.5" hidden="1" customHeight="1" x14ac:dyDescent="0.35">
      <c r="A4291" s="11">
        <v>44587.625</v>
      </c>
      <c r="B4291" s="13">
        <v>1.9624135649755379</v>
      </c>
      <c r="C4291" s="13">
        <v>2.1721903211508606</v>
      </c>
      <c r="D4291" s="13">
        <v>2.2048261204932165</v>
      </c>
      <c r="E4291" s="13">
        <v>2.244772602983331</v>
      </c>
      <c r="F4291" s="13">
        <v>2.2913528002201122</v>
      </c>
      <c r="G4291" s="13"/>
      <c r="H4291" s="13">
        <v>1.1812586507619742</v>
      </c>
      <c r="I4291" s="13">
        <v>1.4418928289111828</v>
      </c>
      <c r="J4291" s="13">
        <v>1.4673494255974455</v>
      </c>
      <c r="K4291" s="13">
        <v>1.5021064644634246</v>
      </c>
      <c r="L4291" s="13">
        <v>1.1812586507619742</v>
      </c>
      <c r="M4291" s="13"/>
      <c r="N4291" s="13">
        <v>0.89547026751310954</v>
      </c>
      <c r="O4291" s="13">
        <v>1.0403586441284232</v>
      </c>
      <c r="P4291" s="13">
        <v>1.0632246555602844</v>
      </c>
      <c r="Q4291" s="13">
        <v>1.0936079060445558</v>
      </c>
      <c r="R4291" s="13">
        <v>1.1791678511150734</v>
      </c>
    </row>
    <row r="4292" spans="1:18" ht="13.5" hidden="1" customHeight="1" x14ac:dyDescent="0.35">
      <c r="A4292" s="11">
        <v>44587.666666666664</v>
      </c>
      <c r="B4292" s="13">
        <v>2.0957814771583414</v>
      </c>
      <c r="C4292" s="13">
        <v>2.3118848793324549</v>
      </c>
      <c r="D4292" s="13">
        <v>2.3426875354593641</v>
      </c>
      <c r="E4292" s="13">
        <v>2.3803902358196303</v>
      </c>
      <c r="F4292" s="13">
        <v>2.4243540371274186</v>
      </c>
      <c r="G4292" s="13"/>
      <c r="H4292" s="13">
        <v>1.3336791218280355</v>
      </c>
      <c r="I4292" s="13">
        <v>1.6193489349785688</v>
      </c>
      <c r="J4292" s="13">
        <v>1.6433756421433816</v>
      </c>
      <c r="K4292" s="13">
        <v>1.6761803883960313</v>
      </c>
      <c r="L4292" s="13">
        <v>1.3336791218280355</v>
      </c>
      <c r="M4292" s="13"/>
      <c r="N4292" s="13">
        <v>0.89547026751310954</v>
      </c>
      <c r="O4292" s="13">
        <v>1.0378162661528108</v>
      </c>
      <c r="P4292" s="13">
        <v>1.0593979004722587</v>
      </c>
      <c r="Q4292" s="13">
        <v>1.0880745327455223</v>
      </c>
      <c r="R4292" s="13">
        <v>1.1715936632343864</v>
      </c>
    </row>
    <row r="4293" spans="1:18" ht="13.5" hidden="1" customHeight="1" x14ac:dyDescent="0.35">
      <c r="A4293" s="11">
        <v>44587.708333333336</v>
      </c>
      <c r="B4293" s="13">
        <v>2.7435684791891011</v>
      </c>
      <c r="C4293" s="13">
        <v>3.0069707629101954</v>
      </c>
      <c r="D4293" s="13">
        <v>3.0373342052447008</v>
      </c>
      <c r="E4293" s="13">
        <v>3.0744993043688629</v>
      </c>
      <c r="F4293" s="13">
        <v>3.1178362276625817</v>
      </c>
      <c r="G4293" s="13"/>
      <c r="H4293" s="13">
        <v>1.8776104032333212</v>
      </c>
      <c r="I4293" s="13">
        <v>2.2613005539214024</v>
      </c>
      <c r="J4293" s="13">
        <v>2.2849846652681998</v>
      </c>
      <c r="K4293" s="13">
        <v>2.317321650008624</v>
      </c>
      <c r="L4293" s="13">
        <v>1.8776104032333212</v>
      </c>
      <c r="M4293" s="13"/>
      <c r="N4293" s="13">
        <v>2.553042890356525</v>
      </c>
      <c r="O4293" s="13">
        <v>2.8791937104754233</v>
      </c>
      <c r="P4293" s="13">
        <v>2.9004676131688494</v>
      </c>
      <c r="Q4293" s="13">
        <v>2.9287353465354009</v>
      </c>
      <c r="R4293" s="13">
        <v>3.1028877005157232</v>
      </c>
    </row>
    <row r="4294" spans="1:18" ht="13.5" hidden="1" customHeight="1" x14ac:dyDescent="0.35">
      <c r="A4294" s="11">
        <v>44587.75</v>
      </c>
      <c r="B4294" s="13">
        <v>2.6102005670062982</v>
      </c>
      <c r="C4294" s="13">
        <v>2.8672320714684494</v>
      </c>
      <c r="D4294" s="13">
        <v>2.8994061112308196</v>
      </c>
      <c r="E4294" s="13">
        <v>2.9387873962583857</v>
      </c>
      <c r="F4294" s="13">
        <v>2.9847085364858357</v>
      </c>
      <c r="G4294" s="13"/>
      <c r="H4294" s="13">
        <v>2.0386238005085682</v>
      </c>
      <c r="I4294" s="13">
        <v>2.454089183638013</v>
      </c>
      <c r="J4294" s="13">
        <v>2.4791855983268807</v>
      </c>
      <c r="K4294" s="13">
        <v>2.513450864477262</v>
      </c>
      <c r="L4294" s="13">
        <v>2.0386238005085682</v>
      </c>
      <c r="M4294" s="13"/>
      <c r="N4294" s="13">
        <v>2.8578838324886475</v>
      </c>
      <c r="O4294" s="13">
        <v>3.2204609739031311</v>
      </c>
      <c r="P4294" s="13">
        <v>3.2430034571834687</v>
      </c>
      <c r="Q4294" s="13">
        <v>3.2729568191016583</v>
      </c>
      <c r="R4294" s="13">
        <v>3.4658829924686994</v>
      </c>
    </row>
    <row r="4295" spans="1:18" ht="13.5" hidden="1" customHeight="1" x14ac:dyDescent="0.35">
      <c r="A4295" s="11">
        <v>44587.791666666664</v>
      </c>
      <c r="B4295" s="13">
        <v>2.7054633614225865</v>
      </c>
      <c r="C4295" s="13">
        <v>2.976935553797984</v>
      </c>
      <c r="D4295" s="13">
        <v>3.0128687530937084</v>
      </c>
      <c r="E4295" s="13">
        <v>3.0568512798099312</v>
      </c>
      <c r="F4295" s="13">
        <v>3.1081377671726327</v>
      </c>
      <c r="G4295" s="13"/>
      <c r="H4295" s="13">
        <v>2.0957814771583414</v>
      </c>
      <c r="I4295" s="13">
        <v>2.5269580578708308</v>
      </c>
      <c r="J4295" s="13">
        <v>2.5549866945382704</v>
      </c>
      <c r="K4295" s="13">
        <v>2.5932554555206173</v>
      </c>
      <c r="L4295" s="13">
        <v>2.0957814771583414</v>
      </c>
      <c r="M4295" s="13"/>
      <c r="N4295" s="13">
        <v>3.0674619802044818</v>
      </c>
      <c r="O4295" s="13">
        <v>3.4585693910823876</v>
      </c>
      <c r="P4295" s="13">
        <v>3.4837456993829785</v>
      </c>
      <c r="Q4295" s="13">
        <v>3.5171987606501589</v>
      </c>
      <c r="R4295" s="13">
        <v>3.7258311546091929</v>
      </c>
    </row>
    <row r="4296" spans="1:18" ht="13.5" hidden="1" customHeight="1" x14ac:dyDescent="0.35">
      <c r="A4296" s="11">
        <v>44587.833333333336</v>
      </c>
      <c r="B4296" s="13">
        <v>2.5339903314732672</v>
      </c>
      <c r="C4296" s="13">
        <v>2.8024675569223167</v>
      </c>
      <c r="D4296" s="13">
        <v>2.8433830983553481</v>
      </c>
      <c r="E4296" s="13">
        <v>2.8934640521656911</v>
      </c>
      <c r="F4296" s="13">
        <v>2.9518617022433711</v>
      </c>
      <c r="G4296" s="13"/>
      <c r="H4296" s="13">
        <v>1.9264916018159637</v>
      </c>
      <c r="I4296" s="13">
        <v>2.3340511991574751</v>
      </c>
      <c r="J4296" s="13">
        <v>2.3659661654659292</v>
      </c>
      <c r="K4296" s="13">
        <v>2.4095411074764588</v>
      </c>
      <c r="L4296" s="13">
        <v>1.9264916018159637</v>
      </c>
      <c r="M4296" s="13"/>
      <c r="N4296" s="13">
        <v>2.7626210380723593</v>
      </c>
      <c r="O4296" s="13">
        <v>3.1267232245960614</v>
      </c>
      <c r="P4296" s="13">
        <v>3.1553903710119995</v>
      </c>
      <c r="Q4296" s="13">
        <v>3.1934818891947936</v>
      </c>
      <c r="R4296" s="13">
        <v>3.3909029553390067</v>
      </c>
    </row>
    <row r="4297" spans="1:18" ht="13.5" hidden="1" customHeight="1" x14ac:dyDescent="0.35">
      <c r="A4297" s="11">
        <v>44587.875</v>
      </c>
      <c r="B4297" s="13">
        <v>2.438727537056979</v>
      </c>
      <c r="C4297" s="13">
        <v>2.7097942102471886</v>
      </c>
      <c r="D4297" s="13">
        <v>2.7556505571986758</v>
      </c>
      <c r="E4297" s="13">
        <v>2.8117790969455427</v>
      </c>
      <c r="F4297" s="13">
        <v>2.877228625641056</v>
      </c>
      <c r="G4297" s="13"/>
      <c r="H4297" s="13">
        <v>1.8290456527927346</v>
      </c>
      <c r="I4297" s="13">
        <v>2.2259584881213521</v>
      </c>
      <c r="J4297" s="13">
        <v>2.2617273846513144</v>
      </c>
      <c r="K4297" s="13">
        <v>2.3105642713022299</v>
      </c>
      <c r="L4297" s="13">
        <v>1.8290456527927346</v>
      </c>
      <c r="M4297" s="13"/>
      <c r="N4297" s="13">
        <v>3.2389350101538001</v>
      </c>
      <c r="O4297" s="13">
        <v>3.6628820960491293</v>
      </c>
      <c r="P4297" s="13">
        <v>3.6950109782810792</v>
      </c>
      <c r="Q4297" s="13">
        <v>3.7377022836511444</v>
      </c>
      <c r="R4297" s="13">
        <v>3.966808423192663</v>
      </c>
    </row>
    <row r="4298" spans="1:18" ht="13.5" hidden="1" customHeight="1" x14ac:dyDescent="0.35">
      <c r="A4298" s="11">
        <v>44587.916666666664</v>
      </c>
      <c r="B4298" s="13">
        <v>2.3053596248741757</v>
      </c>
      <c r="C4298" s="13">
        <v>2.5681403200389878</v>
      </c>
      <c r="D4298" s="13">
        <v>2.6148288716049448</v>
      </c>
      <c r="E4298" s="13">
        <v>2.6719760365342804</v>
      </c>
      <c r="F4298" s="13">
        <v>2.7386133484575526</v>
      </c>
      <c r="G4298" s="13"/>
      <c r="H4298" s="13">
        <v>1.6730323313363693</v>
      </c>
      <c r="I4298" s="13">
        <v>2.0428346623077362</v>
      </c>
      <c r="J4298" s="13">
        <v>2.0792526956033948</v>
      </c>
      <c r="K4298" s="13">
        <v>2.1289758779391845</v>
      </c>
      <c r="L4298" s="13">
        <v>1.6730323313363693</v>
      </c>
      <c r="M4298" s="13"/>
      <c r="N4298" s="13">
        <v>2.3625173015239485</v>
      </c>
      <c r="O4298" s="13">
        <v>2.6901123337944632</v>
      </c>
      <c r="P4298" s="13">
        <v>2.7228242935244849</v>
      </c>
      <c r="Q4298" s="13">
        <v>2.7662903640838552</v>
      </c>
      <c r="R4298" s="13">
        <v>2.9481434351139311</v>
      </c>
    </row>
    <row r="4299" spans="1:18" ht="13.5" hidden="1" customHeight="1" x14ac:dyDescent="0.35">
      <c r="A4299" s="11">
        <v>44587.958333333336</v>
      </c>
      <c r="B4299" s="13">
        <v>2.0146522767411579</v>
      </c>
      <c r="C4299" s="13">
        <v>2.2498667435087993</v>
      </c>
      <c r="D4299" s="13">
        <v>2.2935136126616511</v>
      </c>
      <c r="E4299" s="13">
        <v>2.3469377337034754</v>
      </c>
      <c r="F4299" s="13">
        <v>2.409233734257358</v>
      </c>
      <c r="G4299" s="13"/>
      <c r="H4299" s="13">
        <v>1.4168647232263187</v>
      </c>
      <c r="I4299" s="13">
        <v>1.7358845476158851</v>
      </c>
      <c r="J4299" s="13">
        <v>1.769930005886619</v>
      </c>
      <c r="K4299" s="13">
        <v>1.8164138046013358</v>
      </c>
      <c r="L4299" s="13">
        <v>1.4168647232263187</v>
      </c>
      <c r="M4299" s="13"/>
      <c r="N4299" s="13">
        <v>1.7909405350262191</v>
      </c>
      <c r="O4299" s="13">
        <v>2.0507260493688437</v>
      </c>
      <c r="P4299" s="13">
        <v>2.0813068786767008</v>
      </c>
      <c r="Q4299" s="13">
        <v>2.1219412061651717</v>
      </c>
      <c r="R4299" s="13">
        <v>2.2689865652051608</v>
      </c>
    </row>
    <row r="4300" spans="1:18" ht="13.5" hidden="1" customHeight="1" x14ac:dyDescent="0.35">
      <c r="A4300" s="11">
        <v>44588</v>
      </c>
      <c r="B4300" s="13">
        <v>1.83398918366526</v>
      </c>
      <c r="C4300" s="13">
        <v>2.0473283070430748</v>
      </c>
      <c r="D4300" s="13">
        <v>2.0866613723882126</v>
      </c>
      <c r="E4300" s="13">
        <v>2.1348053626612775</v>
      </c>
      <c r="F4300" s="13">
        <v>2.1909443872484862</v>
      </c>
      <c r="G4300" s="13"/>
      <c r="H4300" s="13">
        <v>1.2384163274117472</v>
      </c>
      <c r="I4300" s="13">
        <v>1.5189395491296696</v>
      </c>
      <c r="J4300" s="13">
        <v>1.5496201514468337</v>
      </c>
      <c r="K4300" s="13">
        <v>1.5915097606633231</v>
      </c>
      <c r="L4300" s="13">
        <v>1.2384163274117472</v>
      </c>
      <c r="M4300" s="13"/>
      <c r="N4300" s="13">
        <v>1.8671507705592496</v>
      </c>
      <c r="O4300" s="13">
        <v>2.1294322930426697</v>
      </c>
      <c r="P4300" s="13">
        <v>2.1569906902615421</v>
      </c>
      <c r="Q4300" s="13">
        <v>2.1936089561161354</v>
      </c>
      <c r="R4300" s="13">
        <v>2.3400413394744732</v>
      </c>
    </row>
    <row r="4301" spans="1:18" ht="13.5" hidden="1" customHeight="1" x14ac:dyDescent="0.35">
      <c r="A4301" s="11">
        <v>44588.041666666664</v>
      </c>
      <c r="B4301" s="13">
        <v>1.7147302994931886</v>
      </c>
      <c r="C4301" s="13">
        <v>1.9097567249609242</v>
      </c>
      <c r="D4301" s="13">
        <v>1.9442639301305424</v>
      </c>
      <c r="E4301" s="13">
        <v>1.9865010284969968</v>
      </c>
      <c r="F4301" s="13">
        <v>2.0357522328578721</v>
      </c>
      <c r="G4301" s="13"/>
      <c r="H4301" s="13">
        <v>1.0891918026861804</v>
      </c>
      <c r="I4301" s="13">
        <v>1.3357902092313285</v>
      </c>
      <c r="J4301" s="13">
        <v>1.3627065410655248</v>
      </c>
      <c r="K4301" s="13">
        <v>1.3994566221239086</v>
      </c>
      <c r="L4301" s="13">
        <v>1.0891918026861804</v>
      </c>
      <c r="M4301" s="13"/>
      <c r="N4301" s="13">
        <v>1.3146265629447778</v>
      </c>
      <c r="O4301" s="13">
        <v>1.5087438002365994</v>
      </c>
      <c r="P4301" s="13">
        <v>1.5329209971734008</v>
      </c>
      <c r="Q4301" s="13">
        <v>1.5650464875645602</v>
      </c>
      <c r="R4301" s="13">
        <v>1.6757322385014917</v>
      </c>
    </row>
    <row r="4302" spans="1:18" ht="13.5" hidden="1" customHeight="1" x14ac:dyDescent="0.35">
      <c r="A4302" s="11">
        <v>44588.083333333336</v>
      </c>
      <c r="B4302" s="13">
        <v>1.6385200639601578</v>
      </c>
      <c r="C4302" s="13">
        <v>1.8183072268943499</v>
      </c>
      <c r="D4302" s="13">
        <v>1.8479237214758921</v>
      </c>
      <c r="E4302" s="13">
        <v>1.8841745505059848</v>
      </c>
      <c r="F4302" s="13">
        <v>1.9264453753936679</v>
      </c>
      <c r="G4302" s="13"/>
      <c r="H4302" s="13">
        <v>1.0187114929651588</v>
      </c>
      <c r="I4302" s="13">
        <v>1.245573559259588</v>
      </c>
      <c r="J4302" s="13">
        <v>1.2686750359513117</v>
      </c>
      <c r="K4302" s="13">
        <v>1.3002165233359566</v>
      </c>
      <c r="L4302" s="13">
        <v>1.0187114929651588</v>
      </c>
      <c r="M4302" s="13"/>
      <c r="N4302" s="13">
        <v>1.3908367984778083</v>
      </c>
      <c r="O4302" s="13">
        <v>1.5866499345245273</v>
      </c>
      <c r="P4302" s="13">
        <v>1.6074004942570814</v>
      </c>
      <c r="Q4302" s="13">
        <v>1.6349728347993648</v>
      </c>
      <c r="R4302" s="13">
        <v>1.7444033472135871</v>
      </c>
    </row>
    <row r="4303" spans="1:18" ht="13.5" hidden="1" customHeight="1" x14ac:dyDescent="0.35">
      <c r="A4303" s="11">
        <v>44588.125</v>
      </c>
      <c r="B4303" s="13">
        <v>1.6194675050769001</v>
      </c>
      <c r="C4303" s="13">
        <v>1.7857610298774647</v>
      </c>
      <c r="D4303" s="13">
        <v>1.8092077977085812</v>
      </c>
      <c r="E4303" s="13">
        <v>1.8379068312695552</v>
      </c>
      <c r="F4303" s="13">
        <v>1.8713717713705007</v>
      </c>
      <c r="G4303" s="13"/>
      <c r="H4303" s="13">
        <v>0.97535322862220375</v>
      </c>
      <c r="I4303" s="13">
        <v>1.1855789847961615</v>
      </c>
      <c r="J4303" s="13">
        <v>1.2038679473557066</v>
      </c>
      <c r="K4303" s="13">
        <v>1.2288386922802852</v>
      </c>
      <c r="L4303" s="13">
        <v>0.97535322862220375</v>
      </c>
      <c r="M4303" s="13"/>
      <c r="N4303" s="13">
        <v>1.409889357361066</v>
      </c>
      <c r="O4303" s="13">
        <v>1.5992654282285952</v>
      </c>
      <c r="P4303" s="13">
        <v>1.615693218326284</v>
      </c>
      <c r="Q4303" s="13">
        <v>1.6375216715713314</v>
      </c>
      <c r="R4303" s="13">
        <v>1.7411308887087371</v>
      </c>
    </row>
    <row r="4304" spans="1:18" ht="13.5" hidden="1" customHeight="1" x14ac:dyDescent="0.35">
      <c r="A4304" s="11">
        <v>44588.166666666664</v>
      </c>
      <c r="B4304" s="13">
        <v>1.6194675050769001</v>
      </c>
      <c r="C4304" s="13">
        <v>1.7739401659501777</v>
      </c>
      <c r="D4304" s="13">
        <v>1.7913481619748592</v>
      </c>
      <c r="E4304" s="13">
        <v>1.812655689977871</v>
      </c>
      <c r="F4304" s="13">
        <v>1.8375016537558866</v>
      </c>
      <c r="G4304" s="13"/>
      <c r="H4304" s="13">
        <v>0.97168050304614006</v>
      </c>
      <c r="I4304" s="13">
        <v>1.1726533477249632</v>
      </c>
      <c r="J4304" s="13">
        <v>1.1862319437099327</v>
      </c>
      <c r="K4304" s="13">
        <v>1.2047714128389575</v>
      </c>
      <c r="L4304" s="13">
        <v>0.97168050304614006</v>
      </c>
      <c r="M4304" s="13"/>
      <c r="N4304" s="13">
        <v>1.4479944751275813</v>
      </c>
      <c r="O4304" s="13">
        <v>1.633234802379377</v>
      </c>
      <c r="P4304" s="13">
        <v>1.6454315753749003</v>
      </c>
      <c r="Q4304" s="13">
        <v>1.6616380576521907</v>
      </c>
      <c r="R4304" s="13">
        <v>1.7606191515006999</v>
      </c>
    </row>
    <row r="4305" spans="1:18" ht="13.5" hidden="1" customHeight="1" x14ac:dyDescent="0.35">
      <c r="A4305" s="11">
        <v>44588.208333333336</v>
      </c>
      <c r="B4305" s="13">
        <v>1.6766251817266733</v>
      </c>
      <c r="C4305" s="13">
        <v>1.8252694295771905</v>
      </c>
      <c r="D4305" s="13">
        <v>1.8375291589405494</v>
      </c>
      <c r="E4305" s="13">
        <v>1.8525351668893533</v>
      </c>
      <c r="F4305" s="13">
        <v>1.8700331483490464</v>
      </c>
      <c r="G4305" s="13"/>
      <c r="H4305" s="13">
        <v>1.085995856345686</v>
      </c>
      <c r="I4305" s="13">
        <v>1.3003798209401496</v>
      </c>
      <c r="J4305" s="13">
        <v>1.3099426627327424</v>
      </c>
      <c r="K4305" s="13">
        <v>1.3229992416600318</v>
      </c>
      <c r="L4305" s="13">
        <v>1.085995856345686</v>
      </c>
      <c r="M4305" s="13"/>
      <c r="N4305" s="13">
        <v>1.2574688862950048</v>
      </c>
      <c r="O4305" s="13">
        <v>1.4143720984830537</v>
      </c>
      <c r="P4305" s="13">
        <v>1.4229617796743541</v>
      </c>
      <c r="Q4305" s="13">
        <v>1.4343753327547861</v>
      </c>
      <c r="R4305" s="13">
        <v>1.5171511125966428</v>
      </c>
    </row>
    <row r="4306" spans="1:18" ht="13.5" hidden="1" customHeight="1" x14ac:dyDescent="0.35">
      <c r="A4306" s="11">
        <v>44588.25</v>
      </c>
      <c r="B4306" s="13">
        <v>1.6956777406099306</v>
      </c>
      <c r="C4306" s="13">
        <v>1.8417685245387925</v>
      </c>
      <c r="D4306" s="13">
        <v>1.8520002052562516</v>
      </c>
      <c r="E4306" s="13">
        <v>1.8645238652511202</v>
      </c>
      <c r="F4306" s="13">
        <v>1.8791272675114248</v>
      </c>
      <c r="G4306" s="13"/>
      <c r="H4306" s="13">
        <v>1.1622060918787165</v>
      </c>
      <c r="I4306" s="13">
        <v>1.3875274071220016</v>
      </c>
      <c r="J4306" s="13">
        <v>1.3955083291369539</v>
      </c>
      <c r="K4306" s="13">
        <v>1.4064050416896465</v>
      </c>
      <c r="L4306" s="13">
        <v>1.1622060918787165</v>
      </c>
      <c r="M4306" s="13"/>
      <c r="N4306" s="13">
        <v>1.5242047106606118</v>
      </c>
      <c r="O4306" s="13">
        <v>1.707971041893154</v>
      </c>
      <c r="P4306" s="13">
        <v>1.715139787043175</v>
      </c>
      <c r="Q4306" s="13">
        <v>1.7246652690101567</v>
      </c>
      <c r="R4306" s="13">
        <v>1.8198465902267684</v>
      </c>
    </row>
    <row r="4307" spans="1:18" ht="13.5" hidden="1" customHeight="1" x14ac:dyDescent="0.35">
      <c r="A4307" s="11">
        <v>44588.291666666664</v>
      </c>
      <c r="B4307" s="13">
        <v>1.9243084472090224</v>
      </c>
      <c r="C4307" s="13">
        <v>2.0907313492039359</v>
      </c>
      <c r="D4307" s="13">
        <v>2.1026667131512462</v>
      </c>
      <c r="E4307" s="13">
        <v>2.1172756952059797</v>
      </c>
      <c r="F4307" s="13">
        <v>2.134310718645315</v>
      </c>
      <c r="G4307" s="13"/>
      <c r="H4307" s="13">
        <v>1.1702457797903807</v>
      </c>
      <c r="I4307" s="13">
        <v>1.3994476914524745</v>
      </c>
      <c r="J4307" s="13">
        <v>1.4087575215296593</v>
      </c>
      <c r="K4307" s="13">
        <v>1.4214686521578548</v>
      </c>
      <c r="L4307" s="13">
        <v>1.1702457797903807</v>
      </c>
      <c r="M4307" s="13"/>
      <c r="N4307" s="13">
        <v>1.2765214451782625</v>
      </c>
      <c r="O4307" s="13">
        <v>1.4350944971963941</v>
      </c>
      <c r="P4307" s="13">
        <v>1.4434569143567553</v>
      </c>
      <c r="Q4307" s="13">
        <v>1.4545684899804423</v>
      </c>
      <c r="R4307" s="13">
        <v>1.5380305395549767</v>
      </c>
    </row>
    <row r="4308" spans="1:18" ht="13.5" hidden="1" customHeight="1" x14ac:dyDescent="0.35">
      <c r="A4308" s="11">
        <v>44588.333333333336</v>
      </c>
      <c r="B4308" s="13">
        <v>1.9243084472090224</v>
      </c>
      <c r="C4308" s="13">
        <v>2.0998205564232397</v>
      </c>
      <c r="D4308" s="13">
        <v>2.1163992060590076</v>
      </c>
      <c r="E4308" s="13">
        <v>2.1366916073707611</v>
      </c>
      <c r="F4308" s="13">
        <v>2.1603538673893574</v>
      </c>
      <c r="G4308" s="13"/>
      <c r="H4308" s="13">
        <v>1.2193637685284895</v>
      </c>
      <c r="I4308" s="13">
        <v>1.4640760217464994</v>
      </c>
      <c r="J4308" s="13">
        <v>1.4770077104406651</v>
      </c>
      <c r="K4308" s="13">
        <v>1.494663927887375</v>
      </c>
      <c r="L4308" s="13">
        <v>1.2193637685284895</v>
      </c>
      <c r="M4308" s="13"/>
      <c r="N4308" s="13">
        <v>1.2193637685284895</v>
      </c>
      <c r="O4308" s="13">
        <v>1.378017470073583</v>
      </c>
      <c r="P4308" s="13">
        <v>1.3896331681638792</v>
      </c>
      <c r="Q4308" s="13">
        <v>1.4050675462004167</v>
      </c>
      <c r="R4308" s="13">
        <v>1.490556760910023</v>
      </c>
    </row>
    <row r="4309" spans="1:18" ht="13.5" hidden="1" customHeight="1" x14ac:dyDescent="0.35">
      <c r="A4309" s="11">
        <v>44588.375</v>
      </c>
      <c r="B4309" s="13">
        <v>1.8099930939094766</v>
      </c>
      <c r="C4309" s="13">
        <v>1.990354478227476</v>
      </c>
      <c r="D4309" s="13">
        <v>2.013751975717998</v>
      </c>
      <c r="E4309" s="13">
        <v>2.0423907019833791</v>
      </c>
      <c r="F4309" s="13">
        <v>2.0757853198544707</v>
      </c>
      <c r="G4309" s="13"/>
      <c r="H4309" s="13">
        <v>0.85736514974659428</v>
      </c>
      <c r="I4309" s="13">
        <v>1.0461230699123705</v>
      </c>
      <c r="J4309" s="13">
        <v>1.0643736005899214</v>
      </c>
      <c r="K4309" s="13">
        <v>1.0892918727337655</v>
      </c>
      <c r="L4309" s="13">
        <v>0.85736514974659428</v>
      </c>
      <c r="M4309" s="13"/>
      <c r="N4309" s="13">
        <v>1.0669432974624282</v>
      </c>
      <c r="O4309" s="13">
        <v>1.2180964220526769</v>
      </c>
      <c r="P4309" s="13">
        <v>1.2344896912808301</v>
      </c>
      <c r="Q4309" s="13">
        <v>1.2562722748634241</v>
      </c>
      <c r="R4309" s="13">
        <v>1.3409737721388348</v>
      </c>
    </row>
    <row r="4310" spans="1:18" ht="13.5" hidden="1" customHeight="1" x14ac:dyDescent="0.35">
      <c r="A4310" s="11">
        <v>44588.416666666664</v>
      </c>
      <c r="B4310" s="13">
        <v>1.8290456527927346</v>
      </c>
      <c r="C4310" s="13">
        <v>2.0250681065444818</v>
      </c>
      <c r="D4310" s="13">
        <v>2.0557425783697059</v>
      </c>
      <c r="E4310" s="13">
        <v>2.0932883801074178</v>
      </c>
      <c r="F4310" s="13">
        <v>2.1370692274145235</v>
      </c>
      <c r="G4310" s="13"/>
      <c r="H4310" s="13">
        <v>0.64778700203076001</v>
      </c>
      <c r="I4310" s="13">
        <v>0.80888429937149031</v>
      </c>
      <c r="J4310" s="13">
        <v>0.83281102013685016</v>
      </c>
      <c r="K4310" s="13">
        <v>0.86547925045162</v>
      </c>
      <c r="L4310" s="13">
        <v>0.64778700203076001</v>
      </c>
      <c r="M4310" s="13"/>
      <c r="N4310" s="13">
        <v>1.3146265629447778</v>
      </c>
      <c r="O4310" s="13">
        <v>1.5034281998191987</v>
      </c>
      <c r="P4310" s="13">
        <v>1.5249200228342881</v>
      </c>
      <c r="Q4310" s="13">
        <v>1.5534773181884407</v>
      </c>
      <c r="R4310" s="13">
        <v>1.6598961367706493</v>
      </c>
    </row>
    <row r="4311" spans="1:18" ht="13.5" hidden="1" customHeight="1" x14ac:dyDescent="0.35">
      <c r="A4311" s="11">
        <v>44588.458333333336</v>
      </c>
      <c r="B4311" s="13">
        <v>1.7147302994931886</v>
      </c>
      <c r="C4311" s="13">
        <v>1.9131951095299826</v>
      </c>
      <c r="D4311" s="13">
        <v>1.9494588377357374</v>
      </c>
      <c r="E4311" s="13">
        <v>1.9938459345125397</v>
      </c>
      <c r="F4311" s="13">
        <v>2.045604176884523</v>
      </c>
      <c r="G4311" s="13"/>
      <c r="H4311" s="13">
        <v>0.68589211979727527</v>
      </c>
      <c r="I4311" s="13">
        <v>0.86184763980058821</v>
      </c>
      <c r="J4311" s="13">
        <v>0.89013409583587966</v>
      </c>
      <c r="K4311" s="13">
        <v>0.92875486922189843</v>
      </c>
      <c r="L4311" s="13">
        <v>0.68589211979727527</v>
      </c>
      <c r="M4311" s="13"/>
      <c r="N4311" s="13">
        <v>1.5051521517773543</v>
      </c>
      <c r="O4311" s="13">
        <v>1.7229025103484017</v>
      </c>
      <c r="P4311" s="13">
        <v>1.7483104010826276</v>
      </c>
      <c r="Q4311" s="13">
        <v>1.7820711778912719</v>
      </c>
      <c r="R4311" s="13">
        <v>1.9051862586186825</v>
      </c>
    </row>
    <row r="4312" spans="1:18" ht="13.5" hidden="1" customHeight="1" x14ac:dyDescent="0.35">
      <c r="A4312" s="11">
        <v>44588.5</v>
      </c>
      <c r="B4312" s="13">
        <v>2.0767289182750837</v>
      </c>
      <c r="C4312" s="13">
        <v>2.3064494352373219</v>
      </c>
      <c r="D4312" s="13">
        <v>2.3449320841776347</v>
      </c>
      <c r="E4312" s="13">
        <v>2.3920351578894627</v>
      </c>
      <c r="F4312" s="13">
        <v>2.4469604060511383</v>
      </c>
      <c r="G4312" s="13"/>
      <c r="H4312" s="13">
        <v>0.87641770862985191</v>
      </c>
      <c r="I4312" s="13">
        <v>1.0900812726473972</v>
      </c>
      <c r="J4312" s="13">
        <v>1.1200985326267219</v>
      </c>
      <c r="K4312" s="13">
        <v>1.1610824506503981</v>
      </c>
      <c r="L4312" s="13">
        <v>0.87641770862985191</v>
      </c>
      <c r="M4312" s="13"/>
      <c r="N4312" s="13">
        <v>1.3527316807112932</v>
      </c>
      <c r="O4312" s="13">
        <v>1.5566018443569707</v>
      </c>
      <c r="P4312" s="13">
        <v>1.5835644041327157</v>
      </c>
      <c r="Q4312" s="13">
        <v>1.6193909499999199</v>
      </c>
      <c r="R4312" s="13">
        <v>1.7365972740517168</v>
      </c>
    </row>
    <row r="4313" spans="1:18" ht="13.5" hidden="1" customHeight="1" x14ac:dyDescent="0.35">
      <c r="A4313" s="11">
        <v>44588.541666666664</v>
      </c>
      <c r="B4313" s="13">
        <v>2.4768326548234945</v>
      </c>
      <c r="C4313" s="13">
        <v>2.7352461361717433</v>
      </c>
      <c r="D4313" s="13">
        <v>2.773191323582235</v>
      </c>
      <c r="E4313" s="13">
        <v>2.819636540032322</v>
      </c>
      <c r="F4313" s="13">
        <v>2.8737946838309756</v>
      </c>
      <c r="G4313" s="13"/>
      <c r="H4313" s="13">
        <v>1.0798335588118271</v>
      </c>
      <c r="I4313" s="13">
        <v>1.3296234425122575</v>
      </c>
      <c r="J4313" s="13">
        <v>1.3592214714117639</v>
      </c>
      <c r="K4313" s="13">
        <v>1.3996329943460788</v>
      </c>
      <c r="L4313" s="13">
        <v>1.0798335588118271</v>
      </c>
      <c r="M4313" s="13"/>
      <c r="N4313" s="13">
        <v>1.200311209645232</v>
      </c>
      <c r="O4313" s="13">
        <v>1.3864783643582783</v>
      </c>
      <c r="P4313" s="13">
        <v>1.4130643560176384</v>
      </c>
      <c r="Q4313" s="13">
        <v>1.448390536377784</v>
      </c>
      <c r="R4313" s="13">
        <v>1.5566194591056082</v>
      </c>
    </row>
    <row r="4314" spans="1:18" ht="13.5" hidden="1" customHeight="1" x14ac:dyDescent="0.35">
      <c r="A4314" s="11">
        <v>44588.583333333336</v>
      </c>
      <c r="B4314" s="13">
        <v>2.0990357856782578</v>
      </c>
      <c r="C4314" s="13">
        <v>2.3243771439097158</v>
      </c>
      <c r="D4314" s="13">
        <v>2.3597754803446036</v>
      </c>
      <c r="E4314" s="13">
        <v>2.4031033305909504</v>
      </c>
      <c r="F4314" s="13">
        <v>2.4536264226008662</v>
      </c>
      <c r="G4314" s="13"/>
      <c r="H4314" s="13">
        <v>1.1431535329954587</v>
      </c>
      <c r="I4314" s="13">
        <v>1.4008053368210198</v>
      </c>
      <c r="J4314" s="13">
        <v>1.4284167694240528</v>
      </c>
      <c r="K4314" s="13">
        <v>1.4661159028925443</v>
      </c>
      <c r="L4314" s="13">
        <v>1.1431535329954587</v>
      </c>
      <c r="M4314" s="13"/>
      <c r="N4314" s="13">
        <v>0.97168050304614006</v>
      </c>
      <c r="O4314" s="13">
        <v>1.1288790327643641</v>
      </c>
      <c r="P4314" s="13">
        <v>1.1536805936851815</v>
      </c>
      <c r="Q4314" s="13">
        <v>1.1866357087520845</v>
      </c>
      <c r="R4314" s="13">
        <v>1.2794606767459074</v>
      </c>
    </row>
    <row r="4315" spans="1:18" ht="13.5" hidden="1" customHeight="1" x14ac:dyDescent="0.35">
      <c r="A4315" s="11">
        <v>44588.625</v>
      </c>
      <c r="B4315" s="13">
        <v>2.7054633614225865</v>
      </c>
      <c r="C4315" s="13">
        <v>2.9704809107990426</v>
      </c>
      <c r="D4315" s="13">
        <v>3.0031167101413985</v>
      </c>
      <c r="E4315" s="13">
        <v>3.043063192631513</v>
      </c>
      <c r="F4315" s="13">
        <v>3.0896433898682942</v>
      </c>
      <c r="G4315" s="13"/>
      <c r="H4315" s="13">
        <v>1.5242047106606118</v>
      </c>
      <c r="I4315" s="13">
        <v>1.8470340107610395</v>
      </c>
      <c r="J4315" s="13">
        <v>1.8724906074473022</v>
      </c>
      <c r="K4315" s="13">
        <v>1.9072476463132813</v>
      </c>
      <c r="L4315" s="13">
        <v>1.5242047106606118</v>
      </c>
      <c r="M4315" s="13"/>
      <c r="N4315" s="13">
        <v>1.3336791218280355</v>
      </c>
      <c r="O4315" s="13">
        <v>1.5273206156503318</v>
      </c>
      <c r="P4315" s="13">
        <v>1.5501866270821931</v>
      </c>
      <c r="Q4315" s="13">
        <v>1.5805698775664645</v>
      </c>
      <c r="R4315" s="13">
        <v>1.6902195981980794</v>
      </c>
    </row>
    <row r="4316" spans="1:18" ht="13.5" hidden="1" customHeight="1" x14ac:dyDescent="0.35">
      <c r="A4316" s="11">
        <v>44588.666666666664</v>
      </c>
      <c r="B4316" s="13">
        <v>2.9150415091384207</v>
      </c>
      <c r="C4316" s="13">
        <v>3.1920514268932711</v>
      </c>
      <c r="D4316" s="13">
        <v>3.2228540830201804</v>
      </c>
      <c r="E4316" s="13">
        <v>3.2605567833804465</v>
      </c>
      <c r="F4316" s="13">
        <v>3.3045205846882348</v>
      </c>
      <c r="G4316" s="13"/>
      <c r="H4316" s="13">
        <v>1.7337828583764461</v>
      </c>
      <c r="I4316" s="13">
        <v>2.0920136471367354</v>
      </c>
      <c r="J4316" s="13">
        <v>2.1160403543015485</v>
      </c>
      <c r="K4316" s="13">
        <v>2.148845100554198</v>
      </c>
      <c r="L4316" s="13">
        <v>1.7337828583764461</v>
      </c>
      <c r="M4316" s="13"/>
      <c r="N4316" s="13">
        <v>1.6194675050769001</v>
      </c>
      <c r="O4316" s="13">
        <v>1.842362132145529</v>
      </c>
      <c r="P4316" s="13">
        <v>1.8639437664649769</v>
      </c>
      <c r="Q4316" s="13">
        <v>1.8926203987382406</v>
      </c>
      <c r="R4316" s="13">
        <v>2.0159400279802218</v>
      </c>
    </row>
    <row r="4317" spans="1:18" ht="13.5" hidden="1" customHeight="1" x14ac:dyDescent="0.35">
      <c r="A4317" s="11">
        <v>44588.708333333336</v>
      </c>
      <c r="B4317" s="13">
        <v>2.9721991857881935</v>
      </c>
      <c r="C4317" s="13">
        <v>3.2525986366480981</v>
      </c>
      <c r="D4317" s="13">
        <v>3.2829620789826035</v>
      </c>
      <c r="E4317" s="13">
        <v>3.3201271781067656</v>
      </c>
      <c r="F4317" s="13">
        <v>3.3634641014004845</v>
      </c>
      <c r="G4317" s="13"/>
      <c r="H4317" s="13">
        <v>2.0767289182750837</v>
      </c>
      <c r="I4317" s="13">
        <v>2.4965302881135711</v>
      </c>
      <c r="J4317" s="13">
        <v>2.5202143994603685</v>
      </c>
      <c r="K4317" s="13">
        <v>2.5525513842007928</v>
      </c>
      <c r="L4317" s="13">
        <v>2.0767289182750837</v>
      </c>
      <c r="M4317" s="13"/>
      <c r="N4317" s="13">
        <v>2.8578838324886475</v>
      </c>
      <c r="O4317" s="13">
        <v>3.2179498645776206</v>
      </c>
      <c r="P4317" s="13">
        <v>3.2392237672710467</v>
      </c>
      <c r="Q4317" s="13">
        <v>3.2674915006375982</v>
      </c>
      <c r="R4317" s="13">
        <v>3.4584019593560749</v>
      </c>
    </row>
    <row r="4318" spans="1:18" ht="13.5" hidden="1" customHeight="1" x14ac:dyDescent="0.35">
      <c r="A4318" s="11">
        <v>44588.75</v>
      </c>
      <c r="B4318" s="13">
        <v>2.9469633246870099</v>
      </c>
      <c r="C4318" s="13">
        <v>3.2290308926052513</v>
      </c>
      <c r="D4318" s="13">
        <v>3.2612049323676215</v>
      </c>
      <c r="E4318" s="13">
        <v>3.3005862173951876</v>
      </c>
      <c r="F4318" s="13">
        <v>3.3465073576226372</v>
      </c>
      <c r="G4318" s="13"/>
      <c r="H4318" s="13">
        <v>2.145247165188739</v>
      </c>
      <c r="I4318" s="13">
        <v>2.5800492719157448</v>
      </c>
      <c r="J4318" s="13">
        <v>2.6051456866046125</v>
      </c>
      <c r="K4318" s="13">
        <v>2.6394109527549938</v>
      </c>
      <c r="L4318" s="13">
        <v>2.145247165188739</v>
      </c>
      <c r="M4318" s="13"/>
      <c r="N4318" s="13">
        <v>2.9150415091384207</v>
      </c>
      <c r="O4318" s="13">
        <v>3.2839777527972935</v>
      </c>
      <c r="P4318" s="13">
        <v>3.3065202360776311</v>
      </c>
      <c r="Q4318" s="13">
        <v>3.3364735979958207</v>
      </c>
      <c r="R4318" s="13">
        <v>3.5325419160012657</v>
      </c>
    </row>
    <row r="4319" spans="1:18" ht="13.5" hidden="1" customHeight="1" x14ac:dyDescent="0.35">
      <c r="A4319" s="11">
        <v>44588.791666666664</v>
      </c>
      <c r="B4319" s="13">
        <v>2.9531466269049358</v>
      </c>
      <c r="C4319" s="13">
        <v>3.2430324170140441</v>
      </c>
      <c r="D4319" s="13">
        <v>3.2789656163097685</v>
      </c>
      <c r="E4319" s="13">
        <v>3.3229481430259913</v>
      </c>
      <c r="F4319" s="13">
        <v>3.3742346303886928</v>
      </c>
      <c r="G4319" s="13"/>
      <c r="H4319" s="13">
        <v>2.2672545071076602</v>
      </c>
      <c r="I4319" s="13">
        <v>2.7295286487957591</v>
      </c>
      <c r="J4319" s="13">
        <v>2.7575572854631987</v>
      </c>
      <c r="K4319" s="13">
        <v>2.7958260464455456</v>
      </c>
      <c r="L4319" s="13">
        <v>2.2672545071076602</v>
      </c>
      <c r="M4319" s="13"/>
      <c r="N4319" s="13">
        <v>3.4294605989863771</v>
      </c>
      <c r="O4319" s="13">
        <v>3.8608423240787464</v>
      </c>
      <c r="P4319" s="13">
        <v>3.8860186323793373</v>
      </c>
      <c r="Q4319" s="13">
        <v>3.9194716936465177</v>
      </c>
      <c r="R4319" s="13">
        <v>4.14800433698211</v>
      </c>
    </row>
    <row r="4320" spans="1:18" ht="13.5" hidden="1" customHeight="1" x14ac:dyDescent="0.35">
      <c r="A4320" s="11">
        <v>44588.833333333336</v>
      </c>
      <c r="B4320" s="13">
        <v>2.7245159203058438</v>
      </c>
      <c r="C4320" s="13">
        <v>3.0071574517039017</v>
      </c>
      <c r="D4320" s="13">
        <v>3.048072993136933</v>
      </c>
      <c r="E4320" s="13">
        <v>3.0981539469472761</v>
      </c>
      <c r="F4320" s="13">
        <v>3.156551597024956</v>
      </c>
      <c r="G4320" s="13"/>
      <c r="H4320" s="13">
        <v>2.1148340360415991</v>
      </c>
      <c r="I4320" s="13">
        <v>2.5565505520213216</v>
      </c>
      <c r="J4320" s="13">
        <v>2.5884655183297758</v>
      </c>
      <c r="K4320" s="13">
        <v>2.6320404603403054</v>
      </c>
      <c r="L4320" s="13">
        <v>2.1148340360415991</v>
      </c>
      <c r="M4320" s="13"/>
      <c r="N4320" s="13">
        <v>3.0293568624379663</v>
      </c>
      <c r="O4320" s="13">
        <v>3.4231348594354842</v>
      </c>
      <c r="P4320" s="13">
        <v>3.4518020058514223</v>
      </c>
      <c r="Q4320" s="13">
        <v>3.4898935240342164</v>
      </c>
      <c r="R4320" s="13">
        <v>3.7019779318243149</v>
      </c>
    </row>
    <row r="4321" spans="1:18" ht="13.5" hidden="1" customHeight="1" x14ac:dyDescent="0.35">
      <c r="A4321" s="11">
        <v>44588.875</v>
      </c>
      <c r="B4321" s="13">
        <v>2.6102005670062982</v>
      </c>
      <c r="C4321" s="13">
        <v>2.8940151155506157</v>
      </c>
      <c r="D4321" s="13">
        <v>2.939871462502103</v>
      </c>
      <c r="E4321" s="13">
        <v>2.9960000022489699</v>
      </c>
      <c r="F4321" s="13">
        <v>3.0614495309444831</v>
      </c>
      <c r="G4321" s="13"/>
      <c r="H4321" s="13">
        <v>2.0195712416253109</v>
      </c>
      <c r="I4321" s="13">
        <v>2.451036922482384</v>
      </c>
      <c r="J4321" s="13">
        <v>2.4868058190123463</v>
      </c>
      <c r="K4321" s="13">
        <v>2.5356427056632613</v>
      </c>
      <c r="L4321" s="13">
        <v>2.0195712416253109</v>
      </c>
      <c r="M4321" s="13"/>
      <c r="N4321" s="13">
        <v>2.7245159203058438</v>
      </c>
      <c r="O4321" s="13">
        <v>3.0912310860016716</v>
      </c>
      <c r="P4321" s="13">
        <v>3.1233599682336215</v>
      </c>
      <c r="Q4321" s="13">
        <v>3.1660512736036868</v>
      </c>
      <c r="R4321" s="13">
        <v>3.3668781113995694</v>
      </c>
    </row>
    <row r="4322" spans="1:18" ht="13.5" hidden="1" customHeight="1" x14ac:dyDescent="0.35">
      <c r="A4322" s="11">
        <v>44588.916666666664</v>
      </c>
      <c r="B4322" s="13">
        <v>2.4787830881394437</v>
      </c>
      <c r="C4322" s="13">
        <v>2.7544566603580805</v>
      </c>
      <c r="D4322" s="13">
        <v>2.8011452119240374</v>
      </c>
      <c r="E4322" s="13">
        <v>2.858292376853373</v>
      </c>
      <c r="F4322" s="13">
        <v>2.9249296887766452</v>
      </c>
      <c r="G4322" s="13"/>
      <c r="H4322" s="13">
        <v>1.8436051499794224</v>
      </c>
      <c r="I4322" s="13">
        <v>2.2443417837394071</v>
      </c>
      <c r="J4322" s="13">
        <v>2.2807598170350656</v>
      </c>
      <c r="K4322" s="13">
        <v>2.3304829993708553</v>
      </c>
      <c r="L4322" s="13">
        <v>1.8436051499794224</v>
      </c>
      <c r="M4322" s="13"/>
      <c r="N4322" s="13">
        <v>2.9912517446714508</v>
      </c>
      <c r="O4322" s="13">
        <v>3.3887969016302448</v>
      </c>
      <c r="P4322" s="13">
        <v>3.4215088613602664</v>
      </c>
      <c r="Q4322" s="13">
        <v>3.4649749319196368</v>
      </c>
      <c r="R4322" s="13">
        <v>3.6813915939721564</v>
      </c>
    </row>
    <row r="4323" spans="1:18" ht="13.5" hidden="1" customHeight="1" x14ac:dyDescent="0.35">
      <c r="A4323" s="11">
        <v>44588.958333333336</v>
      </c>
      <c r="B4323" s="13">
        <v>2.1620242674382895</v>
      </c>
      <c r="C4323" s="13">
        <v>2.4081948581436081</v>
      </c>
      <c r="D4323" s="13">
        <v>2.4518417272964599</v>
      </c>
      <c r="E4323" s="13">
        <v>2.5052658483382846</v>
      </c>
      <c r="F4323" s="13">
        <v>2.5675618488921668</v>
      </c>
      <c r="G4323" s="13"/>
      <c r="H4323" s="13">
        <v>1.4791159416425619</v>
      </c>
      <c r="I4323" s="13">
        <v>1.8094253610260307</v>
      </c>
      <c r="J4323" s="13">
        <v>1.8434708192967646</v>
      </c>
      <c r="K4323" s="13">
        <v>1.8899546180114815</v>
      </c>
      <c r="L4323" s="13">
        <v>1.4791159416425619</v>
      </c>
      <c r="M4323" s="13"/>
      <c r="N4323" s="13">
        <v>2.1529391538081146</v>
      </c>
      <c r="O4323" s="13">
        <v>2.452998982365203</v>
      </c>
      <c r="P4323" s="13">
        <v>2.4835798116730601</v>
      </c>
      <c r="Q4323" s="13">
        <v>2.5242141391615309</v>
      </c>
      <c r="R4323" s="13">
        <v>2.6911597475780789</v>
      </c>
    </row>
    <row r="4324" spans="1:18" ht="13.5" hidden="1" customHeight="1" x14ac:dyDescent="0.35">
      <c r="A4324" s="11">
        <v>44589</v>
      </c>
      <c r="B4324" s="13">
        <v>2.0005186827420531</v>
      </c>
      <c r="C4324" s="13">
        <v>2.2262381629470629</v>
      </c>
      <c r="D4324" s="13">
        <v>2.2655712282922011</v>
      </c>
      <c r="E4324" s="13">
        <v>2.3137152185652661</v>
      </c>
      <c r="F4324" s="13">
        <v>2.3698542431524743</v>
      </c>
      <c r="G4324" s="13"/>
      <c r="H4324" s="13">
        <v>1.29557400406152</v>
      </c>
      <c r="I4324" s="13">
        <v>1.5864630794379788</v>
      </c>
      <c r="J4324" s="13">
        <v>1.617143681755143</v>
      </c>
      <c r="K4324" s="13">
        <v>1.6590332909716323</v>
      </c>
      <c r="L4324" s="13">
        <v>1.29557400406152</v>
      </c>
      <c r="M4324" s="13"/>
      <c r="N4324" s="13">
        <v>1.7528354172597038</v>
      </c>
      <c r="O4324" s="13">
        <v>2.0023987352543458</v>
      </c>
      <c r="P4324" s="13">
        <v>2.0299571324732186</v>
      </c>
      <c r="Q4324" s="13">
        <v>2.0665753983278115</v>
      </c>
      <c r="R4324" s="13">
        <v>2.2067234924093415</v>
      </c>
    </row>
    <row r="4325" spans="1:18" ht="13.5" hidden="1" customHeight="1" x14ac:dyDescent="0.35">
      <c r="A4325" s="11">
        <v>44589.041666666664</v>
      </c>
      <c r="B4325" s="13">
        <v>1.8480982116759919</v>
      </c>
      <c r="C4325" s="13">
        <v>2.0530396513080338</v>
      </c>
      <c r="D4325" s="13">
        <v>2.087546856477652</v>
      </c>
      <c r="E4325" s="13">
        <v>2.1297839548441062</v>
      </c>
      <c r="F4325" s="13">
        <v>2.1790351592049815</v>
      </c>
      <c r="G4325" s="13"/>
      <c r="H4325" s="13">
        <v>1.1503082724152534</v>
      </c>
      <c r="I4325" s="13">
        <v>1.4079904811453607</v>
      </c>
      <c r="J4325" s="13">
        <v>1.434906812979557</v>
      </c>
      <c r="K4325" s="13">
        <v>1.4716568940379409</v>
      </c>
      <c r="L4325" s="13">
        <v>1.1503082724152534</v>
      </c>
      <c r="M4325" s="13"/>
      <c r="N4325" s="13">
        <v>1.5242047106606118</v>
      </c>
      <c r="O4325" s="13">
        <v>1.7416386561818598</v>
      </c>
      <c r="P4325" s="13">
        <v>1.7658158531186612</v>
      </c>
      <c r="Q4325" s="13">
        <v>1.7979413435098206</v>
      </c>
      <c r="R4325" s="13">
        <v>1.9201482914542334</v>
      </c>
    </row>
    <row r="4326" spans="1:18" ht="13.5" hidden="1" customHeight="1" x14ac:dyDescent="0.35">
      <c r="A4326" s="11">
        <v>44589.083333333336</v>
      </c>
      <c r="B4326" s="13">
        <v>1.7389938505947797</v>
      </c>
      <c r="C4326" s="13">
        <v>1.9262505689963938</v>
      </c>
      <c r="D4326" s="13">
        <v>1.955867063577936</v>
      </c>
      <c r="E4326" s="13">
        <v>1.9921178926080287</v>
      </c>
      <c r="F4326" s="13">
        <v>2.034388717495712</v>
      </c>
      <c r="G4326" s="13"/>
      <c r="H4326" s="13">
        <v>1.0754269132350076</v>
      </c>
      <c r="I4326" s="13">
        <v>1.3125746276026076</v>
      </c>
      <c r="J4326" s="13">
        <v>1.3356761042943313</v>
      </c>
      <c r="K4326" s="13">
        <v>1.3672175916789762</v>
      </c>
      <c r="L4326" s="13">
        <v>1.0754269132350076</v>
      </c>
      <c r="M4326" s="13"/>
      <c r="N4326" s="13">
        <v>1.5432572695438698</v>
      </c>
      <c r="O4326" s="13">
        <v>1.7560280115756262</v>
      </c>
      <c r="P4326" s="13">
        <v>1.7767785713081803</v>
      </c>
      <c r="Q4326" s="13">
        <v>1.8043509118504637</v>
      </c>
      <c r="R4326" s="13">
        <v>1.9221604766337634</v>
      </c>
    </row>
    <row r="4327" spans="1:18" ht="13.5" hidden="1" customHeight="1" x14ac:dyDescent="0.35">
      <c r="A4327" s="11">
        <v>44589.125</v>
      </c>
      <c r="B4327" s="13">
        <v>1.6956777406099306</v>
      </c>
      <c r="C4327" s="13">
        <v>1.8676369877900987</v>
      </c>
      <c r="D4327" s="13">
        <v>1.8910837556212152</v>
      </c>
      <c r="E4327" s="13">
        <v>1.919782789182189</v>
      </c>
      <c r="F4327" s="13">
        <v>1.9532477292831347</v>
      </c>
      <c r="G4327" s="13"/>
      <c r="H4327" s="13">
        <v>1.028838179695913</v>
      </c>
      <c r="I4327" s="13">
        <v>1.248763720890196</v>
      </c>
      <c r="J4327" s="13">
        <v>1.2670526834497411</v>
      </c>
      <c r="K4327" s="13">
        <v>1.2920234283743197</v>
      </c>
      <c r="L4327" s="13">
        <v>1.028838179695913</v>
      </c>
      <c r="M4327" s="13"/>
      <c r="N4327" s="13">
        <v>1.409889357361066</v>
      </c>
      <c r="O4327" s="13">
        <v>1.5992654282285952</v>
      </c>
      <c r="P4327" s="13">
        <v>1.615693218326284</v>
      </c>
      <c r="Q4327" s="13">
        <v>1.6375216715713314</v>
      </c>
      <c r="R4327" s="13">
        <v>1.7411308887087371</v>
      </c>
    </row>
    <row r="4328" spans="1:18" ht="13.5" hidden="1" customHeight="1" x14ac:dyDescent="0.35">
      <c r="A4328" s="11">
        <v>44589.166666666664</v>
      </c>
      <c r="B4328" s="13">
        <v>1.6956777406099306</v>
      </c>
      <c r="C4328" s="13">
        <v>1.8558161238628117</v>
      </c>
      <c r="D4328" s="13">
        <v>1.8732241198874933</v>
      </c>
      <c r="E4328" s="13">
        <v>1.894531647890505</v>
      </c>
      <c r="F4328" s="13">
        <v>1.9193776116685206</v>
      </c>
      <c r="G4328" s="13"/>
      <c r="H4328" s="13">
        <v>1.0097856208126554</v>
      </c>
      <c r="I4328" s="13">
        <v>1.2176690345971697</v>
      </c>
      <c r="J4328" s="13">
        <v>1.2312476305821392</v>
      </c>
      <c r="K4328" s="13">
        <v>1.249787099711164</v>
      </c>
      <c r="L4328" s="13">
        <v>1.0097856208126554</v>
      </c>
      <c r="M4328" s="13"/>
      <c r="N4328" s="13">
        <v>1.3908367984778083</v>
      </c>
      <c r="O4328" s="13">
        <v>1.5697180234852151</v>
      </c>
      <c r="P4328" s="13">
        <v>1.5819147964807383</v>
      </c>
      <c r="Q4328" s="13">
        <v>1.5981212787580288</v>
      </c>
      <c r="R4328" s="13">
        <v>1.6939602279681338</v>
      </c>
    </row>
    <row r="4329" spans="1:18" ht="13.5" hidden="1" customHeight="1" x14ac:dyDescent="0.35">
      <c r="A4329" s="11">
        <v>44589.208333333336</v>
      </c>
      <c r="B4329" s="13">
        <v>1.7718879761429616</v>
      </c>
      <c r="C4329" s="13">
        <v>1.9276143769679832</v>
      </c>
      <c r="D4329" s="13">
        <v>1.9398741063313421</v>
      </c>
      <c r="E4329" s="13">
        <v>1.954880114280146</v>
      </c>
      <c r="F4329" s="13">
        <v>1.9723780957398391</v>
      </c>
      <c r="G4329" s="13"/>
      <c r="H4329" s="13">
        <v>1.0651962944144939</v>
      </c>
      <c r="I4329" s="13">
        <v>1.2758081460089576</v>
      </c>
      <c r="J4329" s="13">
        <v>1.2853709878015505</v>
      </c>
      <c r="K4329" s="13">
        <v>1.2984275667288399</v>
      </c>
      <c r="L4329" s="13">
        <v>1.0651962944144939</v>
      </c>
      <c r="M4329" s="13"/>
      <c r="N4329" s="13">
        <v>1.3527316807112932</v>
      </c>
      <c r="O4329" s="13">
        <v>1.5202333966399906</v>
      </c>
      <c r="P4329" s="13">
        <v>1.528823077831291</v>
      </c>
      <c r="Q4329" s="13">
        <v>1.540236630911723</v>
      </c>
      <c r="R4329" s="13">
        <v>1.628249318484253</v>
      </c>
    </row>
    <row r="4330" spans="1:18" ht="13.5" hidden="1" customHeight="1" x14ac:dyDescent="0.35">
      <c r="A4330" s="11">
        <v>44589.25</v>
      </c>
      <c r="B4330" s="13">
        <v>1.8099930939094766</v>
      </c>
      <c r="C4330" s="13">
        <v>1.9645824614077436</v>
      </c>
      <c r="D4330" s="13">
        <v>1.9748141421252028</v>
      </c>
      <c r="E4330" s="13">
        <v>1.9873378021200714</v>
      </c>
      <c r="F4330" s="13">
        <v>2.0019412043803761</v>
      </c>
      <c r="G4330" s="13"/>
      <c r="H4330" s="13">
        <v>1.1622060918787165</v>
      </c>
      <c r="I4330" s="13">
        <v>1.3875274071220016</v>
      </c>
      <c r="J4330" s="13">
        <v>1.3955083291369539</v>
      </c>
      <c r="K4330" s="13">
        <v>1.4064050416896465</v>
      </c>
      <c r="L4330" s="13">
        <v>1.1622060918787165</v>
      </c>
      <c r="M4330" s="13"/>
      <c r="N4330" s="13">
        <v>1.3336791218280355</v>
      </c>
      <c r="O4330" s="13">
        <v>1.4962484455792813</v>
      </c>
      <c r="P4330" s="13">
        <v>1.5034171907293024</v>
      </c>
      <c r="Q4330" s="13">
        <v>1.512942672696284</v>
      </c>
      <c r="R4330" s="13">
        <v>1.5976501784515491</v>
      </c>
    </row>
    <row r="4331" spans="1:18" ht="13.5" hidden="1" customHeight="1" x14ac:dyDescent="0.35">
      <c r="A4331" s="11">
        <v>44589.291666666664</v>
      </c>
      <c r="B4331" s="13">
        <v>2.1338865949248564</v>
      </c>
      <c r="C4331" s="13">
        <v>2.3158902334636795</v>
      </c>
      <c r="D4331" s="13">
        <v>2.3278255974109898</v>
      </c>
      <c r="E4331" s="13">
        <v>2.3424345794657233</v>
      </c>
      <c r="F4331" s="13">
        <v>2.3594696029050586</v>
      </c>
      <c r="G4331" s="13"/>
      <c r="H4331" s="13">
        <v>1.2765214451782625</v>
      </c>
      <c r="I4331" s="13">
        <v>1.5249970232915759</v>
      </c>
      <c r="J4331" s="13">
        <v>1.5343068533687607</v>
      </c>
      <c r="K4331" s="13">
        <v>1.5470179839969562</v>
      </c>
      <c r="L4331" s="13">
        <v>1.2765214451782625</v>
      </c>
      <c r="M4331" s="13"/>
      <c r="N4331" s="13">
        <v>1.4479944751275813</v>
      </c>
      <c r="O4331" s="13">
        <v>1.62564483387888</v>
      </c>
      <c r="P4331" s="13">
        <v>1.6340072510392412</v>
      </c>
      <c r="Q4331" s="13">
        <v>1.6451188266629282</v>
      </c>
      <c r="R4331" s="13">
        <v>1.7380073101526745</v>
      </c>
    </row>
    <row r="4332" spans="1:18" ht="13.5" hidden="1" customHeight="1" x14ac:dyDescent="0.35">
      <c r="A4332" s="11">
        <v>44589.333333333336</v>
      </c>
      <c r="B4332" s="13">
        <v>2.2482019482244029</v>
      </c>
      <c r="C4332" s="13">
        <v>2.4477933775519349</v>
      </c>
      <c r="D4332" s="13">
        <v>2.4643720271877028</v>
      </c>
      <c r="E4332" s="13">
        <v>2.4846644284994563</v>
      </c>
      <c r="F4332" s="13">
        <v>2.5083266885180526</v>
      </c>
      <c r="G4332" s="13"/>
      <c r="H4332" s="13">
        <v>1.3908367984778083</v>
      </c>
      <c r="I4332" s="13">
        <v>1.6666466126714279</v>
      </c>
      <c r="J4332" s="13">
        <v>1.6795783013655936</v>
      </c>
      <c r="K4332" s="13">
        <v>1.6972345188123035</v>
      </c>
      <c r="L4332" s="13">
        <v>1.3908367984778083</v>
      </c>
      <c r="M4332" s="13"/>
      <c r="N4332" s="13">
        <v>1.4860995928940968</v>
      </c>
      <c r="O4332" s="13">
        <v>1.6744291049130058</v>
      </c>
      <c r="P4332" s="13">
        <v>1.686044803003302</v>
      </c>
      <c r="Q4332" s="13">
        <v>1.7014791810398395</v>
      </c>
      <c r="R4332" s="13">
        <v>1.801631737395331</v>
      </c>
    </row>
    <row r="4333" spans="1:18" ht="13.5" hidden="1" customHeight="1" x14ac:dyDescent="0.35">
      <c r="A4333" s="11">
        <v>44589.375</v>
      </c>
      <c r="B4333" s="13">
        <v>2.4958852137067522</v>
      </c>
      <c r="C4333" s="13">
        <v>2.7272380994411827</v>
      </c>
      <c r="D4333" s="13">
        <v>2.7506355969317045</v>
      </c>
      <c r="E4333" s="13">
        <v>2.7792743231970856</v>
      </c>
      <c r="F4333" s="13">
        <v>2.8126689410681771</v>
      </c>
      <c r="G4333" s="13"/>
      <c r="H4333" s="13">
        <v>1.5051521517773543</v>
      </c>
      <c r="I4333" s="13">
        <v>1.8113897467398785</v>
      </c>
      <c r="J4333" s="13">
        <v>1.8296402774174294</v>
      </c>
      <c r="K4333" s="13">
        <v>1.8545585495612735</v>
      </c>
      <c r="L4333" s="13">
        <v>1.5051521517773543</v>
      </c>
      <c r="M4333" s="13"/>
      <c r="N4333" s="13">
        <v>1.5623098284271273</v>
      </c>
      <c r="O4333" s="13">
        <v>1.7685751724687477</v>
      </c>
      <c r="P4333" s="13">
        <v>1.7849684416969009</v>
      </c>
      <c r="Q4333" s="13">
        <v>1.8067510252794952</v>
      </c>
      <c r="R4333" s="13">
        <v>1.918684442754407</v>
      </c>
    </row>
    <row r="4334" spans="1:18" ht="13.5" hidden="1" customHeight="1" x14ac:dyDescent="0.35">
      <c r="A4334" s="11">
        <v>44589.416666666664</v>
      </c>
      <c r="B4334" s="13">
        <v>2.4958852137067522</v>
      </c>
      <c r="C4334" s="13">
        <v>2.7414827382800291</v>
      </c>
      <c r="D4334" s="13">
        <v>2.7721572101052536</v>
      </c>
      <c r="E4334" s="13">
        <v>2.8097030118429651</v>
      </c>
      <c r="F4334" s="13">
        <v>2.8534838591500709</v>
      </c>
      <c r="G4334" s="13"/>
      <c r="H4334" s="13">
        <v>1.5051521517773543</v>
      </c>
      <c r="I4334" s="13">
        <v>1.8217372539961334</v>
      </c>
      <c r="J4334" s="13">
        <v>1.8456639747614934</v>
      </c>
      <c r="K4334" s="13">
        <v>1.8783322050762632</v>
      </c>
      <c r="L4334" s="13">
        <v>1.5051521517773543</v>
      </c>
      <c r="M4334" s="13"/>
      <c r="N4334" s="13">
        <v>1.5242047106606118</v>
      </c>
      <c r="O4334" s="13">
        <v>1.7363230557644591</v>
      </c>
      <c r="P4334" s="13">
        <v>1.7578148787795485</v>
      </c>
      <c r="Q4334" s="13">
        <v>1.7863721741337011</v>
      </c>
      <c r="R4334" s="13">
        <v>1.904312189723391</v>
      </c>
    </row>
    <row r="4335" spans="1:18" ht="13.5" hidden="1" customHeight="1" x14ac:dyDescent="0.35">
      <c r="A4335" s="11">
        <v>44589.458333333336</v>
      </c>
      <c r="B4335" s="13">
        <v>2.59114800812304</v>
      </c>
      <c r="C4335" s="13">
        <v>2.8547686255252738</v>
      </c>
      <c r="D4335" s="13">
        <v>2.8910323537310285</v>
      </c>
      <c r="E4335" s="13">
        <v>2.9354194505078306</v>
      </c>
      <c r="F4335" s="13">
        <v>2.9871776928798139</v>
      </c>
      <c r="G4335" s="13"/>
      <c r="H4335" s="13">
        <v>1.4479944751275813</v>
      </c>
      <c r="I4335" s="13">
        <v>1.7621613772447153</v>
      </c>
      <c r="J4335" s="13">
        <v>1.7904478332800069</v>
      </c>
      <c r="K4335" s="13">
        <v>1.8290686066660256</v>
      </c>
      <c r="L4335" s="13">
        <v>1.4479944751275813</v>
      </c>
      <c r="M4335" s="13"/>
      <c r="N4335" s="13">
        <v>1.4670470340108388</v>
      </c>
      <c r="O4335" s="13">
        <v>1.6805579910856268</v>
      </c>
      <c r="P4335" s="13">
        <v>1.7059658818198526</v>
      </c>
      <c r="Q4335" s="13">
        <v>1.739726658628497</v>
      </c>
      <c r="R4335" s="13">
        <v>1.8607469762636386</v>
      </c>
    </row>
    <row r="4336" spans="1:18" ht="13.5" hidden="1" customHeight="1" x14ac:dyDescent="0.35">
      <c r="A4336" s="11">
        <v>44589.5</v>
      </c>
      <c r="B4336" s="13">
        <v>2.7054633614225865</v>
      </c>
      <c r="C4336" s="13">
        <v>2.9819260880165532</v>
      </c>
      <c r="D4336" s="13">
        <v>3.020408736956866</v>
      </c>
      <c r="E4336" s="13">
        <v>3.0675118106686941</v>
      </c>
      <c r="F4336" s="13">
        <v>3.1224370588303696</v>
      </c>
      <c r="G4336" s="13"/>
      <c r="H4336" s="13">
        <v>1.5432572695438698</v>
      </c>
      <c r="I4336" s="13">
        <v>1.8778557929110085</v>
      </c>
      <c r="J4336" s="13">
        <v>1.9078730528903332</v>
      </c>
      <c r="K4336" s="13">
        <v>1.9488569709140093</v>
      </c>
      <c r="L4336" s="13">
        <v>1.5432572695438698</v>
      </c>
      <c r="M4336" s="13"/>
      <c r="N4336" s="13">
        <v>1.8862033294425071</v>
      </c>
      <c r="O4336" s="13">
        <v>2.1494251140358154</v>
      </c>
      <c r="P4336" s="13">
        <v>2.1763876738115604</v>
      </c>
      <c r="Q4336" s="13">
        <v>2.2122142196787649</v>
      </c>
      <c r="R4336" s="13">
        <v>2.3587472270223326</v>
      </c>
    </row>
    <row r="4337" spans="1:18" ht="13.5" hidden="1" customHeight="1" x14ac:dyDescent="0.35">
      <c r="A4337" s="11">
        <v>44589.541666666664</v>
      </c>
      <c r="B4337" s="13">
        <v>2.2482019482244029</v>
      </c>
      <c r="C4337" s="13">
        <v>2.4896182624338414</v>
      </c>
      <c r="D4337" s="13">
        <v>2.5275634498443331</v>
      </c>
      <c r="E4337" s="13">
        <v>2.5740086662944202</v>
      </c>
      <c r="F4337" s="13">
        <v>2.6281668100930737</v>
      </c>
      <c r="G4337" s="13"/>
      <c r="H4337" s="13">
        <v>1.1622060918787165</v>
      </c>
      <c r="I4337" s="13">
        <v>1.4269346797620739</v>
      </c>
      <c r="J4337" s="13">
        <v>1.4565327086615802</v>
      </c>
      <c r="K4337" s="13">
        <v>1.4969442315958952</v>
      </c>
      <c r="L4337" s="13">
        <v>1.1622060918787165</v>
      </c>
      <c r="M4337" s="13"/>
      <c r="N4337" s="13">
        <v>0.83831259086333665</v>
      </c>
      <c r="O4337" s="13">
        <v>0.98420543136191918</v>
      </c>
      <c r="P4337" s="13">
        <v>1.0107914230212791</v>
      </c>
      <c r="Q4337" s="13">
        <v>1.046117603381425</v>
      </c>
      <c r="R4337" s="13">
        <v>1.1344462767326904</v>
      </c>
    </row>
    <row r="4338" spans="1:18" ht="13.5" hidden="1" customHeight="1" x14ac:dyDescent="0.35">
      <c r="A4338" s="11">
        <v>44589.583333333336</v>
      </c>
      <c r="B4338" s="13">
        <v>2.3625173015239485</v>
      </c>
      <c r="C4338" s="13">
        <v>2.6074467519650377</v>
      </c>
      <c r="D4338" s="13">
        <v>2.6428450883999255</v>
      </c>
      <c r="E4338" s="13">
        <v>2.6861729386462723</v>
      </c>
      <c r="F4338" s="13">
        <v>2.7366960306561881</v>
      </c>
      <c r="G4338" s="13"/>
      <c r="H4338" s="13">
        <v>1.1431535329954587</v>
      </c>
      <c r="I4338" s="13">
        <v>1.4008053368210198</v>
      </c>
      <c r="J4338" s="13">
        <v>1.4284167694240528</v>
      </c>
      <c r="K4338" s="13">
        <v>1.4661159028925443</v>
      </c>
      <c r="L4338" s="13">
        <v>1.1431535329954587</v>
      </c>
      <c r="M4338" s="13"/>
      <c r="N4338" s="13">
        <v>1.1050484152289437</v>
      </c>
      <c r="O4338" s="13">
        <v>1.2770848501840755</v>
      </c>
      <c r="P4338" s="13">
        <v>1.3018864111048929</v>
      </c>
      <c r="Q4338" s="13">
        <v>1.3348415261717959</v>
      </c>
      <c r="R4338" s="13">
        <v>1.4349981649885615</v>
      </c>
    </row>
    <row r="4339" spans="1:18" ht="13.5" hidden="1" customHeight="1" x14ac:dyDescent="0.35">
      <c r="A4339" s="11">
        <v>44589.625</v>
      </c>
      <c r="B4339" s="13">
        <v>2.6864108025393283</v>
      </c>
      <c r="C4339" s="13">
        <v>2.9500119213208835</v>
      </c>
      <c r="D4339" s="13">
        <v>2.9826477206632394</v>
      </c>
      <c r="E4339" s="13">
        <v>3.0225942031533539</v>
      </c>
      <c r="F4339" s="13">
        <v>3.0691744003901351</v>
      </c>
      <c r="G4339" s="13"/>
      <c r="H4339" s="13">
        <v>1.2193637685284895</v>
      </c>
      <c r="I4339" s="13">
        <v>1.486908515783389</v>
      </c>
      <c r="J4339" s="13">
        <v>1.5123651124696518</v>
      </c>
      <c r="K4339" s="13">
        <v>1.5471221513356308</v>
      </c>
      <c r="L4339" s="13">
        <v>1.2193637685284895</v>
      </c>
      <c r="M4339" s="13"/>
      <c r="N4339" s="13">
        <v>1.2384163274117472</v>
      </c>
      <c r="O4339" s="13">
        <v>1.4214593174933949</v>
      </c>
      <c r="P4339" s="13">
        <v>1.4443253289252562</v>
      </c>
      <c r="Q4339" s="13">
        <v>1.4747085794095276</v>
      </c>
      <c r="R4339" s="13">
        <v>1.5791213923104692</v>
      </c>
    </row>
    <row r="4340" spans="1:18" ht="13.5" hidden="1" customHeight="1" x14ac:dyDescent="0.35">
      <c r="A4340" s="11">
        <v>44589.666666666664</v>
      </c>
      <c r="B4340" s="13">
        <v>2.7054633614225865</v>
      </c>
      <c r="C4340" s="13">
        <v>2.9668925426335275</v>
      </c>
      <c r="D4340" s="13">
        <v>2.9976951987604368</v>
      </c>
      <c r="E4340" s="13">
        <v>3.0353978991207029</v>
      </c>
      <c r="F4340" s="13">
        <v>3.0793617004284912</v>
      </c>
      <c r="G4340" s="13"/>
      <c r="H4340" s="13">
        <v>1.5516734384958997</v>
      </c>
      <c r="I4340" s="13">
        <v>1.8768776994655385</v>
      </c>
      <c r="J4340" s="13">
        <v>1.9009044066303513</v>
      </c>
      <c r="K4340" s="13">
        <v>1.9337091528830008</v>
      </c>
      <c r="L4340" s="13">
        <v>1.5516734384958997</v>
      </c>
      <c r="M4340" s="13"/>
      <c r="N4340" s="13">
        <v>1.2193637685284895</v>
      </c>
      <c r="O4340" s="13">
        <v>1.3977446798863953</v>
      </c>
      <c r="P4340" s="13">
        <v>1.4193263142058432</v>
      </c>
      <c r="Q4340" s="13">
        <v>1.4480029464791069</v>
      </c>
      <c r="R4340" s="13">
        <v>1.5493275632522603</v>
      </c>
    </row>
    <row r="4341" spans="1:18" ht="13.5" hidden="1" customHeight="1" x14ac:dyDescent="0.35">
      <c r="A4341" s="11">
        <v>44589.708333333336</v>
      </c>
      <c r="B4341" s="13">
        <v>2.9150415091384207</v>
      </c>
      <c r="C4341" s="13">
        <v>3.191191668213623</v>
      </c>
      <c r="D4341" s="13">
        <v>3.2215551105481284</v>
      </c>
      <c r="E4341" s="13">
        <v>3.2587202096722905</v>
      </c>
      <c r="F4341" s="13">
        <v>3.3020571329660093</v>
      </c>
      <c r="G4341" s="13"/>
      <c r="H4341" s="13">
        <v>1.9052558883257651</v>
      </c>
      <c r="I4341" s="13">
        <v>2.2939596971886429</v>
      </c>
      <c r="J4341" s="13">
        <v>2.3176438085354403</v>
      </c>
      <c r="K4341" s="13">
        <v>2.3499807932758645</v>
      </c>
      <c r="L4341" s="13">
        <v>1.9052558883257651</v>
      </c>
      <c r="M4341" s="13"/>
      <c r="N4341" s="13">
        <v>2.553042890356525</v>
      </c>
      <c r="O4341" s="13">
        <v>2.8791937104754233</v>
      </c>
      <c r="P4341" s="13">
        <v>2.9004676131688494</v>
      </c>
      <c r="Q4341" s="13">
        <v>2.9287353465354009</v>
      </c>
      <c r="R4341" s="13">
        <v>3.1028877005157232</v>
      </c>
    </row>
    <row r="4342" spans="1:18" ht="13.5" hidden="1" customHeight="1" x14ac:dyDescent="0.35">
      <c r="A4342" s="11">
        <v>44589.75</v>
      </c>
      <c r="B4342" s="13">
        <v>3.0865145390877395</v>
      </c>
      <c r="C4342" s="13">
        <v>3.3789568084224118</v>
      </c>
      <c r="D4342" s="13">
        <v>3.411130848184782</v>
      </c>
      <c r="E4342" s="13">
        <v>3.4505121332123481</v>
      </c>
      <c r="F4342" s="13">
        <v>3.4964332734397976</v>
      </c>
      <c r="G4342" s="13"/>
      <c r="H4342" s="13">
        <v>2.3434647426406907</v>
      </c>
      <c r="I4342" s="13">
        <v>2.8142146786156639</v>
      </c>
      <c r="J4342" s="13">
        <v>2.8393110933045316</v>
      </c>
      <c r="K4342" s="13">
        <v>2.8735763594549129</v>
      </c>
      <c r="L4342" s="13">
        <v>2.3434647426406907</v>
      </c>
      <c r="M4342" s="13"/>
      <c r="N4342" s="13">
        <v>2.9340940680216776</v>
      </c>
      <c r="O4342" s="13">
        <v>3.3051500124286801</v>
      </c>
      <c r="P4342" s="13">
        <v>3.3276924957090177</v>
      </c>
      <c r="Q4342" s="13">
        <v>3.3576458576272072</v>
      </c>
      <c r="R4342" s="13">
        <v>3.5547615571787872</v>
      </c>
    </row>
    <row r="4343" spans="1:18" ht="13.5" hidden="1" customHeight="1" x14ac:dyDescent="0.35">
      <c r="A4343" s="11">
        <v>44589.791666666664</v>
      </c>
      <c r="B4343" s="13">
        <v>3.0103043035547086</v>
      </c>
      <c r="C4343" s="13">
        <v>3.3044393854485197</v>
      </c>
      <c r="D4343" s="13">
        <v>3.340372584744244</v>
      </c>
      <c r="E4343" s="13">
        <v>3.3843551114604669</v>
      </c>
      <c r="F4343" s="13">
        <v>3.4356415988231683</v>
      </c>
      <c r="G4343" s="13"/>
      <c r="H4343" s="13">
        <v>2.4768326548234945</v>
      </c>
      <c r="I4343" s="13">
        <v>2.9771149265928947</v>
      </c>
      <c r="J4343" s="13">
        <v>3.0051435632603343</v>
      </c>
      <c r="K4343" s="13">
        <v>3.0434123242426812</v>
      </c>
      <c r="L4343" s="13">
        <v>2.4768326548234945</v>
      </c>
      <c r="M4343" s="13"/>
      <c r="N4343" s="13">
        <v>3.3532503634533466</v>
      </c>
      <c r="O4343" s="13">
        <v>3.7761532855531974</v>
      </c>
      <c r="P4343" s="13">
        <v>3.8013295938537883</v>
      </c>
      <c r="Q4343" s="13">
        <v>3.8347826551209687</v>
      </c>
      <c r="R4343" s="13">
        <v>4.0591257722720222</v>
      </c>
    </row>
    <row r="4344" spans="1:18" ht="13.5" hidden="1" customHeight="1" x14ac:dyDescent="0.35">
      <c r="A4344" s="11">
        <v>44589.833333333336</v>
      </c>
      <c r="B4344" s="13">
        <v>2.9912517446714508</v>
      </c>
      <c r="C4344" s="13">
        <v>3.2937233043981204</v>
      </c>
      <c r="D4344" s="13">
        <v>3.3346388458311518</v>
      </c>
      <c r="E4344" s="13">
        <v>3.3847197996414948</v>
      </c>
      <c r="F4344" s="13">
        <v>3.4431174497191748</v>
      </c>
      <c r="G4344" s="13"/>
      <c r="H4344" s="13">
        <v>2.3053596248741757</v>
      </c>
      <c r="I4344" s="13">
        <v>2.7816289863823536</v>
      </c>
      <c r="J4344" s="13">
        <v>2.8135439526908077</v>
      </c>
      <c r="K4344" s="13">
        <v>2.8571188947013373</v>
      </c>
      <c r="L4344" s="13">
        <v>2.3053596248741757</v>
      </c>
      <c r="M4344" s="13"/>
      <c r="N4344" s="13">
        <v>3.2198824512705424</v>
      </c>
      <c r="O4344" s="13">
        <v>3.6348574557493576</v>
      </c>
      <c r="P4344" s="13">
        <v>3.6635246021652956</v>
      </c>
      <c r="Q4344" s="13">
        <v>3.7016161203480897</v>
      </c>
      <c r="R4344" s="13">
        <v>3.9241743435995344</v>
      </c>
    </row>
    <row r="4345" spans="1:18" ht="13.5" hidden="1" customHeight="1" x14ac:dyDescent="0.35">
      <c r="A4345" s="11">
        <v>44589.875</v>
      </c>
      <c r="B4345" s="13">
        <v>2.8769363913719048</v>
      </c>
      <c r="C4345" s="13">
        <v>3.1805809682448341</v>
      </c>
      <c r="D4345" s="13">
        <v>3.2264373151963213</v>
      </c>
      <c r="E4345" s="13">
        <v>3.2825658549431882</v>
      </c>
      <c r="F4345" s="13">
        <v>3.3480153836387014</v>
      </c>
      <c r="G4345" s="13"/>
      <c r="H4345" s="13">
        <v>2.2291493893411447</v>
      </c>
      <c r="I4345" s="13">
        <v>2.6986232002795187</v>
      </c>
      <c r="J4345" s="13">
        <v>2.734392096809481</v>
      </c>
      <c r="K4345" s="13">
        <v>2.783228983460396</v>
      </c>
      <c r="L4345" s="13">
        <v>2.2291493893411447</v>
      </c>
      <c r="M4345" s="13"/>
      <c r="N4345" s="13">
        <v>3.2198824512705424</v>
      </c>
      <c r="O4345" s="13">
        <v>3.6417098364177423</v>
      </c>
      <c r="P4345" s="13">
        <v>3.6738387186496921</v>
      </c>
      <c r="Q4345" s="13">
        <v>3.7165300240197574</v>
      </c>
      <c r="R4345" s="13">
        <v>3.9445887820151411</v>
      </c>
    </row>
    <row r="4346" spans="1:18" ht="13.5" hidden="1" customHeight="1" x14ac:dyDescent="0.35">
      <c r="A4346" s="11">
        <v>44589.916666666664</v>
      </c>
      <c r="B4346" s="13">
        <v>2.6002652462727487</v>
      </c>
      <c r="C4346" s="13">
        <v>2.8849702061684392</v>
      </c>
      <c r="D4346" s="13">
        <v>2.9316587577343962</v>
      </c>
      <c r="E4346" s="13">
        <v>2.9888059226637318</v>
      </c>
      <c r="F4346" s="13">
        <v>3.055443234587004</v>
      </c>
      <c r="G4346" s="13"/>
      <c r="H4346" s="13">
        <v>1.9867274098789158</v>
      </c>
      <c r="I4346" s="13">
        <v>2.4134200391998766</v>
      </c>
      <c r="J4346" s="13">
        <v>2.4498380724955351</v>
      </c>
      <c r="K4346" s="13">
        <v>2.4995612548313249</v>
      </c>
      <c r="L4346" s="13">
        <v>1.9867274098789158</v>
      </c>
      <c r="M4346" s="13"/>
      <c r="N4346" s="13">
        <v>2.9531466269049358</v>
      </c>
      <c r="O4346" s="13">
        <v>3.3464523823674708</v>
      </c>
      <c r="P4346" s="13">
        <v>3.3791643420974924</v>
      </c>
      <c r="Q4346" s="13">
        <v>3.4226304126568627</v>
      </c>
      <c r="R4346" s="13">
        <v>3.6369523116171134</v>
      </c>
    </row>
    <row r="4347" spans="1:18" ht="13.5" hidden="1" customHeight="1" x14ac:dyDescent="0.35">
      <c r="A4347" s="11">
        <v>44589.958333333336</v>
      </c>
      <c r="B4347" s="13">
        <v>2.4768326548234945</v>
      </c>
      <c r="C4347" s="13">
        <v>2.7464071480783883</v>
      </c>
      <c r="D4347" s="13">
        <v>2.79005401723124</v>
      </c>
      <c r="E4347" s="13">
        <v>2.8434781382730643</v>
      </c>
      <c r="F4347" s="13">
        <v>2.9057741388269469</v>
      </c>
      <c r="G4347" s="13"/>
      <c r="H4347" s="13">
        <v>1.7469409445944761</v>
      </c>
      <c r="I4347" s="13">
        <v>2.1258218761425787</v>
      </c>
      <c r="J4347" s="13">
        <v>2.1598673344133128</v>
      </c>
      <c r="K4347" s="13">
        <v>2.2063511331280297</v>
      </c>
      <c r="L4347" s="13">
        <v>1.7469409445944761</v>
      </c>
      <c r="M4347" s="13"/>
      <c r="N4347" s="13">
        <v>2.9150415091384207</v>
      </c>
      <c r="O4347" s="13">
        <v>3.2998893676206964</v>
      </c>
      <c r="P4347" s="13">
        <v>3.3304701969285535</v>
      </c>
      <c r="Q4347" s="13">
        <v>3.3711045244170244</v>
      </c>
      <c r="R4347" s="13">
        <v>3.5799453946789588</v>
      </c>
    </row>
    <row r="4348" spans="1:18" ht="13.5" hidden="1" customHeight="1" x14ac:dyDescent="0.35">
      <c r="A4348" s="11">
        <v>44590</v>
      </c>
      <c r="B4348" s="13">
        <v>2.2053467722240021</v>
      </c>
      <c r="C4348" s="13">
        <v>2.4462938538454426</v>
      </c>
      <c r="D4348" s="13">
        <v>2.4856269191905809</v>
      </c>
      <c r="E4348" s="13">
        <v>2.5337709094636458</v>
      </c>
      <c r="F4348" s="13">
        <v>2.589909934050854</v>
      </c>
      <c r="G4348" s="13"/>
      <c r="H4348" s="13">
        <v>1.5432572695438698</v>
      </c>
      <c r="I4348" s="13">
        <v>1.8790650441073204</v>
      </c>
      <c r="J4348" s="13">
        <v>1.9097456464244846</v>
      </c>
      <c r="K4348" s="13">
        <v>1.951635255640974</v>
      </c>
      <c r="L4348" s="13">
        <v>1.5432572695438698</v>
      </c>
      <c r="M4348" s="13"/>
      <c r="N4348" s="13">
        <v>2.1719917126913719</v>
      </c>
      <c r="O4348" s="13">
        <v>2.468188447144867</v>
      </c>
      <c r="P4348" s="13">
        <v>2.4957468443637394</v>
      </c>
      <c r="Q4348" s="13">
        <v>2.5323651102183327</v>
      </c>
      <c r="R4348" s="13">
        <v>2.6955555983148249</v>
      </c>
    </row>
    <row r="4349" spans="1:18" ht="13.5" hidden="1" customHeight="1" x14ac:dyDescent="0.35">
      <c r="A4349" s="11">
        <v>44590.041666666664</v>
      </c>
      <c r="B4349" s="13">
        <v>2.0195712416253109</v>
      </c>
      <c r="C4349" s="13">
        <v>2.2372605566114601</v>
      </c>
      <c r="D4349" s="13">
        <v>2.2717677617810788</v>
      </c>
      <c r="E4349" s="13">
        <v>2.3140048601475329</v>
      </c>
      <c r="F4349" s="13">
        <v>2.3632560645084082</v>
      </c>
      <c r="G4349" s="13"/>
      <c r="H4349" s="13">
        <v>1.2913280534820897</v>
      </c>
      <c r="I4349" s="13">
        <v>1.5745849618707337</v>
      </c>
      <c r="J4349" s="13">
        <v>1.60150129370493</v>
      </c>
      <c r="K4349" s="13">
        <v>1.6382513747633138</v>
      </c>
      <c r="L4349" s="13">
        <v>1.2913280534820897</v>
      </c>
      <c r="M4349" s="13"/>
      <c r="N4349" s="13">
        <v>1.6385200639601578</v>
      </c>
      <c r="O4349" s="13">
        <v>1.8686722139701839</v>
      </c>
      <c r="P4349" s="13">
        <v>1.8928494109069853</v>
      </c>
      <c r="Q4349" s="13">
        <v>1.9249749012981447</v>
      </c>
      <c r="R4349" s="13">
        <v>2.0534661385193655</v>
      </c>
    </row>
    <row r="4350" spans="1:18" ht="13.5" hidden="1" customHeight="1" x14ac:dyDescent="0.35">
      <c r="A4350" s="11">
        <v>44590.083333333336</v>
      </c>
      <c r="B4350" s="13">
        <v>1.8915407845446335</v>
      </c>
      <c r="C4350" s="13">
        <v>2.0901383493768426</v>
      </c>
      <c r="D4350" s="13">
        <v>2.1197548439583849</v>
      </c>
      <c r="E4350" s="13">
        <v>2.1560056729884778</v>
      </c>
      <c r="F4350" s="13">
        <v>2.1982764978761611</v>
      </c>
      <c r="G4350" s="13"/>
      <c r="H4350" s="13">
        <v>1.200311209645232</v>
      </c>
      <c r="I4350" s="13">
        <v>1.4601073662994171</v>
      </c>
      <c r="J4350" s="13">
        <v>1.4832088429911408</v>
      </c>
      <c r="K4350" s="13">
        <v>1.5147503303757857</v>
      </c>
      <c r="L4350" s="13">
        <v>1.200311209645232</v>
      </c>
      <c r="M4350" s="13"/>
      <c r="N4350" s="13">
        <v>1.7147302994931886</v>
      </c>
      <c r="O4350" s="13">
        <v>1.946578348258112</v>
      </c>
      <c r="P4350" s="13">
        <v>1.9673289079906662</v>
      </c>
      <c r="Q4350" s="13">
        <v>1.9949012485329496</v>
      </c>
      <c r="R4350" s="13">
        <v>2.1221372472314615</v>
      </c>
    </row>
    <row r="4351" spans="1:18" ht="13.5" hidden="1" customHeight="1" x14ac:dyDescent="0.35">
      <c r="A4351" s="11">
        <v>44590.125</v>
      </c>
      <c r="B4351" s="13">
        <v>1.8290456527927346</v>
      </c>
      <c r="C4351" s="13">
        <v>2.0109199141372089</v>
      </c>
      <c r="D4351" s="13">
        <v>2.0343666819683253</v>
      </c>
      <c r="E4351" s="13">
        <v>2.0630657155292993</v>
      </c>
      <c r="F4351" s="13">
        <v>2.0965306556302448</v>
      </c>
      <c r="G4351" s="13"/>
      <c r="H4351" s="13">
        <v>1.1241009741122014</v>
      </c>
      <c r="I4351" s="13">
        <v>1.3613029380707122</v>
      </c>
      <c r="J4351" s="13">
        <v>1.3795919006302573</v>
      </c>
      <c r="K4351" s="13">
        <v>1.4045626455548359</v>
      </c>
      <c r="L4351" s="13">
        <v>1.1241009741122014</v>
      </c>
      <c r="M4351" s="13"/>
      <c r="N4351" s="13">
        <v>1.3908367984778083</v>
      </c>
      <c r="O4351" s="13">
        <v>1.5780931685972079</v>
      </c>
      <c r="P4351" s="13">
        <v>1.5945209586948967</v>
      </c>
      <c r="Q4351" s="13">
        <v>1.6163494119399442</v>
      </c>
      <c r="R4351" s="13">
        <v>1.7189112475312152</v>
      </c>
    </row>
    <row r="4352" spans="1:18" ht="13.5" hidden="1" customHeight="1" x14ac:dyDescent="0.35">
      <c r="A4352" s="11">
        <v>44590.166666666664</v>
      </c>
      <c r="B4352" s="13">
        <v>1.8099930939094766</v>
      </c>
      <c r="C4352" s="13">
        <v>1.9786300607317628</v>
      </c>
      <c r="D4352" s="13">
        <v>1.9960380567564444</v>
      </c>
      <c r="E4352" s="13">
        <v>2.0173455847594561</v>
      </c>
      <c r="F4352" s="13">
        <v>2.0421915485374718</v>
      </c>
      <c r="G4352" s="13"/>
      <c r="H4352" s="13">
        <v>1.0755390581207991</v>
      </c>
      <c r="I4352" s="13">
        <v>1.295347213228484</v>
      </c>
      <c r="J4352" s="13">
        <v>1.3089258092134535</v>
      </c>
      <c r="K4352" s="13">
        <v>1.3274652783424783</v>
      </c>
      <c r="L4352" s="13">
        <v>1.0755390581207991</v>
      </c>
      <c r="M4352" s="13"/>
      <c r="N4352" s="13">
        <v>1.409889357361066</v>
      </c>
      <c r="O4352" s="13">
        <v>1.5908902831166023</v>
      </c>
      <c r="P4352" s="13">
        <v>1.6030870561121255</v>
      </c>
      <c r="Q4352" s="13">
        <v>1.619293538389416</v>
      </c>
      <c r="R4352" s="13">
        <v>1.7161798691456558</v>
      </c>
    </row>
    <row r="4353" spans="1:18" ht="13.5" hidden="1" customHeight="1" x14ac:dyDescent="0.35">
      <c r="A4353" s="11">
        <v>44590.208333333336</v>
      </c>
      <c r="B4353" s="13">
        <v>1.8480982116759919</v>
      </c>
      <c r="C4353" s="13">
        <v>2.009490334880617</v>
      </c>
      <c r="D4353" s="13">
        <v>2.0217500642439759</v>
      </c>
      <c r="E4353" s="13">
        <v>2.0367560721927798</v>
      </c>
      <c r="F4353" s="13">
        <v>2.0542540536524729</v>
      </c>
      <c r="G4353" s="13"/>
      <c r="H4353" s="13">
        <v>1.1241009741122014</v>
      </c>
      <c r="I4353" s="13">
        <v>1.3453955078123563</v>
      </c>
      <c r="J4353" s="13">
        <v>1.3549583496049491</v>
      </c>
      <c r="K4353" s="13">
        <v>1.3680149285322385</v>
      </c>
      <c r="L4353" s="13">
        <v>1.1241009741122014</v>
      </c>
      <c r="M4353" s="13"/>
      <c r="N4353" s="13">
        <v>1.3908367984778083</v>
      </c>
      <c r="O4353" s="13">
        <v>1.5625779159027651</v>
      </c>
      <c r="P4353" s="13">
        <v>1.5711675970940655</v>
      </c>
      <c r="Q4353" s="13">
        <v>1.5825811501744975</v>
      </c>
      <c r="R4353" s="13">
        <v>1.6726886008392969</v>
      </c>
    </row>
    <row r="4354" spans="1:18" ht="13.5" hidden="1" customHeight="1" x14ac:dyDescent="0.35">
      <c r="A4354" s="11">
        <v>44590.25</v>
      </c>
      <c r="B4354" s="13">
        <v>1.8480982116759919</v>
      </c>
      <c r="C4354" s="13">
        <v>2.005520440364061</v>
      </c>
      <c r="D4354" s="13">
        <v>2.0157521210815199</v>
      </c>
      <c r="E4354" s="13">
        <v>2.0282757810763883</v>
      </c>
      <c r="F4354" s="13">
        <v>2.042879183336693</v>
      </c>
      <c r="G4354" s="13"/>
      <c r="H4354" s="13">
        <v>1.1241009741122014</v>
      </c>
      <c r="I4354" s="13">
        <v>1.3425117202497956</v>
      </c>
      <c r="J4354" s="13">
        <v>1.3504926422647479</v>
      </c>
      <c r="K4354" s="13">
        <v>1.3613893548174405</v>
      </c>
      <c r="L4354" s="13">
        <v>1.1241009741122014</v>
      </c>
      <c r="M4354" s="13"/>
      <c r="N4354" s="13">
        <v>1.3527316807112932</v>
      </c>
      <c r="O4354" s="13">
        <v>1.5174207052106685</v>
      </c>
      <c r="P4354" s="13">
        <v>1.5245894503606896</v>
      </c>
      <c r="Q4354" s="13">
        <v>1.5341149323276713</v>
      </c>
      <c r="R4354" s="13">
        <v>1.6198698196290708</v>
      </c>
    </row>
    <row r="4355" spans="1:18" ht="13.5" hidden="1" customHeight="1" x14ac:dyDescent="0.35">
      <c r="A4355" s="11">
        <v>44590.291666666664</v>
      </c>
      <c r="B4355" s="13">
        <v>1.8619359988848101</v>
      </c>
      <c r="C4355" s="13">
        <v>2.0237219256247663</v>
      </c>
      <c r="D4355" s="13">
        <v>2.0356572895720766</v>
      </c>
      <c r="E4355" s="13">
        <v>2.0502662716268101</v>
      </c>
      <c r="F4355" s="13">
        <v>2.0673012950661454</v>
      </c>
      <c r="G4355" s="13"/>
      <c r="H4355" s="13">
        <v>1.200311209645232</v>
      </c>
      <c r="I4355" s="13">
        <v>1.4349656495471632</v>
      </c>
      <c r="J4355" s="13">
        <v>1.444275479624348</v>
      </c>
      <c r="K4355" s="13">
        <v>1.4569866102525435</v>
      </c>
      <c r="L4355" s="13">
        <v>1.200311209645232</v>
      </c>
      <c r="M4355" s="13"/>
      <c r="N4355" s="13">
        <v>1.409889357361066</v>
      </c>
      <c r="O4355" s="13">
        <v>1.5833003146161053</v>
      </c>
      <c r="P4355" s="13">
        <v>1.5916627317764664</v>
      </c>
      <c r="Q4355" s="13">
        <v>1.6027743074001535</v>
      </c>
      <c r="R4355" s="13">
        <v>1.6935680277976304</v>
      </c>
    </row>
    <row r="4356" spans="1:18" ht="13.5" hidden="1" customHeight="1" x14ac:dyDescent="0.35">
      <c r="A4356" s="11">
        <v>44590.333333333336</v>
      </c>
      <c r="B4356" s="13">
        <v>1.9624135649755379</v>
      </c>
      <c r="C4356" s="13">
        <v>2.1407585353795571</v>
      </c>
      <c r="D4356" s="13">
        <v>2.1573371850153249</v>
      </c>
      <c r="E4356" s="13">
        <v>2.1776295863270785</v>
      </c>
      <c r="F4356" s="13">
        <v>2.2012918463456748</v>
      </c>
      <c r="G4356" s="13"/>
      <c r="H4356" s="13">
        <v>1.2384163274117472</v>
      </c>
      <c r="I4356" s="13">
        <v>1.4865838651826027</v>
      </c>
      <c r="J4356" s="13">
        <v>1.4995155538767684</v>
      </c>
      <c r="K4356" s="13">
        <v>1.5171717713234782</v>
      </c>
      <c r="L4356" s="13">
        <v>1.2384163274117472</v>
      </c>
      <c r="M4356" s="13"/>
      <c r="N4356" s="13">
        <v>1.6194675050769001</v>
      </c>
      <c r="O4356" s="13">
        <v>1.8226349223327167</v>
      </c>
      <c r="P4356" s="13">
        <v>1.8342506204230129</v>
      </c>
      <c r="Q4356" s="13">
        <v>1.8496849984595505</v>
      </c>
      <c r="R4356" s="13">
        <v>1.9571692256379847</v>
      </c>
    </row>
    <row r="4357" spans="1:18" ht="13.5" hidden="1" customHeight="1" x14ac:dyDescent="0.35">
      <c r="A4357" s="11">
        <v>44590.375</v>
      </c>
      <c r="B4357" s="13">
        <v>2.1148340360415991</v>
      </c>
      <c r="C4357" s="13">
        <v>2.3178583098780123</v>
      </c>
      <c r="D4357" s="13">
        <v>2.3412558073685341</v>
      </c>
      <c r="E4357" s="13">
        <v>2.3698945336339152</v>
      </c>
      <c r="F4357" s="13">
        <v>2.4032891515050068</v>
      </c>
      <c r="G4357" s="13"/>
      <c r="H4357" s="13">
        <v>1.3336791218280355</v>
      </c>
      <c r="I4357" s="13">
        <v>1.6088191558149501</v>
      </c>
      <c r="J4357" s="13">
        <v>1.6270696864925009</v>
      </c>
      <c r="K4357" s="13">
        <v>1.6519879586363451</v>
      </c>
      <c r="L4357" s="13">
        <v>1.3336791218280355</v>
      </c>
      <c r="M4357" s="13"/>
      <c r="N4357" s="13">
        <v>1.4670470340108388</v>
      </c>
      <c r="O4357" s="13">
        <v>1.6627138743118108</v>
      </c>
      <c r="P4357" s="13">
        <v>1.679107143539964</v>
      </c>
      <c r="Q4357" s="13">
        <v>1.7008897271225583</v>
      </c>
      <c r="R4357" s="13">
        <v>1.8075862368667968</v>
      </c>
    </row>
    <row r="4358" spans="1:18" ht="13.5" hidden="1" customHeight="1" x14ac:dyDescent="0.35">
      <c r="A4358" s="11">
        <v>44590.416666666664</v>
      </c>
      <c r="B4358" s="13">
        <v>2.2100968304578874</v>
      </c>
      <c r="C4358" s="13">
        <v>2.4344478961076512</v>
      </c>
      <c r="D4358" s="13">
        <v>2.4651223679328758</v>
      </c>
      <c r="E4358" s="13">
        <v>2.5026681696705873</v>
      </c>
      <c r="F4358" s="13">
        <v>2.546449016977693</v>
      </c>
      <c r="G4358" s="13"/>
      <c r="H4358" s="13">
        <v>1.3908367984778083</v>
      </c>
      <c r="I4358" s="13">
        <v>1.6866901933795142</v>
      </c>
      <c r="J4358" s="13">
        <v>1.7106169141448742</v>
      </c>
      <c r="K4358" s="13">
        <v>1.743285144459644</v>
      </c>
      <c r="L4358" s="13">
        <v>1.3908367984778083</v>
      </c>
      <c r="M4358" s="13"/>
      <c r="N4358" s="13">
        <v>1.5051521517773543</v>
      </c>
      <c r="O4358" s="13">
        <v>1.7151507961330723</v>
      </c>
      <c r="P4358" s="13">
        <v>1.7366426191481619</v>
      </c>
      <c r="Q4358" s="13">
        <v>1.7651999145023143</v>
      </c>
      <c r="R4358" s="13">
        <v>1.8820925485458695</v>
      </c>
    </row>
    <row r="4359" spans="1:18" ht="13.5" hidden="1" customHeight="1" x14ac:dyDescent="0.35">
      <c r="A4359" s="11">
        <v>44590.458333333336</v>
      </c>
      <c r="B4359" s="13">
        <v>2.3434647426406907</v>
      </c>
      <c r="C4359" s="13">
        <v>2.5886717623092133</v>
      </c>
      <c r="D4359" s="13">
        <v>2.624935490514968</v>
      </c>
      <c r="E4359" s="13">
        <v>2.6693225872917701</v>
      </c>
      <c r="F4359" s="13">
        <v>2.7210808296637534</v>
      </c>
      <c r="G4359" s="13"/>
      <c r="H4359" s="13">
        <v>1.5813623873103848</v>
      </c>
      <c r="I4359" s="13">
        <v>1.9197162812974375</v>
      </c>
      <c r="J4359" s="13">
        <v>1.9480027373327291</v>
      </c>
      <c r="K4359" s="13">
        <v>1.9866235107187478</v>
      </c>
      <c r="L4359" s="13">
        <v>1.5813623873103848</v>
      </c>
      <c r="M4359" s="13"/>
      <c r="N4359" s="13">
        <v>1.29557400406152</v>
      </c>
      <c r="O4359" s="13">
        <v>1.4900076544031406</v>
      </c>
      <c r="P4359" s="13">
        <v>1.5154155451373665</v>
      </c>
      <c r="Q4359" s="13">
        <v>1.5491763219460108</v>
      </c>
      <c r="R4359" s="13">
        <v>1.6607702056659401</v>
      </c>
    </row>
    <row r="4360" spans="1:18" ht="13.5" hidden="1" customHeight="1" x14ac:dyDescent="0.35">
      <c r="A4360" s="11">
        <v>44590.5</v>
      </c>
      <c r="B4360" s="13">
        <v>2.5720954492397827</v>
      </c>
      <c r="C4360" s="13">
        <v>2.8386431616694434</v>
      </c>
      <c r="D4360" s="13">
        <v>2.8771258106097561</v>
      </c>
      <c r="E4360" s="13">
        <v>2.9242288843215842</v>
      </c>
      <c r="F4360" s="13">
        <v>2.9791541324832598</v>
      </c>
      <c r="G4360" s="13"/>
      <c r="H4360" s="13">
        <v>1.9433610060922801</v>
      </c>
      <c r="I4360" s="13">
        <v>2.3505205050691749</v>
      </c>
      <c r="J4360" s="13">
        <v>2.3805377650484996</v>
      </c>
      <c r="K4360" s="13">
        <v>2.421521683072176</v>
      </c>
      <c r="L4360" s="13">
        <v>1.9433610060922801</v>
      </c>
      <c r="M4360" s="13"/>
      <c r="N4360" s="13">
        <v>2.3053596248741757</v>
      </c>
      <c r="O4360" s="13">
        <v>2.615214825926337</v>
      </c>
      <c r="P4360" s="13">
        <v>2.642177385702082</v>
      </c>
      <c r="Q4360" s="13">
        <v>2.6780039315692865</v>
      </c>
      <c r="R4360" s="13">
        <v>2.847579332927817</v>
      </c>
    </row>
    <row r="4361" spans="1:18" ht="13.5" hidden="1" customHeight="1" x14ac:dyDescent="0.35">
      <c r="A4361" s="11">
        <v>44590.541666666664</v>
      </c>
      <c r="B4361" s="13">
        <v>2.5149377725900095</v>
      </c>
      <c r="C4361" s="13">
        <v>2.7761841151280602</v>
      </c>
      <c r="D4361" s="13">
        <v>2.8141293025385519</v>
      </c>
      <c r="E4361" s="13">
        <v>2.8605745189886389</v>
      </c>
      <c r="F4361" s="13">
        <v>2.9147326627872925</v>
      </c>
      <c r="G4361" s="13"/>
      <c r="H4361" s="13">
        <v>1.8862033294425071</v>
      </c>
      <c r="I4361" s="13">
        <v>2.2822327303339947</v>
      </c>
      <c r="J4361" s="13">
        <v>2.311830759233501</v>
      </c>
      <c r="K4361" s="13">
        <v>2.3522422821678157</v>
      </c>
      <c r="L4361" s="13">
        <v>1.8862033294425071</v>
      </c>
      <c r="M4361" s="13"/>
      <c r="N4361" s="13">
        <v>2.553042890356525</v>
      </c>
      <c r="O4361" s="13">
        <v>2.8897087981867782</v>
      </c>
      <c r="P4361" s="13">
        <v>2.9162947898461384</v>
      </c>
      <c r="Q4361" s="13">
        <v>2.9516209702062843</v>
      </c>
      <c r="R4361" s="13">
        <v>3.13421398270967</v>
      </c>
    </row>
    <row r="4362" spans="1:18" ht="13.5" hidden="1" customHeight="1" x14ac:dyDescent="0.35">
      <c r="A4362" s="11">
        <v>44590.583333333336</v>
      </c>
      <c r="B4362" s="13">
        <v>2.438727537056979</v>
      </c>
      <c r="C4362" s="13">
        <v>2.689322709877672</v>
      </c>
      <c r="D4362" s="13">
        <v>2.7247210463125597</v>
      </c>
      <c r="E4362" s="13">
        <v>2.7680488965589065</v>
      </c>
      <c r="F4362" s="13">
        <v>2.8185719885688223</v>
      </c>
      <c r="G4362" s="13"/>
      <c r="H4362" s="13">
        <v>1.8290456527927346</v>
      </c>
      <c r="I4362" s="13">
        <v>2.2110877005207343</v>
      </c>
      <c r="J4362" s="13">
        <v>2.2386991331237676</v>
      </c>
      <c r="K4362" s="13">
        <v>2.2763982665922593</v>
      </c>
      <c r="L4362" s="13">
        <v>1.8290456527927346</v>
      </c>
      <c r="M4362" s="13"/>
      <c r="N4362" s="13">
        <v>2.5339903314732672</v>
      </c>
      <c r="O4362" s="13">
        <v>2.8650043225381245</v>
      </c>
      <c r="P4362" s="13">
        <v>2.889805883458942</v>
      </c>
      <c r="Q4362" s="13">
        <v>2.9227609985258454</v>
      </c>
      <c r="R4362" s="13">
        <v>3.10147125330271</v>
      </c>
    </row>
    <row r="4363" spans="1:18" ht="13.5" hidden="1" customHeight="1" x14ac:dyDescent="0.35">
      <c r="A4363" s="11">
        <v>44590.625</v>
      </c>
      <c r="B4363" s="13">
        <v>2.3625173015239485</v>
      </c>
      <c r="C4363" s="13">
        <v>2.6020391001921888</v>
      </c>
      <c r="D4363" s="13">
        <v>2.6346748995345446</v>
      </c>
      <c r="E4363" s="13">
        <v>2.6746213820246592</v>
      </c>
      <c r="F4363" s="13">
        <v>2.7212015792614404</v>
      </c>
      <c r="G4363" s="13"/>
      <c r="H4363" s="13">
        <v>1.7147302994931886</v>
      </c>
      <c r="I4363" s="13">
        <v>2.0721124451220718</v>
      </c>
      <c r="J4363" s="13">
        <v>2.0975690418083346</v>
      </c>
      <c r="K4363" s="13">
        <v>2.1323260806743134</v>
      </c>
      <c r="L4363" s="13">
        <v>1.7147302994931886</v>
      </c>
      <c r="M4363" s="13"/>
      <c r="N4363" s="13">
        <v>2.1148340360415991</v>
      </c>
      <c r="O4363" s="13">
        <v>2.3953832605372121</v>
      </c>
      <c r="P4363" s="13">
        <v>2.4182492719690734</v>
      </c>
      <c r="Q4363" s="13">
        <v>2.448632522453345</v>
      </c>
      <c r="R4363" s="13">
        <v>2.6012248864764809</v>
      </c>
    </row>
    <row r="4364" spans="1:18" ht="13.5" hidden="1" customHeight="1" x14ac:dyDescent="0.35">
      <c r="A4364" s="11">
        <v>44590.666666666664</v>
      </c>
      <c r="B4364" s="13">
        <v>2.324412183757433</v>
      </c>
      <c r="C4364" s="13">
        <v>2.5575127530703567</v>
      </c>
      <c r="D4364" s="13">
        <v>2.588315409197266</v>
      </c>
      <c r="E4364" s="13">
        <v>2.6260181095575321</v>
      </c>
      <c r="F4364" s="13">
        <v>2.6699819108653204</v>
      </c>
      <c r="G4364" s="13"/>
      <c r="H4364" s="13">
        <v>1.6766251817266733</v>
      </c>
      <c r="I4364" s="13">
        <v>2.0244901168284262</v>
      </c>
      <c r="J4364" s="13">
        <v>2.0485168239932392</v>
      </c>
      <c r="K4364" s="13">
        <v>2.0813215702458887</v>
      </c>
      <c r="L4364" s="13">
        <v>1.6766251817266733</v>
      </c>
      <c r="M4364" s="13"/>
      <c r="N4364" s="13">
        <v>2.2100968304578874</v>
      </c>
      <c r="O4364" s="13">
        <v>2.4987021807185363</v>
      </c>
      <c r="P4364" s="13">
        <v>2.5202838150379843</v>
      </c>
      <c r="Q4364" s="13">
        <v>2.5489604473112482</v>
      </c>
      <c r="R4364" s="13">
        <v>2.7047489044834037</v>
      </c>
    </row>
    <row r="4365" spans="1:18" ht="13.5" hidden="1" customHeight="1" x14ac:dyDescent="0.35">
      <c r="A4365" s="11">
        <v>44590.708333333336</v>
      </c>
      <c r="B4365" s="13">
        <v>2.3815698604072062</v>
      </c>
      <c r="C4365" s="13">
        <v>2.6180599628251842</v>
      </c>
      <c r="D4365" s="13">
        <v>2.6484234051596895</v>
      </c>
      <c r="E4365" s="13">
        <v>2.6855885042838517</v>
      </c>
      <c r="F4365" s="13">
        <v>2.7289254275775705</v>
      </c>
      <c r="G4365" s="13"/>
      <c r="H4365" s="13">
        <v>1.7909405350262191</v>
      </c>
      <c r="I4365" s="13">
        <v>2.1589126365720239</v>
      </c>
      <c r="J4365" s="13">
        <v>2.1825967479188213</v>
      </c>
      <c r="K4365" s="13">
        <v>2.2149337326592455</v>
      </c>
      <c r="L4365" s="13">
        <v>1.7909405350262191</v>
      </c>
      <c r="M4365" s="13"/>
      <c r="N4365" s="13">
        <v>2.1910442715746297</v>
      </c>
      <c r="O4365" s="13">
        <v>2.476920777479064</v>
      </c>
      <c r="P4365" s="13">
        <v>2.4981946801724901</v>
      </c>
      <c r="Q4365" s="13">
        <v>2.5264624135390417</v>
      </c>
      <c r="R4365" s="13">
        <v>2.6807145181428051</v>
      </c>
    </row>
    <row r="4366" spans="1:18" ht="13.5" hidden="1" customHeight="1" x14ac:dyDescent="0.35">
      <c r="A4366" s="11">
        <v>44590.75</v>
      </c>
      <c r="B4366" s="13">
        <v>2.3625173015239485</v>
      </c>
      <c r="C4366" s="13">
        <v>2.601135208252388</v>
      </c>
      <c r="D4366" s="13">
        <v>2.6333092480147582</v>
      </c>
      <c r="E4366" s="13">
        <v>2.6726905330423243</v>
      </c>
      <c r="F4366" s="13">
        <v>2.7186116732697743</v>
      </c>
      <c r="G4366" s="13"/>
      <c r="H4366" s="13">
        <v>1.8190450654229489</v>
      </c>
      <c r="I4366" s="13">
        <v>2.1946886578877596</v>
      </c>
      <c r="J4366" s="13">
        <v>2.2197850725766273</v>
      </c>
      <c r="K4366" s="13">
        <v>2.2540503387270086</v>
      </c>
      <c r="L4366" s="13">
        <v>1.8190450654229489</v>
      </c>
      <c r="M4366" s="13"/>
      <c r="N4366" s="13">
        <v>2.7626210380723593</v>
      </c>
      <c r="O4366" s="13">
        <v>3.1145996757461942</v>
      </c>
      <c r="P4366" s="13">
        <v>3.1371421590265318</v>
      </c>
      <c r="Q4366" s="13">
        <v>3.1670955209447214</v>
      </c>
      <c r="R4366" s="13">
        <v>3.3547847865810891</v>
      </c>
    </row>
    <row r="4367" spans="1:18" ht="13.5" hidden="1" customHeight="1" x14ac:dyDescent="0.35">
      <c r="A4367" s="11">
        <v>44590.791666666664</v>
      </c>
      <c r="B4367" s="13">
        <v>2.3815698604072062</v>
      </c>
      <c r="C4367" s="13">
        <v>2.6289627326692888</v>
      </c>
      <c r="D4367" s="13">
        <v>2.6648959319650132</v>
      </c>
      <c r="E4367" s="13">
        <v>2.708878458681236</v>
      </c>
      <c r="F4367" s="13">
        <v>2.7601649460439375</v>
      </c>
      <c r="G4367" s="13"/>
      <c r="H4367" s="13">
        <v>1.8862033294425071</v>
      </c>
      <c r="I4367" s="13">
        <v>2.2793717800736957</v>
      </c>
      <c r="J4367" s="13">
        <v>2.3074004167411353</v>
      </c>
      <c r="K4367" s="13">
        <v>2.3456691777234822</v>
      </c>
      <c r="L4367" s="13">
        <v>1.8862033294425071</v>
      </c>
      <c r="M4367" s="13"/>
      <c r="N4367" s="13">
        <v>2.3815698604072062</v>
      </c>
      <c r="O4367" s="13">
        <v>2.6963680443524431</v>
      </c>
      <c r="P4367" s="13">
        <v>2.7215443526530341</v>
      </c>
      <c r="Q4367" s="13">
        <v>2.7549974139202145</v>
      </c>
      <c r="R4367" s="13">
        <v>2.9259240722184003</v>
      </c>
    </row>
    <row r="4368" spans="1:18" ht="13.5" hidden="1" customHeight="1" x14ac:dyDescent="0.35">
      <c r="A4368" s="11">
        <v>44590.833333333336</v>
      </c>
      <c r="B4368" s="13">
        <v>2.5339903314732672</v>
      </c>
      <c r="C4368" s="13">
        <v>2.8024675569223167</v>
      </c>
      <c r="D4368" s="13">
        <v>2.8433830983553481</v>
      </c>
      <c r="E4368" s="13">
        <v>2.8934640521656911</v>
      </c>
      <c r="F4368" s="13">
        <v>2.9518617022433711</v>
      </c>
      <c r="G4368" s="13"/>
      <c r="H4368" s="13">
        <v>1.8671507705592496</v>
      </c>
      <c r="I4368" s="13">
        <v>2.2639485873519805</v>
      </c>
      <c r="J4368" s="13">
        <v>2.2958635536604346</v>
      </c>
      <c r="K4368" s="13">
        <v>2.3394384956709642</v>
      </c>
      <c r="L4368" s="13">
        <v>1.8671507705592496</v>
      </c>
      <c r="M4368" s="13"/>
      <c r="N4368" s="13">
        <v>2.9912517446714508</v>
      </c>
      <c r="O4368" s="13">
        <v>3.3807903401727093</v>
      </c>
      <c r="P4368" s="13">
        <v>3.4094574865886473</v>
      </c>
      <c r="Q4368" s="13">
        <v>3.4475490047714414</v>
      </c>
      <c r="R4368" s="13">
        <v>3.6575386494692701</v>
      </c>
    </row>
    <row r="4369" spans="1:18" ht="13.5" hidden="1" customHeight="1" x14ac:dyDescent="0.35">
      <c r="A4369" s="11">
        <v>44590.875</v>
      </c>
      <c r="B4369" s="13">
        <v>2.5104423841949495</v>
      </c>
      <c r="C4369" s="13">
        <v>2.7868405776401164</v>
      </c>
      <c r="D4369" s="13">
        <v>2.8326969245916036</v>
      </c>
      <c r="E4369" s="13">
        <v>2.8888254643384705</v>
      </c>
      <c r="F4369" s="13">
        <v>2.9542749930339838</v>
      </c>
      <c r="G4369" s="13"/>
      <c r="H4369" s="13">
        <v>1.7718879761429616</v>
      </c>
      <c r="I4369" s="13">
        <v>2.1584349578130428</v>
      </c>
      <c r="J4369" s="13">
        <v>2.1942038543430051</v>
      </c>
      <c r="K4369" s="13">
        <v>2.2430407409939201</v>
      </c>
      <c r="L4369" s="13">
        <v>1.7718879761429616</v>
      </c>
      <c r="M4369" s="13"/>
      <c r="N4369" s="13">
        <v>2.7245159203058438</v>
      </c>
      <c r="O4369" s="13">
        <v>3.0912310860016716</v>
      </c>
      <c r="P4369" s="13">
        <v>3.1233599682336215</v>
      </c>
      <c r="Q4369" s="13">
        <v>3.1660512736036868</v>
      </c>
      <c r="R4369" s="13">
        <v>3.3668781113995694</v>
      </c>
    </row>
    <row r="4370" spans="1:18" ht="13.5" hidden="1" customHeight="1" x14ac:dyDescent="0.35">
      <c r="A4370" s="11">
        <v>44590.916666666664</v>
      </c>
      <c r="B4370" s="13">
        <v>2.3503902506267051</v>
      </c>
      <c r="C4370" s="13">
        <v>2.6165186722787697</v>
      </c>
      <c r="D4370" s="13">
        <v>2.6632072238447266</v>
      </c>
      <c r="E4370" s="13">
        <v>2.7203543887740622</v>
      </c>
      <c r="F4370" s="13">
        <v>2.7869917006973344</v>
      </c>
      <c r="G4370" s="13"/>
      <c r="H4370" s="13">
        <v>1.6750826269249752</v>
      </c>
      <c r="I4370" s="13">
        <v>2.0452567900853666</v>
      </c>
      <c r="J4370" s="13">
        <v>2.0816748233810252</v>
      </c>
      <c r="K4370" s="13">
        <v>2.1313980057168149</v>
      </c>
      <c r="L4370" s="13">
        <v>1.6750826269249752</v>
      </c>
      <c r="M4370" s="13"/>
      <c r="N4370" s="13">
        <v>2.1910442715746297</v>
      </c>
      <c r="O4370" s="13">
        <v>2.4995619971119774</v>
      </c>
      <c r="P4370" s="13">
        <v>2.532273956841999</v>
      </c>
      <c r="Q4370" s="13">
        <v>2.5757400274013693</v>
      </c>
      <c r="R4370" s="13">
        <v>2.7481666645162335</v>
      </c>
    </row>
    <row r="4371" spans="1:18" ht="13.5" hidden="1" customHeight="1" x14ac:dyDescent="0.35">
      <c r="A4371" s="11">
        <v>44590.958333333336</v>
      </c>
      <c r="B4371" s="13">
        <v>2.2382959893893486</v>
      </c>
      <c r="C4371" s="13">
        <v>2.4901368735790865</v>
      </c>
      <c r="D4371" s="13">
        <v>2.5337837427319383</v>
      </c>
      <c r="E4371" s="13">
        <v>2.587207863773763</v>
      </c>
      <c r="F4371" s="13">
        <v>2.6495038643276452</v>
      </c>
      <c r="G4371" s="13"/>
      <c r="H4371" s="13">
        <v>1.4860995928940968</v>
      </c>
      <c r="I4371" s="13">
        <v>1.8176755351861023</v>
      </c>
      <c r="J4371" s="13">
        <v>1.8517209934568362</v>
      </c>
      <c r="K4371" s="13">
        <v>1.898204792171553</v>
      </c>
      <c r="L4371" s="13">
        <v>1.4860995928940968</v>
      </c>
      <c r="M4371" s="13"/>
      <c r="N4371" s="13">
        <v>1.8862033294425071</v>
      </c>
      <c r="O4371" s="13">
        <v>2.1565873475257802</v>
      </c>
      <c r="P4371" s="13">
        <v>2.1871681768336373</v>
      </c>
      <c r="Q4371" s="13">
        <v>2.2278025043221081</v>
      </c>
      <c r="R4371" s="13">
        <v>2.3800847710927706</v>
      </c>
    </row>
    <row r="4372" spans="1:18" ht="13.5" hidden="1" customHeight="1" x14ac:dyDescent="0.35">
      <c r="A4372" s="11">
        <v>44591</v>
      </c>
      <c r="B4372" s="13">
        <v>2.1529391538081146</v>
      </c>
      <c r="C4372" s="13">
        <v>2.3899900787723314</v>
      </c>
      <c r="D4372" s="13">
        <v>2.4293231441174696</v>
      </c>
      <c r="E4372" s="13">
        <v>2.4774671343905346</v>
      </c>
      <c r="F4372" s="13">
        <v>2.5336061589777428</v>
      </c>
      <c r="G4372" s="13"/>
      <c r="H4372" s="13">
        <v>1.3596875683834977</v>
      </c>
      <c r="I4372" s="13">
        <v>1.6622039852518264</v>
      </c>
      <c r="J4372" s="13">
        <v>1.6928845875689906</v>
      </c>
      <c r="K4372" s="13">
        <v>1.7347741967854799</v>
      </c>
      <c r="L4372" s="13">
        <v>1.3596875683834977</v>
      </c>
      <c r="M4372" s="13"/>
      <c r="N4372" s="13">
        <v>1.7909405350262191</v>
      </c>
      <c r="O4372" s="13">
        <v>2.0447432545171207</v>
      </c>
      <c r="P4372" s="13">
        <v>2.0723016517359931</v>
      </c>
      <c r="Q4372" s="13">
        <v>2.1089199175905864</v>
      </c>
      <c r="R4372" s="13">
        <v>2.2511627747643854</v>
      </c>
    </row>
    <row r="4373" spans="1:18" ht="13.5" hidden="1" customHeight="1" x14ac:dyDescent="0.35">
      <c r="A4373" s="11">
        <v>44591.041666666664</v>
      </c>
      <c r="B4373" s="13">
        <v>1.9433610060922801</v>
      </c>
      <c r="C4373" s="13">
        <v>2.1553845986988258</v>
      </c>
      <c r="D4373" s="13">
        <v>2.1898918038684445</v>
      </c>
      <c r="E4373" s="13">
        <v>2.2321289022348987</v>
      </c>
      <c r="F4373" s="13">
        <v>2.2813801065957739</v>
      </c>
      <c r="G4373" s="13"/>
      <c r="H4373" s="13">
        <v>1.1943261780718508</v>
      </c>
      <c r="I4373" s="13">
        <v>1.4599912719564299</v>
      </c>
      <c r="J4373" s="13">
        <v>1.4869076037906261</v>
      </c>
      <c r="K4373" s="13">
        <v>1.52365768484901</v>
      </c>
      <c r="L4373" s="13">
        <v>1.1943261780718508</v>
      </c>
      <c r="M4373" s="13"/>
      <c r="N4373" s="13">
        <v>1.4479944751275813</v>
      </c>
      <c r="O4373" s="13">
        <v>1.6569496176563108</v>
      </c>
      <c r="P4373" s="13">
        <v>1.6811268145931122</v>
      </c>
      <c r="Q4373" s="13">
        <v>1.7132523049842716</v>
      </c>
      <c r="R4373" s="13">
        <v>1.8312697267441458</v>
      </c>
    </row>
    <row r="4374" spans="1:18" ht="13.5" hidden="1" customHeight="1" x14ac:dyDescent="0.35">
      <c r="A4374" s="11">
        <v>44591.083333333336</v>
      </c>
      <c r="B4374" s="13">
        <v>1.8207459166953979</v>
      </c>
      <c r="C4374" s="13">
        <v>2.0140803555927627</v>
      </c>
      <c r="D4374" s="13">
        <v>2.0436968501743049</v>
      </c>
      <c r="E4374" s="13">
        <v>2.0799476792043978</v>
      </c>
      <c r="F4374" s="13">
        <v>2.1222185040920811</v>
      </c>
      <c r="G4374" s="13"/>
      <c r="H4374" s="13">
        <v>1.0922557628060623</v>
      </c>
      <c r="I4374" s="13">
        <v>1.3324554800212232</v>
      </c>
      <c r="J4374" s="13">
        <v>1.3555569567129468</v>
      </c>
      <c r="K4374" s="13">
        <v>1.3870984440975918</v>
      </c>
      <c r="L4374" s="13">
        <v>1.0922557628060623</v>
      </c>
      <c r="M4374" s="13"/>
      <c r="N4374" s="13">
        <v>1.5623098284271273</v>
      </c>
      <c r="O4374" s="13">
        <v>1.7772002712070134</v>
      </c>
      <c r="P4374" s="13">
        <v>1.7979508309395675</v>
      </c>
      <c r="Q4374" s="13">
        <v>1.8255231714818509</v>
      </c>
      <c r="R4374" s="13">
        <v>1.9443801178112854</v>
      </c>
    </row>
    <row r="4375" spans="1:18" ht="13.5" hidden="1" customHeight="1" x14ac:dyDescent="0.35">
      <c r="A4375" s="11">
        <v>44591.125</v>
      </c>
      <c r="B4375" s="13">
        <v>1.7718879761429616</v>
      </c>
      <c r="C4375" s="13">
        <v>1.9495129457027331</v>
      </c>
      <c r="D4375" s="13">
        <v>1.9729597135338497</v>
      </c>
      <c r="E4375" s="13">
        <v>2.0016587470948237</v>
      </c>
      <c r="F4375" s="13">
        <v>2.0351236871957692</v>
      </c>
      <c r="G4375" s="13"/>
      <c r="H4375" s="13">
        <v>1.0339311401688114</v>
      </c>
      <c r="I4375" s="13">
        <v>1.2547803172777288</v>
      </c>
      <c r="J4375" s="13">
        <v>1.2730692798372738</v>
      </c>
      <c r="K4375" s="13">
        <v>1.2980400247618524</v>
      </c>
      <c r="L4375" s="13">
        <v>1.0339311401688114</v>
      </c>
      <c r="M4375" s="13"/>
      <c r="N4375" s="13">
        <v>1.409889357361066</v>
      </c>
      <c r="O4375" s="13">
        <v>1.5992654282285952</v>
      </c>
      <c r="P4375" s="13">
        <v>1.615693218326284</v>
      </c>
      <c r="Q4375" s="13">
        <v>1.6375216715713314</v>
      </c>
      <c r="R4375" s="13">
        <v>1.7411308887087371</v>
      </c>
    </row>
    <row r="4376" spans="1:18" ht="13.5" hidden="1" customHeight="1" x14ac:dyDescent="0.35">
      <c r="A4376" s="11">
        <v>44591.166666666664</v>
      </c>
      <c r="B4376" s="13">
        <v>1.7718879761429616</v>
      </c>
      <c r="C4376" s="13">
        <v>1.9376920817754462</v>
      </c>
      <c r="D4376" s="13">
        <v>1.9551000778001277</v>
      </c>
      <c r="E4376" s="13">
        <v>1.9764076058031395</v>
      </c>
      <c r="F4376" s="13">
        <v>2.0012535695811553</v>
      </c>
      <c r="G4376" s="13"/>
      <c r="H4376" s="13">
        <v>1.0128857026789237</v>
      </c>
      <c r="I4376" s="13">
        <v>1.2213313330691291</v>
      </c>
      <c r="J4376" s="13">
        <v>1.2349099290540986</v>
      </c>
      <c r="K4376" s="13">
        <v>1.2534493981831234</v>
      </c>
      <c r="L4376" s="13">
        <v>1.0128857026789237</v>
      </c>
      <c r="M4376" s="13"/>
      <c r="N4376" s="13">
        <v>1.4289419162443238</v>
      </c>
      <c r="O4376" s="13">
        <v>1.6120625427479898</v>
      </c>
      <c r="P4376" s="13">
        <v>1.624259315743513</v>
      </c>
      <c r="Q4376" s="13">
        <v>1.6404657980208035</v>
      </c>
      <c r="R4376" s="13">
        <v>1.738399510323178</v>
      </c>
    </row>
    <row r="4377" spans="1:18" ht="13.5" hidden="1" customHeight="1" x14ac:dyDescent="0.35">
      <c r="A4377" s="11">
        <v>44591.208333333336</v>
      </c>
      <c r="B4377" s="13">
        <v>1.7718879761429616</v>
      </c>
      <c r="C4377" s="13">
        <v>1.9276143769679832</v>
      </c>
      <c r="D4377" s="13">
        <v>1.9398741063313421</v>
      </c>
      <c r="E4377" s="13">
        <v>1.954880114280146</v>
      </c>
      <c r="F4377" s="13">
        <v>1.9723780957398391</v>
      </c>
      <c r="G4377" s="13"/>
      <c r="H4377" s="13">
        <v>1.028838179695913</v>
      </c>
      <c r="I4377" s="13">
        <v>1.2328562906318401</v>
      </c>
      <c r="J4377" s="13">
        <v>1.2424191324244329</v>
      </c>
      <c r="K4377" s="13">
        <v>1.2554757113517223</v>
      </c>
      <c r="L4377" s="13">
        <v>1.028838179695913</v>
      </c>
      <c r="M4377" s="13"/>
      <c r="N4377" s="13">
        <v>1.2574688862950048</v>
      </c>
      <c r="O4377" s="13">
        <v>1.4143720984830537</v>
      </c>
      <c r="P4377" s="13">
        <v>1.4229617796743541</v>
      </c>
      <c r="Q4377" s="13">
        <v>1.4343753327547861</v>
      </c>
      <c r="R4377" s="13">
        <v>1.5171511125966428</v>
      </c>
    </row>
    <row r="4378" spans="1:18" ht="13.5" hidden="1" customHeight="1" x14ac:dyDescent="0.35">
      <c r="A4378" s="11">
        <v>44591.25</v>
      </c>
      <c r="B4378" s="13">
        <v>1.8290456527927346</v>
      </c>
      <c r="C4378" s="13">
        <v>1.9850514508859025</v>
      </c>
      <c r="D4378" s="13">
        <v>1.9952831316033617</v>
      </c>
      <c r="E4378" s="13">
        <v>2.0078067915982301</v>
      </c>
      <c r="F4378" s="13">
        <v>2.0224101938585348</v>
      </c>
      <c r="G4378" s="13"/>
      <c r="H4378" s="13">
        <v>1.0894033007602548</v>
      </c>
      <c r="I4378" s="13">
        <v>1.3015214362576051</v>
      </c>
      <c r="J4378" s="13">
        <v>1.3095023582725573</v>
      </c>
      <c r="K4378" s="13">
        <v>1.32039907082525</v>
      </c>
      <c r="L4378" s="13">
        <v>1.0894033007602548</v>
      </c>
      <c r="M4378" s="13"/>
      <c r="N4378" s="13">
        <v>1.3717842395945505</v>
      </c>
      <c r="O4378" s="13">
        <v>1.5385929648420555</v>
      </c>
      <c r="P4378" s="13">
        <v>1.5457617099920766</v>
      </c>
      <c r="Q4378" s="13">
        <v>1.5552871919590583</v>
      </c>
      <c r="R4378" s="13">
        <v>1.6420894608065926</v>
      </c>
    </row>
    <row r="4379" spans="1:18" ht="13.5" hidden="1" customHeight="1" x14ac:dyDescent="0.35">
      <c r="A4379" s="11">
        <v>44591.291666666664</v>
      </c>
      <c r="B4379" s="13">
        <v>1.8290456527927346</v>
      </c>
      <c r="C4379" s="13">
        <v>1.9883864018131441</v>
      </c>
      <c r="D4379" s="13">
        <v>2.0003217657604542</v>
      </c>
      <c r="E4379" s="13">
        <v>2.0149307478151881</v>
      </c>
      <c r="F4379" s="13">
        <v>2.0319657712545234</v>
      </c>
      <c r="G4379" s="13"/>
      <c r="H4379" s="13">
        <v>1.1622060918787165</v>
      </c>
      <c r="I4379" s="13">
        <v>1.3899499626749567</v>
      </c>
      <c r="J4379" s="13">
        <v>1.3992597927521415</v>
      </c>
      <c r="K4379" s="13">
        <v>1.411970923380337</v>
      </c>
      <c r="L4379" s="13">
        <v>1.1622060918787165</v>
      </c>
      <c r="M4379" s="13"/>
      <c r="N4379" s="13">
        <v>1.3527316807112932</v>
      </c>
      <c r="O4379" s="13">
        <v>1.5197835357219436</v>
      </c>
      <c r="P4379" s="13">
        <v>1.5281459528823047</v>
      </c>
      <c r="Q4379" s="13">
        <v>1.5392575285059917</v>
      </c>
      <c r="R4379" s="13">
        <v>1.6269091042650645</v>
      </c>
    </row>
    <row r="4380" spans="1:18" ht="13.5" hidden="1" customHeight="1" x14ac:dyDescent="0.35">
      <c r="A4380" s="11">
        <v>44591.333333333336</v>
      </c>
      <c r="B4380" s="13">
        <v>1.8671507705592496</v>
      </c>
      <c r="C4380" s="13">
        <v>2.0384135879887646</v>
      </c>
      <c r="D4380" s="13">
        <v>2.0549922376245324</v>
      </c>
      <c r="E4380" s="13">
        <v>2.075284638936286</v>
      </c>
      <c r="F4380" s="13">
        <v>2.0989468989548823</v>
      </c>
      <c r="G4380" s="13"/>
      <c r="H4380" s="13">
        <v>1.3336791218280355</v>
      </c>
      <c r="I4380" s="13">
        <v>1.5991230823631186</v>
      </c>
      <c r="J4380" s="13">
        <v>1.6120547710572843</v>
      </c>
      <c r="K4380" s="13">
        <v>1.6297109885039942</v>
      </c>
      <c r="L4380" s="13">
        <v>1.3336791218280355</v>
      </c>
      <c r="M4380" s="13"/>
      <c r="N4380" s="13">
        <v>1.3146265629447778</v>
      </c>
      <c r="O4380" s="13">
        <v>1.4838787682305195</v>
      </c>
      <c r="P4380" s="13">
        <v>1.4954944663208156</v>
      </c>
      <c r="Q4380" s="13">
        <v>1.5109288443573532</v>
      </c>
      <c r="R4380" s="13">
        <v>1.6016549667976328</v>
      </c>
    </row>
    <row r="4381" spans="1:18" ht="13.5" hidden="1" customHeight="1" x14ac:dyDescent="0.35">
      <c r="A4381" s="11">
        <v>44591.375</v>
      </c>
      <c r="B4381" s="13">
        <v>1.7528354172597038</v>
      </c>
      <c r="C4381" s="13">
        <v>1.9289475097930009</v>
      </c>
      <c r="D4381" s="13">
        <v>1.9523450072835229</v>
      </c>
      <c r="E4381" s="13">
        <v>1.980983733548904</v>
      </c>
      <c r="F4381" s="13">
        <v>2.0143783514199955</v>
      </c>
      <c r="G4381" s="13"/>
      <c r="H4381" s="13">
        <v>1.2445613997176455</v>
      </c>
      <c r="I4381" s="13">
        <v>1.5035394530236657</v>
      </c>
      <c r="J4381" s="13">
        <v>1.5217899837012165</v>
      </c>
      <c r="K4381" s="13">
        <v>1.5467082558450607</v>
      </c>
      <c r="L4381" s="13">
        <v>1.2445613997176455</v>
      </c>
      <c r="M4381" s="13"/>
      <c r="N4381" s="13">
        <v>1.4670470340108388</v>
      </c>
      <c r="O4381" s="13">
        <v>1.6627138743118108</v>
      </c>
      <c r="P4381" s="13">
        <v>1.679107143539964</v>
      </c>
      <c r="Q4381" s="13">
        <v>1.7008897271225583</v>
      </c>
      <c r="R4381" s="13">
        <v>1.8075862368667968</v>
      </c>
    </row>
    <row r="4382" spans="1:18" ht="13.5" hidden="1" customHeight="1" x14ac:dyDescent="0.35">
      <c r="A4382" s="11">
        <v>44591.416666666664</v>
      </c>
      <c r="B4382" s="13">
        <v>1.6194675050769001</v>
      </c>
      <c r="C4382" s="13">
        <v>1.7999092222847375</v>
      </c>
      <c r="D4382" s="13">
        <v>1.8305836941099618</v>
      </c>
      <c r="E4382" s="13">
        <v>1.8681294958476737</v>
      </c>
      <c r="F4382" s="13">
        <v>1.9119103431547795</v>
      </c>
      <c r="G4382" s="13"/>
      <c r="H4382" s="13">
        <v>1.0798824722557223</v>
      </c>
      <c r="I4382" s="13">
        <v>1.3193426190578348</v>
      </c>
      <c r="J4382" s="13">
        <v>1.3432693398231947</v>
      </c>
      <c r="K4382" s="13">
        <v>1.3759375701379646</v>
      </c>
      <c r="L4382" s="13">
        <v>1.0798824722557223</v>
      </c>
      <c r="M4382" s="13"/>
      <c r="N4382" s="13">
        <v>0.83113277694237253</v>
      </c>
      <c r="O4382" s="13">
        <v>0.96614310178437468</v>
      </c>
      <c r="P4382" s="13">
        <v>0.98763492479946413</v>
      </c>
      <c r="Q4382" s="13">
        <v>1.0161922201536167</v>
      </c>
      <c r="R4382" s="13">
        <v>1.0960318022021593</v>
      </c>
    </row>
    <row r="4383" spans="1:18" ht="13.5" hidden="1" customHeight="1" x14ac:dyDescent="0.35">
      <c r="A4383" s="11">
        <v>44591.458333333336</v>
      </c>
      <c r="B4383" s="13">
        <v>1.7718879761429616</v>
      </c>
      <c r="C4383" s="13">
        <v>1.9746020779644584</v>
      </c>
      <c r="D4383" s="13">
        <v>2.0108658061702132</v>
      </c>
      <c r="E4383" s="13">
        <v>2.0552529029470157</v>
      </c>
      <c r="F4383" s="13">
        <v>2.1070111453189986</v>
      </c>
      <c r="G4383" s="13"/>
      <c r="H4383" s="13">
        <v>1.1622060918787165</v>
      </c>
      <c r="I4383" s="13">
        <v>1.4245437257031677</v>
      </c>
      <c r="J4383" s="13">
        <v>1.4528301817384592</v>
      </c>
      <c r="K4383" s="13">
        <v>1.4914509551244779</v>
      </c>
      <c r="L4383" s="13">
        <v>1.1622060918787165</v>
      </c>
      <c r="M4383" s="13"/>
      <c r="N4383" s="13">
        <v>1.1050484152289437</v>
      </c>
      <c r="O4383" s="13">
        <v>1.2782850580892677</v>
      </c>
      <c r="P4383" s="13">
        <v>1.3036929488234936</v>
      </c>
      <c r="Q4383" s="13">
        <v>1.3374537256321379</v>
      </c>
      <c r="R4383" s="13">
        <v>1.4385737938907206</v>
      </c>
    </row>
    <row r="4384" spans="1:18" ht="13.5" hidden="1" customHeight="1" x14ac:dyDescent="0.35">
      <c r="A4384" s="11">
        <v>44591.5</v>
      </c>
      <c r="B4384" s="13">
        <v>1.9814661238587956</v>
      </c>
      <c r="C4384" s="13">
        <v>2.2041044878465299</v>
      </c>
      <c r="D4384" s="13">
        <v>2.2425871367868426</v>
      </c>
      <c r="E4384" s="13">
        <v>2.2896902104986707</v>
      </c>
      <c r="F4384" s="13">
        <v>2.3446154586603463</v>
      </c>
      <c r="G4384" s="13"/>
      <c r="H4384" s="13">
        <v>1.2765214451782625</v>
      </c>
      <c r="I4384" s="13">
        <v>1.5627459848055638</v>
      </c>
      <c r="J4384" s="13">
        <v>1.5927632447848885</v>
      </c>
      <c r="K4384" s="13">
        <v>1.6337471628085647</v>
      </c>
      <c r="L4384" s="13">
        <v>1.2765214451782625</v>
      </c>
      <c r="M4384" s="13"/>
      <c r="N4384" s="13">
        <v>0.97168050304614006</v>
      </c>
      <c r="O4384" s="13">
        <v>1.133156651729224</v>
      </c>
      <c r="P4384" s="13">
        <v>1.160119211504969</v>
      </c>
      <c r="Q4384" s="13">
        <v>1.1959457573721732</v>
      </c>
      <c r="R4384" s="13">
        <v>1.2922044505012769</v>
      </c>
    </row>
    <row r="4385" spans="1:18" ht="13.5" hidden="1" customHeight="1" x14ac:dyDescent="0.35">
      <c r="A4385" s="11">
        <v>44591.541666666664</v>
      </c>
      <c r="B4385" s="13">
        <v>1.9433610060922801</v>
      </c>
      <c r="C4385" s="13">
        <v>2.1621144307833049</v>
      </c>
      <c r="D4385" s="13">
        <v>2.2000596181937966</v>
      </c>
      <c r="E4385" s="13">
        <v>2.2465048346438836</v>
      </c>
      <c r="F4385" s="13">
        <v>2.3006629784425372</v>
      </c>
      <c r="G4385" s="13"/>
      <c r="H4385" s="13">
        <v>1.5051521517773543</v>
      </c>
      <c r="I4385" s="13">
        <v>1.8320758616119313</v>
      </c>
      <c r="J4385" s="13">
        <v>1.8616738905114376</v>
      </c>
      <c r="K4385" s="13">
        <v>1.9020854134457525</v>
      </c>
      <c r="L4385" s="13">
        <v>1.5051521517773543</v>
      </c>
      <c r="M4385" s="13"/>
      <c r="N4385" s="13">
        <v>1.200311209645232</v>
      </c>
      <c r="O4385" s="13">
        <v>1.3864783643582783</v>
      </c>
      <c r="P4385" s="13">
        <v>1.4130643560176384</v>
      </c>
      <c r="Q4385" s="13">
        <v>1.448390536377784</v>
      </c>
      <c r="R4385" s="13">
        <v>1.5566194591056082</v>
      </c>
    </row>
    <row r="4386" spans="1:18" ht="13.5" hidden="1" customHeight="1" x14ac:dyDescent="0.35">
      <c r="A4386" s="11">
        <v>44591.583333333336</v>
      </c>
      <c r="B4386" s="13">
        <v>1.9433610060922801</v>
      </c>
      <c r="C4386" s="13">
        <v>2.1571289834455509</v>
      </c>
      <c r="D4386" s="13">
        <v>2.1925273198804387</v>
      </c>
      <c r="E4386" s="13">
        <v>2.2358551701267855</v>
      </c>
      <c r="F4386" s="13">
        <v>2.2863782621367013</v>
      </c>
      <c r="G4386" s="13"/>
      <c r="H4386" s="13">
        <v>1.29557400406152</v>
      </c>
      <c r="I4386" s="13">
        <v>1.5808680843098455</v>
      </c>
      <c r="J4386" s="13">
        <v>1.6084795169128785</v>
      </c>
      <c r="K4386" s="13">
        <v>1.64617865038137</v>
      </c>
      <c r="L4386" s="13">
        <v>1.29557400406152</v>
      </c>
      <c r="M4386" s="13"/>
      <c r="N4386" s="13">
        <v>1.0097856208126554</v>
      </c>
      <c r="O4386" s="13">
        <v>1.1712235520271388</v>
      </c>
      <c r="P4386" s="13">
        <v>1.1960251129479562</v>
      </c>
      <c r="Q4386" s="13">
        <v>1.2289802280148592</v>
      </c>
      <c r="R4386" s="13">
        <v>1.3238999591009515</v>
      </c>
    </row>
    <row r="4387" spans="1:18" ht="13.5" hidden="1" customHeight="1" x14ac:dyDescent="0.35">
      <c r="A4387" s="11">
        <v>44591.625</v>
      </c>
      <c r="B4387" s="13">
        <v>2.553042890356525</v>
      </c>
      <c r="C4387" s="13">
        <v>2.8067289949737746</v>
      </c>
      <c r="D4387" s="13">
        <v>2.8393647943161304</v>
      </c>
      <c r="E4387" s="13">
        <v>2.879311276806245</v>
      </c>
      <c r="F4387" s="13">
        <v>2.9258914740430262</v>
      </c>
      <c r="G4387" s="13"/>
      <c r="H4387" s="13">
        <v>1.6575726228434156</v>
      </c>
      <c r="I4387" s="13">
        <v>2.0045889148137621</v>
      </c>
      <c r="J4387" s="13">
        <v>2.0300455115000249</v>
      </c>
      <c r="K4387" s="13">
        <v>2.0648025503660037</v>
      </c>
      <c r="L4387" s="13">
        <v>1.6575726228434156</v>
      </c>
      <c r="M4387" s="13"/>
      <c r="N4387" s="13">
        <v>1.0478907385791707</v>
      </c>
      <c r="O4387" s="13">
        <v>1.2097367211795216</v>
      </c>
      <c r="P4387" s="13">
        <v>1.2326027326113829</v>
      </c>
      <c r="Q4387" s="13">
        <v>1.2629859830956542</v>
      </c>
      <c r="R4387" s="13">
        <v>1.3569249805352492</v>
      </c>
    </row>
    <row r="4388" spans="1:18" ht="13.5" hidden="1" customHeight="1" x14ac:dyDescent="0.35">
      <c r="A4388" s="11">
        <v>44591.666666666664</v>
      </c>
      <c r="B4388" s="13">
        <v>2.7245159203058438</v>
      </c>
      <c r="C4388" s="13">
        <v>2.9873615321116858</v>
      </c>
      <c r="D4388" s="13">
        <v>3.018164188238595</v>
      </c>
      <c r="E4388" s="13">
        <v>3.0558668885988611</v>
      </c>
      <c r="F4388" s="13">
        <v>3.0998306899066495</v>
      </c>
      <c r="G4388" s="13"/>
      <c r="H4388" s="13">
        <v>1.9624135649755379</v>
      </c>
      <c r="I4388" s="13">
        <v>2.3621077683699734</v>
      </c>
      <c r="J4388" s="13">
        <v>2.3861344755347864</v>
      </c>
      <c r="K4388" s="13">
        <v>2.4189392217874359</v>
      </c>
      <c r="L4388" s="13">
        <v>1.9624135649755379</v>
      </c>
      <c r="M4388" s="13"/>
      <c r="N4388" s="13">
        <v>2.4577800959402367</v>
      </c>
      <c r="O4388" s="13">
        <v>2.7739415559265717</v>
      </c>
      <c r="P4388" s="13">
        <v>2.7955231902460196</v>
      </c>
      <c r="Q4388" s="13">
        <v>2.8241998225192835</v>
      </c>
      <c r="R4388" s="13">
        <v>2.9936042397911895</v>
      </c>
    </row>
    <row r="4389" spans="1:18" ht="13.5" hidden="1" customHeight="1" x14ac:dyDescent="0.35">
      <c r="A4389" s="11">
        <v>44591.708333333336</v>
      </c>
      <c r="B4389" s="13">
        <v>2.8388312736053898</v>
      </c>
      <c r="C4389" s="13">
        <v>3.1093157103009887</v>
      </c>
      <c r="D4389" s="13">
        <v>3.1396791526354941</v>
      </c>
      <c r="E4389" s="13">
        <v>3.1768442517596562</v>
      </c>
      <c r="F4389" s="13">
        <v>3.2201811750533751</v>
      </c>
      <c r="G4389" s="13"/>
      <c r="H4389" s="13">
        <v>2.2482019482244029</v>
      </c>
      <c r="I4389" s="13">
        <v>2.6991008790385003</v>
      </c>
      <c r="J4389" s="13">
        <v>2.7227849903852976</v>
      </c>
      <c r="K4389" s="13">
        <v>2.7551219751257219</v>
      </c>
      <c r="L4389" s="13">
        <v>2.2482019482244029</v>
      </c>
      <c r="M4389" s="13"/>
      <c r="N4389" s="13">
        <v>3.0674619802044818</v>
      </c>
      <c r="O4389" s="13">
        <v>3.4508447205228818</v>
      </c>
      <c r="P4389" s="13">
        <v>3.4721186232163079</v>
      </c>
      <c r="Q4389" s="13">
        <v>3.5003863565828595</v>
      </c>
      <c r="R4389" s="13">
        <v>3.7028180123088172</v>
      </c>
    </row>
    <row r="4390" spans="1:18" ht="13.5" hidden="1" customHeight="1" x14ac:dyDescent="0.35">
      <c r="A4390" s="11">
        <v>44591.75</v>
      </c>
      <c r="B4390" s="13">
        <v>2.8388312736053898</v>
      </c>
      <c r="C4390" s="13">
        <v>3.1128599452063512</v>
      </c>
      <c r="D4390" s="13">
        <v>3.1450339849687214</v>
      </c>
      <c r="E4390" s="13">
        <v>3.1844152699962875</v>
      </c>
      <c r="F4390" s="13">
        <v>3.2303364102237371</v>
      </c>
      <c r="G4390" s="13"/>
      <c r="H4390" s="13">
        <v>2.2291493893411447</v>
      </c>
      <c r="I4390" s="13">
        <v>2.6791676179990449</v>
      </c>
      <c r="J4390" s="13">
        <v>2.7042640326879126</v>
      </c>
      <c r="K4390" s="13">
        <v>2.7385292988382934</v>
      </c>
      <c r="L4390" s="13">
        <v>2.2291493893411447</v>
      </c>
      <c r="M4390" s="13"/>
      <c r="N4390" s="13">
        <v>3.2008298923872855</v>
      </c>
      <c r="O4390" s="13">
        <v>3.6015616472681038</v>
      </c>
      <c r="P4390" s="13">
        <v>3.6241041305484414</v>
      </c>
      <c r="Q4390" s="13">
        <v>3.6540574924666309</v>
      </c>
      <c r="R4390" s="13">
        <v>3.8658365336640959</v>
      </c>
    </row>
    <row r="4391" spans="1:18" ht="13.5" hidden="1" customHeight="1" x14ac:dyDescent="0.35">
      <c r="A4391" s="11">
        <v>44591.791666666664</v>
      </c>
      <c r="B4391" s="13">
        <v>2.819778714722132</v>
      </c>
      <c r="C4391" s="13">
        <v>3.0997494906669347</v>
      </c>
      <c r="D4391" s="13">
        <v>3.1356826899626591</v>
      </c>
      <c r="E4391" s="13">
        <v>3.1796652166788819</v>
      </c>
      <c r="F4391" s="13">
        <v>3.2309517040415834</v>
      </c>
      <c r="G4391" s="13"/>
      <c r="H4391" s="13">
        <v>2.1910442715746297</v>
      </c>
      <c r="I4391" s="13">
        <v>2.6394972750513466</v>
      </c>
      <c r="J4391" s="13">
        <v>2.6675259117187862</v>
      </c>
      <c r="K4391" s="13">
        <v>2.7057946727011331</v>
      </c>
      <c r="L4391" s="13">
        <v>2.1910442715746297</v>
      </c>
      <c r="M4391" s="13"/>
      <c r="N4391" s="13">
        <v>3.0674619802044818</v>
      </c>
      <c r="O4391" s="13">
        <v>3.4585693910823876</v>
      </c>
      <c r="P4391" s="13">
        <v>3.4837456993829785</v>
      </c>
      <c r="Q4391" s="13">
        <v>3.5171987606501589</v>
      </c>
      <c r="R4391" s="13">
        <v>3.7258311546091929</v>
      </c>
    </row>
    <row r="4392" spans="1:18" ht="13.5" hidden="1" customHeight="1" x14ac:dyDescent="0.35">
      <c r="A4392" s="11">
        <v>44591.833333333336</v>
      </c>
      <c r="B4392" s="13">
        <v>2.7626210380723593</v>
      </c>
      <c r="C4392" s="13">
        <v>3.0480954306602186</v>
      </c>
      <c r="D4392" s="13">
        <v>3.0890109720932499</v>
      </c>
      <c r="E4392" s="13">
        <v>3.139091925903593</v>
      </c>
      <c r="F4392" s="13">
        <v>3.1974895759812729</v>
      </c>
      <c r="G4392" s="13"/>
      <c r="H4392" s="13">
        <v>2.1910442715746297</v>
      </c>
      <c r="I4392" s="13">
        <v>2.6465819257657341</v>
      </c>
      <c r="J4392" s="13">
        <v>2.6784968920741883</v>
      </c>
      <c r="K4392" s="13">
        <v>2.7220718340847179</v>
      </c>
      <c r="L4392" s="13">
        <v>2.1910442715746297</v>
      </c>
      <c r="M4392" s="13"/>
      <c r="N4392" s="13">
        <v>3.2960926868035734</v>
      </c>
      <c r="O4392" s="13">
        <v>3.719546494274907</v>
      </c>
      <c r="P4392" s="13">
        <v>3.7482136406908451</v>
      </c>
      <c r="Q4392" s="13">
        <v>3.7863051588736392</v>
      </c>
      <c r="R4392" s="13">
        <v>4.0130529083096231</v>
      </c>
    </row>
    <row r="4393" spans="1:18" ht="13.5" hidden="1" customHeight="1" x14ac:dyDescent="0.35">
      <c r="A4393" s="11">
        <v>44591.875</v>
      </c>
      <c r="B4393" s="13">
        <v>2.6102005670062982</v>
      </c>
      <c r="C4393" s="13">
        <v>2.8940151155506157</v>
      </c>
      <c r="D4393" s="13">
        <v>2.939871462502103</v>
      </c>
      <c r="E4393" s="13">
        <v>2.9960000022489699</v>
      </c>
      <c r="F4393" s="13">
        <v>3.0614495309444831</v>
      </c>
      <c r="G4393" s="13"/>
      <c r="H4393" s="13">
        <v>2.1148340360415991</v>
      </c>
      <c r="I4393" s="13">
        <v>2.5635761396628998</v>
      </c>
      <c r="J4393" s="13">
        <v>2.5993450361928621</v>
      </c>
      <c r="K4393" s="13">
        <v>2.6481819228437775</v>
      </c>
      <c r="L4393" s="13">
        <v>2.1148340360415991</v>
      </c>
      <c r="M4393" s="13"/>
      <c r="N4393" s="13">
        <v>2.8578838324886475</v>
      </c>
      <c r="O4393" s="13">
        <v>3.239436903421383</v>
      </c>
      <c r="P4393" s="13">
        <v>3.2715657856533329</v>
      </c>
      <c r="Q4393" s="13">
        <v>3.3142570910233982</v>
      </c>
      <c r="R4393" s="13">
        <v>3.5224155996422235</v>
      </c>
    </row>
    <row r="4394" spans="1:18" ht="13.5" hidden="1" customHeight="1" x14ac:dyDescent="0.35">
      <c r="A4394" s="11">
        <v>44591.916666666664</v>
      </c>
      <c r="B4394" s="13">
        <v>2.4577800959402367</v>
      </c>
      <c r="C4394" s="13">
        <v>2.7318922358642554</v>
      </c>
      <c r="D4394" s="13">
        <v>2.7785807874302124</v>
      </c>
      <c r="E4394" s="13">
        <v>2.835727952359548</v>
      </c>
      <c r="F4394" s="13">
        <v>2.9023652642828202</v>
      </c>
      <c r="G4394" s="13"/>
      <c r="H4394" s="13">
        <v>1.8290456527927346</v>
      </c>
      <c r="I4394" s="13">
        <v>2.227141843028329</v>
      </c>
      <c r="J4394" s="13">
        <v>2.2635598763239875</v>
      </c>
      <c r="K4394" s="13">
        <v>2.3132830586597772</v>
      </c>
      <c r="L4394" s="13">
        <v>1.8290456527927346</v>
      </c>
      <c r="M4394" s="13"/>
      <c r="N4394" s="13">
        <v>2.4006224192904639</v>
      </c>
      <c r="O4394" s="13">
        <v>2.7324568530572382</v>
      </c>
      <c r="P4394" s="13">
        <v>2.7651688127872598</v>
      </c>
      <c r="Q4394" s="13">
        <v>2.8086348833466301</v>
      </c>
      <c r="R4394" s="13">
        <v>2.9925827174689754</v>
      </c>
    </row>
    <row r="4395" spans="1:18" ht="13.5" hidden="1" customHeight="1" x14ac:dyDescent="0.35">
      <c r="A4395" s="11">
        <v>44591.958333333336</v>
      </c>
      <c r="B4395" s="13">
        <v>2.2495712346735277</v>
      </c>
      <c r="C4395" s="13">
        <v>2.5022503580983928</v>
      </c>
      <c r="D4395" s="13">
        <v>2.5458972272512446</v>
      </c>
      <c r="E4395" s="13">
        <v>2.5993213482930688</v>
      </c>
      <c r="F4395" s="13">
        <v>2.6616173488469514</v>
      </c>
      <c r="G4395" s="13"/>
      <c r="H4395" s="13">
        <v>1.5603098272118845</v>
      </c>
      <c r="I4395" s="13">
        <v>1.9053441966827518</v>
      </c>
      <c r="J4395" s="13">
        <v>1.9393896549534857</v>
      </c>
      <c r="K4395" s="13">
        <v>1.9858734536682026</v>
      </c>
      <c r="L4395" s="13">
        <v>1.5603098272118845</v>
      </c>
      <c r="M4395" s="13"/>
      <c r="N4395" s="13">
        <v>1.9814661238587956</v>
      </c>
      <c r="O4395" s="13">
        <v>2.2624486456827171</v>
      </c>
      <c r="P4395" s="13">
        <v>2.2930294749905742</v>
      </c>
      <c r="Q4395" s="13">
        <v>2.333663802479045</v>
      </c>
      <c r="R4395" s="13">
        <v>2.4911829769803808</v>
      </c>
    </row>
    <row r="4396" spans="1:18" ht="13.5" hidden="1" customHeight="1" x14ac:dyDescent="0.35">
      <c r="A4396" s="11">
        <v>44592</v>
      </c>
      <c r="B4396" s="13">
        <v>2.0576763593918259</v>
      </c>
      <c r="C4396" s="13">
        <v>2.2876451313815385</v>
      </c>
      <c r="D4396" s="13">
        <v>2.3269781967266767</v>
      </c>
      <c r="E4396" s="13">
        <v>2.3751221869997416</v>
      </c>
      <c r="F4396" s="13">
        <v>2.4312612115869499</v>
      </c>
      <c r="G4396" s="13"/>
      <c r="H4396" s="13">
        <v>1.3571821521272096</v>
      </c>
      <c r="I4396" s="13">
        <v>1.6592441982130182</v>
      </c>
      <c r="J4396" s="13">
        <v>1.6899248005301823</v>
      </c>
      <c r="K4396" s="13">
        <v>1.7318144097466717</v>
      </c>
      <c r="L4396" s="13">
        <v>1.3571821521272096</v>
      </c>
      <c r="M4396" s="13"/>
      <c r="N4396" s="13">
        <v>1.8290456527927346</v>
      </c>
      <c r="O4396" s="13">
        <v>2.0870877737798956</v>
      </c>
      <c r="P4396" s="13">
        <v>2.1146461709987681</v>
      </c>
      <c r="Q4396" s="13">
        <v>2.1512644368533613</v>
      </c>
      <c r="R4396" s="13">
        <v>2.2956020571194298</v>
      </c>
    </row>
    <row r="4397" spans="1:18" ht="13.5" hidden="1" customHeight="1" x14ac:dyDescent="0.35">
      <c r="A4397" s="11">
        <v>44592.041666666664</v>
      </c>
      <c r="B4397" s="13">
        <v>1.8892548611971782</v>
      </c>
      <c r="C4397" s="13">
        <v>2.0972560230388515</v>
      </c>
      <c r="D4397" s="13">
        <v>2.1317632282084702</v>
      </c>
      <c r="E4397" s="13">
        <v>2.1740003265749244</v>
      </c>
      <c r="F4397" s="13">
        <v>2.2232515309357996</v>
      </c>
      <c r="G4397" s="13"/>
      <c r="H4397" s="13">
        <v>1.2384163274117472</v>
      </c>
      <c r="I4397" s="13">
        <v>1.5120774082333182</v>
      </c>
      <c r="J4397" s="13">
        <v>1.5389937400675144</v>
      </c>
      <c r="K4397" s="13">
        <v>1.5757438211258983</v>
      </c>
      <c r="L4397" s="13">
        <v>1.2384163274117472</v>
      </c>
      <c r="M4397" s="13"/>
      <c r="N4397" s="13">
        <v>1.5242047106606118</v>
      </c>
      <c r="O4397" s="13">
        <v>1.7416386561818598</v>
      </c>
      <c r="P4397" s="13">
        <v>1.7658158531186612</v>
      </c>
      <c r="Q4397" s="13">
        <v>1.7979413435098206</v>
      </c>
      <c r="R4397" s="13">
        <v>1.9201482914542334</v>
      </c>
    </row>
    <row r="4398" spans="1:18" ht="13.5" hidden="1" customHeight="1" x14ac:dyDescent="0.35">
      <c r="A4398" s="11">
        <v>44592.083333333336</v>
      </c>
      <c r="B4398" s="13">
        <v>1.7718879761429616</v>
      </c>
      <c r="C4398" s="13">
        <v>1.9615901532414597</v>
      </c>
      <c r="D4398" s="13">
        <v>1.9912066478230019</v>
      </c>
      <c r="E4398" s="13">
        <v>2.0274574768530944</v>
      </c>
      <c r="F4398" s="13">
        <v>2.0697283017407777</v>
      </c>
      <c r="G4398" s="13"/>
      <c r="H4398" s="13">
        <v>1.1000228289863452</v>
      </c>
      <c r="I4398" s="13">
        <v>1.3416311456425629</v>
      </c>
      <c r="J4398" s="13">
        <v>1.3647326223342866</v>
      </c>
      <c r="K4398" s="13">
        <v>1.3962741097189315</v>
      </c>
      <c r="L4398" s="13">
        <v>1.1000228289863452</v>
      </c>
      <c r="M4398" s="13"/>
      <c r="N4398" s="13">
        <v>1.4860995928940968</v>
      </c>
      <c r="O4398" s="13">
        <v>1.6925112326814642</v>
      </c>
      <c r="P4398" s="13">
        <v>1.7132617924140183</v>
      </c>
      <c r="Q4398" s="13">
        <v>1.7408341329563017</v>
      </c>
      <c r="R4398" s="13">
        <v>1.8555015531011974</v>
      </c>
    </row>
    <row r="4399" spans="1:18" ht="13.5" hidden="1" customHeight="1" x14ac:dyDescent="0.35">
      <c r="A4399" s="11">
        <v>44592.125</v>
      </c>
      <c r="B4399" s="13">
        <v>1.7528354172597038</v>
      </c>
      <c r="C4399" s="13">
        <v>1.9290439562245747</v>
      </c>
      <c r="D4399" s="13">
        <v>1.9524907240556912</v>
      </c>
      <c r="E4399" s="13">
        <v>1.981189757616665</v>
      </c>
      <c r="F4399" s="13">
        <v>2.0146546977176105</v>
      </c>
      <c r="G4399" s="13"/>
      <c r="H4399" s="13">
        <v>1.0478907385791707</v>
      </c>
      <c r="I4399" s="13">
        <v>1.2712715643262993</v>
      </c>
      <c r="J4399" s="13">
        <v>1.2895605268858443</v>
      </c>
      <c r="K4399" s="13">
        <v>1.314531271810423</v>
      </c>
      <c r="L4399" s="13">
        <v>1.0478907385791707</v>
      </c>
      <c r="M4399" s="13"/>
      <c r="N4399" s="13">
        <v>1.3336791218280355</v>
      </c>
      <c r="O4399" s="13">
        <v>1.5145763897030462</v>
      </c>
      <c r="P4399" s="13">
        <v>1.531004179800735</v>
      </c>
      <c r="Q4399" s="13">
        <v>1.5528326330457825</v>
      </c>
      <c r="R4399" s="13">
        <v>1.6522523239986495</v>
      </c>
    </row>
    <row r="4400" spans="1:18" ht="13.5" hidden="1" customHeight="1" x14ac:dyDescent="0.35">
      <c r="A4400" s="11">
        <v>44592.166666666664</v>
      </c>
      <c r="B4400" s="13">
        <v>1.8671507705592496</v>
      </c>
      <c r="C4400" s="13">
        <v>2.0400370291662386</v>
      </c>
      <c r="D4400" s="13">
        <v>2.05744502519092</v>
      </c>
      <c r="E4400" s="13">
        <v>2.0787525531939317</v>
      </c>
      <c r="F4400" s="13">
        <v>2.1035985169719473</v>
      </c>
      <c r="G4400" s="13"/>
      <c r="H4400" s="13">
        <v>1.0414417922485038</v>
      </c>
      <c r="I4400" s="13">
        <v>1.2550662238582211</v>
      </c>
      <c r="J4400" s="13">
        <v>1.2686448198431906</v>
      </c>
      <c r="K4400" s="13">
        <v>1.2871842889722154</v>
      </c>
      <c r="L4400" s="13">
        <v>1.0414417922485038</v>
      </c>
      <c r="M4400" s="13"/>
      <c r="N4400" s="13">
        <v>1.3717842395945505</v>
      </c>
      <c r="O4400" s="13">
        <v>1.5485457638538276</v>
      </c>
      <c r="P4400" s="13">
        <v>1.5607425368493508</v>
      </c>
      <c r="Q4400" s="13">
        <v>1.5769490191266413</v>
      </c>
      <c r="R4400" s="13">
        <v>1.6717405867906117</v>
      </c>
    </row>
    <row r="4401" spans="1:18" ht="13.5" hidden="1" customHeight="1" x14ac:dyDescent="0.35">
      <c r="A4401" s="11">
        <v>44592.208333333336</v>
      </c>
      <c r="B4401" s="13">
        <v>1.9052558883257651</v>
      </c>
      <c r="C4401" s="13">
        <v>2.0708973033150926</v>
      </c>
      <c r="D4401" s="13">
        <v>2.0831570326784519</v>
      </c>
      <c r="E4401" s="13">
        <v>2.0981630406272553</v>
      </c>
      <c r="F4401" s="13">
        <v>2.1156610220869485</v>
      </c>
      <c r="G4401" s="13"/>
      <c r="H4401" s="13">
        <v>1.1464116205904302</v>
      </c>
      <c r="I4401" s="13">
        <v>1.3717523106422109</v>
      </c>
      <c r="J4401" s="13">
        <v>1.3813151524348037</v>
      </c>
      <c r="K4401" s="13">
        <v>1.3943717313620931</v>
      </c>
      <c r="L4401" s="13">
        <v>1.1464116205904302</v>
      </c>
      <c r="M4401" s="13"/>
      <c r="N4401" s="13">
        <v>1.5051521517773543</v>
      </c>
      <c r="O4401" s="13">
        <v>1.6896114736910892</v>
      </c>
      <c r="P4401" s="13">
        <v>1.6982011548823897</v>
      </c>
      <c r="Q4401" s="13">
        <v>1.7096147079628219</v>
      </c>
      <c r="R4401" s="13">
        <v>1.8060064479044291</v>
      </c>
    </row>
    <row r="4402" spans="1:18" ht="13.5" hidden="1" customHeight="1" x14ac:dyDescent="0.35">
      <c r="A4402" s="11">
        <v>44592.25</v>
      </c>
      <c r="B4402" s="13">
        <v>1.8862033294425071</v>
      </c>
      <c r="C4402" s="13">
        <v>2.0464584193203774</v>
      </c>
      <c r="D4402" s="13">
        <v>2.0566901000378364</v>
      </c>
      <c r="E4402" s="13">
        <v>2.0692137600327052</v>
      </c>
      <c r="F4402" s="13">
        <v>2.08381716229301</v>
      </c>
      <c r="G4402" s="13"/>
      <c r="H4402" s="13">
        <v>1.2765214451782625</v>
      </c>
      <c r="I4402" s="13">
        <v>1.5225744677386208</v>
      </c>
      <c r="J4402" s="13">
        <v>1.5305553897535731</v>
      </c>
      <c r="K4402" s="13">
        <v>1.5414521023062657</v>
      </c>
      <c r="L4402" s="13">
        <v>1.2765214451782625</v>
      </c>
      <c r="M4402" s="13"/>
      <c r="N4402" s="13">
        <v>1.409889357361066</v>
      </c>
      <c r="O4402" s="13">
        <v>1.5809374841048303</v>
      </c>
      <c r="P4402" s="13">
        <v>1.5881062292548513</v>
      </c>
      <c r="Q4402" s="13">
        <v>1.597631711221833</v>
      </c>
      <c r="R4402" s="13">
        <v>1.6865287431616367</v>
      </c>
    </row>
    <row r="4403" spans="1:18" ht="13.5" hidden="1" customHeight="1" x14ac:dyDescent="0.35">
      <c r="A4403" s="11">
        <v>44592.291666666664</v>
      </c>
      <c r="B4403" s="13">
        <v>2.1719917126913719</v>
      </c>
      <c r="C4403" s="13">
        <v>2.3568282124199964</v>
      </c>
      <c r="D4403" s="13">
        <v>2.3687635763673067</v>
      </c>
      <c r="E4403" s="13">
        <v>2.3833725584220402</v>
      </c>
      <c r="F4403" s="13">
        <v>2.4004075818613755</v>
      </c>
      <c r="G4403" s="13"/>
      <c r="H4403" s="13">
        <v>1.4184059698793239</v>
      </c>
      <c r="I4403" s="13">
        <v>1.6926130735841007</v>
      </c>
      <c r="J4403" s="13">
        <v>1.7019229036612855</v>
      </c>
      <c r="K4403" s="13">
        <v>1.714634034289481</v>
      </c>
      <c r="L4403" s="13">
        <v>1.4184059698793239</v>
      </c>
      <c r="M4403" s="13"/>
      <c r="N4403" s="13">
        <v>1.4670470340108388</v>
      </c>
      <c r="O4403" s="13">
        <v>1.6468170935102673</v>
      </c>
      <c r="P4403" s="13">
        <v>1.6551795106706284</v>
      </c>
      <c r="Q4403" s="13">
        <v>1.6662910862943154</v>
      </c>
      <c r="R4403" s="13">
        <v>1.7602269513301965</v>
      </c>
    </row>
    <row r="4404" spans="1:18" ht="13.5" hidden="1" customHeight="1" x14ac:dyDescent="0.35">
      <c r="A4404" s="11">
        <v>44592.333333333336</v>
      </c>
      <c r="B4404" s="13">
        <v>2.2482019482244029</v>
      </c>
      <c r="C4404" s="13">
        <v>2.4477933775519349</v>
      </c>
      <c r="D4404" s="13">
        <v>2.4643720271877028</v>
      </c>
      <c r="E4404" s="13">
        <v>2.4846644284994563</v>
      </c>
      <c r="F4404" s="13">
        <v>2.5083266885180526</v>
      </c>
      <c r="G4404" s="13"/>
      <c r="H4404" s="13">
        <v>1.4479944751275813</v>
      </c>
      <c r="I4404" s="13">
        <v>1.7341701429797374</v>
      </c>
      <c r="J4404" s="13">
        <v>1.7471018316739031</v>
      </c>
      <c r="K4404" s="13">
        <v>1.764758049120613</v>
      </c>
      <c r="L4404" s="13">
        <v>1.4479944751275813</v>
      </c>
      <c r="M4404" s="13"/>
      <c r="N4404" s="13">
        <v>1.4670470340108388</v>
      </c>
      <c r="O4404" s="13">
        <v>1.6532568452816181</v>
      </c>
      <c r="P4404" s="13">
        <v>1.6648725433719143</v>
      </c>
      <c r="Q4404" s="13">
        <v>1.6803069214084518</v>
      </c>
      <c r="R4404" s="13">
        <v>1.7794120962178088</v>
      </c>
    </row>
    <row r="4405" spans="1:18" ht="13.5" hidden="1" customHeight="1" x14ac:dyDescent="0.35">
      <c r="A4405" s="11">
        <v>44592.375</v>
      </c>
      <c r="B4405" s="13">
        <v>2.4196749781737217</v>
      </c>
      <c r="C4405" s="13">
        <v>2.6453621415285484</v>
      </c>
      <c r="D4405" s="13">
        <v>2.6687596390190702</v>
      </c>
      <c r="E4405" s="13">
        <v>2.6973983652844513</v>
      </c>
      <c r="F4405" s="13">
        <v>2.7307929831555429</v>
      </c>
      <c r="G4405" s="13"/>
      <c r="H4405" s="13">
        <v>1.409889357361066</v>
      </c>
      <c r="I4405" s="13">
        <v>1.6988505295593628</v>
      </c>
      <c r="J4405" s="13">
        <v>1.7171010602369137</v>
      </c>
      <c r="K4405" s="13">
        <v>1.7420193323807578</v>
      </c>
      <c r="L4405" s="13">
        <v>1.409889357361066</v>
      </c>
      <c r="M4405" s="13"/>
      <c r="N4405" s="13">
        <v>0.78115491421356364</v>
      </c>
      <c r="O4405" s="13">
        <v>0.90051252758186739</v>
      </c>
      <c r="P4405" s="13">
        <v>0.91690579681002049</v>
      </c>
      <c r="Q4405" s="13">
        <v>0.9386883803926146</v>
      </c>
      <c r="R4405" s="13">
        <v>1.0076791544760051</v>
      </c>
    </row>
    <row r="4406" spans="1:18" ht="13.5" hidden="1" customHeight="1" x14ac:dyDescent="0.35">
      <c r="A4406" s="11">
        <v>44592.416666666664</v>
      </c>
      <c r="B4406" s="13">
        <v>2.5339903314732672</v>
      </c>
      <c r="C4406" s="13">
        <v>2.782420717236346</v>
      </c>
      <c r="D4406" s="13">
        <v>2.8130951890615705</v>
      </c>
      <c r="E4406" s="13">
        <v>2.850640990799282</v>
      </c>
      <c r="F4406" s="13">
        <v>2.8944218381063878</v>
      </c>
      <c r="G4406" s="13"/>
      <c r="H4406" s="13">
        <v>1.2109904078183862</v>
      </c>
      <c r="I4406" s="13">
        <v>1.4742276875127749</v>
      </c>
      <c r="J4406" s="13">
        <v>1.4981544082781348</v>
      </c>
      <c r="K4406" s="13">
        <v>1.5308226385929047</v>
      </c>
      <c r="L4406" s="13">
        <v>1.2109904078183862</v>
      </c>
      <c r="M4406" s="13"/>
      <c r="N4406" s="13">
        <v>1.2384163274117472</v>
      </c>
      <c r="O4406" s="13">
        <v>1.4187391612936495</v>
      </c>
      <c r="P4406" s="13">
        <v>1.4402309843087391</v>
      </c>
      <c r="Q4406" s="13">
        <v>1.4687882796628915</v>
      </c>
      <c r="R4406" s="13">
        <v>1.5710175720605615</v>
      </c>
    </row>
    <row r="4407" spans="1:18" ht="13.5" hidden="1" customHeight="1" x14ac:dyDescent="0.35">
      <c r="A4407" s="11">
        <v>44592.458333333336</v>
      </c>
      <c r="B4407" s="13">
        <v>2.4006224192904639</v>
      </c>
      <c r="C4407" s="13">
        <v>2.6500787307436888</v>
      </c>
      <c r="D4407" s="13">
        <v>2.6863424589494436</v>
      </c>
      <c r="E4407" s="13">
        <v>2.7307295557262456</v>
      </c>
      <c r="F4407" s="13">
        <v>2.782487798098229</v>
      </c>
      <c r="G4407" s="13"/>
      <c r="H4407" s="13">
        <v>1.2193637685284895</v>
      </c>
      <c r="I4407" s="13">
        <v>1.4920672560114774</v>
      </c>
      <c r="J4407" s="13">
        <v>1.5203537120467689</v>
      </c>
      <c r="K4407" s="13">
        <v>1.5589744854327876</v>
      </c>
      <c r="L4407" s="13">
        <v>1.2193637685284895</v>
      </c>
      <c r="M4407" s="13"/>
      <c r="N4407" s="13">
        <v>1.0097856208126554</v>
      </c>
      <c r="O4407" s="13">
        <v>1.1724237599323311</v>
      </c>
      <c r="P4407" s="13">
        <v>1.1978316506665569</v>
      </c>
      <c r="Q4407" s="13">
        <v>1.2315924274752013</v>
      </c>
      <c r="R4407" s="13">
        <v>1.3274755880031108</v>
      </c>
    </row>
    <row r="4408" spans="1:18" ht="13.5" hidden="1" customHeight="1" x14ac:dyDescent="0.35">
      <c r="A4408" s="11">
        <v>44592.5</v>
      </c>
      <c r="B4408" s="13">
        <v>2.553042890356525</v>
      </c>
      <c r="C4408" s="13">
        <v>2.8181741721912852</v>
      </c>
      <c r="D4408" s="13">
        <v>2.8566568211315979</v>
      </c>
      <c r="E4408" s="13">
        <v>2.903759894843426</v>
      </c>
      <c r="F4408" s="13">
        <v>2.9586851430051015</v>
      </c>
      <c r="G4408" s="13"/>
      <c r="H4408" s="13">
        <v>1.2765214451782625</v>
      </c>
      <c r="I4408" s="13">
        <v>1.5627459848055638</v>
      </c>
      <c r="J4408" s="13">
        <v>1.5927632447848885</v>
      </c>
      <c r="K4408" s="13">
        <v>1.6337471628085647</v>
      </c>
      <c r="L4408" s="13">
        <v>1.2765214451782625</v>
      </c>
      <c r="M4408" s="13"/>
      <c r="N4408" s="13">
        <v>0.72399723756379064</v>
      </c>
      <c r="O4408" s="13">
        <v>0.85791727652118877</v>
      </c>
      <c r="P4408" s="13">
        <v>0.88487983629693368</v>
      </c>
      <c r="Q4408" s="13">
        <v>0.92070638216413814</v>
      </c>
      <c r="R4408" s="13">
        <v>1.0033491151934912</v>
      </c>
    </row>
    <row r="4409" spans="1:18" ht="13.5" hidden="1" customHeight="1" x14ac:dyDescent="0.35">
      <c r="A4409" s="11">
        <v>44592.541666666664</v>
      </c>
      <c r="B4409" s="13">
        <v>2.5720954492397827</v>
      </c>
      <c r="C4409" s="13">
        <v>2.8375910835625358</v>
      </c>
      <c r="D4409" s="13">
        <v>2.8755362709730274</v>
      </c>
      <c r="E4409" s="13">
        <v>2.9219814874231145</v>
      </c>
      <c r="F4409" s="13">
        <v>2.9761396312217681</v>
      </c>
      <c r="G4409" s="13"/>
      <c r="H4409" s="13">
        <v>1.4289419162443238</v>
      </c>
      <c r="I4409" s="13">
        <v>1.7420444878675185</v>
      </c>
      <c r="J4409" s="13">
        <v>1.7716425167670249</v>
      </c>
      <c r="K4409" s="13">
        <v>1.8120540397013398</v>
      </c>
      <c r="L4409" s="13">
        <v>1.4289419162443238</v>
      </c>
      <c r="M4409" s="13"/>
      <c r="N4409" s="13">
        <v>0.68589211979727527</v>
      </c>
      <c r="O4409" s="13">
        <v>0.81482735431082032</v>
      </c>
      <c r="P4409" s="13">
        <v>0.84141334597018036</v>
      </c>
      <c r="Q4409" s="13">
        <v>0.87673952633032604</v>
      </c>
      <c r="R4409" s="13">
        <v>0.95668914731251431</v>
      </c>
    </row>
    <row r="4410" spans="1:18" ht="13.5" hidden="1" customHeight="1" x14ac:dyDescent="0.35">
      <c r="A4410" s="11">
        <v>44592.583333333336</v>
      </c>
      <c r="B4410" s="13">
        <v>3.3254244879712931</v>
      </c>
      <c r="C4410" s="13">
        <v>3.6419396612169153</v>
      </c>
      <c r="D4410" s="13">
        <v>3.677337997651803</v>
      </c>
      <c r="E4410" s="13">
        <v>3.7206658478981498</v>
      </c>
      <c r="F4410" s="13">
        <v>3.7711889399080656</v>
      </c>
      <c r="G4410" s="13"/>
      <c r="H4410" s="13">
        <v>1.9814661238587956</v>
      </c>
      <c r="I4410" s="13">
        <v>2.3911504480095598</v>
      </c>
      <c r="J4410" s="13">
        <v>2.418761880612593</v>
      </c>
      <c r="K4410" s="13">
        <v>2.4564610140810847</v>
      </c>
      <c r="L4410" s="13">
        <v>1.9814661238587956</v>
      </c>
      <c r="M4410" s="13"/>
      <c r="N4410" s="13">
        <v>2.2100968304578874</v>
      </c>
      <c r="O4410" s="13">
        <v>2.5050759088045402</v>
      </c>
      <c r="P4410" s="13">
        <v>2.5298774697253577</v>
      </c>
      <c r="Q4410" s="13">
        <v>2.5628325847922611</v>
      </c>
      <c r="R4410" s="13">
        <v>2.7237373532848368</v>
      </c>
    </row>
    <row r="4411" spans="1:18" ht="13.5" hidden="1" customHeight="1" x14ac:dyDescent="0.35">
      <c r="A4411" s="11">
        <v>44592.625</v>
      </c>
      <c r="B4411" s="13">
        <v>3.3913554812198612</v>
      </c>
      <c r="C4411" s="13">
        <v>3.7073645320127477</v>
      </c>
      <c r="D4411" s="13">
        <v>3.7400003313551036</v>
      </c>
      <c r="E4411" s="13">
        <v>3.7799468138452181</v>
      </c>
      <c r="F4411" s="13">
        <v>3.8265270110819993</v>
      </c>
      <c r="G4411" s="13"/>
      <c r="H4411" s="13">
        <v>2.1719917126913719</v>
      </c>
      <c r="I4411" s="13">
        <v>2.6123006875885477</v>
      </c>
      <c r="J4411" s="13">
        <v>2.6377572842748105</v>
      </c>
      <c r="K4411" s="13">
        <v>2.6725143231407893</v>
      </c>
      <c r="L4411" s="13">
        <v>2.1719917126913719</v>
      </c>
      <c r="M4411" s="13"/>
      <c r="N4411" s="13">
        <v>3.1817773335040274</v>
      </c>
      <c r="O4411" s="13">
        <v>3.5810297998949023</v>
      </c>
      <c r="P4411" s="13">
        <v>3.6038958113267636</v>
      </c>
      <c r="Q4411" s="13">
        <v>3.6342790618110352</v>
      </c>
      <c r="R4411" s="13">
        <v>3.8455247924177121</v>
      </c>
    </row>
    <row r="4412" spans="1:18" ht="13.5" hidden="1" customHeight="1" x14ac:dyDescent="0.35">
      <c r="A4412" s="11">
        <v>44592.666666666664</v>
      </c>
      <c r="B4412" s="13">
        <v>2.9029836495140176</v>
      </c>
      <c r="C4412" s="13">
        <v>3.1790971458807658</v>
      </c>
      <c r="D4412" s="13">
        <v>3.209899802007675</v>
      </c>
      <c r="E4412" s="13">
        <v>3.2476025023679411</v>
      </c>
      <c r="F4412" s="13">
        <v>3.2915663036757294</v>
      </c>
      <c r="G4412" s="13"/>
      <c r="H4412" s="13">
        <v>1.8862033294425071</v>
      </c>
      <c r="I4412" s="13">
        <v>2.2720763946255604</v>
      </c>
      <c r="J4412" s="13">
        <v>2.2961031017903735</v>
      </c>
      <c r="K4412" s="13">
        <v>2.328907848043023</v>
      </c>
      <c r="L4412" s="13">
        <v>1.8862033294425071</v>
      </c>
      <c r="M4412" s="13"/>
      <c r="N4412" s="13">
        <v>2.5720954492397827</v>
      </c>
      <c r="O4412" s="13">
        <v>2.9009751137148956</v>
      </c>
      <c r="P4412" s="13">
        <v>2.9225567480343435</v>
      </c>
      <c r="Q4412" s="13">
        <v>2.9512333803076074</v>
      </c>
      <c r="R4412" s="13">
        <v>3.1269220868563217</v>
      </c>
    </row>
    <row r="4413" spans="1:18" ht="13.5" hidden="1" customHeight="1" x14ac:dyDescent="0.35">
      <c r="A4413" s="11">
        <v>44592.708333333336</v>
      </c>
      <c r="B4413" s="13">
        <v>2.7816735969556166</v>
      </c>
      <c r="C4413" s="13">
        <v>3.0479087418665127</v>
      </c>
      <c r="D4413" s="13">
        <v>3.0782721842010181</v>
      </c>
      <c r="E4413" s="13">
        <v>3.1154372833251802</v>
      </c>
      <c r="F4413" s="13">
        <v>3.1587742066188991</v>
      </c>
      <c r="G4413" s="13"/>
      <c r="H4413" s="13">
        <v>1.9303789506573352</v>
      </c>
      <c r="I4413" s="13">
        <v>2.3236389626909446</v>
      </c>
      <c r="J4413" s="13">
        <v>2.347323074037742</v>
      </c>
      <c r="K4413" s="13">
        <v>2.3796600587781662</v>
      </c>
      <c r="L4413" s="13">
        <v>1.9303789506573352</v>
      </c>
      <c r="M4413" s="13"/>
      <c r="N4413" s="13">
        <v>2.5339903314732672</v>
      </c>
      <c r="O4413" s="13">
        <v>2.8580214508440358</v>
      </c>
      <c r="P4413" s="13">
        <v>2.8792953535374619</v>
      </c>
      <c r="Q4413" s="13">
        <v>2.9075630869040134</v>
      </c>
      <c r="R4413" s="13">
        <v>3.0806680593382003</v>
      </c>
    </row>
    <row r="4414" spans="1:18" ht="13.5" hidden="1" customHeight="1" x14ac:dyDescent="0.35">
      <c r="A4414" s="11">
        <v>44592.75</v>
      </c>
      <c r="B4414" s="13">
        <v>3.0123797464252595</v>
      </c>
      <c r="C4414" s="13">
        <v>3.2993105887061076</v>
      </c>
      <c r="D4414" s="13">
        <v>3.3314846284684778</v>
      </c>
      <c r="E4414" s="13">
        <v>3.3708659134960439</v>
      </c>
      <c r="F4414" s="13">
        <v>3.4167870537234935</v>
      </c>
      <c r="G4414" s="13"/>
      <c r="H4414" s="13">
        <v>2.438727537056979</v>
      </c>
      <c r="I4414" s="13">
        <v>2.9267538957961801</v>
      </c>
      <c r="J4414" s="13">
        <v>2.9518503104850478</v>
      </c>
      <c r="K4414" s="13">
        <v>2.986115576635429</v>
      </c>
      <c r="L4414" s="13">
        <v>2.438727537056979</v>
      </c>
      <c r="M4414" s="13"/>
      <c r="N4414" s="13">
        <v>3.5818810700524382</v>
      </c>
      <c r="O4414" s="13">
        <v>4.0250068398958492</v>
      </c>
      <c r="P4414" s="13">
        <v>4.0475493231761872</v>
      </c>
      <c r="Q4414" s="13">
        <v>4.0775026850943767</v>
      </c>
      <c r="R4414" s="13">
        <v>4.3102293572145349</v>
      </c>
    </row>
    <row r="4415" spans="1:18" ht="13.5" hidden="1" customHeight="1" x14ac:dyDescent="0.35">
      <c r="A4415" s="11">
        <v>44592.791666666664</v>
      </c>
      <c r="B4415" s="13">
        <v>3.0293568624379663</v>
      </c>
      <c r="C4415" s="13">
        <v>3.3249083749266783</v>
      </c>
      <c r="D4415" s="13">
        <v>3.3608415742224027</v>
      </c>
      <c r="E4415" s="13">
        <v>3.4048241009386255</v>
      </c>
      <c r="F4415" s="13">
        <v>3.456110588301327</v>
      </c>
      <c r="G4415" s="13"/>
      <c r="H4415" s="13">
        <v>2.4218760117019187</v>
      </c>
      <c r="I4415" s="13">
        <v>2.9121915991420506</v>
      </c>
      <c r="J4415" s="13">
        <v>2.9402202358094902</v>
      </c>
      <c r="K4415" s="13">
        <v>2.9784889967918371</v>
      </c>
      <c r="L4415" s="13">
        <v>2.4218760117019187</v>
      </c>
      <c r="M4415" s="13"/>
      <c r="N4415" s="13">
        <v>3.7152489822352415</v>
      </c>
      <c r="O4415" s="13">
        <v>4.1784262185495562</v>
      </c>
      <c r="P4415" s="13">
        <v>4.2036025268501476</v>
      </c>
      <c r="Q4415" s="13">
        <v>4.2370555881173271</v>
      </c>
      <c r="R4415" s="13">
        <v>4.4812989546449389</v>
      </c>
    </row>
    <row r="4416" spans="1:18" ht="13.5" hidden="1" customHeight="1" x14ac:dyDescent="0.35">
      <c r="A4416" s="11">
        <v>44592.833333333336</v>
      </c>
      <c r="B4416" s="13">
        <v>2.9340940680216776</v>
      </c>
      <c r="C4416" s="13">
        <v>3.2323163359636444</v>
      </c>
      <c r="D4416" s="13">
        <v>3.2732318773966758</v>
      </c>
      <c r="E4416" s="13">
        <v>3.3233128312070188</v>
      </c>
      <c r="F4416" s="13">
        <v>3.3817104812846988</v>
      </c>
      <c r="G4416" s="13"/>
      <c r="H4416" s="13">
        <v>2.2890267425612674</v>
      </c>
      <c r="I4416" s="13">
        <v>2.7623340475653801</v>
      </c>
      <c r="J4416" s="13">
        <v>2.7942490138738343</v>
      </c>
      <c r="K4416" s="13">
        <v>2.8378239558843639</v>
      </c>
      <c r="L4416" s="13">
        <v>2.2890267425612674</v>
      </c>
      <c r="M4416" s="13"/>
      <c r="N4416" s="13">
        <v>3.2198824512705424</v>
      </c>
      <c r="O4416" s="13">
        <v>3.6348574557493576</v>
      </c>
      <c r="P4416" s="13">
        <v>3.6635246021652956</v>
      </c>
      <c r="Q4416" s="13">
        <v>3.7016161203480897</v>
      </c>
      <c r="R4416" s="13">
        <v>3.9241743435995344</v>
      </c>
    </row>
    <row r="4417" spans="1:18" ht="13.5" hidden="1" customHeight="1" x14ac:dyDescent="0.35">
      <c r="A4417" s="11">
        <v>44592.875</v>
      </c>
      <c r="B4417" s="13">
        <v>2.7626210380723593</v>
      </c>
      <c r="C4417" s="13">
        <v>3.0577670313758833</v>
      </c>
      <c r="D4417" s="13">
        <v>3.1036233783273706</v>
      </c>
      <c r="E4417" s="13">
        <v>3.1597519180742375</v>
      </c>
      <c r="F4417" s="13">
        <v>3.2252014467697507</v>
      </c>
      <c r="G4417" s="13"/>
      <c r="H4417" s="13">
        <v>2.2170444317911824</v>
      </c>
      <c r="I4417" s="13">
        <v>2.6843229432376865</v>
      </c>
      <c r="J4417" s="13">
        <v>2.7200918397676488</v>
      </c>
      <c r="K4417" s="13">
        <v>2.7689287264185642</v>
      </c>
      <c r="L4417" s="13">
        <v>2.2170444317911824</v>
      </c>
      <c r="M4417" s="13"/>
      <c r="N4417" s="13">
        <v>3.4104080401031194</v>
      </c>
      <c r="O4417" s="13">
        <v>3.8534324327316161</v>
      </c>
      <c r="P4417" s="13">
        <v>3.8855613149635659</v>
      </c>
      <c r="Q4417" s="13">
        <v>3.9282526203336312</v>
      </c>
      <c r="R4417" s="13">
        <v>4.1667851937903615</v>
      </c>
    </row>
    <row r="4418" spans="1:18" ht="13.5" hidden="1" customHeight="1" x14ac:dyDescent="0.35">
      <c r="A4418" s="11">
        <v>44592.916666666664</v>
      </c>
      <c r="B4418" s="13">
        <v>2.5339903314732672</v>
      </c>
      <c r="C4418" s="13">
        <v>2.8137681937768901</v>
      </c>
      <c r="D4418" s="13">
        <v>2.8604567453428471</v>
      </c>
      <c r="E4418" s="13">
        <v>2.9176039102721827</v>
      </c>
      <c r="F4418" s="13">
        <v>2.9842412221954548</v>
      </c>
      <c r="G4418" s="13"/>
      <c r="H4418" s="13">
        <v>2.0098763451323092</v>
      </c>
      <c r="I4418" s="13">
        <v>2.4407671590061155</v>
      </c>
      <c r="J4418" s="13">
        <v>2.477185192301774</v>
      </c>
      <c r="K4418" s="13">
        <v>2.5269083746375638</v>
      </c>
      <c r="L4418" s="13">
        <v>2.0098763451323092</v>
      </c>
      <c r="M4418" s="13"/>
      <c r="N4418" s="13">
        <v>2.8959889502551626</v>
      </c>
      <c r="O4418" s="13">
        <v>3.2829356034733084</v>
      </c>
      <c r="P4418" s="13">
        <v>3.31564756320333</v>
      </c>
      <c r="Q4418" s="13">
        <v>3.3591136337627003</v>
      </c>
      <c r="R4418" s="13">
        <v>3.5702933880845471</v>
      </c>
    </row>
    <row r="4419" spans="1:18" ht="13.5" hidden="1" customHeight="1" x14ac:dyDescent="0.35">
      <c r="A4419" s="11">
        <v>44592.958333333336</v>
      </c>
      <c r="B4419" s="13">
        <v>2.2342831965950327</v>
      </c>
      <c r="C4419" s="13">
        <v>2.4858257564221646</v>
      </c>
      <c r="D4419" s="13">
        <v>2.5294726255750164</v>
      </c>
      <c r="E4419" s="13">
        <v>2.5828967466168411</v>
      </c>
      <c r="F4419" s="13">
        <v>2.6451927471707233</v>
      </c>
      <c r="G4419" s="13"/>
      <c r="H4419" s="13">
        <v>1.5945789081075612</v>
      </c>
      <c r="I4419" s="13">
        <v>1.9458281606597292</v>
      </c>
      <c r="J4419" s="13">
        <v>1.9798736189304631</v>
      </c>
      <c r="K4419" s="13">
        <v>2.0263574176451802</v>
      </c>
      <c r="L4419" s="13">
        <v>1.5945789081075612</v>
      </c>
      <c r="M4419" s="13"/>
      <c r="N4419" s="13">
        <v>2.1910442715746297</v>
      </c>
      <c r="O4419" s="13">
        <v>2.4953435016279775</v>
      </c>
      <c r="P4419" s="13">
        <v>2.5259243309358346</v>
      </c>
      <c r="Q4419" s="13">
        <v>2.5665586584243054</v>
      </c>
      <c r="R4419" s="13">
        <v>2.7355990299331228</v>
      </c>
    </row>
    <row r="4420" spans="1:18" ht="13.5" hidden="1" customHeight="1" x14ac:dyDescent="0.35">
      <c r="A4420" s="11">
        <v>44593</v>
      </c>
      <c r="B4420" s="13">
        <v>2.0200643008913945</v>
      </c>
      <c r="C4420" s="13">
        <v>2.247236867357028</v>
      </c>
      <c r="D4420" s="13">
        <v>2.2865699327021662</v>
      </c>
      <c r="E4420" s="13">
        <v>2.3347139229752312</v>
      </c>
      <c r="F4420" s="13">
        <v>2.3908529475624394</v>
      </c>
      <c r="G4420" s="13"/>
      <c r="H4420" s="13">
        <v>1.3972374128486769</v>
      </c>
      <c r="I4420" s="13">
        <v>1.7065636970076561</v>
      </c>
      <c r="J4420" s="13">
        <v>1.7372442993248203</v>
      </c>
      <c r="K4420" s="13">
        <v>1.7791339085413096</v>
      </c>
      <c r="L4420" s="13">
        <v>1.3972374128486769</v>
      </c>
      <c r="M4420" s="13"/>
      <c r="N4420" s="13">
        <v>2.0957814771583414</v>
      </c>
      <c r="O4420" s="13">
        <v>2.3834994086193175</v>
      </c>
      <c r="P4420" s="13">
        <v>2.41105780583819</v>
      </c>
      <c r="Q4420" s="13">
        <v>2.4476760716927832</v>
      </c>
      <c r="R4420" s="13">
        <v>2.6066770336047371</v>
      </c>
    </row>
    <row r="4421" spans="1:18" ht="13.5" hidden="1" customHeight="1" x14ac:dyDescent="0.35">
      <c r="A4421" s="11">
        <v>44593.041666666664</v>
      </c>
      <c r="B4421" s="13">
        <v>1.8480982116759919</v>
      </c>
      <c r="C4421" s="13">
        <v>2.0530396513080338</v>
      </c>
      <c r="D4421" s="13">
        <v>2.087546856477652</v>
      </c>
      <c r="E4421" s="13">
        <v>2.1297839548441062</v>
      </c>
      <c r="F4421" s="13">
        <v>2.1790351592049815</v>
      </c>
      <c r="G4421" s="13"/>
      <c r="H4421" s="13">
        <v>1.1927785356653544</v>
      </c>
      <c r="I4421" s="13">
        <v>1.4581629562328602</v>
      </c>
      <c r="J4421" s="13">
        <v>1.4850792880670565</v>
      </c>
      <c r="K4421" s="13">
        <v>1.5218293691254403</v>
      </c>
      <c r="L4421" s="13">
        <v>1.1927785356653544</v>
      </c>
      <c r="M4421" s="13"/>
      <c r="N4421" s="13">
        <v>1.5051521517773543</v>
      </c>
      <c r="O4421" s="13">
        <v>1.720466396550473</v>
      </c>
      <c r="P4421" s="13">
        <v>1.7446435934872744</v>
      </c>
      <c r="Q4421" s="13">
        <v>1.7767690838784338</v>
      </c>
      <c r="R4421" s="13">
        <v>1.8979286502767119</v>
      </c>
    </row>
    <row r="4422" spans="1:18" ht="13.5" hidden="1" customHeight="1" x14ac:dyDescent="0.35">
      <c r="A4422" s="11">
        <v>44593.083333333336</v>
      </c>
      <c r="B4422" s="13">
        <v>1.7924045957621506</v>
      </c>
      <c r="C4422" s="13">
        <v>1.9836320466000255</v>
      </c>
      <c r="D4422" s="13">
        <v>2.0132485411815675</v>
      </c>
      <c r="E4422" s="13">
        <v>2.0494993702116604</v>
      </c>
      <c r="F4422" s="13">
        <v>2.0917701950993437</v>
      </c>
      <c r="G4422" s="13"/>
      <c r="H4422" s="13">
        <v>1.0988741982237218</v>
      </c>
      <c r="I4422" s="13">
        <v>1.3402742044815656</v>
      </c>
      <c r="J4422" s="13">
        <v>1.3633756811732893</v>
      </c>
      <c r="K4422" s="13">
        <v>1.3949171685579342</v>
      </c>
      <c r="L4422" s="13">
        <v>1.0988741982237218</v>
      </c>
      <c r="M4422" s="13"/>
      <c r="N4422" s="13">
        <v>1.5242047106606118</v>
      </c>
      <c r="O4422" s="13">
        <v>1.7348557519442382</v>
      </c>
      <c r="P4422" s="13">
        <v>1.7556063116767924</v>
      </c>
      <c r="Q4422" s="13">
        <v>1.7831786522190758</v>
      </c>
      <c r="R4422" s="13">
        <v>1.8999408354562408</v>
      </c>
    </row>
    <row r="4423" spans="1:18" ht="13.5" hidden="1" customHeight="1" x14ac:dyDescent="0.35">
      <c r="A4423" s="11">
        <v>44593.125</v>
      </c>
      <c r="B4423" s="13">
        <v>1.7147302994931886</v>
      </c>
      <c r="C4423" s="13">
        <v>1.8881059772682574</v>
      </c>
      <c r="D4423" s="13">
        <v>1.9115527450993739</v>
      </c>
      <c r="E4423" s="13">
        <v>1.9402517786603477</v>
      </c>
      <c r="F4423" s="13">
        <v>1.9737167187612934</v>
      </c>
      <c r="G4423" s="13"/>
      <c r="H4423" s="13">
        <v>1.0591321872912494</v>
      </c>
      <c r="I4423" s="13">
        <v>1.2845517105343129</v>
      </c>
      <c r="J4423" s="13">
        <v>1.302840673093858</v>
      </c>
      <c r="K4423" s="13">
        <v>1.3278114180184366</v>
      </c>
      <c r="L4423" s="13">
        <v>1.0591321872912494</v>
      </c>
      <c r="M4423" s="13"/>
      <c r="N4423" s="13">
        <v>1.4670470340108388</v>
      </c>
      <c r="O4423" s="13">
        <v>1.6627822071227571</v>
      </c>
      <c r="P4423" s="13">
        <v>1.6792099972204459</v>
      </c>
      <c r="Q4423" s="13">
        <v>1.7010384504654934</v>
      </c>
      <c r="R4423" s="13">
        <v>1.8077898122413032</v>
      </c>
    </row>
    <row r="4424" spans="1:18" ht="13.5" hidden="1" customHeight="1" x14ac:dyDescent="0.35">
      <c r="A4424" s="11">
        <v>44593.166666666664</v>
      </c>
      <c r="B4424" s="13">
        <v>1.7337828583764461</v>
      </c>
      <c r="C4424" s="13">
        <v>1.896754102819129</v>
      </c>
      <c r="D4424" s="13">
        <v>1.9141620988438106</v>
      </c>
      <c r="E4424" s="13">
        <v>1.9354696268468223</v>
      </c>
      <c r="F4424" s="13">
        <v>1.960315590624838</v>
      </c>
      <c r="G4424" s="13"/>
      <c r="H4424" s="13">
        <v>1.0478907385791707</v>
      </c>
      <c r="I4424" s="13">
        <v>1.2626847214693759</v>
      </c>
      <c r="J4424" s="13">
        <v>1.2762633174543454</v>
      </c>
      <c r="K4424" s="13">
        <v>1.2948027865833702</v>
      </c>
      <c r="L4424" s="13">
        <v>1.0478907385791707</v>
      </c>
      <c r="M4424" s="13"/>
      <c r="N4424" s="13">
        <v>1.3717842395945505</v>
      </c>
      <c r="O4424" s="13">
        <v>1.5485457638538276</v>
      </c>
      <c r="P4424" s="13">
        <v>1.5607425368493508</v>
      </c>
      <c r="Q4424" s="13">
        <v>1.5769490191266413</v>
      </c>
      <c r="R4424" s="13">
        <v>1.6717405867906117</v>
      </c>
    </row>
    <row r="4425" spans="1:18" ht="13.5" hidden="1" customHeight="1" x14ac:dyDescent="0.35">
      <c r="A4425" s="11">
        <v>44593.208333333336</v>
      </c>
      <c r="B4425" s="13">
        <v>1.7909405350262191</v>
      </c>
      <c r="C4425" s="13">
        <v>1.9480833664461417</v>
      </c>
      <c r="D4425" s="13">
        <v>1.9603430958095005</v>
      </c>
      <c r="E4425" s="13">
        <v>1.9753491037583044</v>
      </c>
      <c r="F4425" s="13">
        <v>1.9928470852179976</v>
      </c>
      <c r="G4425" s="13"/>
      <c r="H4425" s="13">
        <v>1.1367460139772509</v>
      </c>
      <c r="I4425" s="13">
        <v>1.3603337940168365</v>
      </c>
      <c r="J4425" s="13">
        <v>1.3698966358094293</v>
      </c>
      <c r="K4425" s="13">
        <v>1.3829532147367187</v>
      </c>
      <c r="L4425" s="13">
        <v>1.1367460139772509</v>
      </c>
      <c r="M4425" s="13"/>
      <c r="N4425" s="13">
        <v>1.3527316807112932</v>
      </c>
      <c r="O4425" s="13">
        <v>1.5202333966399906</v>
      </c>
      <c r="P4425" s="13">
        <v>1.528823077831291</v>
      </c>
      <c r="Q4425" s="13">
        <v>1.540236630911723</v>
      </c>
      <c r="R4425" s="13">
        <v>1.628249318484253</v>
      </c>
    </row>
    <row r="4426" spans="1:18" ht="13.5" hidden="1" customHeight="1" x14ac:dyDescent="0.35">
      <c r="A4426" s="11">
        <v>44593.25</v>
      </c>
      <c r="B4426" s="13">
        <v>1.9360373586885387</v>
      </c>
      <c r="C4426" s="13">
        <v>2.0999972760451628</v>
      </c>
      <c r="D4426" s="13">
        <v>2.1102289567626218</v>
      </c>
      <c r="E4426" s="13">
        <v>2.1227526167574906</v>
      </c>
      <c r="F4426" s="13">
        <v>2.1373560190177954</v>
      </c>
      <c r="G4426" s="13"/>
      <c r="H4426" s="13">
        <v>1.3146265629447778</v>
      </c>
      <c r="I4426" s="13">
        <v>1.5675901546108271</v>
      </c>
      <c r="J4426" s="13">
        <v>1.5755710766257793</v>
      </c>
      <c r="K4426" s="13">
        <v>1.586467789178472</v>
      </c>
      <c r="L4426" s="13">
        <v>1.3146265629447778</v>
      </c>
      <c r="M4426" s="13"/>
      <c r="N4426" s="13">
        <v>1.6004149461936428</v>
      </c>
      <c r="O4426" s="13">
        <v>1.7926600804187041</v>
      </c>
      <c r="P4426" s="13">
        <v>1.7998288255687251</v>
      </c>
      <c r="Q4426" s="13">
        <v>1.8093543075357068</v>
      </c>
      <c r="R4426" s="13">
        <v>1.9087251549368571</v>
      </c>
    </row>
    <row r="4427" spans="1:18" ht="13.5" hidden="1" customHeight="1" x14ac:dyDescent="0.35">
      <c r="A4427" s="11">
        <v>44593.291666666664</v>
      </c>
      <c r="B4427" s="13">
        <v>2.0872074484202092</v>
      </c>
      <c r="C4427" s="13">
        <v>2.2657408039561995</v>
      </c>
      <c r="D4427" s="13">
        <v>2.2776761679035098</v>
      </c>
      <c r="E4427" s="13">
        <v>2.2922851499582433</v>
      </c>
      <c r="F4427" s="13">
        <v>2.3093201733975786</v>
      </c>
      <c r="G4427" s="13"/>
      <c r="H4427" s="13">
        <v>1.4289419162443238</v>
      </c>
      <c r="I4427" s="13">
        <v>1.7050597707804014</v>
      </c>
      <c r="J4427" s="13">
        <v>1.7143696008575862</v>
      </c>
      <c r="K4427" s="13">
        <v>1.7270807314857817</v>
      </c>
      <c r="L4427" s="13">
        <v>1.4289419162443238</v>
      </c>
      <c r="M4427" s="13"/>
      <c r="N4427" s="13">
        <v>1.5432572695438698</v>
      </c>
      <c r="O4427" s="13">
        <v>1.7315061320358169</v>
      </c>
      <c r="P4427" s="13">
        <v>1.7398685491961781</v>
      </c>
      <c r="Q4427" s="13">
        <v>1.7509801248198651</v>
      </c>
      <c r="R4427" s="13">
        <v>1.8491055160402847</v>
      </c>
    </row>
    <row r="4428" spans="1:18" ht="13.5" hidden="1" customHeight="1" x14ac:dyDescent="0.35">
      <c r="A4428" s="11">
        <v>44593.333333333336</v>
      </c>
      <c r="B4428" s="13">
        <v>2.1910442715746297</v>
      </c>
      <c r="C4428" s="13">
        <v>2.3863864091174589</v>
      </c>
      <c r="D4428" s="13">
        <v>2.4029650587532267</v>
      </c>
      <c r="E4428" s="13">
        <v>2.4232574600649803</v>
      </c>
      <c r="F4428" s="13">
        <v>2.4469197200835766</v>
      </c>
      <c r="G4428" s="13"/>
      <c r="H4428" s="13">
        <v>1.4289419162443238</v>
      </c>
      <c r="I4428" s="13">
        <v>1.7116622995436344</v>
      </c>
      <c r="J4428" s="13">
        <v>1.7245939882378001</v>
      </c>
      <c r="K4428" s="13">
        <v>1.7422502056845099</v>
      </c>
      <c r="L4428" s="13">
        <v>1.4289419162443238</v>
      </c>
      <c r="M4428" s="13"/>
      <c r="N4428" s="13">
        <v>1.3527316807112932</v>
      </c>
      <c r="O4428" s="13">
        <v>1.5262232874932944</v>
      </c>
      <c r="P4428" s="13">
        <v>1.5378389855835906</v>
      </c>
      <c r="Q4428" s="13">
        <v>1.5532733636201281</v>
      </c>
      <c r="R4428" s="13">
        <v>1.6460942491526769</v>
      </c>
    </row>
    <row r="4429" spans="1:18" ht="13.5" hidden="1" customHeight="1" x14ac:dyDescent="0.35">
      <c r="A4429" s="11">
        <v>44593.375</v>
      </c>
      <c r="B4429" s="13">
        <v>2.3434647426406907</v>
      </c>
      <c r="C4429" s="13">
        <v>2.5634861836159142</v>
      </c>
      <c r="D4429" s="13">
        <v>2.586883681106436</v>
      </c>
      <c r="E4429" s="13">
        <v>2.6155224073718171</v>
      </c>
      <c r="F4429" s="13">
        <v>2.6489170252429086</v>
      </c>
      <c r="G4429" s="13"/>
      <c r="H4429" s="13">
        <v>1.2193637685284895</v>
      </c>
      <c r="I4429" s="13">
        <v>1.4737720951983309</v>
      </c>
      <c r="J4429" s="13">
        <v>1.4920226258758817</v>
      </c>
      <c r="K4429" s="13">
        <v>1.5169408980197259</v>
      </c>
      <c r="L4429" s="13">
        <v>1.2193637685284895</v>
      </c>
      <c r="M4429" s="13"/>
      <c r="N4429" s="13">
        <v>1.1431535329954587</v>
      </c>
      <c r="O4429" s="13">
        <v>1.3027854605782261</v>
      </c>
      <c r="P4429" s="13">
        <v>1.3191787298063793</v>
      </c>
      <c r="Q4429" s="13">
        <v>1.3409613133889735</v>
      </c>
      <c r="R4429" s="13">
        <v>1.4298523368489227</v>
      </c>
    </row>
    <row r="4430" spans="1:18" ht="13.5" hidden="1" customHeight="1" x14ac:dyDescent="0.35">
      <c r="A4430" s="11">
        <v>44593.416666666664</v>
      </c>
      <c r="B4430" s="13">
        <v>1.9389045744643683</v>
      </c>
      <c r="C4430" s="13">
        <v>2.1430943058365117</v>
      </c>
      <c r="D4430" s="13">
        <v>2.1737687776617363</v>
      </c>
      <c r="E4430" s="13">
        <v>2.2113145793994478</v>
      </c>
      <c r="F4430" s="13">
        <v>2.2550954267065535</v>
      </c>
      <c r="G4430" s="13"/>
      <c r="H4430" s="13">
        <v>0.97168050304614006</v>
      </c>
      <c r="I4430" s="13">
        <v>1.1915176377852443</v>
      </c>
      <c r="J4430" s="13">
        <v>1.2154443585506043</v>
      </c>
      <c r="K4430" s="13">
        <v>1.2481125888653741</v>
      </c>
      <c r="L4430" s="13">
        <v>0.97168050304614006</v>
      </c>
      <c r="M4430" s="13"/>
      <c r="N4430" s="13">
        <v>1.3717842395945505</v>
      </c>
      <c r="O4430" s="13">
        <v>1.5669449787133607</v>
      </c>
      <c r="P4430" s="13">
        <v>1.58843680172845</v>
      </c>
      <c r="Q4430" s="13">
        <v>1.6169940970826027</v>
      </c>
      <c r="R4430" s="13">
        <v>1.7265550603032151</v>
      </c>
    </row>
    <row r="4431" spans="1:18" ht="13.5" hidden="1" customHeight="1" x14ac:dyDescent="0.35">
      <c r="A4431" s="11">
        <v>44593.458333333336</v>
      </c>
      <c r="B4431" s="13">
        <v>2.6483056847728137</v>
      </c>
      <c r="C4431" s="13">
        <v>2.9161755939597502</v>
      </c>
      <c r="D4431" s="13">
        <v>2.952439322165505</v>
      </c>
      <c r="E4431" s="13">
        <v>2.9968264189423071</v>
      </c>
      <c r="F4431" s="13">
        <v>3.0485846613142904</v>
      </c>
      <c r="G4431" s="13"/>
      <c r="H4431" s="13">
        <v>1.2193637685284895</v>
      </c>
      <c r="I4431" s="13">
        <v>1.4920672560114774</v>
      </c>
      <c r="J4431" s="13">
        <v>1.5203537120467689</v>
      </c>
      <c r="K4431" s="13">
        <v>1.5589744854327876</v>
      </c>
      <c r="L4431" s="13">
        <v>1.2193637685284895</v>
      </c>
      <c r="M4431" s="13"/>
      <c r="N4431" s="13">
        <v>1.3336791218280355</v>
      </c>
      <c r="O4431" s="13">
        <v>1.5323521736659158</v>
      </c>
      <c r="P4431" s="13">
        <v>1.5577600644001417</v>
      </c>
      <c r="Q4431" s="13">
        <v>1.591520841208786</v>
      </c>
      <c r="R4431" s="13">
        <v>1.7052094880209849</v>
      </c>
    </row>
    <row r="4432" spans="1:18" ht="13.5" hidden="1" customHeight="1" x14ac:dyDescent="0.35">
      <c r="A4432" s="11">
        <v>44593.5</v>
      </c>
      <c r="B4432" s="13">
        <v>2.8959889502551626</v>
      </c>
      <c r="C4432" s="13">
        <v>3.1866159827981377</v>
      </c>
      <c r="D4432" s="13">
        <v>3.2250986317384505</v>
      </c>
      <c r="E4432" s="13">
        <v>3.2722017054502786</v>
      </c>
      <c r="F4432" s="13">
        <v>3.3271269536119541</v>
      </c>
      <c r="G4432" s="13"/>
      <c r="H4432" s="13">
        <v>1.2765214451782625</v>
      </c>
      <c r="I4432" s="13">
        <v>1.5627459848055638</v>
      </c>
      <c r="J4432" s="13">
        <v>1.5927632447848885</v>
      </c>
      <c r="K4432" s="13">
        <v>1.6337471628085647</v>
      </c>
      <c r="L4432" s="13">
        <v>1.2765214451782625</v>
      </c>
      <c r="M4432" s="13"/>
      <c r="N4432" s="13">
        <v>1.1050484152289437</v>
      </c>
      <c r="O4432" s="13">
        <v>1.2813624691489354</v>
      </c>
      <c r="P4432" s="13">
        <v>1.3083250289246804</v>
      </c>
      <c r="Q4432" s="13">
        <v>1.3441515747918846</v>
      </c>
      <c r="R4432" s="13">
        <v>1.447741938743931</v>
      </c>
    </row>
    <row r="4433" spans="1:18" ht="13.5" hidden="1" customHeight="1" x14ac:dyDescent="0.35">
      <c r="A4433" s="11">
        <v>44593.541666666664</v>
      </c>
      <c r="B4433" s="13">
        <v>2.8388312736053898</v>
      </c>
      <c r="C4433" s="13">
        <v>3.1241569362567549</v>
      </c>
      <c r="D4433" s="13">
        <v>3.1621021236672466</v>
      </c>
      <c r="E4433" s="13">
        <v>3.2085473401173337</v>
      </c>
      <c r="F4433" s="13">
        <v>3.2627054839159872</v>
      </c>
      <c r="G4433" s="13"/>
      <c r="H4433" s="13">
        <v>1.3717842395945505</v>
      </c>
      <c r="I4433" s="13">
        <v>1.6745209575592086</v>
      </c>
      <c r="J4433" s="13">
        <v>1.704118986458715</v>
      </c>
      <c r="K4433" s="13">
        <v>1.7445305093930299</v>
      </c>
      <c r="L4433" s="13">
        <v>1.3717842395945505</v>
      </c>
      <c r="M4433" s="13"/>
      <c r="N4433" s="13">
        <v>0.95262794416288255</v>
      </c>
      <c r="O4433" s="13">
        <v>1.1112389891502432</v>
      </c>
      <c r="P4433" s="13">
        <v>1.1378249808096033</v>
      </c>
      <c r="Q4433" s="13">
        <v>1.1731511611697489</v>
      </c>
      <c r="R4433" s="13">
        <v>1.2677641237978223</v>
      </c>
    </row>
    <row r="4434" spans="1:18" ht="13.5" hidden="1" customHeight="1" x14ac:dyDescent="0.35">
      <c r="A4434" s="11">
        <v>44593.583333333336</v>
      </c>
      <c r="B4434" s="13">
        <v>2.9721991857881935</v>
      </c>
      <c r="C4434" s="13">
        <v>3.2624544152661104</v>
      </c>
      <c r="D4434" s="13">
        <v>3.2978527517009981</v>
      </c>
      <c r="E4434" s="13">
        <v>3.3411806019473449</v>
      </c>
      <c r="F4434" s="13">
        <v>3.3917036939572607</v>
      </c>
      <c r="G4434" s="13"/>
      <c r="H4434" s="13">
        <v>1.5623098284271273</v>
      </c>
      <c r="I4434" s="13">
        <v>1.8959778924152901</v>
      </c>
      <c r="J4434" s="13">
        <v>1.9235893250183231</v>
      </c>
      <c r="K4434" s="13">
        <v>1.9612884584868147</v>
      </c>
      <c r="L4434" s="13">
        <v>1.5623098284271273</v>
      </c>
      <c r="M4434" s="13"/>
      <c r="N4434" s="13">
        <v>1.4670470340108388</v>
      </c>
      <c r="O4434" s="13">
        <v>1.6793577831804345</v>
      </c>
      <c r="P4434" s="13">
        <v>1.7041593441012519</v>
      </c>
      <c r="Q4434" s="13">
        <v>1.7371144591681549</v>
      </c>
      <c r="R4434" s="13">
        <v>1.8571713473614793</v>
      </c>
    </row>
    <row r="4435" spans="1:18" ht="13.5" hidden="1" customHeight="1" x14ac:dyDescent="0.35">
      <c r="A4435" s="11">
        <v>44593.625</v>
      </c>
      <c r="B4435" s="13">
        <v>3.2076905702311866</v>
      </c>
      <c r="C4435" s="13">
        <v>3.51004536068413</v>
      </c>
      <c r="D4435" s="13">
        <v>3.5426811600264858</v>
      </c>
      <c r="E4435" s="13">
        <v>3.5826276425166004</v>
      </c>
      <c r="F4435" s="13">
        <v>3.6292078397533816</v>
      </c>
      <c r="G4435" s="13"/>
      <c r="H4435" s="13">
        <v>1.7147302994931886</v>
      </c>
      <c r="I4435" s="13">
        <v>2.0721124451220718</v>
      </c>
      <c r="J4435" s="13">
        <v>2.0975690418083346</v>
      </c>
      <c r="K4435" s="13">
        <v>2.1323260806743134</v>
      </c>
      <c r="L4435" s="13">
        <v>1.7147302994931886</v>
      </c>
      <c r="M4435" s="13"/>
      <c r="N4435" s="13">
        <v>1.8638009610879307</v>
      </c>
      <c r="O4435" s="13">
        <v>2.1164213913441419</v>
      </c>
      <c r="P4435" s="13">
        <v>2.1392874027760032</v>
      </c>
      <c r="Q4435" s="13">
        <v>2.1696706532602748</v>
      </c>
      <c r="R4435" s="13">
        <v>2.3084629071886478</v>
      </c>
    </row>
    <row r="4436" spans="1:18" ht="13.5" hidden="1" customHeight="1" x14ac:dyDescent="0.35">
      <c r="A4436" s="11">
        <v>44593.666666666664</v>
      </c>
      <c r="B4436" s="13">
        <v>3.2960926868035734</v>
      </c>
      <c r="C4436" s="13">
        <v>3.6014312164564406</v>
      </c>
      <c r="D4436" s="13">
        <v>3.6322338725833498</v>
      </c>
      <c r="E4436" s="13">
        <v>3.669936572943616</v>
      </c>
      <c r="F4436" s="13">
        <v>3.7139003742514043</v>
      </c>
      <c r="G4436" s="13"/>
      <c r="H4436" s="13">
        <v>2.0316619535769966</v>
      </c>
      <c r="I4436" s="13">
        <v>2.4439147266055787</v>
      </c>
      <c r="J4436" s="13">
        <v>2.4679414337703918</v>
      </c>
      <c r="K4436" s="13">
        <v>2.5007461800230413</v>
      </c>
      <c r="L4436" s="13">
        <v>2.0316619535769966</v>
      </c>
      <c r="M4436" s="13"/>
      <c r="N4436" s="13">
        <v>2.819778714722132</v>
      </c>
      <c r="O4436" s="13">
        <v>3.1762144889229305</v>
      </c>
      <c r="P4436" s="13">
        <v>3.1977961232423784</v>
      </c>
      <c r="Q4436" s="13">
        <v>3.2264727555156423</v>
      </c>
      <c r="R4436" s="13">
        <v>3.4157774221641071</v>
      </c>
    </row>
    <row r="4437" spans="1:18" ht="13.5" hidden="1" customHeight="1" x14ac:dyDescent="0.35">
      <c r="A4437" s="11">
        <v>44593.708333333336</v>
      </c>
      <c r="B4437" s="13">
        <v>3.1627247746207696</v>
      </c>
      <c r="C4437" s="13">
        <v>3.4572885314296826</v>
      </c>
      <c r="D4437" s="13">
        <v>3.487651973764188</v>
      </c>
      <c r="E4437" s="13">
        <v>3.5248170728883501</v>
      </c>
      <c r="F4437" s="13">
        <v>3.568153996182069</v>
      </c>
      <c r="G4437" s="13"/>
      <c r="H4437" s="13">
        <v>2.2291493893411447</v>
      </c>
      <c r="I4437" s="13">
        <v>2.6765930356023966</v>
      </c>
      <c r="J4437" s="13">
        <v>2.700277146949194</v>
      </c>
      <c r="K4437" s="13">
        <v>2.7326141316896182</v>
      </c>
      <c r="L4437" s="13">
        <v>2.2291493893411447</v>
      </c>
      <c r="M4437" s="13"/>
      <c r="N4437" s="13">
        <v>3.4866182756361499</v>
      </c>
      <c r="O4437" s="13">
        <v>3.9166344324134026</v>
      </c>
      <c r="P4437" s="13">
        <v>3.9379083351068287</v>
      </c>
      <c r="Q4437" s="13">
        <v>3.9661760684733802</v>
      </c>
      <c r="R4437" s="13">
        <v>4.1916501182143007</v>
      </c>
    </row>
    <row r="4438" spans="1:18" ht="13.5" hidden="1" customHeight="1" x14ac:dyDescent="0.35">
      <c r="A4438" s="11">
        <v>44593.75</v>
      </c>
      <c r="B4438" s="13">
        <v>3.0865145390877395</v>
      </c>
      <c r="C4438" s="13">
        <v>3.3789568084224118</v>
      </c>
      <c r="D4438" s="13">
        <v>3.411130848184782</v>
      </c>
      <c r="E4438" s="13">
        <v>3.4505121332123481</v>
      </c>
      <c r="F4438" s="13">
        <v>3.4964332734397976</v>
      </c>
      <c r="G4438" s="13"/>
      <c r="H4438" s="13">
        <v>2.3434647426406907</v>
      </c>
      <c r="I4438" s="13">
        <v>2.8142146786156639</v>
      </c>
      <c r="J4438" s="13">
        <v>2.8393110933045316</v>
      </c>
      <c r="K4438" s="13">
        <v>2.8735763594549129</v>
      </c>
      <c r="L4438" s="13">
        <v>2.3434647426406907</v>
      </c>
      <c r="M4438" s="13"/>
      <c r="N4438" s="13">
        <v>3.1055670979709968</v>
      </c>
      <c r="O4438" s="13">
        <v>3.495700349111166</v>
      </c>
      <c r="P4438" s="13">
        <v>3.5182428323915036</v>
      </c>
      <c r="Q4438" s="13">
        <v>3.5481961943096931</v>
      </c>
      <c r="R4438" s="13">
        <v>3.7547383277764848</v>
      </c>
    </row>
    <row r="4439" spans="1:18" ht="13.5" hidden="1" customHeight="1" x14ac:dyDescent="0.35">
      <c r="A4439" s="11">
        <v>44593.791666666664</v>
      </c>
      <c r="B4439" s="13">
        <v>3.0293568624379663</v>
      </c>
      <c r="C4439" s="13">
        <v>3.3249083749266783</v>
      </c>
      <c r="D4439" s="13">
        <v>3.3608415742224027</v>
      </c>
      <c r="E4439" s="13">
        <v>3.4048241009386255</v>
      </c>
      <c r="F4439" s="13">
        <v>3.456110588301327</v>
      </c>
      <c r="G4439" s="13"/>
      <c r="H4439" s="13">
        <v>2.2482019482244029</v>
      </c>
      <c r="I4439" s="13">
        <v>2.7070208053596567</v>
      </c>
      <c r="J4439" s="13">
        <v>2.7350494420270963</v>
      </c>
      <c r="K4439" s="13">
        <v>2.7733182030094432</v>
      </c>
      <c r="L4439" s="13">
        <v>2.2482019482244029</v>
      </c>
      <c r="M4439" s="13"/>
      <c r="N4439" s="13">
        <v>3.2960926868035734</v>
      </c>
      <c r="O4439" s="13">
        <v>3.712636506659035</v>
      </c>
      <c r="P4439" s="13">
        <v>3.7378128149596259</v>
      </c>
      <c r="Q4439" s="13">
        <v>3.7712658762268063</v>
      </c>
      <c r="R4439" s="13">
        <v>3.9924668487394563</v>
      </c>
    </row>
    <row r="4440" spans="1:18" ht="13.5" hidden="1" customHeight="1" x14ac:dyDescent="0.35">
      <c r="A4440" s="11">
        <v>44593.833333333336</v>
      </c>
      <c r="B4440" s="13">
        <v>2.8578838324886475</v>
      </c>
      <c r="C4440" s="13">
        <v>3.1504403780510111</v>
      </c>
      <c r="D4440" s="13">
        <v>3.1913559194840424</v>
      </c>
      <c r="E4440" s="13">
        <v>3.2414368732943855</v>
      </c>
      <c r="F4440" s="13">
        <v>3.2998345233720654</v>
      </c>
      <c r="G4440" s="13"/>
      <c r="H4440" s="13">
        <v>2.2291493893411447</v>
      </c>
      <c r="I4440" s="13">
        <v>2.6915976126379406</v>
      </c>
      <c r="J4440" s="13">
        <v>2.7235125789463948</v>
      </c>
      <c r="K4440" s="13">
        <v>2.7670875209569243</v>
      </c>
      <c r="L4440" s="13">
        <v>2.2291493893411447</v>
      </c>
      <c r="M4440" s="13"/>
      <c r="N4440" s="13">
        <v>2.9150415091384207</v>
      </c>
      <c r="O4440" s="13">
        <v>3.2961013016471608</v>
      </c>
      <c r="P4440" s="13">
        <v>3.3247684480630988</v>
      </c>
      <c r="Q4440" s="13">
        <v>3.3628599662458929</v>
      </c>
      <c r="R4440" s="13">
        <v>3.5686600847591832</v>
      </c>
    </row>
    <row r="4441" spans="1:18" ht="13.5" hidden="1" customHeight="1" x14ac:dyDescent="0.35">
      <c r="A4441" s="11">
        <v>44593.875</v>
      </c>
      <c r="B4441" s="13">
        <v>2.6940436291528598</v>
      </c>
      <c r="C4441" s="13">
        <v>2.9840913497934944</v>
      </c>
      <c r="D4441" s="13">
        <v>3.0299476967449817</v>
      </c>
      <c r="E4441" s="13">
        <v>3.0860762364918486</v>
      </c>
      <c r="F4441" s="13">
        <v>3.1515257651873618</v>
      </c>
      <c r="G4441" s="13"/>
      <c r="H4441" s="13">
        <v>2.0103609736410872</v>
      </c>
      <c r="I4441" s="13">
        <v>2.4401563226079168</v>
      </c>
      <c r="J4441" s="13">
        <v>2.4759252191378791</v>
      </c>
      <c r="K4441" s="13">
        <v>2.5247621057887946</v>
      </c>
      <c r="L4441" s="13">
        <v>2.0103609736410872</v>
      </c>
      <c r="M4441" s="13"/>
      <c r="N4441" s="13">
        <v>3.3723029223366043</v>
      </c>
      <c r="O4441" s="13">
        <v>3.8110879134688416</v>
      </c>
      <c r="P4441" s="13">
        <v>3.8432167957007914</v>
      </c>
      <c r="Q4441" s="13">
        <v>3.8859081010708567</v>
      </c>
      <c r="R4441" s="13">
        <v>4.1223459114353176</v>
      </c>
    </row>
    <row r="4442" spans="1:18" ht="13.5" hidden="1" customHeight="1" x14ac:dyDescent="0.35">
      <c r="A4442" s="11">
        <v>44593.916666666664</v>
      </c>
      <c r="B4442" s="13">
        <v>2.4958852137067522</v>
      </c>
      <c r="C4442" s="13">
        <v>2.7728302148205732</v>
      </c>
      <c r="D4442" s="13">
        <v>2.8195187663865302</v>
      </c>
      <c r="E4442" s="13">
        <v>2.8766659313158658</v>
      </c>
      <c r="F4442" s="13">
        <v>2.9433032432391379</v>
      </c>
      <c r="G4442" s="13"/>
      <c r="H4442" s="13">
        <v>1.8480982116759919</v>
      </c>
      <c r="I4442" s="13">
        <v>2.2496496864644318</v>
      </c>
      <c r="J4442" s="13">
        <v>2.2860677197600903</v>
      </c>
      <c r="K4442" s="13">
        <v>2.33579090209588</v>
      </c>
      <c r="L4442" s="13">
        <v>1.8480982116759919</v>
      </c>
      <c r="M4442" s="13"/>
      <c r="N4442" s="13">
        <v>2.6102005670062982</v>
      </c>
      <c r="O4442" s="13">
        <v>2.965351709002499</v>
      </c>
      <c r="P4442" s="13">
        <v>2.9980636687325206</v>
      </c>
      <c r="Q4442" s="13">
        <v>3.041529739291891</v>
      </c>
      <c r="R4442" s="13">
        <v>3.2369987704217178</v>
      </c>
    </row>
    <row r="4443" spans="1:18" ht="13.5" hidden="1" customHeight="1" x14ac:dyDescent="0.35">
      <c r="A4443" s="11">
        <v>44593.958333333336</v>
      </c>
      <c r="B4443" s="13">
        <v>2.2003522201229915</v>
      </c>
      <c r="C4443" s="13">
        <v>2.4493722383070637</v>
      </c>
      <c r="D4443" s="13">
        <v>2.4930191074599155</v>
      </c>
      <c r="E4443" s="13">
        <v>2.5464432285017402</v>
      </c>
      <c r="F4443" s="13">
        <v>2.6087392290556224</v>
      </c>
      <c r="G4443" s="13"/>
      <c r="H4443" s="13">
        <v>1.493013762321268</v>
      </c>
      <c r="I4443" s="13">
        <v>1.8258436266173383</v>
      </c>
      <c r="J4443" s="13">
        <v>1.8598890848880723</v>
      </c>
      <c r="K4443" s="13">
        <v>1.9063728836027891</v>
      </c>
      <c r="L4443" s="13">
        <v>1.493013762321268</v>
      </c>
      <c r="M4443" s="13"/>
      <c r="N4443" s="13">
        <v>2.0576763593918259</v>
      </c>
      <c r="O4443" s="13">
        <v>2.3471376842082661</v>
      </c>
      <c r="P4443" s="13">
        <v>2.3777185135161232</v>
      </c>
      <c r="Q4443" s="13">
        <v>2.418352841004594</v>
      </c>
      <c r="R4443" s="13">
        <v>2.5800615416904682</v>
      </c>
    </row>
    <row r="4444" spans="1:18" ht="13.5" hidden="1" customHeight="1" x14ac:dyDescent="0.35">
      <c r="A4444" s="11">
        <v>44594</v>
      </c>
      <c r="B4444" s="13">
        <v>2.0195712416253109</v>
      </c>
      <c r="C4444" s="13">
        <v>2.2467071524252216</v>
      </c>
      <c r="D4444" s="13">
        <v>2.2860402177703598</v>
      </c>
      <c r="E4444" s="13">
        <v>2.3341842080434247</v>
      </c>
      <c r="F4444" s="13">
        <v>2.390323232630633</v>
      </c>
      <c r="G4444" s="13"/>
      <c r="H4444" s="13">
        <v>1.2717027781082617</v>
      </c>
      <c r="I4444" s="13">
        <v>1.5582626776087043</v>
      </c>
      <c r="J4444" s="13">
        <v>1.5889432799258685</v>
      </c>
      <c r="K4444" s="13">
        <v>1.6308328891423578</v>
      </c>
      <c r="L4444" s="13">
        <v>1.2717027781082617</v>
      </c>
      <c r="M4444" s="13"/>
      <c r="N4444" s="13">
        <v>1.7337828583764461</v>
      </c>
      <c r="O4444" s="13">
        <v>1.9812264756229585</v>
      </c>
      <c r="P4444" s="13">
        <v>2.0087848728418312</v>
      </c>
      <c r="Q4444" s="13">
        <v>2.0454031386964244</v>
      </c>
      <c r="R4444" s="13">
        <v>2.1845038512318196</v>
      </c>
    </row>
    <row r="4445" spans="1:18" ht="13.5" hidden="1" customHeight="1" x14ac:dyDescent="0.35">
      <c r="A4445" s="11">
        <v>44594.041666666664</v>
      </c>
      <c r="B4445" s="13">
        <v>1.9052558883257651</v>
      </c>
      <c r="C4445" s="13">
        <v>2.1144466197425094</v>
      </c>
      <c r="D4445" s="13">
        <v>2.1489538249121281</v>
      </c>
      <c r="E4445" s="13">
        <v>2.1911909232785822</v>
      </c>
      <c r="F4445" s="13">
        <v>2.2404421276394575</v>
      </c>
      <c r="G4445" s="13"/>
      <c r="H4445" s="13">
        <v>1.1899954828536612</v>
      </c>
      <c r="I4445" s="13">
        <v>1.4548751817484027</v>
      </c>
      <c r="J4445" s="13">
        <v>1.481791513582599</v>
      </c>
      <c r="K4445" s="13">
        <v>1.5185415946409828</v>
      </c>
      <c r="L4445" s="13">
        <v>1.1899954828536612</v>
      </c>
      <c r="M4445" s="13"/>
      <c r="N4445" s="13">
        <v>1.5051521517773543</v>
      </c>
      <c r="O4445" s="13">
        <v>1.720466396550473</v>
      </c>
      <c r="P4445" s="13">
        <v>1.7446435934872744</v>
      </c>
      <c r="Q4445" s="13">
        <v>1.7767690838784338</v>
      </c>
      <c r="R4445" s="13">
        <v>1.8979286502767119</v>
      </c>
    </row>
    <row r="4446" spans="1:18" ht="13.5" hidden="1" customHeight="1" x14ac:dyDescent="0.35">
      <c r="A4446" s="11">
        <v>44594.083333333336</v>
      </c>
      <c r="B4446" s="13">
        <v>1.8099930939094766</v>
      </c>
      <c r="C4446" s="13">
        <v>2.0025281321977761</v>
      </c>
      <c r="D4446" s="13">
        <v>2.0321446267793184</v>
      </c>
      <c r="E4446" s="13">
        <v>2.0683954558094113</v>
      </c>
      <c r="F4446" s="13">
        <v>2.1106662806970946</v>
      </c>
      <c r="G4446" s="13"/>
      <c r="H4446" s="13">
        <v>1.085995856345686</v>
      </c>
      <c r="I4446" s="13">
        <v>1.3250603056827979</v>
      </c>
      <c r="J4446" s="13">
        <v>1.3481617823745216</v>
      </c>
      <c r="K4446" s="13">
        <v>1.3797032697591665</v>
      </c>
      <c r="L4446" s="13">
        <v>1.085995856345686</v>
      </c>
      <c r="M4446" s="13"/>
      <c r="N4446" s="13">
        <v>1.5051521517773543</v>
      </c>
      <c r="O4446" s="13">
        <v>1.7136834923128514</v>
      </c>
      <c r="P4446" s="13">
        <v>1.7344340520454056</v>
      </c>
      <c r="Q4446" s="13">
        <v>1.762006392587689</v>
      </c>
      <c r="R4446" s="13">
        <v>1.8777211942787193</v>
      </c>
    </row>
    <row r="4447" spans="1:18" ht="13.5" hidden="1" customHeight="1" x14ac:dyDescent="0.35">
      <c r="A4447" s="11">
        <v>44594.125</v>
      </c>
      <c r="B4447" s="13">
        <v>1.7718879761429616</v>
      </c>
      <c r="C4447" s="13">
        <v>1.9495129457027331</v>
      </c>
      <c r="D4447" s="13">
        <v>1.9729597135338497</v>
      </c>
      <c r="E4447" s="13">
        <v>2.0016587470948237</v>
      </c>
      <c r="F4447" s="13">
        <v>2.0351236871957692</v>
      </c>
      <c r="G4447" s="13"/>
      <c r="H4447" s="13">
        <v>1.0669432974624282</v>
      </c>
      <c r="I4447" s="13">
        <v>1.2937794077624025</v>
      </c>
      <c r="J4447" s="13">
        <v>1.3120683703219476</v>
      </c>
      <c r="K4447" s="13">
        <v>1.3370391152465262</v>
      </c>
      <c r="L4447" s="13">
        <v>1.0669432974624282</v>
      </c>
      <c r="M4447" s="13"/>
      <c r="N4447" s="13">
        <v>1.5242047106606118</v>
      </c>
      <c r="O4447" s="13">
        <v>1.7262989860169189</v>
      </c>
      <c r="P4447" s="13">
        <v>1.7427267761146077</v>
      </c>
      <c r="Q4447" s="13">
        <v>1.7645552293596551</v>
      </c>
      <c r="R4447" s="13">
        <v>1.8744487357738688</v>
      </c>
    </row>
    <row r="4448" spans="1:18" ht="13.5" hidden="1" customHeight="1" x14ac:dyDescent="0.35">
      <c r="A4448" s="11">
        <v>44594.166666666664</v>
      </c>
      <c r="B4448" s="13">
        <v>1.7878241729389106</v>
      </c>
      <c r="C4448" s="13">
        <v>1.9548130284439162</v>
      </c>
      <c r="D4448" s="13">
        <v>1.9722210244685978</v>
      </c>
      <c r="E4448" s="13">
        <v>1.9935285524716095</v>
      </c>
      <c r="F4448" s="13">
        <v>2.0183745162496254</v>
      </c>
      <c r="G4448" s="13"/>
      <c r="H4448" s="13">
        <v>1.0478907385791707</v>
      </c>
      <c r="I4448" s="13">
        <v>1.2626847214693759</v>
      </c>
      <c r="J4448" s="13">
        <v>1.2762633174543454</v>
      </c>
      <c r="K4448" s="13">
        <v>1.2948027865833702</v>
      </c>
      <c r="L4448" s="13">
        <v>1.0478907385791707</v>
      </c>
      <c r="M4448" s="13"/>
      <c r="N4448" s="13">
        <v>1.3527316807112932</v>
      </c>
      <c r="O4448" s="13">
        <v>1.5273735042224406</v>
      </c>
      <c r="P4448" s="13">
        <v>1.5395702772179638</v>
      </c>
      <c r="Q4448" s="13">
        <v>1.5557767594952543</v>
      </c>
      <c r="R4448" s="13">
        <v>1.6495209456130899</v>
      </c>
    </row>
    <row r="4449" spans="1:18" ht="13.5" hidden="1" customHeight="1" x14ac:dyDescent="0.35">
      <c r="A4449" s="11">
        <v>44594.208333333336</v>
      </c>
      <c r="B4449" s="13">
        <v>1.9433610060922801</v>
      </c>
      <c r="C4449" s="13">
        <v>2.111835282271409</v>
      </c>
      <c r="D4449" s="13">
        <v>2.1240950116347683</v>
      </c>
      <c r="E4449" s="13">
        <v>2.1391010195835718</v>
      </c>
      <c r="F4449" s="13">
        <v>2.156599001043265</v>
      </c>
      <c r="G4449" s="13"/>
      <c r="H4449" s="13">
        <v>1.1622060918787165</v>
      </c>
      <c r="I4449" s="13">
        <v>1.3904111946845623</v>
      </c>
      <c r="J4449" s="13">
        <v>1.3999740364771551</v>
      </c>
      <c r="K4449" s="13">
        <v>1.4130306154044445</v>
      </c>
      <c r="L4449" s="13">
        <v>1.1622060918787165</v>
      </c>
      <c r="M4449" s="13"/>
      <c r="N4449" s="13">
        <v>1.3908367984778083</v>
      </c>
      <c r="O4449" s="13">
        <v>1.5625779159027651</v>
      </c>
      <c r="P4449" s="13">
        <v>1.5711675970940655</v>
      </c>
      <c r="Q4449" s="13">
        <v>1.5825811501744975</v>
      </c>
      <c r="R4449" s="13">
        <v>1.6726886008392969</v>
      </c>
    </row>
    <row r="4450" spans="1:18" ht="13.5" hidden="1" customHeight="1" x14ac:dyDescent="0.35">
      <c r="A4450" s="11">
        <v>44594.25</v>
      </c>
      <c r="B4450" s="13">
        <v>2.0195712416253109</v>
      </c>
      <c r="C4450" s="13">
        <v>2.1897413456674872</v>
      </c>
      <c r="D4450" s="13">
        <v>2.1999730263849462</v>
      </c>
      <c r="E4450" s="13">
        <v>2.212496686379815</v>
      </c>
      <c r="F4450" s="13">
        <v>2.2271000886401198</v>
      </c>
      <c r="G4450" s="13"/>
      <c r="H4450" s="13">
        <v>1.3527316807112932</v>
      </c>
      <c r="I4450" s="13">
        <v>1.6126058414830338</v>
      </c>
      <c r="J4450" s="13">
        <v>1.620586763497986</v>
      </c>
      <c r="K4450" s="13">
        <v>1.6314834760506787</v>
      </c>
      <c r="L4450" s="13">
        <v>1.3527316807112932</v>
      </c>
      <c r="M4450" s="13"/>
      <c r="N4450" s="13">
        <v>1.5432572695438698</v>
      </c>
      <c r="O4450" s="13">
        <v>1.7291433015245419</v>
      </c>
      <c r="P4450" s="13">
        <v>1.736312046674563</v>
      </c>
      <c r="Q4450" s="13">
        <v>1.7458375286415446</v>
      </c>
      <c r="R4450" s="13">
        <v>1.842066231404291</v>
      </c>
    </row>
    <row r="4451" spans="1:18" ht="13.5" hidden="1" customHeight="1" x14ac:dyDescent="0.35">
      <c r="A4451" s="11">
        <v>44594.291666666664</v>
      </c>
      <c r="B4451" s="13">
        <v>2.3815698604072062</v>
      </c>
      <c r="C4451" s="13">
        <v>2.58198709667974</v>
      </c>
      <c r="D4451" s="13">
        <v>2.5939224606270503</v>
      </c>
      <c r="E4451" s="13">
        <v>2.6085314426817838</v>
      </c>
      <c r="F4451" s="13">
        <v>2.6255664661211191</v>
      </c>
      <c r="G4451" s="13"/>
      <c r="H4451" s="13">
        <v>1.5347810671219517</v>
      </c>
      <c r="I4451" s="13">
        <v>1.8300934238429887</v>
      </c>
      <c r="J4451" s="13">
        <v>1.8394032539201735</v>
      </c>
      <c r="K4451" s="13">
        <v>1.852114384548369</v>
      </c>
      <c r="L4451" s="13">
        <v>1.5347810671219517</v>
      </c>
      <c r="M4451" s="13"/>
      <c r="N4451" s="13">
        <v>1.7528354172597038</v>
      </c>
      <c r="O4451" s="13">
        <v>1.9644009879810773</v>
      </c>
      <c r="P4451" s="13">
        <v>1.9727634051414384</v>
      </c>
      <c r="Q4451" s="13">
        <v>1.9838749807651255</v>
      </c>
      <c r="R4451" s="13">
        <v>2.0935215689930264</v>
      </c>
    </row>
    <row r="4452" spans="1:18" ht="13.5" hidden="1" customHeight="1" x14ac:dyDescent="0.35">
      <c r="A4452" s="11">
        <v>44594.333333333336</v>
      </c>
      <c r="B4452" s="13">
        <v>2.4196749781737217</v>
      </c>
      <c r="C4452" s="13">
        <v>2.6320142828553612</v>
      </c>
      <c r="D4452" s="13">
        <v>2.648592932491129</v>
      </c>
      <c r="E4452" s="13">
        <v>2.6688853338028826</v>
      </c>
      <c r="F4452" s="13">
        <v>2.6925475938214789</v>
      </c>
      <c r="G4452" s="13"/>
      <c r="H4452" s="13">
        <v>1.6575726228434156</v>
      </c>
      <c r="I4452" s="13">
        <v>1.9817564207768725</v>
      </c>
      <c r="J4452" s="13">
        <v>1.9946881094710383</v>
      </c>
      <c r="K4452" s="13">
        <v>2.0123443269177481</v>
      </c>
      <c r="L4452" s="13">
        <v>1.6575726228434156</v>
      </c>
      <c r="M4452" s="13"/>
      <c r="N4452" s="13">
        <v>2.0005186827420531</v>
      </c>
      <c r="O4452" s="13">
        <v>2.246080114960463</v>
      </c>
      <c r="P4452" s="13">
        <v>2.2576958130507592</v>
      </c>
      <c r="Q4452" s="13">
        <v>2.2731301910872972</v>
      </c>
      <c r="R4452" s="13">
        <v>2.4015620491884246</v>
      </c>
    </row>
    <row r="4453" spans="1:18" ht="13.5" hidden="1" customHeight="1" x14ac:dyDescent="0.35">
      <c r="A4453" s="11">
        <v>44594.375</v>
      </c>
      <c r="B4453" s="13">
        <v>2.4577800959402367</v>
      </c>
      <c r="C4453" s="13">
        <v>2.6863001204848649</v>
      </c>
      <c r="D4453" s="13">
        <v>2.7096976179753867</v>
      </c>
      <c r="E4453" s="13">
        <v>2.7383363442407678</v>
      </c>
      <c r="F4453" s="13">
        <v>2.7717309621118593</v>
      </c>
      <c r="G4453" s="13"/>
      <c r="H4453" s="13">
        <v>1.4608978915067867</v>
      </c>
      <c r="I4453" s="13">
        <v>1.7591097371278477</v>
      </c>
      <c r="J4453" s="13">
        <v>1.7773602678053986</v>
      </c>
      <c r="K4453" s="13">
        <v>1.8022785399492427</v>
      </c>
      <c r="L4453" s="13">
        <v>1.4608978915067867</v>
      </c>
      <c r="M4453" s="13"/>
      <c r="N4453" s="13">
        <v>1.3908367984778083</v>
      </c>
      <c r="O4453" s="13">
        <v>1.5780248357862616</v>
      </c>
      <c r="P4453" s="13">
        <v>1.5944181050144148</v>
      </c>
      <c r="Q4453" s="13">
        <v>1.6162006885970088</v>
      </c>
      <c r="R4453" s="13">
        <v>1.7187076721567087</v>
      </c>
    </row>
    <row r="4454" spans="1:18" ht="13.5" hidden="1" customHeight="1" x14ac:dyDescent="0.35">
      <c r="A4454" s="11">
        <v>44594.416666666664</v>
      </c>
      <c r="B4454" s="13">
        <v>2.4577800959402367</v>
      </c>
      <c r="C4454" s="13">
        <v>2.7005447593237113</v>
      </c>
      <c r="D4454" s="13">
        <v>2.7312192311489358</v>
      </c>
      <c r="E4454" s="13">
        <v>2.7687650328866473</v>
      </c>
      <c r="F4454" s="13">
        <v>2.8125458801937531</v>
      </c>
      <c r="G4454" s="13"/>
      <c r="H4454" s="13">
        <v>1.3717842395945505</v>
      </c>
      <c r="I4454" s="13">
        <v>1.6641823499434107</v>
      </c>
      <c r="J4454" s="13">
        <v>1.6881090707087707</v>
      </c>
      <c r="K4454" s="13">
        <v>1.7207773010235405</v>
      </c>
      <c r="L4454" s="13">
        <v>1.3717842395945505</v>
      </c>
      <c r="M4454" s="13"/>
      <c r="N4454" s="13">
        <v>1.5051521517773543</v>
      </c>
      <c r="O4454" s="13">
        <v>1.7151507961330723</v>
      </c>
      <c r="P4454" s="13">
        <v>1.7366426191481619</v>
      </c>
      <c r="Q4454" s="13">
        <v>1.7651999145023143</v>
      </c>
      <c r="R4454" s="13">
        <v>1.8820925485458695</v>
      </c>
    </row>
    <row r="4455" spans="1:18" ht="13.5" hidden="1" customHeight="1" x14ac:dyDescent="0.35">
      <c r="A4455" s="11">
        <v>44594.458333333336</v>
      </c>
      <c r="B4455" s="13">
        <v>2.1910442715746297</v>
      </c>
      <c r="C4455" s="13">
        <v>2.4249198464839452</v>
      </c>
      <c r="D4455" s="13">
        <v>2.4611835746896999</v>
      </c>
      <c r="E4455" s="13">
        <v>2.505570671466502</v>
      </c>
      <c r="F4455" s="13">
        <v>2.5573289138384854</v>
      </c>
      <c r="G4455" s="13"/>
      <c r="H4455" s="13">
        <v>1.1050484152289437</v>
      </c>
      <c r="I4455" s="13">
        <v>1.3570201953948584</v>
      </c>
      <c r="J4455" s="13">
        <v>1.38530665143015</v>
      </c>
      <c r="K4455" s="13">
        <v>1.4239274248161686</v>
      </c>
      <c r="L4455" s="13">
        <v>1.1050484152289437</v>
      </c>
      <c r="M4455" s="13"/>
      <c r="N4455" s="13">
        <v>1.4670470340108388</v>
      </c>
      <c r="O4455" s="13">
        <v>1.6805579910856268</v>
      </c>
      <c r="P4455" s="13">
        <v>1.7059658818198526</v>
      </c>
      <c r="Q4455" s="13">
        <v>1.739726658628497</v>
      </c>
      <c r="R4455" s="13">
        <v>1.8607469762636386</v>
      </c>
    </row>
    <row r="4456" spans="1:18" ht="13.5" hidden="1" customHeight="1" x14ac:dyDescent="0.35">
      <c r="A4456" s="11">
        <v>44594.5</v>
      </c>
      <c r="B4456" s="13">
        <v>2.3815698604072062</v>
      </c>
      <c r="C4456" s="13">
        <v>2.633953266887858</v>
      </c>
      <c r="D4456" s="13">
        <v>2.6724359158281707</v>
      </c>
      <c r="E4456" s="13">
        <v>2.7195389895399988</v>
      </c>
      <c r="F4456" s="13">
        <v>2.7744642377016744</v>
      </c>
      <c r="G4456" s="13"/>
      <c r="H4456" s="13">
        <v>1.085995856345686</v>
      </c>
      <c r="I4456" s="13">
        <v>1.3376675504445319</v>
      </c>
      <c r="J4456" s="13">
        <v>1.3676848104238566</v>
      </c>
      <c r="K4456" s="13">
        <v>1.4086687284475328</v>
      </c>
      <c r="L4456" s="13">
        <v>1.085995856345686</v>
      </c>
      <c r="M4456" s="13"/>
      <c r="N4456" s="13">
        <v>1.4670470340108388</v>
      </c>
      <c r="O4456" s="13">
        <v>1.6836354021452944</v>
      </c>
      <c r="P4456" s="13">
        <v>1.7105979619210394</v>
      </c>
      <c r="Q4456" s="13">
        <v>1.7464245077882437</v>
      </c>
      <c r="R4456" s="13">
        <v>1.8699151211168488</v>
      </c>
    </row>
    <row r="4457" spans="1:18" ht="13.5" hidden="1" customHeight="1" x14ac:dyDescent="0.35">
      <c r="A4457" s="11">
        <v>44594.541666666664</v>
      </c>
      <c r="B4457" s="13">
        <v>2.3815698604072062</v>
      </c>
      <c r="C4457" s="13">
        <v>2.6329011887809504</v>
      </c>
      <c r="D4457" s="13">
        <v>2.6708463761914421</v>
      </c>
      <c r="E4457" s="13">
        <v>2.7172915926415291</v>
      </c>
      <c r="F4457" s="13">
        <v>2.7714497364401827</v>
      </c>
      <c r="G4457" s="13"/>
      <c r="H4457" s="13">
        <v>1.1622060918787165</v>
      </c>
      <c r="I4457" s="13">
        <v>1.4269346797620739</v>
      </c>
      <c r="J4457" s="13">
        <v>1.4565327086615802</v>
      </c>
      <c r="K4457" s="13">
        <v>1.4969442315958952</v>
      </c>
      <c r="L4457" s="13">
        <v>1.1622060918787165</v>
      </c>
      <c r="M4457" s="13"/>
      <c r="N4457" s="13">
        <v>1.5242047106606118</v>
      </c>
      <c r="O4457" s="13">
        <v>1.7464067780918624</v>
      </c>
      <c r="P4457" s="13">
        <v>1.7729927697512224</v>
      </c>
      <c r="Q4457" s="13">
        <v>1.8083189501113681</v>
      </c>
      <c r="R4457" s="13">
        <v>1.9343533591234816</v>
      </c>
    </row>
    <row r="4458" spans="1:18" ht="13.5" hidden="1" customHeight="1" x14ac:dyDescent="0.35">
      <c r="A4458" s="11">
        <v>44594.583333333336</v>
      </c>
      <c r="B4458" s="13">
        <v>2.6102005670062982</v>
      </c>
      <c r="C4458" s="13">
        <v>2.8735436151810991</v>
      </c>
      <c r="D4458" s="13">
        <v>2.9089419516159869</v>
      </c>
      <c r="E4458" s="13">
        <v>2.9522698018623337</v>
      </c>
      <c r="F4458" s="13">
        <v>3.0027928938722495</v>
      </c>
      <c r="G4458" s="13"/>
      <c r="H4458" s="13">
        <v>1.2384163274117472</v>
      </c>
      <c r="I4458" s="13">
        <v>1.5133445540015362</v>
      </c>
      <c r="J4458" s="13">
        <v>1.5409559866045692</v>
      </c>
      <c r="K4458" s="13">
        <v>1.5786551200730607</v>
      </c>
      <c r="L4458" s="13">
        <v>1.2384163274117472</v>
      </c>
      <c r="M4458" s="13"/>
      <c r="N4458" s="13">
        <v>1.4860995928940968</v>
      </c>
      <c r="O4458" s="13">
        <v>1.7005300428118222</v>
      </c>
      <c r="P4458" s="13">
        <v>1.7253316037326396</v>
      </c>
      <c r="Q4458" s="13">
        <v>1.7582867187995426</v>
      </c>
      <c r="R4458" s="13">
        <v>1.8793909885390014</v>
      </c>
    </row>
    <row r="4459" spans="1:18" ht="13.5" hidden="1" customHeight="1" x14ac:dyDescent="0.35">
      <c r="A4459" s="11">
        <v>44594.625</v>
      </c>
      <c r="B4459" s="13">
        <v>2.3434647426406907</v>
      </c>
      <c r="C4459" s="13">
        <v>2.5815701107140305</v>
      </c>
      <c r="D4459" s="13">
        <v>2.6142059100563864</v>
      </c>
      <c r="E4459" s="13">
        <v>2.6541523925465009</v>
      </c>
      <c r="F4459" s="13">
        <v>2.7007325897832821</v>
      </c>
      <c r="G4459" s="13"/>
      <c r="H4459" s="13">
        <v>1.1431535329954587</v>
      </c>
      <c r="I4459" s="13">
        <v>1.3968771420389758</v>
      </c>
      <c r="J4459" s="13">
        <v>1.4223337387252386</v>
      </c>
      <c r="K4459" s="13">
        <v>1.4570907775912176</v>
      </c>
      <c r="L4459" s="13">
        <v>1.1431535329954587</v>
      </c>
      <c r="M4459" s="13"/>
      <c r="N4459" s="13">
        <v>1.1241009741122014</v>
      </c>
      <c r="O4459" s="13">
        <v>1.2944257597050712</v>
      </c>
      <c r="P4459" s="13">
        <v>1.3172917711369325</v>
      </c>
      <c r="Q4459" s="13">
        <v>1.3476750216212039</v>
      </c>
      <c r="R4459" s="13">
        <v>1.4458035452453375</v>
      </c>
    </row>
    <row r="4460" spans="1:18" ht="13.5" hidden="1" customHeight="1" x14ac:dyDescent="0.35">
      <c r="A4460" s="11">
        <v>44594.666666666664</v>
      </c>
      <c r="B4460" s="13">
        <v>2.4768326548234945</v>
      </c>
      <c r="C4460" s="13">
        <v>2.7212646688956252</v>
      </c>
      <c r="D4460" s="13">
        <v>2.7520673250225345</v>
      </c>
      <c r="E4460" s="13">
        <v>2.7897700253828006</v>
      </c>
      <c r="F4460" s="13">
        <v>2.8337338266905889</v>
      </c>
      <c r="G4460" s="13"/>
      <c r="H4460" s="13">
        <v>1.6194675050769001</v>
      </c>
      <c r="I4460" s="13">
        <v>1.9569665865201162</v>
      </c>
      <c r="J4460" s="13">
        <v>1.980993293684929</v>
      </c>
      <c r="K4460" s="13">
        <v>2.0137980399375786</v>
      </c>
      <c r="L4460" s="13">
        <v>1.6194675050769001</v>
      </c>
      <c r="M4460" s="13"/>
      <c r="N4460" s="13">
        <v>1.6385200639601578</v>
      </c>
      <c r="O4460" s="13">
        <v>1.8635343917769163</v>
      </c>
      <c r="P4460" s="13">
        <v>1.8851160260963642</v>
      </c>
      <c r="Q4460" s="13">
        <v>1.9137926583696279</v>
      </c>
      <c r="R4460" s="13">
        <v>2.0381596691577437</v>
      </c>
    </row>
    <row r="4461" spans="1:18" ht="13.5" hidden="1" customHeight="1" x14ac:dyDescent="0.35">
      <c r="A4461" s="11">
        <v>44594.708333333336</v>
      </c>
      <c r="B4461" s="13">
        <v>2.4196749781737217</v>
      </c>
      <c r="C4461" s="13">
        <v>2.6589979417815015</v>
      </c>
      <c r="D4461" s="13">
        <v>2.6893613841160069</v>
      </c>
      <c r="E4461" s="13">
        <v>2.726526483240169</v>
      </c>
      <c r="F4461" s="13">
        <v>2.7698634065338879</v>
      </c>
      <c r="G4461" s="13"/>
      <c r="H4461" s="13">
        <v>1.7463317430252214</v>
      </c>
      <c r="I4461" s="13">
        <v>2.1062137989836276</v>
      </c>
      <c r="J4461" s="13">
        <v>2.129897910330425</v>
      </c>
      <c r="K4461" s="13">
        <v>2.1622348950708492</v>
      </c>
      <c r="L4461" s="13">
        <v>1.7463317430252214</v>
      </c>
      <c r="M4461" s="13"/>
      <c r="N4461" s="13">
        <v>2.4768326548234945</v>
      </c>
      <c r="O4461" s="13">
        <v>2.7945046719498738</v>
      </c>
      <c r="P4461" s="13">
        <v>2.8157785746432999</v>
      </c>
      <c r="Q4461" s="13">
        <v>2.8440463080098515</v>
      </c>
      <c r="R4461" s="13">
        <v>3.0140091358056349</v>
      </c>
    </row>
    <row r="4462" spans="1:18" ht="13.5" hidden="1" customHeight="1" x14ac:dyDescent="0.35">
      <c r="A4462" s="11">
        <v>44594.75</v>
      </c>
      <c r="B4462" s="13">
        <v>2.4196749781737217</v>
      </c>
      <c r="C4462" s="13">
        <v>2.662542176686864</v>
      </c>
      <c r="D4462" s="13">
        <v>2.6947162164492342</v>
      </c>
      <c r="E4462" s="13">
        <v>2.7340975014768003</v>
      </c>
      <c r="F4462" s="13">
        <v>2.7800186417042498</v>
      </c>
      <c r="G4462" s="13"/>
      <c r="H4462" s="13">
        <v>1.8099930939094766</v>
      </c>
      <c r="I4462" s="13">
        <v>2.183995062404775</v>
      </c>
      <c r="J4462" s="13">
        <v>2.2090914770936427</v>
      </c>
      <c r="K4462" s="13">
        <v>2.243356743244024</v>
      </c>
      <c r="L4462" s="13">
        <v>1.8099930939094766</v>
      </c>
      <c r="M4462" s="13"/>
      <c r="N4462" s="13">
        <v>2.4958852137067522</v>
      </c>
      <c r="O4462" s="13">
        <v>2.8181880409067723</v>
      </c>
      <c r="P4462" s="13">
        <v>2.8407305241871099</v>
      </c>
      <c r="Q4462" s="13">
        <v>2.8706838861052995</v>
      </c>
      <c r="R4462" s="13">
        <v>3.0437098100957818</v>
      </c>
    </row>
    <row r="4463" spans="1:18" ht="13.5" hidden="1" customHeight="1" x14ac:dyDescent="0.35">
      <c r="A4463" s="11">
        <v>44594.791666666664</v>
      </c>
      <c r="B4463" s="13">
        <v>2.3283771546289511</v>
      </c>
      <c r="C4463" s="13">
        <v>2.5718155042281445</v>
      </c>
      <c r="D4463" s="13">
        <v>2.6077487035238689</v>
      </c>
      <c r="E4463" s="13">
        <v>2.6517312302400917</v>
      </c>
      <c r="F4463" s="13">
        <v>2.7030177176027932</v>
      </c>
      <c r="G4463" s="13"/>
      <c r="H4463" s="13">
        <v>1.8099930939094766</v>
      </c>
      <c r="I4463" s="13">
        <v>2.1893404063292832</v>
      </c>
      <c r="J4463" s="13">
        <v>2.2173690429967228</v>
      </c>
      <c r="K4463" s="13">
        <v>2.2556378039790697</v>
      </c>
      <c r="L4463" s="13">
        <v>1.8099930939094766</v>
      </c>
      <c r="M4463" s="13"/>
      <c r="N4463" s="13">
        <v>2.3815698604072062</v>
      </c>
      <c r="O4463" s="13">
        <v>2.6963680443524431</v>
      </c>
      <c r="P4463" s="13">
        <v>2.7215443526530341</v>
      </c>
      <c r="Q4463" s="13">
        <v>2.7549974139202145</v>
      </c>
      <c r="R4463" s="13">
        <v>2.9259240722184003</v>
      </c>
    </row>
    <row r="4464" spans="1:18" ht="13.5" hidden="1" customHeight="1" x14ac:dyDescent="0.35">
      <c r="A4464" s="11">
        <v>44594.833333333336</v>
      </c>
      <c r="B4464" s="13">
        <v>2.3434647426406907</v>
      </c>
      <c r="C4464" s="13">
        <v>2.5977776621407314</v>
      </c>
      <c r="D4464" s="13">
        <v>2.6386932035737627</v>
      </c>
      <c r="E4464" s="13">
        <v>2.6887741573841057</v>
      </c>
      <c r="F4464" s="13">
        <v>2.7471718074617857</v>
      </c>
      <c r="G4464" s="13"/>
      <c r="H4464" s="13">
        <v>1.7528354172597038</v>
      </c>
      <c r="I4464" s="13">
        <v>2.1289015267353615</v>
      </c>
      <c r="J4464" s="13">
        <v>2.1608164930438156</v>
      </c>
      <c r="K4464" s="13">
        <v>2.2043914350543452</v>
      </c>
      <c r="L4464" s="13">
        <v>1.7528354172597038</v>
      </c>
      <c r="M4464" s="13"/>
      <c r="N4464" s="13">
        <v>2.553042890356525</v>
      </c>
      <c r="O4464" s="13">
        <v>2.8938283686508011</v>
      </c>
      <c r="P4464" s="13">
        <v>2.9224955150667391</v>
      </c>
      <c r="Q4464" s="13">
        <v>2.9605870332495332</v>
      </c>
      <c r="R4464" s="13">
        <v>3.1464869023862652</v>
      </c>
    </row>
    <row r="4465" spans="1:18" ht="13.5" hidden="1" customHeight="1" x14ac:dyDescent="0.35">
      <c r="A4465" s="11">
        <v>44594.875</v>
      </c>
      <c r="B4465" s="13">
        <v>2.2291493893411447</v>
      </c>
      <c r="C4465" s="13">
        <v>2.484635325987445</v>
      </c>
      <c r="D4465" s="13">
        <v>2.5304916729389322</v>
      </c>
      <c r="E4465" s="13">
        <v>2.5866202126857991</v>
      </c>
      <c r="F4465" s="13">
        <v>2.6520697413813124</v>
      </c>
      <c r="G4465" s="13"/>
      <c r="H4465" s="13">
        <v>1.6648141419057838</v>
      </c>
      <c r="I4465" s="13">
        <v>2.031942704888873</v>
      </c>
      <c r="J4465" s="13">
        <v>2.0677116014188357</v>
      </c>
      <c r="K4465" s="13">
        <v>2.1165484880697507</v>
      </c>
      <c r="L4465" s="13">
        <v>1.6648141419057838</v>
      </c>
      <c r="M4465" s="13"/>
      <c r="N4465" s="13">
        <v>2.3815698604072062</v>
      </c>
      <c r="O4465" s="13">
        <v>2.7101304126366998</v>
      </c>
      <c r="P4465" s="13">
        <v>2.7422592948686497</v>
      </c>
      <c r="Q4465" s="13">
        <v>2.784950600238715</v>
      </c>
      <c r="R4465" s="13">
        <v>2.9669245702041733</v>
      </c>
    </row>
    <row r="4466" spans="1:18" ht="13.5" hidden="1" customHeight="1" x14ac:dyDescent="0.35">
      <c r="A4466" s="11">
        <v>44594.916666666664</v>
      </c>
      <c r="B4466" s="13">
        <v>2.1148340360415991</v>
      </c>
      <c r="C4466" s="13">
        <v>2.3634504252574029</v>
      </c>
      <c r="D4466" s="13">
        <v>2.4101389768233599</v>
      </c>
      <c r="E4466" s="13">
        <v>2.4672861417526954</v>
      </c>
      <c r="F4466" s="13">
        <v>2.5339234536759676</v>
      </c>
      <c r="G4466" s="13"/>
      <c r="H4466" s="13">
        <v>1.4479944751275813</v>
      </c>
      <c r="I4466" s="13">
        <v>1.7769849743062651</v>
      </c>
      <c r="J4466" s="13">
        <v>1.8134030076019236</v>
      </c>
      <c r="K4466" s="13">
        <v>1.8631261899377138</v>
      </c>
      <c r="L4466" s="13">
        <v>1.4479944751275813</v>
      </c>
      <c r="M4466" s="13"/>
      <c r="N4466" s="13">
        <v>2.0957814771583414</v>
      </c>
      <c r="O4466" s="13">
        <v>2.3937006989550405</v>
      </c>
      <c r="P4466" s="13">
        <v>2.4264126586850621</v>
      </c>
      <c r="Q4466" s="13">
        <v>2.4698787292444324</v>
      </c>
      <c r="R4466" s="13">
        <v>2.6370684586286233</v>
      </c>
    </row>
    <row r="4467" spans="1:18" ht="13.5" hidden="1" customHeight="1" x14ac:dyDescent="0.35">
      <c r="A4467" s="11">
        <v>44594.958333333336</v>
      </c>
      <c r="B4467" s="13">
        <v>1.8886170238224476</v>
      </c>
      <c r="C4467" s="13">
        <v>2.1144616107034033</v>
      </c>
      <c r="D4467" s="13">
        <v>2.1581084798562551</v>
      </c>
      <c r="E4467" s="13">
        <v>2.2115326008980798</v>
      </c>
      <c r="F4467" s="13">
        <v>2.273828601451962</v>
      </c>
      <c r="G4467" s="13"/>
      <c r="H4467" s="13">
        <v>1.2645073380406042</v>
      </c>
      <c r="I4467" s="13">
        <v>1.5558963269728536</v>
      </c>
      <c r="J4467" s="13">
        <v>1.5899417852435875</v>
      </c>
      <c r="K4467" s="13">
        <v>1.6364255839583044</v>
      </c>
      <c r="L4467" s="13">
        <v>1.2645073380406042</v>
      </c>
      <c r="M4467" s="13"/>
      <c r="N4467" s="13">
        <v>1.8099930939094766</v>
      </c>
      <c r="O4467" s="13">
        <v>2.0718983090002308</v>
      </c>
      <c r="P4467" s="13">
        <v>2.1024791383080879</v>
      </c>
      <c r="Q4467" s="13">
        <v>2.1431134657965587</v>
      </c>
      <c r="R4467" s="13">
        <v>2.2912062063826828</v>
      </c>
    </row>
    <row r="4468" spans="1:18" ht="13.5" hidden="1" customHeight="1" x14ac:dyDescent="0.35">
      <c r="A4468" s="11">
        <v>44595</v>
      </c>
      <c r="B4468" s="13">
        <v>1.6815819402192549</v>
      </c>
      <c r="C4468" s="13">
        <v>1.8835906022231319</v>
      </c>
      <c r="D4468" s="13">
        <v>1.9229236675682697</v>
      </c>
      <c r="E4468" s="13">
        <v>1.9710676578413349</v>
      </c>
      <c r="F4468" s="13">
        <v>2.0272066824285431</v>
      </c>
      <c r="G4468" s="13"/>
      <c r="H4468" s="13">
        <v>1.1319430458347191</v>
      </c>
      <c r="I4468" s="13">
        <v>1.3931567623371941</v>
      </c>
      <c r="J4468" s="13">
        <v>1.4238373646543583</v>
      </c>
      <c r="K4468" s="13">
        <v>1.4657269738708476</v>
      </c>
      <c r="L4468" s="13">
        <v>1.1319430458347191</v>
      </c>
      <c r="M4468" s="13"/>
      <c r="N4468" s="13">
        <v>1.7147302994931886</v>
      </c>
      <c r="O4468" s="13">
        <v>1.9600542159915713</v>
      </c>
      <c r="P4468" s="13">
        <v>1.9876126132104441</v>
      </c>
      <c r="Q4468" s="13">
        <v>2.024230879065037</v>
      </c>
      <c r="R4468" s="13">
        <v>2.1622842100542976</v>
      </c>
    </row>
    <row r="4469" spans="1:18" ht="13.5" hidden="1" customHeight="1" x14ac:dyDescent="0.35">
      <c r="A4469" s="11">
        <v>44595.041666666664</v>
      </c>
      <c r="B4469" s="13">
        <v>1.6385200639601578</v>
      </c>
      <c r="C4469" s="13">
        <v>1.8278807670482902</v>
      </c>
      <c r="D4469" s="13">
        <v>1.8623879722179084</v>
      </c>
      <c r="E4469" s="13">
        <v>1.9046250705843628</v>
      </c>
      <c r="F4469" s="13">
        <v>1.9538762749452379</v>
      </c>
      <c r="G4469" s="13"/>
      <c r="H4469" s="13">
        <v>1.0478907385791707</v>
      </c>
      <c r="I4469" s="13">
        <v>1.2869989738722862</v>
      </c>
      <c r="J4469" s="13">
        <v>1.3139153057064825</v>
      </c>
      <c r="K4469" s="13">
        <v>1.3506653867648664</v>
      </c>
      <c r="L4469" s="13">
        <v>1.0478907385791707</v>
      </c>
      <c r="M4469" s="13"/>
      <c r="N4469" s="13">
        <v>1.2765214451782625</v>
      </c>
      <c r="O4469" s="13">
        <v>1.4663992809738249</v>
      </c>
      <c r="P4469" s="13">
        <v>1.4905764779106263</v>
      </c>
      <c r="Q4469" s="13">
        <v>1.5227019683017857</v>
      </c>
      <c r="R4469" s="13">
        <v>1.631292956146448</v>
      </c>
    </row>
    <row r="4470" spans="1:18" ht="13.5" hidden="1" customHeight="1" x14ac:dyDescent="0.35">
      <c r="A4470" s="11">
        <v>44595.083333333336</v>
      </c>
      <c r="B4470" s="13">
        <v>1.6575726228434156</v>
      </c>
      <c r="C4470" s="13">
        <v>1.8387762163725085</v>
      </c>
      <c r="D4470" s="13">
        <v>1.8683927109540508</v>
      </c>
      <c r="E4470" s="13">
        <v>1.9046435399841435</v>
      </c>
      <c r="F4470" s="13">
        <v>1.9469143648718266</v>
      </c>
      <c r="G4470" s="13"/>
      <c r="H4470" s="13">
        <v>0.99073306192939781</v>
      </c>
      <c r="I4470" s="13">
        <v>1.2125210885022821</v>
      </c>
      <c r="J4470" s="13">
        <v>1.2356225651940058</v>
      </c>
      <c r="K4470" s="13">
        <v>1.2671640525786507</v>
      </c>
      <c r="L4470" s="13">
        <v>0.99073306192939781</v>
      </c>
      <c r="M4470" s="13"/>
      <c r="N4470" s="13">
        <v>1.3717842395945505</v>
      </c>
      <c r="O4470" s="13">
        <v>1.5654776748931398</v>
      </c>
      <c r="P4470" s="13">
        <v>1.586228234625694</v>
      </c>
      <c r="Q4470" s="13">
        <v>1.6138005751679774</v>
      </c>
      <c r="R4470" s="13">
        <v>1.722183706036065</v>
      </c>
    </row>
    <row r="4471" spans="1:18" ht="13.5" hidden="1" customHeight="1" x14ac:dyDescent="0.35">
      <c r="A4471" s="11">
        <v>44595.125</v>
      </c>
      <c r="B4471" s="13">
        <v>1.6194675050769001</v>
      </c>
      <c r="C4471" s="13">
        <v>1.7857610298774647</v>
      </c>
      <c r="D4471" s="13">
        <v>1.8092077977085812</v>
      </c>
      <c r="E4471" s="13">
        <v>1.8379068312695552</v>
      </c>
      <c r="F4471" s="13">
        <v>1.8713717713705007</v>
      </c>
      <c r="G4471" s="13"/>
      <c r="H4471" s="13">
        <v>0.97168050304614006</v>
      </c>
      <c r="I4471" s="13">
        <v>1.1812401905818866</v>
      </c>
      <c r="J4471" s="13">
        <v>1.1995291531414316</v>
      </c>
      <c r="K4471" s="13">
        <v>1.2244998980660102</v>
      </c>
      <c r="L4471" s="13">
        <v>0.97168050304614006</v>
      </c>
      <c r="M4471" s="13"/>
      <c r="N4471" s="13">
        <v>1.3336791218280355</v>
      </c>
      <c r="O4471" s="13">
        <v>1.5145763897030462</v>
      </c>
      <c r="P4471" s="13">
        <v>1.531004179800735</v>
      </c>
      <c r="Q4471" s="13">
        <v>1.5528326330457825</v>
      </c>
      <c r="R4471" s="13">
        <v>1.6522523239986495</v>
      </c>
    </row>
    <row r="4472" spans="1:18" ht="13.5" hidden="1" customHeight="1" x14ac:dyDescent="0.35">
      <c r="A4472" s="11">
        <v>44595.166666666664</v>
      </c>
      <c r="B4472" s="13">
        <v>1.6385200639601578</v>
      </c>
      <c r="C4472" s="13">
        <v>1.7944091554283363</v>
      </c>
      <c r="D4472" s="13">
        <v>1.8118171514530179</v>
      </c>
      <c r="E4472" s="13">
        <v>1.8331246794560296</v>
      </c>
      <c r="F4472" s="13">
        <v>1.8579706432340453</v>
      </c>
      <c r="G4472" s="13"/>
      <c r="H4472" s="13">
        <v>0.97168050304614006</v>
      </c>
      <c r="I4472" s="13">
        <v>1.1726533477249632</v>
      </c>
      <c r="J4472" s="13">
        <v>1.1862319437099327</v>
      </c>
      <c r="K4472" s="13">
        <v>1.2047714128389575</v>
      </c>
      <c r="L4472" s="13">
        <v>0.97168050304614006</v>
      </c>
      <c r="M4472" s="13"/>
      <c r="N4472" s="13">
        <v>1.3527316807112932</v>
      </c>
      <c r="O4472" s="13">
        <v>1.5273735042224406</v>
      </c>
      <c r="P4472" s="13">
        <v>1.5395702772179638</v>
      </c>
      <c r="Q4472" s="13">
        <v>1.5557767594952543</v>
      </c>
      <c r="R4472" s="13">
        <v>1.6495209456130899</v>
      </c>
    </row>
    <row r="4473" spans="1:18" ht="13.5" hidden="1" customHeight="1" x14ac:dyDescent="0.35">
      <c r="A4473" s="11">
        <v>44595.208333333336</v>
      </c>
      <c r="B4473" s="13">
        <v>1.6766251817266733</v>
      </c>
      <c r="C4473" s="13">
        <v>1.8252694295771905</v>
      </c>
      <c r="D4473" s="13">
        <v>1.8375291589405494</v>
      </c>
      <c r="E4473" s="13">
        <v>1.8525351668893533</v>
      </c>
      <c r="F4473" s="13">
        <v>1.8700331483490464</v>
      </c>
      <c r="G4473" s="13"/>
      <c r="H4473" s="13">
        <v>1.0598303488779164</v>
      </c>
      <c r="I4473" s="13">
        <v>1.2694690572406728</v>
      </c>
      <c r="J4473" s="13">
        <v>1.2790318990332656</v>
      </c>
      <c r="K4473" s="13">
        <v>1.292088477960555</v>
      </c>
      <c r="L4473" s="13">
        <v>1.0598303488779164</v>
      </c>
      <c r="M4473" s="13"/>
      <c r="N4473" s="13">
        <v>1.29557400406152</v>
      </c>
      <c r="O4473" s="13">
        <v>1.4567166177458282</v>
      </c>
      <c r="P4473" s="13">
        <v>1.4653062989371286</v>
      </c>
      <c r="Q4473" s="13">
        <v>1.4767198520175606</v>
      </c>
      <c r="R4473" s="13">
        <v>1.5615903949516867</v>
      </c>
    </row>
    <row r="4474" spans="1:18" ht="13.5" hidden="1" customHeight="1" x14ac:dyDescent="0.35">
      <c r="A4474" s="11">
        <v>44595.25</v>
      </c>
      <c r="B4474" s="13">
        <v>1.7909405350262191</v>
      </c>
      <c r="C4474" s="13">
        <v>1.9441134719295854</v>
      </c>
      <c r="D4474" s="13">
        <v>1.9543451526470446</v>
      </c>
      <c r="E4474" s="13">
        <v>1.9668688126419132</v>
      </c>
      <c r="F4474" s="13">
        <v>1.9814722149022177</v>
      </c>
      <c r="G4474" s="13"/>
      <c r="H4474" s="13">
        <v>1.29557400406152</v>
      </c>
      <c r="I4474" s="13">
        <v>1.5450823111747238</v>
      </c>
      <c r="J4474" s="13">
        <v>1.5530632331896761</v>
      </c>
      <c r="K4474" s="13">
        <v>1.5639599457423687</v>
      </c>
      <c r="L4474" s="13">
        <v>1.29557400406152</v>
      </c>
      <c r="M4474" s="13"/>
      <c r="N4474" s="13">
        <v>1.4670470340108388</v>
      </c>
      <c r="O4474" s="13">
        <v>1.6444542629989922</v>
      </c>
      <c r="P4474" s="13">
        <v>1.6516230081490133</v>
      </c>
      <c r="Q4474" s="13">
        <v>1.661148490115995</v>
      </c>
      <c r="R4474" s="13">
        <v>1.7531876666942028</v>
      </c>
    </row>
    <row r="4475" spans="1:18" ht="13.5" hidden="1" customHeight="1" x14ac:dyDescent="0.35">
      <c r="A4475" s="11">
        <v>44595.291666666664</v>
      </c>
      <c r="B4475" s="13">
        <v>2.0195712416253109</v>
      </c>
      <c r="C4475" s="13">
        <v>2.1930762965947288</v>
      </c>
      <c r="D4475" s="13">
        <v>2.2050116605420391</v>
      </c>
      <c r="E4475" s="13">
        <v>2.2196206425967726</v>
      </c>
      <c r="F4475" s="13">
        <v>2.2366556660361079</v>
      </c>
      <c r="G4475" s="13"/>
      <c r="H4475" s="13">
        <v>1.3717842395945505</v>
      </c>
      <c r="I4475" s="13">
        <v>1.6375362404720915</v>
      </c>
      <c r="J4475" s="13">
        <v>1.6468460705492762</v>
      </c>
      <c r="K4475" s="13">
        <v>1.6595572011774717</v>
      </c>
      <c r="L4475" s="13">
        <v>1.3717842395945505</v>
      </c>
      <c r="M4475" s="13"/>
      <c r="N4475" s="13">
        <v>1.6575726228434156</v>
      </c>
      <c r="O4475" s="13">
        <v>1.8585396898241409</v>
      </c>
      <c r="P4475" s="13">
        <v>1.866902106984502</v>
      </c>
      <c r="Q4475" s="13">
        <v>1.878013682608189</v>
      </c>
      <c r="R4475" s="13">
        <v>1.9824233631054164</v>
      </c>
    </row>
    <row r="4476" spans="1:18" ht="13.5" hidden="1" customHeight="1" x14ac:dyDescent="0.35">
      <c r="A4476" s="11">
        <v>44595.333333333336</v>
      </c>
      <c r="B4476" s="13">
        <v>2.0005186827420531</v>
      </c>
      <c r="C4476" s="13">
        <v>2.181696514335874</v>
      </c>
      <c r="D4476" s="13">
        <v>2.1982751639716418</v>
      </c>
      <c r="E4476" s="13">
        <v>2.2185675652833954</v>
      </c>
      <c r="F4476" s="13">
        <v>2.2422298253019917</v>
      </c>
      <c r="G4476" s="13"/>
      <c r="H4476" s="13">
        <v>1.3571421783344677</v>
      </c>
      <c r="I4476" s="13">
        <v>1.6268412910097947</v>
      </c>
      <c r="J4476" s="13">
        <v>1.6397729797039604</v>
      </c>
      <c r="K4476" s="13">
        <v>1.6574291971506703</v>
      </c>
      <c r="L4476" s="13">
        <v>1.3571421783344677</v>
      </c>
      <c r="M4476" s="13"/>
      <c r="N4476" s="13">
        <v>1.29557400406152</v>
      </c>
      <c r="O4476" s="13">
        <v>1.462706508599132</v>
      </c>
      <c r="P4476" s="13">
        <v>1.4743222066894281</v>
      </c>
      <c r="Q4476" s="13">
        <v>1.4897565847259657</v>
      </c>
      <c r="R4476" s="13">
        <v>1.5794353256201106</v>
      </c>
    </row>
    <row r="4477" spans="1:18" ht="13.5" hidden="1" customHeight="1" x14ac:dyDescent="0.35">
      <c r="A4477" s="11">
        <v>44595.375</v>
      </c>
      <c r="B4477" s="13">
        <v>2.0386238005085682</v>
      </c>
      <c r="C4477" s="13">
        <v>2.2359823519653781</v>
      </c>
      <c r="D4477" s="13">
        <v>2.2593798494558999</v>
      </c>
      <c r="E4477" s="13">
        <v>2.288018575721281</v>
      </c>
      <c r="F4477" s="13">
        <v>2.3214131935923725</v>
      </c>
      <c r="G4477" s="13"/>
      <c r="H4477" s="13">
        <v>1.0478907385791707</v>
      </c>
      <c r="I4477" s="13">
        <v>1.2712015042734022</v>
      </c>
      <c r="J4477" s="13">
        <v>1.2894520349509531</v>
      </c>
      <c r="K4477" s="13">
        <v>1.3143703070947972</v>
      </c>
      <c r="L4477" s="13">
        <v>1.0478907385791707</v>
      </c>
      <c r="M4477" s="13"/>
      <c r="N4477" s="13">
        <v>1.028838179695913</v>
      </c>
      <c r="O4477" s="13">
        <v>1.1757519027899024</v>
      </c>
      <c r="P4477" s="13">
        <v>1.1921451720180556</v>
      </c>
      <c r="Q4477" s="13">
        <v>1.2139277556006496</v>
      </c>
      <c r="R4477" s="13">
        <v>1.2965344897837907</v>
      </c>
    </row>
    <row r="4478" spans="1:18" ht="13.5" hidden="1" customHeight="1" x14ac:dyDescent="0.35">
      <c r="A4478" s="11">
        <v>44595.416666666664</v>
      </c>
      <c r="B4478" s="13">
        <v>1.6959930254027404</v>
      </c>
      <c r="C4478" s="13">
        <v>1.8821239043102946</v>
      </c>
      <c r="D4478" s="13">
        <v>1.912798376135519</v>
      </c>
      <c r="E4478" s="13">
        <v>1.9503441778732307</v>
      </c>
      <c r="F4478" s="13">
        <v>1.9941250251803366</v>
      </c>
      <c r="G4478" s="13"/>
      <c r="H4478" s="13">
        <v>0.7621023553303059</v>
      </c>
      <c r="I4478" s="13">
        <v>0.94393135998810929</v>
      </c>
      <c r="J4478" s="13">
        <v>0.96785808075346913</v>
      </c>
      <c r="K4478" s="13">
        <v>1.000526311068239</v>
      </c>
      <c r="L4478" s="13">
        <v>0.7621023553303059</v>
      </c>
      <c r="M4478" s="13"/>
      <c r="N4478" s="13">
        <v>1.5623098284271273</v>
      </c>
      <c r="O4478" s="13">
        <v>1.7786675750272343</v>
      </c>
      <c r="P4478" s="13">
        <v>1.8001593980423238</v>
      </c>
      <c r="Q4478" s="13">
        <v>1.8287166933964762</v>
      </c>
      <c r="R4478" s="13">
        <v>1.9487514720784356</v>
      </c>
    </row>
    <row r="4479" spans="1:18" ht="13.5" hidden="1" customHeight="1" x14ac:dyDescent="0.35">
      <c r="A4479" s="11">
        <v>44595.458333333336</v>
      </c>
      <c r="B4479" s="13">
        <v>1.6385200639601578</v>
      </c>
      <c r="C4479" s="13">
        <v>1.8313191516173486</v>
      </c>
      <c r="D4479" s="13">
        <v>1.8675828798231033</v>
      </c>
      <c r="E4479" s="13">
        <v>1.9119699765999056</v>
      </c>
      <c r="F4479" s="13">
        <v>1.9637282189718888</v>
      </c>
      <c r="G4479" s="13"/>
      <c r="H4479" s="13">
        <v>0.74304979644704838</v>
      </c>
      <c r="I4479" s="13">
        <v>0.92937117010889803</v>
      </c>
      <c r="J4479" s="13">
        <v>0.95765762614418948</v>
      </c>
      <c r="K4479" s="13">
        <v>0.99627839953020825</v>
      </c>
      <c r="L4479" s="13">
        <v>0.74304979644704838</v>
      </c>
      <c r="M4479" s="13"/>
      <c r="N4479" s="13">
        <v>1.7718879761429616</v>
      </c>
      <c r="O4479" s="13">
        <v>2.0193141451878245</v>
      </c>
      <c r="P4479" s="13">
        <v>2.0447220359220499</v>
      </c>
      <c r="Q4479" s="13">
        <v>2.0784828127306945</v>
      </c>
      <c r="R4479" s="13">
        <v>2.2162612351039903</v>
      </c>
    </row>
    <row r="4480" spans="1:18" ht="13.5" hidden="1" customHeight="1" x14ac:dyDescent="0.35">
      <c r="A4480" s="11">
        <v>44595.5</v>
      </c>
      <c r="B4480" s="13">
        <v>1.7909405350262191</v>
      </c>
      <c r="C4480" s="13">
        <v>1.9994145930649452</v>
      </c>
      <c r="D4480" s="13">
        <v>2.0378972420052577</v>
      </c>
      <c r="E4480" s="13">
        <v>2.0850003157170858</v>
      </c>
      <c r="F4480" s="13">
        <v>2.1399255638787613</v>
      </c>
      <c r="G4480" s="13"/>
      <c r="H4480" s="13">
        <v>0.85736514974659428</v>
      </c>
      <c r="I4480" s="13">
        <v>1.0675734292112939</v>
      </c>
      <c r="J4480" s="13">
        <v>1.0975906891906186</v>
      </c>
      <c r="K4480" s="13">
        <v>1.1385746072142948</v>
      </c>
      <c r="L4480" s="13">
        <v>0.85736514974659428</v>
      </c>
      <c r="M4480" s="13"/>
      <c r="N4480" s="13">
        <v>1.7266175078245072</v>
      </c>
      <c r="O4480" s="13">
        <v>1.9720845022320301</v>
      </c>
      <c r="P4480" s="13">
        <v>1.9990470620077752</v>
      </c>
      <c r="Q4480" s="13">
        <v>2.0348736078749794</v>
      </c>
      <c r="R4480" s="13">
        <v>2.1726336600679237</v>
      </c>
    </row>
    <row r="4481" spans="1:18" ht="13.5" hidden="1" customHeight="1" x14ac:dyDescent="0.35">
      <c r="A4481" s="11">
        <v>44595.541666666664</v>
      </c>
      <c r="B4481" s="13">
        <v>1.6766251817266733</v>
      </c>
      <c r="C4481" s="13">
        <v>1.8755485780890861</v>
      </c>
      <c r="D4481" s="13">
        <v>1.9134937654995778</v>
      </c>
      <c r="E4481" s="13">
        <v>1.9599389819496649</v>
      </c>
      <c r="F4481" s="13">
        <v>2.0140971257483185</v>
      </c>
      <c r="G4481" s="13"/>
      <c r="H4481" s="13">
        <v>0.51441908984795648</v>
      </c>
      <c r="I4481" s="13">
        <v>0.66166800293456596</v>
      </c>
      <c r="J4481" s="13">
        <v>0.69126603183407243</v>
      </c>
      <c r="K4481" s="13">
        <v>0.73167755476838714</v>
      </c>
      <c r="L4481" s="13">
        <v>0.51441908984795648</v>
      </c>
      <c r="M4481" s="13"/>
      <c r="N4481" s="13">
        <v>1.9052558883257651</v>
      </c>
      <c r="O4481" s="13">
        <v>2.1698519707196096</v>
      </c>
      <c r="P4481" s="13">
        <v>2.1964379623789698</v>
      </c>
      <c r="Q4481" s="13">
        <v>2.2317641427391157</v>
      </c>
      <c r="R4481" s="13">
        <v>2.3787461826739222</v>
      </c>
    </row>
    <row r="4482" spans="1:18" ht="13.5" hidden="1" customHeight="1" x14ac:dyDescent="0.35">
      <c r="A4482" s="11">
        <v>44595.583333333336</v>
      </c>
      <c r="B4482" s="13">
        <v>1.8671507705592496</v>
      </c>
      <c r="C4482" s="13">
        <v>2.0752530255329171</v>
      </c>
      <c r="D4482" s="13">
        <v>2.1106513619678049</v>
      </c>
      <c r="E4482" s="13">
        <v>2.1539792122141517</v>
      </c>
      <c r="F4482" s="13">
        <v>2.2045023042240675</v>
      </c>
      <c r="G4482" s="13"/>
      <c r="H4482" s="13">
        <v>0.72399723756379064</v>
      </c>
      <c r="I4482" s="13">
        <v>0.90563278122675017</v>
      </c>
      <c r="J4482" s="13">
        <v>0.9332442138297834</v>
      </c>
      <c r="K4482" s="13">
        <v>0.97094334729827481</v>
      </c>
      <c r="L4482" s="13">
        <v>0.72399723756379064</v>
      </c>
      <c r="M4482" s="13"/>
      <c r="N4482" s="13">
        <v>2.1529391538081146</v>
      </c>
      <c r="O4482" s="13">
        <v>2.4415591299103783</v>
      </c>
      <c r="P4482" s="13">
        <v>2.4663606908311957</v>
      </c>
      <c r="Q4482" s="13">
        <v>2.4993158058980987</v>
      </c>
      <c r="R4482" s="13">
        <v>2.6570784297522709</v>
      </c>
    </row>
    <row r="4483" spans="1:18" ht="13.5" hidden="1" customHeight="1" x14ac:dyDescent="0.35">
      <c r="A4483" s="11">
        <v>44595.625</v>
      </c>
      <c r="B4483" s="13">
        <v>1.9052558883257651</v>
      </c>
      <c r="C4483" s="13">
        <v>2.1107833527163855</v>
      </c>
      <c r="D4483" s="13">
        <v>2.1434191520587413</v>
      </c>
      <c r="E4483" s="13">
        <v>2.1833656345488559</v>
      </c>
      <c r="F4483" s="13">
        <v>2.2299458317856371</v>
      </c>
      <c r="G4483" s="13"/>
      <c r="H4483" s="13">
        <v>0.59062932538098711</v>
      </c>
      <c r="I4483" s="13">
        <v>0.74414968239198431</v>
      </c>
      <c r="J4483" s="13">
        <v>0.76960627907824708</v>
      </c>
      <c r="K4483" s="13">
        <v>0.80436331794422589</v>
      </c>
      <c r="L4483" s="13">
        <v>0.59062932538098711</v>
      </c>
      <c r="M4483" s="13"/>
      <c r="N4483" s="13">
        <v>1.6956777406099306</v>
      </c>
      <c r="O4483" s="13">
        <v>1.9295935486466909</v>
      </c>
      <c r="P4483" s="13">
        <v>1.9524595600785521</v>
      </c>
      <c r="Q4483" s="13">
        <v>1.9828428105628235</v>
      </c>
      <c r="R4483" s="13">
        <v>2.112392780570997</v>
      </c>
    </row>
    <row r="4484" spans="1:18" ht="13.5" hidden="1" customHeight="1" x14ac:dyDescent="0.35">
      <c r="A4484" s="11">
        <v>44595.666666666664</v>
      </c>
      <c r="B4484" s="13">
        <v>1.8862033294425071</v>
      </c>
      <c r="C4484" s="13">
        <v>2.0867259950727113</v>
      </c>
      <c r="D4484" s="13">
        <v>2.1175286511996205</v>
      </c>
      <c r="E4484" s="13">
        <v>2.1552313515598867</v>
      </c>
      <c r="F4484" s="13">
        <v>2.199195152867675</v>
      </c>
      <c r="G4484" s="13"/>
      <c r="H4484" s="13">
        <v>1.1622060918787165</v>
      </c>
      <c r="I4484" s="13">
        <v>1.4167783440536399</v>
      </c>
      <c r="J4484" s="13">
        <v>1.4408050512184527</v>
      </c>
      <c r="K4484" s="13">
        <v>1.4736097974711022</v>
      </c>
      <c r="L4484" s="13">
        <v>1.1622060918787165</v>
      </c>
      <c r="M4484" s="13"/>
      <c r="N4484" s="13">
        <v>1.1622060918787165</v>
      </c>
      <c r="O4484" s="13">
        <v>1.3342279009922333</v>
      </c>
      <c r="P4484" s="13">
        <v>1.3558095353116812</v>
      </c>
      <c r="Q4484" s="13">
        <v>1.3844861675849449</v>
      </c>
      <c r="R4484" s="13">
        <v>1.4826686397196942</v>
      </c>
    </row>
    <row r="4485" spans="1:18" ht="13.5" hidden="1" customHeight="1" x14ac:dyDescent="0.35">
      <c r="A4485" s="11">
        <v>44595.708333333336</v>
      </c>
      <c r="B4485" s="13">
        <v>2.3053596248741757</v>
      </c>
      <c r="C4485" s="13">
        <v>2.5361840049125504</v>
      </c>
      <c r="D4485" s="13">
        <v>2.5665474472470557</v>
      </c>
      <c r="E4485" s="13">
        <v>2.6037125463712179</v>
      </c>
      <c r="F4485" s="13">
        <v>2.6470494696649367</v>
      </c>
      <c r="G4485" s="13"/>
      <c r="H4485" s="13">
        <v>1.4555040370198544</v>
      </c>
      <c r="I4485" s="13">
        <v>1.7626429162607808</v>
      </c>
      <c r="J4485" s="13">
        <v>1.7863270276075782</v>
      </c>
      <c r="K4485" s="13">
        <v>1.8186640123480025</v>
      </c>
      <c r="L4485" s="13">
        <v>1.4555040370198544</v>
      </c>
      <c r="M4485" s="13"/>
      <c r="N4485" s="13">
        <v>1.5051521517773543</v>
      </c>
      <c r="O4485" s="13">
        <v>1.7147194307491203</v>
      </c>
      <c r="P4485" s="13">
        <v>1.7359933334425464</v>
      </c>
      <c r="Q4485" s="13">
        <v>1.7642610668090983</v>
      </c>
      <c r="R4485" s="13">
        <v>1.8808074357520137</v>
      </c>
    </row>
    <row r="4486" spans="1:18" ht="13.5" hidden="1" customHeight="1" x14ac:dyDescent="0.35">
      <c r="A4486" s="11">
        <v>44595.75</v>
      </c>
      <c r="B4486" s="13">
        <v>2.4006224192904639</v>
      </c>
      <c r="C4486" s="13">
        <v>2.6420731872087053</v>
      </c>
      <c r="D4486" s="13">
        <v>2.6742472269710755</v>
      </c>
      <c r="E4486" s="13">
        <v>2.7136285119986416</v>
      </c>
      <c r="F4486" s="13">
        <v>2.7595496522260916</v>
      </c>
      <c r="G4486" s="13"/>
      <c r="H4486" s="13">
        <v>1.7584191112528234</v>
      </c>
      <c r="I4486" s="13">
        <v>2.1230678591810488</v>
      </c>
      <c r="J4486" s="13">
        <v>2.1481642738699165</v>
      </c>
      <c r="K4486" s="13">
        <v>2.1824295400202978</v>
      </c>
      <c r="L4486" s="13">
        <v>1.7584191112528234</v>
      </c>
      <c r="M4486" s="13"/>
      <c r="N4486" s="13">
        <v>2.4006224192904639</v>
      </c>
      <c r="O4486" s="13">
        <v>2.7123267427498354</v>
      </c>
      <c r="P4486" s="13">
        <v>2.734869226030173</v>
      </c>
      <c r="Q4486" s="13">
        <v>2.7648225879483626</v>
      </c>
      <c r="R4486" s="13">
        <v>2.9326116042081716</v>
      </c>
    </row>
    <row r="4487" spans="1:18" ht="13.5" hidden="1" customHeight="1" x14ac:dyDescent="0.35">
      <c r="A4487" s="11">
        <v>44595.791666666664</v>
      </c>
      <c r="B4487" s="13">
        <v>2.3815698604072062</v>
      </c>
      <c r="C4487" s="13">
        <v>2.6289627326692888</v>
      </c>
      <c r="D4487" s="13">
        <v>2.6648959319650132</v>
      </c>
      <c r="E4487" s="13">
        <v>2.708878458681236</v>
      </c>
      <c r="F4487" s="13">
        <v>2.7601649460439375</v>
      </c>
      <c r="G4487" s="13"/>
      <c r="H4487" s="13">
        <v>1.7718879761429616</v>
      </c>
      <c r="I4487" s="13">
        <v>2.1443247194570771</v>
      </c>
      <c r="J4487" s="13">
        <v>2.1723533561245167</v>
      </c>
      <c r="K4487" s="13">
        <v>2.2106221171068636</v>
      </c>
      <c r="L4487" s="13">
        <v>1.7718879761429616</v>
      </c>
      <c r="M4487" s="13"/>
      <c r="N4487" s="13">
        <v>2.2482019482244029</v>
      </c>
      <c r="O4487" s="13">
        <v>2.5481622269327322</v>
      </c>
      <c r="P4487" s="13">
        <v>2.5733385352333231</v>
      </c>
      <c r="Q4487" s="13">
        <v>2.6067915965005035</v>
      </c>
      <c r="R4487" s="13">
        <v>2.7703865839757471</v>
      </c>
    </row>
    <row r="4488" spans="1:18" ht="13.5" hidden="1" customHeight="1" x14ac:dyDescent="0.35">
      <c r="A4488" s="11">
        <v>44595.833333333336</v>
      </c>
      <c r="B4488" s="13">
        <v>2.3053596248741757</v>
      </c>
      <c r="C4488" s="13">
        <v>2.5568396831844145</v>
      </c>
      <c r="D4488" s="13">
        <v>2.5977552246174458</v>
      </c>
      <c r="E4488" s="13">
        <v>2.6478361784277888</v>
      </c>
      <c r="F4488" s="13">
        <v>2.7062338285054688</v>
      </c>
      <c r="G4488" s="13"/>
      <c r="H4488" s="13">
        <v>1.7337828583764461</v>
      </c>
      <c r="I4488" s="13">
        <v>2.1063936832992582</v>
      </c>
      <c r="J4488" s="13">
        <v>2.1383086496077124</v>
      </c>
      <c r="K4488" s="13">
        <v>2.181883591618242</v>
      </c>
      <c r="L4488" s="13">
        <v>1.7337828583764461</v>
      </c>
      <c r="M4488" s="13"/>
      <c r="N4488" s="13">
        <v>2.1529391538081146</v>
      </c>
      <c r="O4488" s="13">
        <v>2.4492109163916673</v>
      </c>
      <c r="P4488" s="13">
        <v>2.4778780628076054</v>
      </c>
      <c r="Q4488" s="13">
        <v>2.5159695809903995</v>
      </c>
      <c r="R4488" s="13">
        <v>2.6798744376583032</v>
      </c>
    </row>
    <row r="4489" spans="1:18" ht="13.5" hidden="1" customHeight="1" x14ac:dyDescent="0.35">
      <c r="A4489" s="11">
        <v>44595.875</v>
      </c>
      <c r="B4489" s="13">
        <v>2.1529391538081146</v>
      </c>
      <c r="C4489" s="13">
        <v>2.4027593680748116</v>
      </c>
      <c r="D4489" s="13">
        <v>2.4486157150262988</v>
      </c>
      <c r="E4489" s="13">
        <v>2.5047442547731658</v>
      </c>
      <c r="F4489" s="13">
        <v>2.570193783468679</v>
      </c>
      <c r="G4489" s="13"/>
      <c r="H4489" s="13">
        <v>1.6956777406099306</v>
      </c>
      <c r="I4489" s="13">
        <v>2.0684035840686299</v>
      </c>
      <c r="J4489" s="13">
        <v>2.1041724805985922</v>
      </c>
      <c r="K4489" s="13">
        <v>2.1530093672495072</v>
      </c>
      <c r="L4489" s="13">
        <v>1.6956777406099306</v>
      </c>
      <c r="M4489" s="13"/>
      <c r="N4489" s="13">
        <v>2.2100968304578874</v>
      </c>
      <c r="O4489" s="13">
        <v>2.519580075954214</v>
      </c>
      <c r="P4489" s="13">
        <v>2.5517089581861638</v>
      </c>
      <c r="Q4489" s="13">
        <v>2.5944002635562291</v>
      </c>
      <c r="R4489" s="13">
        <v>2.7669477996064757</v>
      </c>
    </row>
    <row r="4490" spans="1:18" ht="13.5" hidden="1" customHeight="1" x14ac:dyDescent="0.35">
      <c r="A4490" s="11">
        <v>44595.916666666664</v>
      </c>
      <c r="B4490" s="13">
        <v>2.0386238005085682</v>
      </c>
      <c r="C4490" s="13">
        <v>2.2815744673447687</v>
      </c>
      <c r="D4490" s="13">
        <v>2.3282630189107256</v>
      </c>
      <c r="E4490" s="13">
        <v>2.3854101838400612</v>
      </c>
      <c r="F4490" s="13">
        <v>2.4520474957633334</v>
      </c>
      <c r="G4490" s="13"/>
      <c r="H4490" s="13">
        <v>1.5464980593206308</v>
      </c>
      <c r="I4490" s="13">
        <v>1.8933527160094774</v>
      </c>
      <c r="J4490" s="13">
        <v>1.9297707493051359</v>
      </c>
      <c r="K4490" s="13">
        <v>1.9794939316409259</v>
      </c>
      <c r="L4490" s="13">
        <v>1.5464980593206308</v>
      </c>
      <c r="M4490" s="13"/>
      <c r="N4490" s="13">
        <v>2.0195712416253109</v>
      </c>
      <c r="O4490" s="13">
        <v>2.3090116604294915</v>
      </c>
      <c r="P4490" s="13">
        <v>2.3417236201595131</v>
      </c>
      <c r="Q4490" s="13">
        <v>2.3851896907188834</v>
      </c>
      <c r="R4490" s="13">
        <v>2.5481898939185355</v>
      </c>
    </row>
    <row r="4491" spans="1:18" ht="13.5" hidden="1" customHeight="1" x14ac:dyDescent="0.35">
      <c r="A4491" s="11">
        <v>44595.958333333336</v>
      </c>
      <c r="B4491" s="13">
        <v>1.9433610060922801</v>
      </c>
      <c r="C4491" s="13">
        <v>2.1732754426899499</v>
      </c>
      <c r="D4491" s="13">
        <v>2.2169223118428016</v>
      </c>
      <c r="E4491" s="13">
        <v>2.2703464328846259</v>
      </c>
      <c r="F4491" s="13">
        <v>2.3326424334385085</v>
      </c>
      <c r="G4491" s="13"/>
      <c r="H4491" s="13">
        <v>1.3750910226721438</v>
      </c>
      <c r="I4491" s="13">
        <v>1.6865349606348807</v>
      </c>
      <c r="J4491" s="13">
        <v>1.7205804189056146</v>
      </c>
      <c r="K4491" s="13">
        <v>1.7670642176203315</v>
      </c>
      <c r="L4491" s="13">
        <v>1.3750910226721438</v>
      </c>
      <c r="M4491" s="13"/>
      <c r="N4491" s="13">
        <v>1.6004149461936428</v>
      </c>
      <c r="O4491" s="13">
        <v>1.8390034530549708</v>
      </c>
      <c r="P4491" s="13">
        <v>1.8695842823628279</v>
      </c>
      <c r="Q4491" s="13">
        <v>1.9102186098512988</v>
      </c>
      <c r="R4491" s="13">
        <v>2.0467901534299413</v>
      </c>
    </row>
    <row r="4492" spans="1:18" ht="13.5" hidden="1" customHeight="1" x14ac:dyDescent="0.35">
      <c r="A4492" s="11">
        <v>44596</v>
      </c>
      <c r="B4492" s="13">
        <v>1.7909405350262191</v>
      </c>
      <c r="C4492" s="13">
        <v>2.0010792786873197</v>
      </c>
      <c r="D4492" s="13">
        <v>2.040412344032458</v>
      </c>
      <c r="E4492" s="13">
        <v>2.0885563343055229</v>
      </c>
      <c r="F4492" s="13">
        <v>2.1446953588927311</v>
      </c>
      <c r="G4492" s="13"/>
      <c r="H4492" s="13">
        <v>1.1539661712899942</v>
      </c>
      <c r="I4492" s="13">
        <v>1.4191739006522253</v>
      </c>
      <c r="J4492" s="13">
        <v>1.4498545029693894</v>
      </c>
      <c r="K4492" s="13">
        <v>1.4917441121858788</v>
      </c>
      <c r="L4492" s="13">
        <v>1.1539661712899942</v>
      </c>
      <c r="M4492" s="13"/>
      <c r="N4492" s="13">
        <v>1.4479944751275813</v>
      </c>
      <c r="O4492" s="13">
        <v>1.6636425811521485</v>
      </c>
      <c r="P4492" s="13">
        <v>1.6912009783710213</v>
      </c>
      <c r="Q4492" s="13">
        <v>1.7278192442256142</v>
      </c>
      <c r="R4492" s="13">
        <v>1.8512092335689894</v>
      </c>
    </row>
    <row r="4493" spans="1:18" ht="13.5" hidden="1" customHeight="1" x14ac:dyDescent="0.35">
      <c r="A4493" s="11">
        <v>44596.041666666664</v>
      </c>
      <c r="B4493" s="13">
        <v>1.6956777406099306</v>
      </c>
      <c r="C4493" s="13">
        <v>1.8892877354827655</v>
      </c>
      <c r="D4493" s="13">
        <v>1.9237949406523838</v>
      </c>
      <c r="E4493" s="13">
        <v>1.9660320390188382</v>
      </c>
      <c r="F4493" s="13">
        <v>2.0152832433797134</v>
      </c>
      <c r="G4493" s="13"/>
      <c r="H4493" s="13">
        <v>1.0478907385791707</v>
      </c>
      <c r="I4493" s="13">
        <v>1.2869989738722862</v>
      </c>
      <c r="J4493" s="13">
        <v>1.3139153057064825</v>
      </c>
      <c r="K4493" s="13">
        <v>1.3506653867648664</v>
      </c>
      <c r="L4493" s="13">
        <v>1.0478907385791707</v>
      </c>
      <c r="M4493" s="13"/>
      <c r="N4493" s="13">
        <v>1.4479944751275813</v>
      </c>
      <c r="O4493" s="13">
        <v>1.6569496176563108</v>
      </c>
      <c r="P4493" s="13">
        <v>1.6811268145931122</v>
      </c>
      <c r="Q4493" s="13">
        <v>1.7132523049842716</v>
      </c>
      <c r="R4493" s="13">
        <v>1.8312697267441458</v>
      </c>
    </row>
    <row r="4494" spans="1:18" ht="13.5" hidden="1" customHeight="1" x14ac:dyDescent="0.35">
      <c r="A4494" s="11">
        <v>44596.083333333336</v>
      </c>
      <c r="B4494" s="13">
        <v>1.6575726228434156</v>
      </c>
      <c r="C4494" s="13">
        <v>1.8387762163725085</v>
      </c>
      <c r="D4494" s="13">
        <v>1.8683927109540508</v>
      </c>
      <c r="E4494" s="13">
        <v>1.9046435399841435</v>
      </c>
      <c r="F4494" s="13">
        <v>1.9469143648718266</v>
      </c>
      <c r="G4494" s="13"/>
      <c r="H4494" s="13">
        <v>0.99778510481787652</v>
      </c>
      <c r="I4494" s="13">
        <v>1.2208520574923869</v>
      </c>
      <c r="J4494" s="13">
        <v>1.2439535341841106</v>
      </c>
      <c r="K4494" s="13">
        <v>1.2754950215687555</v>
      </c>
      <c r="L4494" s="13">
        <v>0.99778510481787652</v>
      </c>
      <c r="M4494" s="13"/>
      <c r="N4494" s="13">
        <v>1.29557400406152</v>
      </c>
      <c r="O4494" s="13">
        <v>1.4807886363675904</v>
      </c>
      <c r="P4494" s="13">
        <v>1.5015391961001445</v>
      </c>
      <c r="Q4494" s="13">
        <v>1.5291115366424279</v>
      </c>
      <c r="R4494" s="13">
        <v>1.6333051413259769</v>
      </c>
    </row>
    <row r="4495" spans="1:18" ht="13.5" hidden="1" customHeight="1" x14ac:dyDescent="0.35">
      <c r="A4495" s="11">
        <v>44596.125</v>
      </c>
      <c r="B4495" s="13">
        <v>1.6385200639601578</v>
      </c>
      <c r="C4495" s="13">
        <v>1.8062300193556233</v>
      </c>
      <c r="D4495" s="13">
        <v>1.8296767871867399</v>
      </c>
      <c r="E4495" s="13">
        <v>1.8583758207477139</v>
      </c>
      <c r="F4495" s="13">
        <v>1.8918407608486594</v>
      </c>
      <c r="G4495" s="13"/>
      <c r="H4495" s="13">
        <v>0.97168050304614006</v>
      </c>
      <c r="I4495" s="13">
        <v>1.1812401905818866</v>
      </c>
      <c r="J4495" s="13">
        <v>1.1995291531414316</v>
      </c>
      <c r="K4495" s="13">
        <v>1.2244998980660102</v>
      </c>
      <c r="L4495" s="13">
        <v>0.97168050304614006</v>
      </c>
      <c r="M4495" s="13"/>
      <c r="N4495" s="13">
        <v>1.29557400406152</v>
      </c>
      <c r="O4495" s="13">
        <v>1.472231870440271</v>
      </c>
      <c r="P4495" s="13">
        <v>1.4886596605379598</v>
      </c>
      <c r="Q4495" s="13">
        <v>1.5104881137830073</v>
      </c>
      <c r="R4495" s="13">
        <v>1.6078130416436049</v>
      </c>
    </row>
    <row r="4496" spans="1:18" ht="13.5" hidden="1" customHeight="1" x14ac:dyDescent="0.35">
      <c r="A4496" s="11">
        <v>44596.166666666664</v>
      </c>
      <c r="B4496" s="13">
        <v>1.6956777406099306</v>
      </c>
      <c r="C4496" s="13">
        <v>1.8558161238628117</v>
      </c>
      <c r="D4496" s="13">
        <v>1.8732241198874933</v>
      </c>
      <c r="E4496" s="13">
        <v>1.894531647890505</v>
      </c>
      <c r="F4496" s="13">
        <v>1.9193776116685206</v>
      </c>
      <c r="G4496" s="13"/>
      <c r="H4496" s="13">
        <v>0.98252075954898144</v>
      </c>
      <c r="I4496" s="13">
        <v>1.1854595433477233</v>
      </c>
      <c r="J4496" s="13">
        <v>1.1990381393326928</v>
      </c>
      <c r="K4496" s="13">
        <v>1.2175776084617176</v>
      </c>
      <c r="L4496" s="13">
        <v>0.98252075954898144</v>
      </c>
      <c r="M4496" s="13"/>
      <c r="N4496" s="13">
        <v>1.200311209645232</v>
      </c>
      <c r="O4496" s="13">
        <v>1.3579954271713419</v>
      </c>
      <c r="P4496" s="13">
        <v>1.3701922001668652</v>
      </c>
      <c r="Q4496" s="13">
        <v>1.3863986824441557</v>
      </c>
      <c r="R4496" s="13">
        <v>1.4717638161929141</v>
      </c>
    </row>
    <row r="4497" spans="1:18" ht="13.5" hidden="1" customHeight="1" x14ac:dyDescent="0.35">
      <c r="A4497" s="11">
        <v>44596.208333333336</v>
      </c>
      <c r="B4497" s="13">
        <v>1.7718879761429616</v>
      </c>
      <c r="C4497" s="13">
        <v>1.9276143769679832</v>
      </c>
      <c r="D4497" s="13">
        <v>1.9398741063313421</v>
      </c>
      <c r="E4497" s="13">
        <v>1.954880114280146</v>
      </c>
      <c r="F4497" s="13">
        <v>1.9723780957398391</v>
      </c>
      <c r="G4497" s="13"/>
      <c r="H4497" s="13">
        <v>1.0728009941163972</v>
      </c>
      <c r="I4497" s="13">
        <v>1.2847919991132999</v>
      </c>
      <c r="J4497" s="13">
        <v>1.2943548409058927</v>
      </c>
      <c r="K4497" s="13">
        <v>1.3074114198331821</v>
      </c>
      <c r="L4497" s="13">
        <v>1.0728009941163972</v>
      </c>
      <c r="M4497" s="13"/>
      <c r="N4497" s="13">
        <v>1.3717842395945505</v>
      </c>
      <c r="O4497" s="13">
        <v>1.5414056562713776</v>
      </c>
      <c r="P4497" s="13">
        <v>1.549995337462678</v>
      </c>
      <c r="Q4497" s="13">
        <v>1.5614088905431101</v>
      </c>
      <c r="R4497" s="13">
        <v>1.6504689596617745</v>
      </c>
    </row>
    <row r="4498" spans="1:18" ht="13.5" hidden="1" customHeight="1" x14ac:dyDescent="0.35">
      <c r="A4498" s="11">
        <v>44596.25</v>
      </c>
      <c r="B4498" s="13">
        <v>1.8675484740544297</v>
      </c>
      <c r="C4498" s="13">
        <v>2.0264166999379656</v>
      </c>
      <c r="D4498" s="13">
        <v>2.0366483806554245</v>
      </c>
      <c r="E4498" s="13">
        <v>2.0491720406502933</v>
      </c>
      <c r="F4498" s="13">
        <v>2.0637754429105981</v>
      </c>
      <c r="G4498" s="13"/>
      <c r="H4498" s="13">
        <v>1.2574688862950048</v>
      </c>
      <c r="I4498" s="13">
        <v>1.5000666243025176</v>
      </c>
      <c r="J4498" s="13">
        <v>1.5080475463174698</v>
      </c>
      <c r="K4498" s="13">
        <v>1.5189442588701625</v>
      </c>
      <c r="L4498" s="13">
        <v>1.2574688862950048</v>
      </c>
      <c r="M4498" s="13"/>
      <c r="N4498" s="13">
        <v>1.5051521517773543</v>
      </c>
      <c r="O4498" s="13">
        <v>1.6867987822617672</v>
      </c>
      <c r="P4498" s="13">
        <v>1.6939675274117882</v>
      </c>
      <c r="Q4498" s="13">
        <v>1.7034930093787699</v>
      </c>
      <c r="R4498" s="13">
        <v>1.7976269490492469</v>
      </c>
    </row>
    <row r="4499" spans="1:18" ht="13.5" hidden="1" customHeight="1" x14ac:dyDescent="0.35">
      <c r="A4499" s="11">
        <v>44596.291666666664</v>
      </c>
      <c r="B4499" s="13">
        <v>2.0576763593918259</v>
      </c>
      <c r="C4499" s="13">
        <v>2.2340142755510457</v>
      </c>
      <c r="D4499" s="13">
        <v>2.245949639498356</v>
      </c>
      <c r="E4499" s="13">
        <v>2.2605586215530895</v>
      </c>
      <c r="F4499" s="13">
        <v>2.2775936449924248</v>
      </c>
      <c r="G4499" s="13"/>
      <c r="H4499" s="13">
        <v>1.3527316807112932</v>
      </c>
      <c r="I4499" s="13">
        <v>1.6150283970359889</v>
      </c>
      <c r="J4499" s="13">
        <v>1.6243382271131737</v>
      </c>
      <c r="K4499" s="13">
        <v>1.6370493577413692</v>
      </c>
      <c r="L4499" s="13">
        <v>1.3527316807112932</v>
      </c>
      <c r="M4499" s="13"/>
      <c r="N4499" s="13">
        <v>1.7337828583764461</v>
      </c>
      <c r="O4499" s="13">
        <v>1.9432287283496901</v>
      </c>
      <c r="P4499" s="13">
        <v>1.9515911455100512</v>
      </c>
      <c r="Q4499" s="13">
        <v>1.9627027211337382</v>
      </c>
      <c r="R4499" s="13">
        <v>2.0713019278155045</v>
      </c>
    </row>
    <row r="4500" spans="1:18" ht="13.5" hidden="1" customHeight="1" x14ac:dyDescent="0.35">
      <c r="A4500" s="11">
        <v>44596.333333333336</v>
      </c>
      <c r="B4500" s="13">
        <v>2.0005186827420531</v>
      </c>
      <c r="C4500" s="13">
        <v>2.181696514335874</v>
      </c>
      <c r="D4500" s="13">
        <v>2.1982751639716418</v>
      </c>
      <c r="E4500" s="13">
        <v>2.2185675652833954</v>
      </c>
      <c r="F4500" s="13">
        <v>2.2422298253019917</v>
      </c>
      <c r="G4500" s="13"/>
      <c r="H4500" s="13">
        <v>1.2574688862950048</v>
      </c>
      <c r="I4500" s="13">
        <v>1.5090917086187057</v>
      </c>
      <c r="J4500" s="13">
        <v>1.5220233973128714</v>
      </c>
      <c r="K4500" s="13">
        <v>1.5396796147595813</v>
      </c>
      <c r="L4500" s="13">
        <v>1.2574688862950048</v>
      </c>
      <c r="M4500" s="13"/>
      <c r="N4500" s="13">
        <v>1.29557400406152</v>
      </c>
      <c r="O4500" s="13">
        <v>1.462706508599132</v>
      </c>
      <c r="P4500" s="13">
        <v>1.4743222066894281</v>
      </c>
      <c r="Q4500" s="13">
        <v>1.4897565847259657</v>
      </c>
      <c r="R4500" s="13">
        <v>1.5794353256201106</v>
      </c>
    </row>
    <row r="4501" spans="1:18" ht="13.5" hidden="1" customHeight="1" x14ac:dyDescent="0.35">
      <c r="A4501" s="11">
        <v>44596.375</v>
      </c>
      <c r="B4501" s="13">
        <v>1.8290456527927346</v>
      </c>
      <c r="C4501" s="13">
        <v>2.0108234677056349</v>
      </c>
      <c r="D4501" s="13">
        <v>2.0342209651961571</v>
      </c>
      <c r="E4501" s="13">
        <v>2.0628596914615382</v>
      </c>
      <c r="F4501" s="13">
        <v>2.0962543093326298</v>
      </c>
      <c r="G4501" s="13"/>
      <c r="H4501" s="13">
        <v>0.99073306192939781</v>
      </c>
      <c r="I4501" s="13">
        <v>1.2036779739650927</v>
      </c>
      <c r="J4501" s="13">
        <v>1.2219285046426436</v>
      </c>
      <c r="K4501" s="13">
        <v>1.2468467767864877</v>
      </c>
      <c r="L4501" s="13">
        <v>0.99073306192939781</v>
      </c>
      <c r="M4501" s="13"/>
      <c r="N4501" s="13">
        <v>1.2765214451782625</v>
      </c>
      <c r="O4501" s="13">
        <v>1.4509912779979377</v>
      </c>
      <c r="P4501" s="13">
        <v>1.4673845472260909</v>
      </c>
      <c r="Q4501" s="13">
        <v>1.4891671308086849</v>
      </c>
      <c r="R4501" s="13">
        <v>1.585389825091577</v>
      </c>
    </row>
    <row r="4502" spans="1:18" ht="13.5" hidden="1" customHeight="1" x14ac:dyDescent="0.35">
      <c r="A4502" s="11">
        <v>44596.416666666664</v>
      </c>
      <c r="B4502" s="13">
        <v>1.9433610060922801</v>
      </c>
      <c r="C4502" s="13">
        <v>2.147882043413432</v>
      </c>
      <c r="D4502" s="13">
        <v>2.1785565152386566</v>
      </c>
      <c r="E4502" s="13">
        <v>2.2161023169763681</v>
      </c>
      <c r="F4502" s="13">
        <v>2.2598831642834738</v>
      </c>
      <c r="G4502" s="13"/>
      <c r="H4502" s="13">
        <v>1.0669432974624282</v>
      </c>
      <c r="I4502" s="13">
        <v>1.3040568549657603</v>
      </c>
      <c r="J4502" s="13">
        <v>1.3279835757311202</v>
      </c>
      <c r="K4502" s="13">
        <v>1.3606518060458901</v>
      </c>
      <c r="L4502" s="13">
        <v>1.0669432974624282</v>
      </c>
      <c r="M4502" s="13"/>
      <c r="N4502" s="13">
        <v>1.3717842395945505</v>
      </c>
      <c r="O4502" s="13">
        <v>1.5669449787133607</v>
      </c>
      <c r="P4502" s="13">
        <v>1.58843680172845</v>
      </c>
      <c r="Q4502" s="13">
        <v>1.6169940970826027</v>
      </c>
      <c r="R4502" s="13">
        <v>1.7265550603032151</v>
      </c>
    </row>
    <row r="4503" spans="1:18" ht="13.5" hidden="1" customHeight="1" x14ac:dyDescent="0.35">
      <c r="A4503" s="11">
        <v>44596.458333333336</v>
      </c>
      <c r="B4503" s="13">
        <v>2.0576763593918259</v>
      </c>
      <c r="C4503" s="13">
        <v>2.2816369201368358</v>
      </c>
      <c r="D4503" s="13">
        <v>2.3179006483425906</v>
      </c>
      <c r="E4503" s="13">
        <v>2.3622877451193927</v>
      </c>
      <c r="F4503" s="13">
        <v>2.414045987491376</v>
      </c>
      <c r="G4503" s="13"/>
      <c r="H4503" s="13">
        <v>1.085995856345686</v>
      </c>
      <c r="I4503" s="13">
        <v>1.3345123519587549</v>
      </c>
      <c r="J4503" s="13">
        <v>1.3627988079940465</v>
      </c>
      <c r="K4503" s="13">
        <v>1.4014195813800652</v>
      </c>
      <c r="L4503" s="13">
        <v>1.085995856345686</v>
      </c>
      <c r="M4503" s="13"/>
      <c r="N4503" s="13">
        <v>1.8671507705592496</v>
      </c>
      <c r="O4503" s="13">
        <v>2.1251754433447605</v>
      </c>
      <c r="P4503" s="13">
        <v>2.1505833340789864</v>
      </c>
      <c r="Q4503" s="13">
        <v>2.1843441108876305</v>
      </c>
      <c r="R4503" s="13">
        <v>2.3273594409916001</v>
      </c>
    </row>
    <row r="4504" spans="1:18" ht="13.5" hidden="1" customHeight="1" x14ac:dyDescent="0.35">
      <c r="A4504" s="11">
        <v>44596.5</v>
      </c>
      <c r="B4504" s="13">
        <v>1.9624135649755379</v>
      </c>
      <c r="C4504" s="13">
        <v>2.1836354983683712</v>
      </c>
      <c r="D4504" s="13">
        <v>2.222118147308684</v>
      </c>
      <c r="E4504" s="13">
        <v>2.269221221020512</v>
      </c>
      <c r="F4504" s="13">
        <v>2.3241464691821876</v>
      </c>
      <c r="G4504" s="13"/>
      <c r="H4504" s="13">
        <v>1.085995856345686</v>
      </c>
      <c r="I4504" s="13">
        <v>1.3376675504445319</v>
      </c>
      <c r="J4504" s="13">
        <v>1.3676848104238566</v>
      </c>
      <c r="K4504" s="13">
        <v>1.4086687284475328</v>
      </c>
      <c r="L4504" s="13">
        <v>1.085995856345686</v>
      </c>
      <c r="M4504" s="13"/>
      <c r="N4504" s="13">
        <v>2.0386238005085682</v>
      </c>
      <c r="O4504" s="13">
        <v>2.3188031910869138</v>
      </c>
      <c r="P4504" s="13">
        <v>2.3457657508626588</v>
      </c>
      <c r="Q4504" s="13">
        <v>2.3815922967298633</v>
      </c>
      <c r="R4504" s="13">
        <v>2.5365043564425087</v>
      </c>
    </row>
    <row r="4505" spans="1:18" ht="13.5" hidden="1" customHeight="1" x14ac:dyDescent="0.35">
      <c r="A4505" s="11">
        <v>44596.541666666664</v>
      </c>
      <c r="B4505" s="13">
        <v>1.8099930939094766</v>
      </c>
      <c r="C4505" s="13">
        <v>2.0188315044361955</v>
      </c>
      <c r="D4505" s="13">
        <v>2.0567766918466872</v>
      </c>
      <c r="E4505" s="13">
        <v>2.1032219082967742</v>
      </c>
      <c r="F4505" s="13">
        <v>2.1573800520954278</v>
      </c>
      <c r="G4505" s="13"/>
      <c r="H4505" s="13">
        <v>0.9335753852796248</v>
      </c>
      <c r="I4505" s="13">
        <v>1.1568405585288359</v>
      </c>
      <c r="J4505" s="13">
        <v>1.1864385874283423</v>
      </c>
      <c r="K4505" s="13">
        <v>1.2268501103626572</v>
      </c>
      <c r="L4505" s="13">
        <v>0.9335753852796248</v>
      </c>
      <c r="M4505" s="13"/>
      <c r="N4505" s="13">
        <v>1.6385200639601578</v>
      </c>
      <c r="O4505" s="13">
        <v>1.8734403358801865</v>
      </c>
      <c r="P4505" s="13">
        <v>1.9000263275395466</v>
      </c>
      <c r="Q4505" s="13">
        <v>1.9353525078996923</v>
      </c>
      <c r="R4505" s="13">
        <v>2.067671206188614</v>
      </c>
    </row>
    <row r="4506" spans="1:18" ht="13.5" hidden="1" customHeight="1" x14ac:dyDescent="0.35">
      <c r="A4506" s="11">
        <v>44596.583333333336</v>
      </c>
      <c r="B4506" s="13">
        <v>1.9433610060922801</v>
      </c>
      <c r="C4506" s="13">
        <v>2.1571289834455509</v>
      </c>
      <c r="D4506" s="13">
        <v>2.1925273198804387</v>
      </c>
      <c r="E4506" s="13">
        <v>2.2358551701267855</v>
      </c>
      <c r="F4506" s="13">
        <v>2.2863782621367013</v>
      </c>
      <c r="G4506" s="13"/>
      <c r="H4506" s="13">
        <v>0.97168050304614006</v>
      </c>
      <c r="I4506" s="13">
        <v>1.1982347458960916</v>
      </c>
      <c r="J4506" s="13">
        <v>1.2258461784991246</v>
      </c>
      <c r="K4506" s="13">
        <v>1.2635453119676161</v>
      </c>
      <c r="L4506" s="13">
        <v>0.97168050304614006</v>
      </c>
      <c r="M4506" s="13"/>
      <c r="N4506" s="13">
        <v>1.9624135649755379</v>
      </c>
      <c r="O4506" s="13">
        <v>2.2298365335965049</v>
      </c>
      <c r="P4506" s="13">
        <v>2.2546380945173223</v>
      </c>
      <c r="Q4506" s="13">
        <v>2.2875932095842257</v>
      </c>
      <c r="R4506" s="13">
        <v>2.4348820179770509</v>
      </c>
    </row>
    <row r="4507" spans="1:18" ht="13.5" hidden="1" customHeight="1" x14ac:dyDescent="0.35">
      <c r="A4507" s="11">
        <v>44596.625</v>
      </c>
      <c r="B4507" s="13">
        <v>2.0386238005085682</v>
      </c>
      <c r="C4507" s="13">
        <v>2.2540662790634944</v>
      </c>
      <c r="D4507" s="13">
        <v>2.2867020784058503</v>
      </c>
      <c r="E4507" s="13">
        <v>2.3266485608959648</v>
      </c>
      <c r="F4507" s="13">
        <v>2.373228758132746</v>
      </c>
      <c r="G4507" s="13"/>
      <c r="H4507" s="13">
        <v>1.1241009741122014</v>
      </c>
      <c r="I4507" s="13">
        <v>1.3743692986028733</v>
      </c>
      <c r="J4507" s="13">
        <v>1.399825895289136</v>
      </c>
      <c r="K4507" s="13">
        <v>1.4345829341551151</v>
      </c>
      <c r="L4507" s="13">
        <v>1.1241009741122014</v>
      </c>
      <c r="M4507" s="13"/>
      <c r="N4507" s="13">
        <v>1.7909405350262191</v>
      </c>
      <c r="O4507" s="13">
        <v>2.0354548468036273</v>
      </c>
      <c r="P4507" s="13">
        <v>2.0583208582354886</v>
      </c>
      <c r="Q4507" s="13">
        <v>2.0887041087197602</v>
      </c>
      <c r="R4507" s="13">
        <v>2.2234909864586068</v>
      </c>
    </row>
    <row r="4508" spans="1:18" ht="13.5" hidden="1" customHeight="1" x14ac:dyDescent="0.35">
      <c r="A4508" s="11">
        <v>44596.666666666664</v>
      </c>
      <c r="B4508" s="13">
        <v>1.8271083015352905</v>
      </c>
      <c r="C4508" s="13">
        <v>2.0232376462448145</v>
      </c>
      <c r="D4508" s="13">
        <v>2.0540403023717242</v>
      </c>
      <c r="E4508" s="13">
        <v>2.0917430027319903</v>
      </c>
      <c r="F4508" s="13">
        <v>2.1357068040397782</v>
      </c>
      <c r="G4508" s="13"/>
      <c r="H4508" s="13">
        <v>0.99073306192939781</v>
      </c>
      <c r="I4508" s="13">
        <v>1.2142077531287114</v>
      </c>
      <c r="J4508" s="13">
        <v>1.2382344602935242</v>
      </c>
      <c r="K4508" s="13">
        <v>1.271039206546174</v>
      </c>
      <c r="L4508" s="13">
        <v>0.99073306192939781</v>
      </c>
      <c r="M4508" s="13"/>
      <c r="N4508" s="13">
        <v>1.085995856345686</v>
      </c>
      <c r="O4508" s="13">
        <v>1.2495388624666839</v>
      </c>
      <c r="P4508" s="13">
        <v>1.2711204967861318</v>
      </c>
      <c r="Q4508" s="13">
        <v>1.2997971290593955</v>
      </c>
      <c r="R4508" s="13">
        <v>1.3937900750096062</v>
      </c>
    </row>
    <row r="4509" spans="1:18" ht="13.5" hidden="1" customHeight="1" x14ac:dyDescent="0.35">
      <c r="A4509" s="11">
        <v>44596.708333333336</v>
      </c>
      <c r="B4509" s="13">
        <v>1.9238015786482601</v>
      </c>
      <c r="C4509" s="13">
        <v>2.1262596644940004</v>
      </c>
      <c r="D4509" s="13">
        <v>2.1566231068285058</v>
      </c>
      <c r="E4509" s="13">
        <v>2.1937882059526679</v>
      </c>
      <c r="F4509" s="13">
        <v>2.2371251292463867</v>
      </c>
      <c r="G4509" s="13"/>
      <c r="H4509" s="13">
        <v>1.2384163274117472</v>
      </c>
      <c r="I4509" s="13">
        <v>1.5061851769250316</v>
      </c>
      <c r="J4509" s="13">
        <v>1.529869288271829</v>
      </c>
      <c r="K4509" s="13">
        <v>1.5622062730122532</v>
      </c>
      <c r="L4509" s="13">
        <v>1.2384163274117472</v>
      </c>
      <c r="M4509" s="13"/>
      <c r="N4509" s="13">
        <v>1.3527316807112932</v>
      </c>
      <c r="O4509" s="13">
        <v>1.5453413536980216</v>
      </c>
      <c r="P4509" s="13">
        <v>1.5666152563914477</v>
      </c>
      <c r="Q4509" s="13">
        <v>1.5948829897579997</v>
      </c>
      <c r="R4509" s="13">
        <v>1.7030503063318376</v>
      </c>
    </row>
    <row r="4510" spans="1:18" ht="13.5" hidden="1" customHeight="1" x14ac:dyDescent="0.35">
      <c r="A4510" s="11">
        <v>44596.75</v>
      </c>
      <c r="B4510" s="13">
        <v>2.0005186827420531</v>
      </c>
      <c r="C4510" s="13">
        <v>2.2122244081673768</v>
      </c>
      <c r="D4510" s="13">
        <v>2.244398447929747</v>
      </c>
      <c r="E4510" s="13">
        <v>2.2837797329573131</v>
      </c>
      <c r="F4510" s="13">
        <v>2.3297008731847626</v>
      </c>
      <c r="G4510" s="13"/>
      <c r="H4510" s="13">
        <v>1.4421138115665066</v>
      </c>
      <c r="I4510" s="13">
        <v>1.7493988834296914</v>
      </c>
      <c r="J4510" s="13">
        <v>1.7744952981185591</v>
      </c>
      <c r="K4510" s="13">
        <v>1.8087605642689399</v>
      </c>
      <c r="L4510" s="13">
        <v>1.4421138115665066</v>
      </c>
      <c r="M4510" s="13"/>
      <c r="N4510" s="13">
        <v>1.5813623873103848</v>
      </c>
      <c r="O4510" s="13">
        <v>1.8019195786001798</v>
      </c>
      <c r="P4510" s="13">
        <v>1.8244620618805176</v>
      </c>
      <c r="Q4510" s="13">
        <v>1.8544154237987072</v>
      </c>
      <c r="R4510" s="13">
        <v>1.9771670335747253</v>
      </c>
    </row>
    <row r="4511" spans="1:18" ht="13.5" hidden="1" customHeight="1" x14ac:dyDescent="0.35">
      <c r="A4511" s="11">
        <v>44596.791666666664</v>
      </c>
      <c r="B4511" s="13">
        <v>2.0957814771583414</v>
      </c>
      <c r="C4511" s="13">
        <v>2.3219278904969114</v>
      </c>
      <c r="D4511" s="13">
        <v>2.3578610897926358</v>
      </c>
      <c r="E4511" s="13">
        <v>2.4018436165088586</v>
      </c>
      <c r="F4511" s="13">
        <v>2.4531301038715601</v>
      </c>
      <c r="G4511" s="13"/>
      <c r="H4511" s="13">
        <v>1.6385200639601578</v>
      </c>
      <c r="I4511" s="13">
        <v>1.9867698154043545</v>
      </c>
      <c r="J4511" s="13">
        <v>2.0147984520717941</v>
      </c>
      <c r="K4511" s="13">
        <v>2.053067213054141</v>
      </c>
      <c r="L4511" s="13">
        <v>1.6385200639601578</v>
      </c>
      <c r="M4511" s="13"/>
      <c r="N4511" s="13">
        <v>1.9433610060922801</v>
      </c>
      <c r="O4511" s="13">
        <v>2.2094060728305345</v>
      </c>
      <c r="P4511" s="13">
        <v>2.2345823811311254</v>
      </c>
      <c r="Q4511" s="13">
        <v>2.2680354423983058</v>
      </c>
      <c r="R4511" s="13">
        <v>2.4148723251353945</v>
      </c>
    </row>
    <row r="4512" spans="1:18" ht="13.5" hidden="1" customHeight="1" x14ac:dyDescent="0.35">
      <c r="A4512" s="11">
        <v>44596.833333333336</v>
      </c>
      <c r="B4512" s="13">
        <v>2.1338865949248564</v>
      </c>
      <c r="C4512" s="13">
        <v>2.3726187778809877</v>
      </c>
      <c r="D4512" s="13">
        <v>2.4135343193140191</v>
      </c>
      <c r="E4512" s="13">
        <v>2.4636152731243621</v>
      </c>
      <c r="F4512" s="13">
        <v>2.5220129232020421</v>
      </c>
      <c r="G4512" s="13"/>
      <c r="H4512" s="13">
        <v>1.6766251817266733</v>
      </c>
      <c r="I4512" s="13">
        <v>2.038870152990949</v>
      </c>
      <c r="J4512" s="13">
        <v>2.0707851192994031</v>
      </c>
      <c r="K4512" s="13">
        <v>2.1143600613099327</v>
      </c>
      <c r="L4512" s="13">
        <v>1.6766251817266733</v>
      </c>
      <c r="M4512" s="13"/>
      <c r="N4512" s="13">
        <v>2.3625173015239485</v>
      </c>
      <c r="O4512" s="13">
        <v>2.6821057723369277</v>
      </c>
      <c r="P4512" s="13">
        <v>2.7107729187528657</v>
      </c>
      <c r="Q4512" s="13">
        <v>2.7488644369356598</v>
      </c>
      <c r="R4512" s="13">
        <v>2.9242904906110447</v>
      </c>
    </row>
    <row r="4513" spans="1:18" ht="13.5" hidden="1" customHeight="1" x14ac:dyDescent="0.35">
      <c r="A4513" s="11">
        <v>44596.875</v>
      </c>
      <c r="B4513" s="13">
        <v>2.1338865949248564</v>
      </c>
      <c r="C4513" s="13">
        <v>2.3822903785966525</v>
      </c>
      <c r="D4513" s="13">
        <v>2.4281467255481397</v>
      </c>
      <c r="E4513" s="13">
        <v>2.4842752652950066</v>
      </c>
      <c r="F4513" s="13">
        <v>2.5497247939905199</v>
      </c>
      <c r="G4513" s="13"/>
      <c r="H4513" s="13">
        <v>1.5903092637659033</v>
      </c>
      <c r="I4513" s="13">
        <v>1.9439259643201308</v>
      </c>
      <c r="J4513" s="13">
        <v>1.9796948608500931</v>
      </c>
      <c r="K4513" s="13">
        <v>2.0285317475010083</v>
      </c>
      <c r="L4513" s="13">
        <v>1.5903092637659033</v>
      </c>
      <c r="M4513" s="13"/>
      <c r="N4513" s="13">
        <v>2.1338865949248564</v>
      </c>
      <c r="O4513" s="13">
        <v>2.4348910374286641</v>
      </c>
      <c r="P4513" s="13">
        <v>2.467019919660614</v>
      </c>
      <c r="Q4513" s="13">
        <v>2.5097112250306792</v>
      </c>
      <c r="R4513" s="13">
        <v>2.6780692348963875</v>
      </c>
    </row>
    <row r="4514" spans="1:18" ht="13.5" hidden="1" customHeight="1" x14ac:dyDescent="0.35">
      <c r="A4514" s="11">
        <v>44596.916666666664</v>
      </c>
      <c r="B4514" s="13">
        <v>2.0957814771583414</v>
      </c>
      <c r="C4514" s="13">
        <v>2.3429814357792442</v>
      </c>
      <c r="D4514" s="13">
        <v>2.3896699873452012</v>
      </c>
      <c r="E4514" s="13">
        <v>2.4468171522745368</v>
      </c>
      <c r="F4514" s="13">
        <v>2.5134544641978089</v>
      </c>
      <c r="G4514" s="13"/>
      <c r="H4514" s="13">
        <v>1.5051521517773543</v>
      </c>
      <c r="I4514" s="13">
        <v>1.8445085046145748</v>
      </c>
      <c r="J4514" s="13">
        <v>1.8809265379102333</v>
      </c>
      <c r="K4514" s="13">
        <v>1.9306497202460235</v>
      </c>
      <c r="L4514" s="13">
        <v>1.5051521517773543</v>
      </c>
      <c r="M4514" s="13"/>
      <c r="N4514" s="13">
        <v>2.1338865949248564</v>
      </c>
      <c r="O4514" s="13">
        <v>2.4360452182178149</v>
      </c>
      <c r="P4514" s="13">
        <v>2.4687571779478366</v>
      </c>
      <c r="Q4514" s="13">
        <v>2.5122232485072069</v>
      </c>
      <c r="R4514" s="13">
        <v>2.6815077409836672</v>
      </c>
    </row>
    <row r="4515" spans="1:18" ht="13.5" hidden="1" customHeight="1" x14ac:dyDescent="0.35">
      <c r="A4515" s="11">
        <v>44596.958333333336</v>
      </c>
      <c r="B4515" s="13">
        <v>1.9100251324864455</v>
      </c>
      <c r="C4515" s="13">
        <v>2.1374612693674013</v>
      </c>
      <c r="D4515" s="13">
        <v>2.1811081385202531</v>
      </c>
      <c r="E4515" s="13">
        <v>2.2345322595620773</v>
      </c>
      <c r="F4515" s="13">
        <v>2.29682826011596</v>
      </c>
      <c r="G4515" s="13"/>
      <c r="H4515" s="13">
        <v>1.3146265629447778</v>
      </c>
      <c r="I4515" s="13">
        <v>1.6151049442611733</v>
      </c>
      <c r="J4515" s="13">
        <v>1.6491504025319073</v>
      </c>
      <c r="K4515" s="13">
        <v>1.6956342012466241</v>
      </c>
      <c r="L4515" s="13">
        <v>1.3146265629447778</v>
      </c>
      <c r="M4515" s="13"/>
      <c r="N4515" s="13">
        <v>1.8480982116759919</v>
      </c>
      <c r="O4515" s="13">
        <v>2.1142428282630057</v>
      </c>
      <c r="P4515" s="13">
        <v>2.1448236575708628</v>
      </c>
      <c r="Q4515" s="13">
        <v>2.1854579850593336</v>
      </c>
      <c r="R4515" s="13">
        <v>2.3356454887377267</v>
      </c>
    </row>
    <row r="4516" spans="1:18" ht="13.5" hidden="1" customHeight="1" x14ac:dyDescent="0.35">
      <c r="A4516" s="11">
        <v>44597</v>
      </c>
      <c r="B4516" s="13">
        <v>1.74323602190863</v>
      </c>
      <c r="C4516" s="13">
        <v>1.9498282534025919</v>
      </c>
      <c r="D4516" s="13">
        <v>1.9891613187477297</v>
      </c>
      <c r="E4516" s="13">
        <v>2.0373053090207947</v>
      </c>
      <c r="F4516" s="13">
        <v>2.0934443336080033</v>
      </c>
      <c r="G4516" s="13"/>
      <c r="H4516" s="13">
        <v>1.188333224444486</v>
      </c>
      <c r="I4516" s="13">
        <v>1.4597736046867986</v>
      </c>
      <c r="J4516" s="13">
        <v>1.4904542070039628</v>
      </c>
      <c r="K4516" s="13">
        <v>1.5323438162204521</v>
      </c>
      <c r="L4516" s="13">
        <v>1.188333224444486</v>
      </c>
      <c r="M4516" s="13"/>
      <c r="N4516" s="13">
        <v>1.6575726228434156</v>
      </c>
      <c r="O4516" s="13">
        <v>1.8965374370974093</v>
      </c>
      <c r="P4516" s="13">
        <v>1.9240958343162822</v>
      </c>
      <c r="Q4516" s="13">
        <v>1.960714100170875</v>
      </c>
      <c r="R4516" s="13">
        <v>2.0956252865217313</v>
      </c>
    </row>
    <row r="4517" spans="1:18" ht="13.5" hidden="1" customHeight="1" x14ac:dyDescent="0.35">
      <c r="A4517" s="11">
        <v>44597.041666666664</v>
      </c>
      <c r="B4517" s="13">
        <v>1.6194675050769001</v>
      </c>
      <c r="C4517" s="13">
        <v>1.8074117775701315</v>
      </c>
      <c r="D4517" s="13">
        <v>1.8419189827397497</v>
      </c>
      <c r="E4517" s="13">
        <v>1.8841560811062041</v>
      </c>
      <c r="F4517" s="13">
        <v>1.9334072854670792</v>
      </c>
      <c r="G4517" s="13"/>
      <c r="H4517" s="13">
        <v>1.085995856345686</v>
      </c>
      <c r="I4517" s="13">
        <v>1.3320146607444925</v>
      </c>
      <c r="J4517" s="13">
        <v>1.3589309925786888</v>
      </c>
      <c r="K4517" s="13">
        <v>1.3956810736370726</v>
      </c>
      <c r="L4517" s="13">
        <v>1.085995856345686</v>
      </c>
      <c r="M4517" s="13"/>
      <c r="N4517" s="13">
        <v>1.3717842395945505</v>
      </c>
      <c r="O4517" s="13">
        <v>1.5722605791307613</v>
      </c>
      <c r="P4517" s="13">
        <v>1.5964377760675628</v>
      </c>
      <c r="Q4517" s="13">
        <v>1.6285632664587222</v>
      </c>
      <c r="R4517" s="13">
        <v>1.7423911620340575</v>
      </c>
    </row>
    <row r="4518" spans="1:18" ht="13.5" hidden="1" customHeight="1" x14ac:dyDescent="0.35">
      <c r="A4518" s="11">
        <v>44597.083333333336</v>
      </c>
      <c r="B4518" s="13">
        <v>1.6004149461936428</v>
      </c>
      <c r="C4518" s="13">
        <v>1.7773692479380332</v>
      </c>
      <c r="D4518" s="13">
        <v>1.8069857425195754</v>
      </c>
      <c r="E4518" s="13">
        <v>1.8432365715496681</v>
      </c>
      <c r="F4518" s="13">
        <v>1.8855073964373512</v>
      </c>
      <c r="G4518" s="13"/>
      <c r="H4518" s="13">
        <v>0.98018018107848581</v>
      </c>
      <c r="I4518" s="13">
        <v>1.2000543856595003</v>
      </c>
      <c r="J4518" s="13">
        <v>1.223155862351224</v>
      </c>
      <c r="K4518" s="13">
        <v>1.2546973497358689</v>
      </c>
      <c r="L4518" s="13">
        <v>0.98018018107848581</v>
      </c>
      <c r="M4518" s="13"/>
      <c r="N4518" s="13">
        <v>1.2384163274117472</v>
      </c>
      <c r="O4518" s="13">
        <v>1.4172718574734287</v>
      </c>
      <c r="P4518" s="13">
        <v>1.4380224172059828</v>
      </c>
      <c r="Q4518" s="13">
        <v>1.4655947577482662</v>
      </c>
      <c r="R4518" s="13">
        <v>1.5666462177934113</v>
      </c>
    </row>
    <row r="4519" spans="1:18" ht="13.5" hidden="1" customHeight="1" x14ac:dyDescent="0.35">
      <c r="A4519" s="11">
        <v>44597.125</v>
      </c>
      <c r="B4519" s="13">
        <v>1.6004149461936428</v>
      </c>
      <c r="C4519" s="13">
        <v>1.7652920403993067</v>
      </c>
      <c r="D4519" s="13">
        <v>1.7887388082304232</v>
      </c>
      <c r="E4519" s="13">
        <v>1.817437841791397</v>
      </c>
      <c r="F4519" s="13">
        <v>1.8509027818923427</v>
      </c>
      <c r="G4519" s="13"/>
      <c r="H4519" s="13">
        <v>0.95775833472138605</v>
      </c>
      <c r="I4519" s="13">
        <v>1.1647931617672951</v>
      </c>
      <c r="J4519" s="13">
        <v>1.1830821243268401</v>
      </c>
      <c r="K4519" s="13">
        <v>1.2080528692514187</v>
      </c>
      <c r="L4519" s="13">
        <v>0.95775833472138605</v>
      </c>
      <c r="M4519" s="13"/>
      <c r="N4519" s="13">
        <v>1.6575726228434156</v>
      </c>
      <c r="O4519" s="13">
        <v>1.8745048034366307</v>
      </c>
      <c r="P4519" s="13">
        <v>1.8909325935343195</v>
      </c>
      <c r="Q4519" s="13">
        <v>1.912761046779367</v>
      </c>
      <c r="R4519" s="13">
        <v>2.0299862240165232</v>
      </c>
    </row>
    <row r="4520" spans="1:18" ht="13.5" hidden="1" customHeight="1" x14ac:dyDescent="0.35">
      <c r="A4520" s="11">
        <v>44597.166666666664</v>
      </c>
      <c r="B4520" s="13">
        <v>1.5242047106606118</v>
      </c>
      <c r="C4520" s="13">
        <v>1.6715952185593852</v>
      </c>
      <c r="D4520" s="13">
        <v>1.6890032145840668</v>
      </c>
      <c r="E4520" s="13">
        <v>1.7103107425870785</v>
      </c>
      <c r="F4520" s="13">
        <v>1.7351567063650941</v>
      </c>
      <c r="G4520" s="13"/>
      <c r="H4520" s="13">
        <v>0.95262794416288255</v>
      </c>
      <c r="I4520" s="13">
        <v>1.1501455042888602</v>
      </c>
      <c r="J4520" s="13">
        <v>1.1637241002738297</v>
      </c>
      <c r="K4520" s="13">
        <v>1.1822635694028545</v>
      </c>
      <c r="L4520" s="13">
        <v>0.95262794416288255</v>
      </c>
      <c r="M4520" s="13"/>
      <c r="N4520" s="13">
        <v>1.2384163274117472</v>
      </c>
      <c r="O4520" s="13">
        <v>1.4003399464341164</v>
      </c>
      <c r="P4520" s="13">
        <v>1.4125367194296397</v>
      </c>
      <c r="Q4520" s="13">
        <v>1.4287432017069301</v>
      </c>
      <c r="R4520" s="13">
        <v>1.516203098547958</v>
      </c>
    </row>
    <row r="4521" spans="1:18" ht="13.5" hidden="1" customHeight="1" x14ac:dyDescent="0.35">
      <c r="A4521" s="11">
        <v>44597.208333333336</v>
      </c>
      <c r="B4521" s="13">
        <v>1.5813623873103848</v>
      </c>
      <c r="C4521" s="13">
        <v>1.7229244821863978</v>
      </c>
      <c r="D4521" s="13">
        <v>1.7351842115497567</v>
      </c>
      <c r="E4521" s="13">
        <v>1.7501902194985606</v>
      </c>
      <c r="F4521" s="13">
        <v>1.7676882009582537</v>
      </c>
      <c r="G4521" s="13"/>
      <c r="H4521" s="13">
        <v>1.0649479477389114</v>
      </c>
      <c r="I4521" s="13">
        <v>1.2755147603211801</v>
      </c>
      <c r="J4521" s="13">
        <v>1.2850776021137729</v>
      </c>
      <c r="K4521" s="13">
        <v>1.2981341810410623</v>
      </c>
      <c r="L4521" s="13">
        <v>1.0649479477389114</v>
      </c>
      <c r="M4521" s="13"/>
      <c r="N4521" s="13">
        <v>1.29557400406152</v>
      </c>
      <c r="O4521" s="13">
        <v>1.4567166177458282</v>
      </c>
      <c r="P4521" s="13">
        <v>1.4653062989371286</v>
      </c>
      <c r="Q4521" s="13">
        <v>1.4767198520175606</v>
      </c>
      <c r="R4521" s="13">
        <v>1.5615903949516867</v>
      </c>
    </row>
    <row r="4522" spans="1:18" ht="13.5" hidden="1" customHeight="1" x14ac:dyDescent="0.35">
      <c r="A4522" s="11">
        <v>44597.25</v>
      </c>
      <c r="B4522" s="13">
        <v>1.5432572695438698</v>
      </c>
      <c r="C4522" s="13">
        <v>1.6780166087135249</v>
      </c>
      <c r="D4522" s="13">
        <v>1.688248289430984</v>
      </c>
      <c r="E4522" s="13">
        <v>1.7007719494258526</v>
      </c>
      <c r="F4522" s="13">
        <v>1.7153753516861572</v>
      </c>
      <c r="G4522" s="13"/>
      <c r="H4522" s="13">
        <v>1.0669432974624282</v>
      </c>
      <c r="I4522" s="13">
        <v>1.2749881899414859</v>
      </c>
      <c r="J4522" s="13">
        <v>1.2829691119564381</v>
      </c>
      <c r="K4522" s="13">
        <v>1.2938658245091308</v>
      </c>
      <c r="L4522" s="13">
        <v>1.0669432974624282</v>
      </c>
      <c r="M4522" s="13"/>
      <c r="N4522" s="13">
        <v>1.3527316807112932</v>
      </c>
      <c r="O4522" s="13">
        <v>1.5174207052106685</v>
      </c>
      <c r="P4522" s="13">
        <v>1.5245894503606896</v>
      </c>
      <c r="Q4522" s="13">
        <v>1.5341149323276713</v>
      </c>
      <c r="R4522" s="13">
        <v>1.6198698196290708</v>
      </c>
    </row>
    <row r="4523" spans="1:18" ht="13.5" hidden="1" customHeight="1" x14ac:dyDescent="0.35">
      <c r="A4523" s="11">
        <v>44597.291666666664</v>
      </c>
      <c r="B4523" s="13">
        <v>1.6575726228434156</v>
      </c>
      <c r="C4523" s="13">
        <v>1.8041654965097174</v>
      </c>
      <c r="D4523" s="13">
        <v>1.8161008604570277</v>
      </c>
      <c r="E4523" s="13">
        <v>1.8307098425117614</v>
      </c>
      <c r="F4523" s="13">
        <v>1.8477448659510964</v>
      </c>
      <c r="G4523" s="13"/>
      <c r="H4523" s="13">
        <v>1.1812586507619742</v>
      </c>
      <c r="I4523" s="13">
        <v>1.4124578061110602</v>
      </c>
      <c r="J4523" s="13">
        <v>1.421767636188245</v>
      </c>
      <c r="K4523" s="13">
        <v>1.4344787668164405</v>
      </c>
      <c r="L4523" s="13">
        <v>1.1812586507619742</v>
      </c>
      <c r="M4523" s="13"/>
      <c r="N4523" s="13">
        <v>1.5432572695438698</v>
      </c>
      <c r="O4523" s="13">
        <v>1.7315061320358169</v>
      </c>
      <c r="P4523" s="13">
        <v>1.7398685491961781</v>
      </c>
      <c r="Q4523" s="13">
        <v>1.7509801248198651</v>
      </c>
      <c r="R4523" s="13">
        <v>1.8491055160402847</v>
      </c>
    </row>
    <row r="4524" spans="1:18" ht="13.5" hidden="1" customHeight="1" x14ac:dyDescent="0.35">
      <c r="A4524" s="11">
        <v>44597.333333333336</v>
      </c>
      <c r="B4524" s="13">
        <v>1.6575726228434156</v>
      </c>
      <c r="C4524" s="13">
        <v>1.8132547037290212</v>
      </c>
      <c r="D4524" s="13">
        <v>1.8298333533647893</v>
      </c>
      <c r="E4524" s="13">
        <v>1.8501257546765428</v>
      </c>
      <c r="F4524" s="13">
        <v>1.8737880146951389</v>
      </c>
      <c r="G4524" s="13"/>
      <c r="H4524" s="13">
        <v>1.3146265629447778</v>
      </c>
      <c r="I4524" s="13">
        <v>1.5766152389270152</v>
      </c>
      <c r="J4524" s="13">
        <v>1.5895469276211809</v>
      </c>
      <c r="K4524" s="13">
        <v>1.6072031450678907</v>
      </c>
      <c r="L4524" s="13">
        <v>1.3146265629447778</v>
      </c>
      <c r="M4524" s="13"/>
      <c r="N4524" s="13">
        <v>1.7528354172597038</v>
      </c>
      <c r="O4524" s="13">
        <v>1.9708407397524281</v>
      </c>
      <c r="P4524" s="13">
        <v>1.9824564378427243</v>
      </c>
      <c r="Q4524" s="13">
        <v>1.9978908158792619</v>
      </c>
      <c r="R4524" s="13">
        <v>2.1127067138806388</v>
      </c>
    </row>
    <row r="4525" spans="1:18" ht="13.5" hidden="1" customHeight="1" x14ac:dyDescent="0.35">
      <c r="A4525" s="11">
        <v>44597.375</v>
      </c>
      <c r="B4525" s="13">
        <v>1.5813623873103848</v>
      </c>
      <c r="C4525" s="13">
        <v>1.744726604489574</v>
      </c>
      <c r="D4525" s="13">
        <v>1.768124101980096</v>
      </c>
      <c r="E4525" s="13">
        <v>1.7967628282454771</v>
      </c>
      <c r="F4525" s="13">
        <v>1.8301574461165686</v>
      </c>
      <c r="G4525" s="13"/>
      <c r="H4525" s="13">
        <v>1.1812586507619742</v>
      </c>
      <c r="I4525" s="13">
        <v>1.4287564083261246</v>
      </c>
      <c r="J4525" s="13">
        <v>1.4470069390036755</v>
      </c>
      <c r="K4525" s="13">
        <v>1.4719252111475196</v>
      </c>
      <c r="L4525" s="13">
        <v>1.1812586507619742</v>
      </c>
      <c r="M4525" s="13"/>
      <c r="N4525" s="13">
        <v>1.200311209645232</v>
      </c>
      <c r="O4525" s="13">
        <v>1.3663022394723885</v>
      </c>
      <c r="P4525" s="13">
        <v>1.3826955087005417</v>
      </c>
      <c r="Q4525" s="13">
        <v>1.4044780922831359</v>
      </c>
      <c r="R4525" s="13">
        <v>1.496511260381489</v>
      </c>
    </row>
    <row r="4526" spans="1:18" ht="13.5" hidden="1" customHeight="1" x14ac:dyDescent="0.35">
      <c r="A4526" s="11">
        <v>44597.416666666664</v>
      </c>
      <c r="B4526" s="13">
        <v>1.6004149461936428</v>
      </c>
      <c r="C4526" s="13">
        <v>1.7794402328065795</v>
      </c>
      <c r="D4526" s="13">
        <v>1.8101147046318038</v>
      </c>
      <c r="E4526" s="13">
        <v>1.8476605063695155</v>
      </c>
      <c r="F4526" s="13">
        <v>1.8914413536766215</v>
      </c>
      <c r="G4526" s="13"/>
      <c r="H4526" s="13">
        <v>1.0816123228564711</v>
      </c>
      <c r="I4526" s="13">
        <v>1.3213861874167137</v>
      </c>
      <c r="J4526" s="13">
        <v>1.3453129081820736</v>
      </c>
      <c r="K4526" s="13">
        <v>1.3779811384968434</v>
      </c>
      <c r="L4526" s="13">
        <v>1.0816123228564711</v>
      </c>
      <c r="M4526" s="13"/>
      <c r="N4526" s="13">
        <v>1.5051521517773543</v>
      </c>
      <c r="O4526" s="13">
        <v>1.7151507961330723</v>
      </c>
      <c r="P4526" s="13">
        <v>1.7366426191481619</v>
      </c>
      <c r="Q4526" s="13">
        <v>1.7651999145023143</v>
      </c>
      <c r="R4526" s="13">
        <v>1.8820925485458695</v>
      </c>
    </row>
    <row r="4527" spans="1:18" ht="13.5" hidden="1" customHeight="1" x14ac:dyDescent="0.35">
      <c r="A4527" s="11">
        <v>44597.458333333336</v>
      </c>
      <c r="B4527" s="13">
        <v>1.5623098284271273</v>
      </c>
      <c r="C4527" s="13">
        <v>1.7494431937047148</v>
      </c>
      <c r="D4527" s="13">
        <v>1.7857069219104695</v>
      </c>
      <c r="E4527" s="13">
        <v>1.8300940186872718</v>
      </c>
      <c r="F4527" s="13">
        <v>1.881852261059255</v>
      </c>
      <c r="G4527" s="13"/>
      <c r="H4527" s="13">
        <v>1.085995856345686</v>
      </c>
      <c r="I4527" s="13">
        <v>1.3345123519587549</v>
      </c>
      <c r="J4527" s="13">
        <v>1.3627988079940465</v>
      </c>
      <c r="K4527" s="13">
        <v>1.4014195813800652</v>
      </c>
      <c r="L4527" s="13">
        <v>1.085995856345686</v>
      </c>
      <c r="M4527" s="13"/>
      <c r="N4527" s="13">
        <v>1.4860995928940968</v>
      </c>
      <c r="O4527" s="13">
        <v>1.7017302507170144</v>
      </c>
      <c r="P4527" s="13">
        <v>1.7271381414512403</v>
      </c>
      <c r="Q4527" s="13">
        <v>1.7608989182598846</v>
      </c>
      <c r="R4527" s="13">
        <v>1.8829666174411606</v>
      </c>
    </row>
    <row r="4528" spans="1:18" ht="13.5" hidden="1" customHeight="1" x14ac:dyDescent="0.35">
      <c r="A4528" s="11">
        <v>44597.5</v>
      </c>
      <c r="B4528" s="13">
        <v>1.6956777406099306</v>
      </c>
      <c r="C4528" s="13">
        <v>1.8970696456741523</v>
      </c>
      <c r="D4528" s="13">
        <v>1.9355522946144648</v>
      </c>
      <c r="E4528" s="13">
        <v>1.9826553683262929</v>
      </c>
      <c r="F4528" s="13">
        <v>2.0375806164879684</v>
      </c>
      <c r="G4528" s="13"/>
      <c r="H4528" s="13">
        <v>1.1622060918787165</v>
      </c>
      <c r="I4528" s="13">
        <v>1.4276989241889446</v>
      </c>
      <c r="J4528" s="13">
        <v>1.4577161841682693</v>
      </c>
      <c r="K4528" s="13">
        <v>1.4987001021919455</v>
      </c>
      <c r="L4528" s="13">
        <v>1.1622060918787165</v>
      </c>
      <c r="M4528" s="13"/>
      <c r="N4528" s="13">
        <v>1.200311209645232</v>
      </c>
      <c r="O4528" s="13">
        <v>1.387223767305872</v>
      </c>
      <c r="P4528" s="13">
        <v>1.4141863270816171</v>
      </c>
      <c r="Q4528" s="13">
        <v>1.4500128729488213</v>
      </c>
      <c r="R4528" s="13">
        <v>1.558840144631541</v>
      </c>
    </row>
    <row r="4529" spans="1:18" ht="13.5" hidden="1" customHeight="1" x14ac:dyDescent="0.35">
      <c r="A4529" s="11">
        <v>44597.541666666664</v>
      </c>
      <c r="B4529" s="13">
        <v>1.4860995928940968</v>
      </c>
      <c r="C4529" s="13">
        <v>1.6708586833075012</v>
      </c>
      <c r="D4529" s="13">
        <v>1.7088038707179929</v>
      </c>
      <c r="E4529" s="13">
        <v>1.7552490871680799</v>
      </c>
      <c r="F4529" s="13">
        <v>1.8094072309667335</v>
      </c>
      <c r="G4529" s="13"/>
      <c r="H4529" s="13">
        <v>1.028838179695913</v>
      </c>
      <c r="I4529" s="13">
        <v>1.2693797757093517</v>
      </c>
      <c r="J4529" s="13">
        <v>1.298977804608858</v>
      </c>
      <c r="K4529" s="13">
        <v>1.339389327543173</v>
      </c>
      <c r="L4529" s="13">
        <v>1.028838179695913</v>
      </c>
      <c r="M4529" s="13"/>
      <c r="N4529" s="13">
        <v>1.4860995928940968</v>
      </c>
      <c r="O4529" s="13">
        <v>1.7040622588290883</v>
      </c>
      <c r="P4529" s="13">
        <v>1.7306482504884484</v>
      </c>
      <c r="Q4529" s="13">
        <v>1.7659744308485941</v>
      </c>
      <c r="R4529" s="13">
        <v>1.8899140767684381</v>
      </c>
    </row>
    <row r="4530" spans="1:18" ht="13.5" hidden="1" customHeight="1" x14ac:dyDescent="0.35">
      <c r="A4530" s="11">
        <v>44597.583333333336</v>
      </c>
      <c r="B4530" s="13">
        <v>1.3527316807112932</v>
      </c>
      <c r="C4530" s="13">
        <v>1.5225903096226381</v>
      </c>
      <c r="D4530" s="13">
        <v>1.5579886460575256</v>
      </c>
      <c r="E4530" s="13">
        <v>1.6013164963038724</v>
      </c>
      <c r="F4530" s="13">
        <v>1.6518395883137882</v>
      </c>
      <c r="G4530" s="13"/>
      <c r="H4530" s="13">
        <v>0.9335753852796248</v>
      </c>
      <c r="I4530" s="13">
        <v>1.1532190590238853</v>
      </c>
      <c r="J4530" s="13">
        <v>1.1808304916269183</v>
      </c>
      <c r="K4530" s="13">
        <v>1.2185296250954099</v>
      </c>
      <c r="L4530" s="13">
        <v>0.9335753852796248</v>
      </c>
      <c r="M4530" s="13"/>
      <c r="N4530" s="13">
        <v>1.7718879761429616</v>
      </c>
      <c r="O4530" s="13">
        <v>2.018113937282632</v>
      </c>
      <c r="P4530" s="13">
        <v>2.0429154982034494</v>
      </c>
      <c r="Q4530" s="13">
        <v>2.0758706132703524</v>
      </c>
      <c r="R4530" s="13">
        <v>2.212685606201831</v>
      </c>
    </row>
    <row r="4531" spans="1:18" ht="13.5" hidden="1" customHeight="1" x14ac:dyDescent="0.35">
      <c r="A4531" s="11">
        <v>44597.625</v>
      </c>
      <c r="B4531" s="13">
        <v>1.4670470340108388</v>
      </c>
      <c r="C4531" s="13">
        <v>1.6399965947187394</v>
      </c>
      <c r="D4531" s="13">
        <v>1.6726323940610954</v>
      </c>
      <c r="E4531" s="13">
        <v>1.71257887655121</v>
      </c>
      <c r="F4531" s="13">
        <v>1.759159073787991</v>
      </c>
      <c r="G4531" s="13"/>
      <c r="H4531" s="13">
        <v>0.95262794416288255</v>
      </c>
      <c r="I4531" s="13">
        <v>1.1717987076779446</v>
      </c>
      <c r="J4531" s="13">
        <v>1.1972553043642074</v>
      </c>
      <c r="K4531" s="13">
        <v>1.2320123432301864</v>
      </c>
      <c r="L4531" s="13">
        <v>0.95262794416288255</v>
      </c>
      <c r="M4531" s="13"/>
      <c r="N4531" s="13">
        <v>1.5623098284271273</v>
      </c>
      <c r="O4531" s="13">
        <v>1.7813877312269797</v>
      </c>
      <c r="P4531" s="13">
        <v>1.804253742658841</v>
      </c>
      <c r="Q4531" s="13">
        <v>1.8346369931431123</v>
      </c>
      <c r="R4531" s="13">
        <v>1.9568552923283433</v>
      </c>
    </row>
    <row r="4532" spans="1:18" ht="13.5" hidden="1" customHeight="1" x14ac:dyDescent="0.35">
      <c r="A4532" s="11">
        <v>44597.666666666664</v>
      </c>
      <c r="B4532" s="13">
        <v>1.409889357361066</v>
      </c>
      <c r="C4532" s="13">
        <v>1.5750012581187491</v>
      </c>
      <c r="D4532" s="13">
        <v>1.6058039142456586</v>
      </c>
      <c r="E4532" s="13">
        <v>1.6435066146059245</v>
      </c>
      <c r="F4532" s="13">
        <v>1.6874704159137128</v>
      </c>
      <c r="G4532" s="13"/>
      <c r="H4532" s="13">
        <v>0.83831259086333665</v>
      </c>
      <c r="I4532" s="13">
        <v>1.0341450056398862</v>
      </c>
      <c r="J4532" s="13">
        <v>1.058171712804699</v>
      </c>
      <c r="K4532" s="13">
        <v>1.0909764590573485</v>
      </c>
      <c r="L4532" s="13">
        <v>0.83831259086333665</v>
      </c>
      <c r="M4532" s="13"/>
      <c r="N4532" s="13">
        <v>1.4479944751275813</v>
      </c>
      <c r="O4532" s="13">
        <v>1.6518117954630431</v>
      </c>
      <c r="P4532" s="13">
        <v>1.6733934297824911</v>
      </c>
      <c r="Q4532" s="13">
        <v>1.7020700620557547</v>
      </c>
      <c r="R4532" s="13">
        <v>1.8159632573825242</v>
      </c>
    </row>
    <row r="4533" spans="1:18" ht="13.5" hidden="1" customHeight="1" x14ac:dyDescent="0.35">
      <c r="A4533" s="11">
        <v>44597.708333333336</v>
      </c>
      <c r="B4533" s="13">
        <v>1.7718879761429616</v>
      </c>
      <c r="C4533" s="13">
        <v>1.9630522995241126</v>
      </c>
      <c r="D4533" s="13">
        <v>1.993415741858618</v>
      </c>
      <c r="E4533" s="13">
        <v>2.0305808409827799</v>
      </c>
      <c r="F4533" s="13">
        <v>2.0739177642764988</v>
      </c>
      <c r="G4533" s="13"/>
      <c r="H4533" s="13">
        <v>1.5432572695438698</v>
      </c>
      <c r="I4533" s="13">
        <v>1.8663106719026825</v>
      </c>
      <c r="J4533" s="13">
        <v>1.8899947832494799</v>
      </c>
      <c r="K4533" s="13">
        <v>1.9223317679899041</v>
      </c>
      <c r="L4533" s="13">
        <v>1.5432572695438698</v>
      </c>
      <c r="M4533" s="13"/>
      <c r="N4533" s="13">
        <v>1.3717842395945505</v>
      </c>
      <c r="O4533" s="13">
        <v>1.5665136133294086</v>
      </c>
      <c r="P4533" s="13">
        <v>1.5877875160228347</v>
      </c>
      <c r="Q4533" s="13">
        <v>1.6160552493893867</v>
      </c>
      <c r="R4533" s="13">
        <v>1.7252699475093594</v>
      </c>
    </row>
    <row r="4534" spans="1:18" ht="13.5" hidden="1" customHeight="1" x14ac:dyDescent="0.35">
      <c r="A4534" s="11">
        <v>44597.75</v>
      </c>
      <c r="B4534" s="13">
        <v>1.8671507705592496</v>
      </c>
      <c r="C4534" s="13">
        <v>2.0689414818202674</v>
      </c>
      <c r="D4534" s="13">
        <v>2.1011155215826376</v>
      </c>
      <c r="E4534" s="13">
        <v>2.1404968066102037</v>
      </c>
      <c r="F4534" s="13">
        <v>2.1864179468376532</v>
      </c>
      <c r="G4534" s="13"/>
      <c r="H4534" s="13">
        <v>1.4442504508751393</v>
      </c>
      <c r="I4534" s="13">
        <v>1.7519230138277551</v>
      </c>
      <c r="J4534" s="13">
        <v>1.7770194285166228</v>
      </c>
      <c r="K4534" s="13">
        <v>1.8112846946670036</v>
      </c>
      <c r="L4534" s="13">
        <v>1.4442504508751393</v>
      </c>
      <c r="M4534" s="13"/>
      <c r="N4534" s="13">
        <v>2.1529391538081146</v>
      </c>
      <c r="O4534" s="13">
        <v>2.4370873675418001</v>
      </c>
      <c r="P4534" s="13">
        <v>2.4596298508221377</v>
      </c>
      <c r="Q4534" s="13">
        <v>2.4895832127403272</v>
      </c>
      <c r="R4534" s="13">
        <v>2.6437562689003857</v>
      </c>
    </row>
    <row r="4535" spans="1:18" ht="13.5" hidden="1" customHeight="1" x14ac:dyDescent="0.35">
      <c r="A4535" s="11">
        <v>44597.791666666664</v>
      </c>
      <c r="B4535" s="13">
        <v>2.0195712416253109</v>
      </c>
      <c r="C4535" s="13">
        <v>2.2400519325842776</v>
      </c>
      <c r="D4535" s="13">
        <v>2.275985131880002</v>
      </c>
      <c r="E4535" s="13">
        <v>2.3199676585962248</v>
      </c>
      <c r="F4535" s="13">
        <v>2.3712541459589263</v>
      </c>
      <c r="G4535" s="13"/>
      <c r="H4535" s="13">
        <v>1.5527948869727644</v>
      </c>
      <c r="I4535" s="13">
        <v>1.885497914134441</v>
      </c>
      <c r="J4535" s="13">
        <v>1.9135265508018806</v>
      </c>
      <c r="K4535" s="13">
        <v>1.9517953117842275</v>
      </c>
      <c r="L4535" s="13">
        <v>1.5527948869727644</v>
      </c>
      <c r="M4535" s="13"/>
      <c r="N4535" s="13">
        <v>2.4196749781737217</v>
      </c>
      <c r="O4535" s="13">
        <v>2.7387125636152181</v>
      </c>
      <c r="P4535" s="13">
        <v>2.763888871915809</v>
      </c>
      <c r="Q4535" s="13">
        <v>2.7973419331829894</v>
      </c>
      <c r="R4535" s="13">
        <v>2.9703633545734447</v>
      </c>
    </row>
    <row r="4536" spans="1:18" ht="13.5" hidden="1" customHeight="1" x14ac:dyDescent="0.35">
      <c r="A4536" s="11">
        <v>44597.833333333336</v>
      </c>
      <c r="B4536" s="13">
        <v>2.1529391538081146</v>
      </c>
      <c r="C4536" s="13">
        <v>2.3930877673591469</v>
      </c>
      <c r="D4536" s="13">
        <v>2.4340033087921782</v>
      </c>
      <c r="E4536" s="13">
        <v>2.4840842626025212</v>
      </c>
      <c r="F4536" s="13">
        <v>2.5424819126802012</v>
      </c>
      <c r="G4536" s="13"/>
      <c r="H4536" s="13">
        <v>1.6575726228434156</v>
      </c>
      <c r="I4536" s="13">
        <v>2.0163623095548457</v>
      </c>
      <c r="J4536" s="13">
        <v>2.0482772758632994</v>
      </c>
      <c r="K4536" s="13">
        <v>2.0918522178738295</v>
      </c>
      <c r="L4536" s="13">
        <v>1.6575726228434156</v>
      </c>
      <c r="M4536" s="13"/>
      <c r="N4536" s="13">
        <v>2.2100968304578874</v>
      </c>
      <c r="O4536" s="13">
        <v>2.5127276952858293</v>
      </c>
      <c r="P4536" s="13">
        <v>2.5413948417017673</v>
      </c>
      <c r="Q4536" s="13">
        <v>2.5794863598845614</v>
      </c>
      <c r="R4536" s="13">
        <v>2.7465333611908691</v>
      </c>
    </row>
    <row r="4537" spans="1:18" ht="13.5" hidden="1" customHeight="1" x14ac:dyDescent="0.35">
      <c r="A4537" s="11">
        <v>44597.875</v>
      </c>
      <c r="B4537" s="13">
        <v>2.0767289182750837</v>
      </c>
      <c r="C4537" s="13">
        <v>2.3208834101621769</v>
      </c>
      <c r="D4537" s="13">
        <v>2.3667397571136641</v>
      </c>
      <c r="E4537" s="13">
        <v>2.4228682968605311</v>
      </c>
      <c r="F4537" s="13">
        <v>2.4883178255560443</v>
      </c>
      <c r="G4537" s="13"/>
      <c r="H4537" s="13">
        <v>1.6766251817266733</v>
      </c>
      <c r="I4537" s="13">
        <v>2.0458957406325271</v>
      </c>
      <c r="J4537" s="13">
        <v>2.0816646371624894</v>
      </c>
      <c r="K4537" s="13">
        <v>2.1305015238134049</v>
      </c>
      <c r="L4537" s="13">
        <v>1.6766251817266733</v>
      </c>
      <c r="M4537" s="13"/>
      <c r="N4537" s="13">
        <v>2.0386238005085682</v>
      </c>
      <c r="O4537" s="13">
        <v>2.3290297392717276</v>
      </c>
      <c r="P4537" s="13">
        <v>2.3611586215036775</v>
      </c>
      <c r="Q4537" s="13">
        <v>2.4038499268737428</v>
      </c>
      <c r="R4537" s="13">
        <v>2.5669710290087777</v>
      </c>
    </row>
    <row r="4538" spans="1:18" ht="13.5" hidden="1" customHeight="1" x14ac:dyDescent="0.35">
      <c r="A4538" s="11">
        <v>44597.916666666664</v>
      </c>
      <c r="B4538" s="13">
        <v>1.9814661238587956</v>
      </c>
      <c r="C4538" s="13">
        <v>2.2201674989102935</v>
      </c>
      <c r="D4538" s="13">
        <v>2.2668560504762505</v>
      </c>
      <c r="E4538" s="13">
        <v>2.3240032154055861</v>
      </c>
      <c r="F4538" s="13">
        <v>2.3906405273288582</v>
      </c>
      <c r="G4538" s="13"/>
      <c r="H4538" s="13">
        <v>1.4990378956517707</v>
      </c>
      <c r="I4538" s="13">
        <v>1.8372853950865522</v>
      </c>
      <c r="J4538" s="13">
        <v>1.8737034283822107</v>
      </c>
      <c r="K4538" s="13">
        <v>1.9234266107180007</v>
      </c>
      <c r="L4538" s="13">
        <v>1.4990378956517707</v>
      </c>
      <c r="M4538" s="13"/>
      <c r="N4538" s="13">
        <v>2.2482019482244029</v>
      </c>
      <c r="O4538" s="13">
        <v>2.5630787760061398</v>
      </c>
      <c r="P4538" s="13">
        <v>2.5957907357361614</v>
      </c>
      <c r="Q4538" s="13">
        <v>2.6392568062955317</v>
      </c>
      <c r="R4538" s="13">
        <v>2.8148255880487998</v>
      </c>
    </row>
    <row r="4539" spans="1:18" ht="13.5" hidden="1" customHeight="1" x14ac:dyDescent="0.35">
      <c r="A4539" s="11">
        <v>44597.958333333336</v>
      </c>
      <c r="B4539" s="13">
        <v>1.8862033294425071</v>
      </c>
      <c r="C4539" s="13">
        <v>2.1118684742554743</v>
      </c>
      <c r="D4539" s="13">
        <v>2.1555153434083261</v>
      </c>
      <c r="E4539" s="13">
        <v>2.2089394644501503</v>
      </c>
      <c r="F4539" s="13">
        <v>2.2712354650040329</v>
      </c>
      <c r="G4539" s="13"/>
      <c r="H4539" s="13">
        <v>1.3336791218280355</v>
      </c>
      <c r="I4539" s="13">
        <v>1.6376127876972768</v>
      </c>
      <c r="J4539" s="13">
        <v>1.6716582459680107</v>
      </c>
      <c r="K4539" s="13">
        <v>1.7181420446827276</v>
      </c>
      <c r="L4539" s="13">
        <v>1.3336791218280355</v>
      </c>
      <c r="M4539" s="13"/>
      <c r="N4539" s="13">
        <v>1.7909405350262191</v>
      </c>
      <c r="O4539" s="13">
        <v>2.0507260493688437</v>
      </c>
      <c r="P4539" s="13">
        <v>2.0813068786767008</v>
      </c>
      <c r="Q4539" s="13">
        <v>2.1219412061651717</v>
      </c>
      <c r="R4539" s="13">
        <v>2.2689865652051608</v>
      </c>
    </row>
    <row r="4540" spans="1:18" ht="13.5" hidden="1" customHeight="1" x14ac:dyDescent="0.35">
      <c r="A4540" s="11">
        <v>44598</v>
      </c>
      <c r="B4540" s="13">
        <v>1.6575726228434156</v>
      </c>
      <c r="C4540" s="13">
        <v>1.8577963523402103</v>
      </c>
      <c r="D4540" s="13">
        <v>1.8971294176853482</v>
      </c>
      <c r="E4540" s="13">
        <v>1.9452734079584133</v>
      </c>
      <c r="F4540" s="13">
        <v>2.0014124325456217</v>
      </c>
      <c r="G4540" s="13"/>
      <c r="H4540" s="13">
        <v>1.2395390840373046</v>
      </c>
      <c r="I4540" s="13">
        <v>1.5202659237389669</v>
      </c>
      <c r="J4540" s="13">
        <v>1.550946526056131</v>
      </c>
      <c r="K4540" s="13">
        <v>1.5928361352726204</v>
      </c>
      <c r="L4540" s="13">
        <v>1.2395390840373046</v>
      </c>
      <c r="M4540" s="13"/>
      <c r="N4540" s="13">
        <v>1.4860995928940968</v>
      </c>
      <c r="O4540" s="13">
        <v>1.7059871004149234</v>
      </c>
      <c r="P4540" s="13">
        <v>1.7335454976337963</v>
      </c>
      <c r="Q4540" s="13">
        <v>1.7701637634883891</v>
      </c>
      <c r="R4540" s="13">
        <v>1.8956485159240335</v>
      </c>
    </row>
    <row r="4541" spans="1:18" ht="13.5" hidden="1" customHeight="1" x14ac:dyDescent="0.35">
      <c r="A4541" s="11">
        <v>44598.041666666664</v>
      </c>
      <c r="B4541" s="13">
        <v>1.6575726228434156</v>
      </c>
      <c r="C4541" s="13">
        <v>1.8483497565264488</v>
      </c>
      <c r="D4541" s="13">
        <v>1.8828569616960671</v>
      </c>
      <c r="E4541" s="13">
        <v>1.9250940600625215</v>
      </c>
      <c r="F4541" s="13">
        <v>1.9743452644233965</v>
      </c>
      <c r="G4541" s="13"/>
      <c r="H4541" s="13">
        <v>1.099774264158963</v>
      </c>
      <c r="I4541" s="13">
        <v>1.348291857301672</v>
      </c>
      <c r="J4541" s="13">
        <v>1.3752081891358683</v>
      </c>
      <c r="K4541" s="13">
        <v>1.4119582701942521</v>
      </c>
      <c r="L4541" s="13">
        <v>1.099774264158963</v>
      </c>
      <c r="M4541" s="13"/>
      <c r="N4541" s="13">
        <v>1.4289419162443238</v>
      </c>
      <c r="O4541" s="13">
        <v>1.6357773580249235</v>
      </c>
      <c r="P4541" s="13">
        <v>1.6599545549617249</v>
      </c>
      <c r="Q4541" s="13">
        <v>1.6920800453528844</v>
      </c>
      <c r="R4541" s="13">
        <v>1.8090500855666238</v>
      </c>
    </row>
    <row r="4542" spans="1:18" ht="13.5" hidden="1" customHeight="1" x14ac:dyDescent="0.35">
      <c r="A4542" s="11">
        <v>44598.083333333336</v>
      </c>
      <c r="B4542" s="13">
        <v>1.5326919605182725</v>
      </c>
      <c r="C4542" s="13">
        <v>1.7046115102654957</v>
      </c>
      <c r="D4542" s="13">
        <v>1.734228004847038</v>
      </c>
      <c r="E4542" s="13">
        <v>1.7704788338771307</v>
      </c>
      <c r="F4542" s="13">
        <v>1.8127496587648138</v>
      </c>
      <c r="G4542" s="13"/>
      <c r="H4542" s="13">
        <v>0.99425839290890317</v>
      </c>
      <c r="I4542" s="13">
        <v>1.2166857573130883</v>
      </c>
      <c r="J4542" s="13">
        <v>1.2397872340048119</v>
      </c>
      <c r="K4542" s="13">
        <v>1.2713287213894569</v>
      </c>
      <c r="L4542" s="13">
        <v>0.99425839290890317</v>
      </c>
      <c r="M4542" s="13"/>
      <c r="N4542" s="13">
        <v>1.2765214451782625</v>
      </c>
      <c r="O4542" s="13">
        <v>1.4596163767362034</v>
      </c>
      <c r="P4542" s="13">
        <v>1.4803669364687575</v>
      </c>
      <c r="Q4542" s="13">
        <v>1.5079392770110409</v>
      </c>
      <c r="R4542" s="13">
        <v>1.6110855001484554</v>
      </c>
    </row>
    <row r="4543" spans="1:18" ht="13.5" hidden="1" customHeight="1" x14ac:dyDescent="0.35">
      <c r="A4543" s="11">
        <v>44598.125</v>
      </c>
      <c r="B4543" s="13">
        <v>1.4860995928940968</v>
      </c>
      <c r="C4543" s="13">
        <v>1.6424781035303555</v>
      </c>
      <c r="D4543" s="13">
        <v>1.665924871361472</v>
      </c>
      <c r="E4543" s="13">
        <v>1.6946239049224459</v>
      </c>
      <c r="F4543" s="13">
        <v>1.7280888450233916</v>
      </c>
      <c r="G4543" s="13"/>
      <c r="H4543" s="13">
        <v>0.95980594104130568</v>
      </c>
      <c r="I4543" s="13">
        <v>1.1672121125628245</v>
      </c>
      <c r="J4543" s="13">
        <v>1.1855010751223696</v>
      </c>
      <c r="K4543" s="13">
        <v>1.2104718200469482</v>
      </c>
      <c r="L4543" s="13">
        <v>0.95980594104130568</v>
      </c>
      <c r="M4543" s="13"/>
      <c r="N4543" s="13">
        <v>1.200311209645232</v>
      </c>
      <c r="O4543" s="13">
        <v>1.3663705722833348</v>
      </c>
      <c r="P4543" s="13">
        <v>1.3827983623810236</v>
      </c>
      <c r="Q4543" s="13">
        <v>1.4046268156260711</v>
      </c>
      <c r="R4543" s="13">
        <v>1.4967148357559954</v>
      </c>
    </row>
    <row r="4544" spans="1:18" ht="13.5" hidden="1" customHeight="1" x14ac:dyDescent="0.35">
      <c r="A4544" s="11">
        <v>44598.166666666664</v>
      </c>
      <c r="B4544" s="13">
        <v>1.5242047106606118</v>
      </c>
      <c r="C4544" s="13">
        <v>1.6715952185593852</v>
      </c>
      <c r="D4544" s="13">
        <v>1.6890032145840668</v>
      </c>
      <c r="E4544" s="13">
        <v>1.7103107425870785</v>
      </c>
      <c r="F4544" s="13">
        <v>1.7351567063650941</v>
      </c>
      <c r="G4544" s="13"/>
      <c r="H4544" s="13">
        <v>0.96317094054624564</v>
      </c>
      <c r="I4544" s="13">
        <v>1.1626005300624671</v>
      </c>
      <c r="J4544" s="13">
        <v>1.1761791260474366</v>
      </c>
      <c r="K4544" s="13">
        <v>1.1947185951764614</v>
      </c>
      <c r="L4544" s="13">
        <v>0.96317094054624564</v>
      </c>
      <c r="M4544" s="13"/>
      <c r="N4544" s="13">
        <v>1.1812586507619742</v>
      </c>
      <c r="O4544" s="13">
        <v>1.3368231675399544</v>
      </c>
      <c r="P4544" s="13">
        <v>1.3490199405354777</v>
      </c>
      <c r="Q4544" s="13">
        <v>1.3652264228127682</v>
      </c>
      <c r="R4544" s="13">
        <v>1.4495441750153919</v>
      </c>
    </row>
    <row r="4545" spans="1:18" ht="13.5" hidden="1" customHeight="1" x14ac:dyDescent="0.35">
      <c r="A4545" s="11">
        <v>44598.208333333336</v>
      </c>
      <c r="B4545" s="13">
        <v>1.5242047106606118</v>
      </c>
      <c r="C4545" s="13">
        <v>1.6615175137519222</v>
      </c>
      <c r="D4545" s="13">
        <v>1.6737772431152811</v>
      </c>
      <c r="E4545" s="13">
        <v>1.688783251064085</v>
      </c>
      <c r="F4545" s="13">
        <v>1.7062812325237782</v>
      </c>
      <c r="G4545" s="13"/>
      <c r="H4545" s="13">
        <v>0.97956145837398034</v>
      </c>
      <c r="I4545" s="13">
        <v>1.1746429695050293</v>
      </c>
      <c r="J4545" s="13">
        <v>1.1842058112976221</v>
      </c>
      <c r="K4545" s="13">
        <v>1.1972623902249115</v>
      </c>
      <c r="L4545" s="13">
        <v>0.97956145837398034</v>
      </c>
      <c r="M4545" s="13"/>
      <c r="N4545" s="13">
        <v>1.4860995928940968</v>
      </c>
      <c r="O4545" s="13">
        <v>1.668439214059702</v>
      </c>
      <c r="P4545" s="13">
        <v>1.6770288952510024</v>
      </c>
      <c r="Q4545" s="13">
        <v>1.6884424483314344</v>
      </c>
      <c r="R4545" s="13">
        <v>1.7837868067269071</v>
      </c>
    </row>
    <row r="4546" spans="1:18" ht="13.5" hidden="1" customHeight="1" x14ac:dyDescent="0.35">
      <c r="A4546" s="11">
        <v>44598.25</v>
      </c>
      <c r="B4546" s="13">
        <v>1.5051521517773543</v>
      </c>
      <c r="C4546" s="13">
        <v>1.6370786297572077</v>
      </c>
      <c r="D4546" s="13">
        <v>1.6473103104746669</v>
      </c>
      <c r="E4546" s="13">
        <v>1.6598339704695353</v>
      </c>
      <c r="F4546" s="13">
        <v>1.6744373727298401</v>
      </c>
      <c r="G4546" s="13"/>
      <c r="H4546" s="13">
        <v>1.0669432974624282</v>
      </c>
      <c r="I4546" s="13">
        <v>1.2749881899414859</v>
      </c>
      <c r="J4546" s="13">
        <v>1.2829691119564381</v>
      </c>
      <c r="K4546" s="13">
        <v>1.2938658245091308</v>
      </c>
      <c r="L4546" s="13">
        <v>1.0669432974624282</v>
      </c>
      <c r="M4546" s="13"/>
      <c r="N4546" s="13">
        <v>1.2574688862950048</v>
      </c>
      <c r="O4546" s="13">
        <v>1.4115594070537316</v>
      </c>
      <c r="P4546" s="13">
        <v>1.4187281522037527</v>
      </c>
      <c r="Q4546" s="13">
        <v>1.4282536341707344</v>
      </c>
      <c r="R4546" s="13">
        <v>1.5087716137414606</v>
      </c>
    </row>
    <row r="4547" spans="1:18" ht="13.5" hidden="1" customHeight="1" x14ac:dyDescent="0.35">
      <c r="A4547" s="11">
        <v>44598.291666666664</v>
      </c>
      <c r="B4547" s="13">
        <v>1.4479944751275813</v>
      </c>
      <c r="C4547" s="13">
        <v>1.5790066122499737</v>
      </c>
      <c r="D4547" s="13">
        <v>1.5909419761972841</v>
      </c>
      <c r="E4547" s="13">
        <v>1.6055509582520178</v>
      </c>
      <c r="F4547" s="13">
        <v>1.6225859816913528</v>
      </c>
      <c r="G4547" s="13"/>
      <c r="H4547" s="13">
        <v>1.0669432974624282</v>
      </c>
      <c r="I4547" s="13">
        <v>1.277410745494441</v>
      </c>
      <c r="J4547" s="13">
        <v>1.2867205755716258</v>
      </c>
      <c r="K4547" s="13">
        <v>1.2994317061998213</v>
      </c>
      <c r="L4547" s="13">
        <v>1.0669432974624282</v>
      </c>
      <c r="M4547" s="13"/>
      <c r="N4547" s="13">
        <v>1.3146265629447778</v>
      </c>
      <c r="O4547" s="13">
        <v>1.4774390164591686</v>
      </c>
      <c r="P4547" s="13">
        <v>1.4858014336195298</v>
      </c>
      <c r="Q4547" s="13">
        <v>1.4969130092432168</v>
      </c>
      <c r="R4547" s="13">
        <v>1.5824698219100204</v>
      </c>
    </row>
    <row r="4548" spans="1:18" ht="13.5" hidden="1" customHeight="1" x14ac:dyDescent="0.35">
      <c r="A4548" s="11">
        <v>44598.333333333336</v>
      </c>
      <c r="B4548" s="13">
        <v>1.3908367984778083</v>
      </c>
      <c r="C4548" s="13">
        <v>1.526688851034802</v>
      </c>
      <c r="D4548" s="13">
        <v>1.5432675006705701</v>
      </c>
      <c r="E4548" s="13">
        <v>1.5635599019823236</v>
      </c>
      <c r="F4548" s="13">
        <v>1.5872221620009197</v>
      </c>
      <c r="G4548" s="13"/>
      <c r="H4548" s="13">
        <v>1.0669432974624282</v>
      </c>
      <c r="I4548" s="13">
        <v>1.284013274257674</v>
      </c>
      <c r="J4548" s="13">
        <v>1.2969449629518397</v>
      </c>
      <c r="K4548" s="13">
        <v>1.3146011803985496</v>
      </c>
      <c r="L4548" s="13">
        <v>1.0669432974624282</v>
      </c>
      <c r="M4548" s="13"/>
      <c r="N4548" s="13">
        <v>1.1431535329954587</v>
      </c>
      <c r="O4548" s="13">
        <v>1.2933284315480333</v>
      </c>
      <c r="P4548" s="13">
        <v>1.3049441296383295</v>
      </c>
      <c r="Q4548" s="13">
        <v>1.3203785076748671</v>
      </c>
      <c r="R4548" s="13">
        <v>1.4016781961999347</v>
      </c>
    </row>
    <row r="4549" spans="1:18" ht="13.5" hidden="1" customHeight="1" x14ac:dyDescent="0.35">
      <c r="A4549" s="11">
        <v>44598.375</v>
      </c>
      <c r="B4549" s="13">
        <v>1.5432572695438698</v>
      </c>
      <c r="C4549" s="13">
        <v>1.7037886255332573</v>
      </c>
      <c r="D4549" s="13">
        <v>1.7271861230237793</v>
      </c>
      <c r="E4549" s="13">
        <v>1.7558248492891604</v>
      </c>
      <c r="F4549" s="13">
        <v>1.7892194671602519</v>
      </c>
      <c r="G4549" s="13"/>
      <c r="H4549" s="13">
        <v>1.085995856345686</v>
      </c>
      <c r="I4549" s="13">
        <v>1.3162171911456084</v>
      </c>
      <c r="J4549" s="13">
        <v>1.3344677218231593</v>
      </c>
      <c r="K4549" s="13">
        <v>1.3593859939670034</v>
      </c>
      <c r="L4549" s="13">
        <v>1.085995856345686</v>
      </c>
      <c r="M4549" s="13"/>
      <c r="N4549" s="13">
        <v>1.409889357361066</v>
      </c>
      <c r="O4549" s="13">
        <v>1.5991970954176489</v>
      </c>
      <c r="P4549" s="13">
        <v>1.6155903646458021</v>
      </c>
      <c r="Q4549" s="13">
        <v>1.6373729482283963</v>
      </c>
      <c r="R4549" s="13">
        <v>1.7409273133342307</v>
      </c>
    </row>
    <row r="4550" spans="1:18" ht="13.5" hidden="1" customHeight="1" x14ac:dyDescent="0.35">
      <c r="A4550" s="11">
        <v>44598.416666666664</v>
      </c>
      <c r="B4550" s="13">
        <v>1.5813623873103848</v>
      </c>
      <c r="C4550" s="13">
        <v>1.7589712433284206</v>
      </c>
      <c r="D4550" s="13">
        <v>1.7896457151536449</v>
      </c>
      <c r="E4550" s="13">
        <v>1.8271915168913568</v>
      </c>
      <c r="F4550" s="13">
        <v>1.8709723641984626</v>
      </c>
      <c r="G4550" s="13"/>
      <c r="H4550" s="13">
        <v>1.085995856345686</v>
      </c>
      <c r="I4550" s="13">
        <v>1.3265646984018633</v>
      </c>
      <c r="J4550" s="13">
        <v>1.3504914191672233</v>
      </c>
      <c r="K4550" s="13">
        <v>1.3831596494819931</v>
      </c>
      <c r="L4550" s="13">
        <v>1.085995856345686</v>
      </c>
      <c r="M4550" s="13"/>
      <c r="N4550" s="13">
        <v>1.3146265629447778</v>
      </c>
      <c r="O4550" s="13">
        <v>1.5034281998191987</v>
      </c>
      <c r="P4550" s="13">
        <v>1.5249200228342881</v>
      </c>
      <c r="Q4550" s="13">
        <v>1.5534773181884407</v>
      </c>
      <c r="R4550" s="13">
        <v>1.6598961367706493</v>
      </c>
    </row>
    <row r="4551" spans="1:18" ht="13.5" hidden="1" customHeight="1" x14ac:dyDescent="0.35">
      <c r="A4551" s="11">
        <v>44598.458333333336</v>
      </c>
      <c r="B4551" s="13">
        <v>1.409889357361066</v>
      </c>
      <c r="C4551" s="13">
        <v>1.5856912778794467</v>
      </c>
      <c r="D4551" s="13">
        <v>1.6219550060852015</v>
      </c>
      <c r="E4551" s="13">
        <v>1.6663421028620038</v>
      </c>
      <c r="F4551" s="13">
        <v>1.7181003452339869</v>
      </c>
      <c r="G4551" s="13"/>
      <c r="H4551" s="13">
        <v>0.99073306192939781</v>
      </c>
      <c r="I4551" s="13">
        <v>1.2219731347782392</v>
      </c>
      <c r="J4551" s="13">
        <v>1.2502595908135308</v>
      </c>
      <c r="K4551" s="13">
        <v>1.2888803641995494</v>
      </c>
      <c r="L4551" s="13">
        <v>0.99073306192939781</v>
      </c>
      <c r="M4551" s="13"/>
      <c r="N4551" s="13">
        <v>1.5623098284271273</v>
      </c>
      <c r="O4551" s="13">
        <v>1.7864192892425637</v>
      </c>
      <c r="P4551" s="13">
        <v>1.8118271799767895</v>
      </c>
      <c r="Q4551" s="13">
        <v>1.8455879567854339</v>
      </c>
      <c r="R4551" s="13">
        <v>1.9718451821512488</v>
      </c>
    </row>
    <row r="4552" spans="1:18" ht="13.5" hidden="1" customHeight="1" x14ac:dyDescent="0.35">
      <c r="A4552" s="11">
        <v>44598.5</v>
      </c>
      <c r="B4552" s="13">
        <v>1.7147302994931886</v>
      </c>
      <c r="C4552" s="13">
        <v>1.9175386351523109</v>
      </c>
      <c r="D4552" s="13">
        <v>1.9560212840926234</v>
      </c>
      <c r="E4552" s="13">
        <v>2.0031243578044515</v>
      </c>
      <c r="F4552" s="13">
        <v>2.0580496059661271</v>
      </c>
      <c r="G4552" s="13"/>
      <c r="H4552" s="13">
        <v>1.2193637685284895</v>
      </c>
      <c r="I4552" s="13">
        <v>1.4952224544972543</v>
      </c>
      <c r="J4552" s="13">
        <v>1.525239714476579</v>
      </c>
      <c r="K4552" s="13">
        <v>1.5662236325002552</v>
      </c>
      <c r="L4552" s="13">
        <v>1.2193637685284895</v>
      </c>
      <c r="M4552" s="13"/>
      <c r="N4552" s="13">
        <v>1.3336791218280355</v>
      </c>
      <c r="O4552" s="13">
        <v>1.5354295847255834</v>
      </c>
      <c r="P4552" s="13">
        <v>1.5623921445013285</v>
      </c>
      <c r="Q4552" s="13">
        <v>1.5982186903685327</v>
      </c>
      <c r="R4552" s="13">
        <v>1.7143776328741951</v>
      </c>
    </row>
    <row r="4553" spans="1:18" ht="13.5" hidden="1" customHeight="1" x14ac:dyDescent="0.35">
      <c r="A4553" s="11">
        <v>44598.541666666664</v>
      </c>
      <c r="B4553" s="13">
        <v>1.7147302994931886</v>
      </c>
      <c r="C4553" s="13">
        <v>1.916486557045403</v>
      </c>
      <c r="D4553" s="13">
        <v>1.9544317444558947</v>
      </c>
      <c r="E4553" s="13">
        <v>2.0008769609059818</v>
      </c>
      <c r="F4553" s="13">
        <v>2.0550351047046354</v>
      </c>
      <c r="G4553" s="13"/>
      <c r="H4553" s="13">
        <v>1.2765214451782625</v>
      </c>
      <c r="I4553" s="13">
        <v>1.5619817403786931</v>
      </c>
      <c r="J4553" s="13">
        <v>1.5915797692781994</v>
      </c>
      <c r="K4553" s="13">
        <v>1.6319912922125144</v>
      </c>
      <c r="L4553" s="13">
        <v>1.2765214451782625</v>
      </c>
      <c r="M4553" s="13"/>
      <c r="N4553" s="13">
        <v>1.3717842395945505</v>
      </c>
      <c r="O4553" s="13">
        <v>1.577028701040764</v>
      </c>
      <c r="P4553" s="13">
        <v>1.603614692700124</v>
      </c>
      <c r="Q4553" s="13">
        <v>1.6389408730602697</v>
      </c>
      <c r="R4553" s="13">
        <v>1.7565962297033058</v>
      </c>
    </row>
    <row r="4554" spans="1:18" ht="13.5" hidden="1" customHeight="1" x14ac:dyDescent="0.35">
      <c r="A4554" s="11">
        <v>44598.583333333336</v>
      </c>
      <c r="B4554" s="13">
        <v>1.4670470340108388</v>
      </c>
      <c r="C4554" s="13">
        <v>1.6454042464915886</v>
      </c>
      <c r="D4554" s="13">
        <v>1.6808025829264761</v>
      </c>
      <c r="E4554" s="13">
        <v>1.7241304331728229</v>
      </c>
      <c r="F4554" s="13">
        <v>1.7746535251827387</v>
      </c>
      <c r="G4554" s="13"/>
      <c r="H4554" s="13">
        <v>1.085995856345686</v>
      </c>
      <c r="I4554" s="13">
        <v>1.3332818065127106</v>
      </c>
      <c r="J4554" s="13">
        <v>1.3608932391157436</v>
      </c>
      <c r="K4554" s="13">
        <v>1.3985923725842351</v>
      </c>
      <c r="L4554" s="13">
        <v>1.085995856345686</v>
      </c>
      <c r="M4554" s="13"/>
      <c r="N4554" s="13">
        <v>1.6575726228434156</v>
      </c>
      <c r="O4554" s="13">
        <v>1.8910803794943081</v>
      </c>
      <c r="P4554" s="13">
        <v>1.9158819404151255</v>
      </c>
      <c r="Q4554" s="13">
        <v>1.9488370554820285</v>
      </c>
      <c r="R4554" s="13">
        <v>2.0793677591366992</v>
      </c>
    </row>
    <row r="4555" spans="1:18" ht="13.5" hidden="1" customHeight="1" x14ac:dyDescent="0.35">
      <c r="A4555" s="11">
        <v>44598.625</v>
      </c>
      <c r="B4555" s="13">
        <v>1.409889357361066</v>
      </c>
      <c r="C4555" s="13">
        <v>1.5785896262842642</v>
      </c>
      <c r="D4555" s="13">
        <v>1.6112254256266203</v>
      </c>
      <c r="E4555" s="13">
        <v>1.6511719081167349</v>
      </c>
      <c r="F4555" s="13">
        <v>1.6977521053535158</v>
      </c>
      <c r="G4555" s="13"/>
      <c r="H4555" s="13">
        <v>0.97168050304614006</v>
      </c>
      <c r="I4555" s="13">
        <v>1.1943065511140476</v>
      </c>
      <c r="J4555" s="13">
        <v>1.2197631478003104</v>
      </c>
      <c r="K4555" s="13">
        <v>1.2545201866662894</v>
      </c>
      <c r="L4555" s="13">
        <v>0.97168050304614006</v>
      </c>
      <c r="M4555" s="13"/>
      <c r="N4555" s="13">
        <v>1.4479944751275813</v>
      </c>
      <c r="O4555" s="13">
        <v>1.6543541734386555</v>
      </c>
      <c r="P4555" s="13">
        <v>1.6772201848705168</v>
      </c>
      <c r="Q4555" s="13">
        <v>1.7076034353547882</v>
      </c>
      <c r="R4555" s="13">
        <v>1.8235374452632112</v>
      </c>
    </row>
    <row r="4556" spans="1:18" ht="13.5" hidden="1" customHeight="1" x14ac:dyDescent="0.35">
      <c r="A4556" s="11">
        <v>44598.666666666664</v>
      </c>
      <c r="B4556" s="13">
        <v>1.6766251817266733</v>
      </c>
      <c r="C4556" s="13">
        <v>1.8615671108129681</v>
      </c>
      <c r="D4556" s="13">
        <v>1.8923697669398776</v>
      </c>
      <c r="E4556" s="13">
        <v>1.9300724673001435</v>
      </c>
      <c r="F4556" s="13">
        <v>1.9740362686079318</v>
      </c>
      <c r="G4556" s="13"/>
      <c r="H4556" s="13">
        <v>1.2574688862950048</v>
      </c>
      <c r="I4556" s="13">
        <v>1.5293175612341559</v>
      </c>
      <c r="J4556" s="13">
        <v>1.5533442683989687</v>
      </c>
      <c r="K4556" s="13">
        <v>1.5861490146516184</v>
      </c>
      <c r="L4556" s="13">
        <v>1.2574688862950048</v>
      </c>
      <c r="M4556" s="13"/>
      <c r="N4556" s="13">
        <v>1.5623098284271273</v>
      </c>
      <c r="O4556" s="13">
        <v>1.7788453532513673</v>
      </c>
      <c r="P4556" s="13">
        <v>1.8004269875708152</v>
      </c>
      <c r="Q4556" s="13">
        <v>1.8291036198440789</v>
      </c>
      <c r="R4556" s="13">
        <v>1.9492811044476563</v>
      </c>
    </row>
    <row r="4557" spans="1:18" ht="13.5" hidden="1" customHeight="1" x14ac:dyDescent="0.35">
      <c r="A4557" s="11">
        <v>44598.708333333336</v>
      </c>
      <c r="B4557" s="13">
        <v>1.6194675050769001</v>
      </c>
      <c r="C4557" s="13">
        <v>1.7993003836988442</v>
      </c>
      <c r="D4557" s="13">
        <v>1.8296638260333495</v>
      </c>
      <c r="E4557" s="13">
        <v>1.8668289251575114</v>
      </c>
      <c r="F4557" s="13">
        <v>1.9101658484512305</v>
      </c>
      <c r="G4557" s="13"/>
      <c r="H4557" s="13">
        <v>1.1940739067596637</v>
      </c>
      <c r="I4557" s="13">
        <v>1.4538010185696959</v>
      </c>
      <c r="J4557" s="13">
        <v>1.4774851299164933</v>
      </c>
      <c r="K4557" s="13">
        <v>1.5098221146569175</v>
      </c>
      <c r="L4557" s="13">
        <v>1.1940739067596637</v>
      </c>
      <c r="M4557" s="13"/>
      <c r="N4557" s="13">
        <v>1.3717842395945505</v>
      </c>
      <c r="O4557" s="13">
        <v>1.5665136133294086</v>
      </c>
      <c r="P4557" s="13">
        <v>1.5877875160228347</v>
      </c>
      <c r="Q4557" s="13">
        <v>1.6160552493893867</v>
      </c>
      <c r="R4557" s="13">
        <v>1.7252699475093594</v>
      </c>
    </row>
    <row r="4558" spans="1:18" ht="13.5" hidden="1" customHeight="1" x14ac:dyDescent="0.35">
      <c r="A4558" s="11">
        <v>44598.75</v>
      </c>
      <c r="B4558" s="13">
        <v>2.0005186827420531</v>
      </c>
      <c r="C4558" s="13">
        <v>2.2122244081673768</v>
      </c>
      <c r="D4558" s="13">
        <v>2.244398447929747</v>
      </c>
      <c r="E4558" s="13">
        <v>2.2837797329573131</v>
      </c>
      <c r="F4558" s="13">
        <v>2.3297008731847626</v>
      </c>
      <c r="G4558" s="13"/>
      <c r="H4558" s="13">
        <v>1.6385200639601578</v>
      </c>
      <c r="I4558" s="13">
        <v>1.9814244714798466</v>
      </c>
      <c r="J4558" s="13">
        <v>2.006520886168714</v>
      </c>
      <c r="K4558" s="13">
        <v>2.0407861523190949</v>
      </c>
      <c r="L4558" s="13">
        <v>1.6385200639601578</v>
      </c>
      <c r="M4558" s="13"/>
      <c r="N4558" s="13">
        <v>2.1529391538081146</v>
      </c>
      <c r="O4558" s="13">
        <v>2.4370873675418001</v>
      </c>
      <c r="P4558" s="13">
        <v>2.4596298508221377</v>
      </c>
      <c r="Q4558" s="13">
        <v>2.4895832127403272</v>
      </c>
      <c r="R4558" s="13">
        <v>2.6437562689003857</v>
      </c>
    </row>
    <row r="4559" spans="1:18" ht="13.5" hidden="1" customHeight="1" x14ac:dyDescent="0.35">
      <c r="A4559" s="11">
        <v>44598.791666666664</v>
      </c>
      <c r="B4559" s="13">
        <v>2.1529391538081146</v>
      </c>
      <c r="C4559" s="13">
        <v>2.3833348589313874</v>
      </c>
      <c r="D4559" s="13">
        <v>2.4192680582271118</v>
      </c>
      <c r="E4559" s="13">
        <v>2.4632505849433346</v>
      </c>
      <c r="F4559" s="13">
        <v>2.5145370723060361</v>
      </c>
      <c r="G4559" s="13"/>
      <c r="H4559" s="13">
        <v>1.7718879761429616</v>
      </c>
      <c r="I4559" s="13">
        <v>2.1443247194570771</v>
      </c>
      <c r="J4559" s="13">
        <v>2.1723533561245167</v>
      </c>
      <c r="K4559" s="13">
        <v>2.2106221171068636</v>
      </c>
      <c r="L4559" s="13">
        <v>1.7718879761429616</v>
      </c>
      <c r="M4559" s="13"/>
      <c r="N4559" s="13">
        <v>2.1148340360415991</v>
      </c>
      <c r="O4559" s="13">
        <v>2.3999564095130208</v>
      </c>
      <c r="P4559" s="13">
        <v>2.4251327178136117</v>
      </c>
      <c r="Q4559" s="13">
        <v>2.4585857790807921</v>
      </c>
      <c r="R4559" s="13">
        <v>2.614849095733093</v>
      </c>
    </row>
    <row r="4560" spans="1:18" ht="13.5" hidden="1" customHeight="1" x14ac:dyDescent="0.35">
      <c r="A4560" s="11">
        <v>44598.833333333336</v>
      </c>
      <c r="B4560" s="13">
        <v>2.2672545071076602</v>
      </c>
      <c r="C4560" s="13">
        <v>2.5159017042280971</v>
      </c>
      <c r="D4560" s="13">
        <v>2.5568172456611284</v>
      </c>
      <c r="E4560" s="13">
        <v>2.6068981994714715</v>
      </c>
      <c r="F4560" s="13">
        <v>2.6652958495491514</v>
      </c>
      <c r="G4560" s="13"/>
      <c r="H4560" s="13">
        <v>1.7909405350262191</v>
      </c>
      <c r="I4560" s="13">
        <v>2.173917213607568</v>
      </c>
      <c r="J4560" s="13">
        <v>2.2058321799160221</v>
      </c>
      <c r="K4560" s="13">
        <v>2.2494071219265517</v>
      </c>
      <c r="L4560" s="13">
        <v>1.7909405350262191</v>
      </c>
      <c r="M4560" s="13"/>
      <c r="N4560" s="13">
        <v>2.2482019482244029</v>
      </c>
      <c r="O4560" s="13">
        <v>2.5550722145486042</v>
      </c>
      <c r="P4560" s="13">
        <v>2.5837393609645423</v>
      </c>
      <c r="Q4560" s="13">
        <v>2.6218308791473364</v>
      </c>
      <c r="R4560" s="13">
        <v>2.7909726435459135</v>
      </c>
    </row>
    <row r="4561" spans="1:18" ht="13.5" hidden="1" customHeight="1" x14ac:dyDescent="0.35">
      <c r="A4561" s="11">
        <v>44598.875</v>
      </c>
      <c r="B4561" s="13">
        <v>2.1910442715746297</v>
      </c>
      <c r="C4561" s="13">
        <v>2.4436973470311281</v>
      </c>
      <c r="D4561" s="13">
        <v>2.4895536939826153</v>
      </c>
      <c r="E4561" s="13">
        <v>2.5456822337294822</v>
      </c>
      <c r="F4561" s="13">
        <v>2.6111317624249955</v>
      </c>
      <c r="G4561" s="13"/>
      <c r="H4561" s="13">
        <v>1.7244805779643515</v>
      </c>
      <c r="I4561" s="13">
        <v>2.1024299716872781</v>
      </c>
      <c r="J4561" s="13">
        <v>2.1381988682172404</v>
      </c>
      <c r="K4561" s="13">
        <v>2.1870357548681554</v>
      </c>
      <c r="L4561" s="13">
        <v>1.7244805779643515</v>
      </c>
      <c r="M4561" s="13"/>
      <c r="N4561" s="13">
        <v>2.1719917126913719</v>
      </c>
      <c r="O4561" s="13">
        <v>2.477235556691439</v>
      </c>
      <c r="P4561" s="13">
        <v>2.5093644389233889</v>
      </c>
      <c r="Q4561" s="13">
        <v>2.5520557442934542</v>
      </c>
      <c r="R4561" s="13">
        <v>2.7225085172514314</v>
      </c>
    </row>
    <row r="4562" spans="1:18" ht="13.5" hidden="1" customHeight="1" x14ac:dyDescent="0.35">
      <c r="A4562" s="11">
        <v>44598.916666666664</v>
      </c>
      <c r="B4562" s="13">
        <v>2.0386238005085682</v>
      </c>
      <c r="C4562" s="13">
        <v>2.2815744673447687</v>
      </c>
      <c r="D4562" s="13">
        <v>2.3282630189107256</v>
      </c>
      <c r="E4562" s="13">
        <v>2.3854101838400612</v>
      </c>
      <c r="F4562" s="13">
        <v>2.4520474957633334</v>
      </c>
      <c r="G4562" s="13"/>
      <c r="H4562" s="13">
        <v>1.5191239604011249</v>
      </c>
      <c r="I4562" s="13">
        <v>1.8610141762647681</v>
      </c>
      <c r="J4562" s="13">
        <v>1.8974322095604266</v>
      </c>
      <c r="K4562" s="13">
        <v>1.9471553918962168</v>
      </c>
      <c r="L4562" s="13">
        <v>1.5191239604011249</v>
      </c>
      <c r="M4562" s="13"/>
      <c r="N4562" s="13">
        <v>1.9052558883257651</v>
      </c>
      <c r="O4562" s="13">
        <v>2.181978102641168</v>
      </c>
      <c r="P4562" s="13">
        <v>2.2146900623711896</v>
      </c>
      <c r="Q4562" s="13">
        <v>2.2581561329305599</v>
      </c>
      <c r="R4562" s="13">
        <v>2.4148720468534037</v>
      </c>
    </row>
    <row r="4563" spans="1:18" ht="13.5" hidden="1" customHeight="1" x14ac:dyDescent="0.35">
      <c r="A4563" s="11">
        <v>44598.958333333336</v>
      </c>
      <c r="B4563" s="13">
        <v>1.8480982116759919</v>
      </c>
      <c r="C4563" s="13">
        <v>2.0709304952991578</v>
      </c>
      <c r="D4563" s="13">
        <v>2.1145773644520096</v>
      </c>
      <c r="E4563" s="13">
        <v>2.1680014854938339</v>
      </c>
      <c r="F4563" s="13">
        <v>2.2302974860477165</v>
      </c>
      <c r="G4563" s="13"/>
      <c r="H4563" s="13">
        <v>1.3146265629447778</v>
      </c>
      <c r="I4563" s="13">
        <v>1.6151049442611733</v>
      </c>
      <c r="J4563" s="13">
        <v>1.6491504025319073</v>
      </c>
      <c r="K4563" s="13">
        <v>1.6956342012466241</v>
      </c>
      <c r="L4563" s="13">
        <v>1.3146265629447778</v>
      </c>
      <c r="M4563" s="13"/>
      <c r="N4563" s="13">
        <v>1.7909405350262191</v>
      </c>
      <c r="O4563" s="13">
        <v>2.0507260493688437</v>
      </c>
      <c r="P4563" s="13">
        <v>2.0813068786767008</v>
      </c>
      <c r="Q4563" s="13">
        <v>2.1219412061651717</v>
      </c>
      <c r="R4563" s="13">
        <v>2.2689865652051608</v>
      </c>
    </row>
    <row r="4564" spans="1:18" ht="13.5" hidden="1" customHeight="1" x14ac:dyDescent="0.35">
      <c r="A4564" s="11">
        <v>44599</v>
      </c>
      <c r="B4564" s="13">
        <v>1.6194675050769001</v>
      </c>
      <c r="C4564" s="13">
        <v>1.816858373383893</v>
      </c>
      <c r="D4564" s="13">
        <v>1.8561914387290308</v>
      </c>
      <c r="E4564" s="13">
        <v>1.904335429002096</v>
      </c>
      <c r="F4564" s="13">
        <v>1.9604744535893042</v>
      </c>
      <c r="G4564" s="13"/>
      <c r="H4564" s="13">
        <v>1.127323375883333</v>
      </c>
      <c r="I4564" s="13">
        <v>1.3876992902658893</v>
      </c>
      <c r="J4564" s="13">
        <v>1.4183798925830535</v>
      </c>
      <c r="K4564" s="13">
        <v>1.4602695017995428</v>
      </c>
      <c r="L4564" s="13">
        <v>1.127323375883333</v>
      </c>
      <c r="M4564" s="13"/>
      <c r="N4564" s="13">
        <v>1.6575726228434156</v>
      </c>
      <c r="O4564" s="13">
        <v>1.8965374370974093</v>
      </c>
      <c r="P4564" s="13">
        <v>1.9240958343162822</v>
      </c>
      <c r="Q4564" s="13">
        <v>1.960714100170875</v>
      </c>
      <c r="R4564" s="13">
        <v>2.0956252865217313</v>
      </c>
    </row>
    <row r="4565" spans="1:18" ht="13.5" hidden="1" customHeight="1" x14ac:dyDescent="0.35">
      <c r="A4565" s="11">
        <v>44599.041666666664</v>
      </c>
      <c r="B4565" s="13">
        <v>1.5623098284271273</v>
      </c>
      <c r="C4565" s="13">
        <v>1.7460048091356564</v>
      </c>
      <c r="D4565" s="13">
        <v>1.7805120143052746</v>
      </c>
      <c r="E4565" s="13">
        <v>1.822749112671729</v>
      </c>
      <c r="F4565" s="13">
        <v>1.8720003170326041</v>
      </c>
      <c r="G4565" s="13"/>
      <c r="H4565" s="13">
        <v>1.0339691515479883</v>
      </c>
      <c r="I4565" s="13">
        <v>1.2705526317719982</v>
      </c>
      <c r="J4565" s="13">
        <v>1.2974689636061945</v>
      </c>
      <c r="K4565" s="13">
        <v>1.3342190446645783</v>
      </c>
      <c r="L4565" s="13">
        <v>1.0339691515479883</v>
      </c>
      <c r="M4565" s="13"/>
      <c r="N4565" s="13">
        <v>1.4289419162443238</v>
      </c>
      <c r="O4565" s="13">
        <v>1.6357773580249235</v>
      </c>
      <c r="P4565" s="13">
        <v>1.6599545549617249</v>
      </c>
      <c r="Q4565" s="13">
        <v>1.6920800453528844</v>
      </c>
      <c r="R4565" s="13">
        <v>1.8090500855666238</v>
      </c>
    </row>
    <row r="4566" spans="1:18" ht="13.5" hidden="1" customHeight="1" x14ac:dyDescent="0.35">
      <c r="A4566" s="11">
        <v>44599.083333333336</v>
      </c>
      <c r="B4566" s="13">
        <v>1.5348342685347496</v>
      </c>
      <c r="C4566" s="13">
        <v>1.7069130845850891</v>
      </c>
      <c r="D4566" s="13">
        <v>1.7365295791666313</v>
      </c>
      <c r="E4566" s="13">
        <v>1.772780408196724</v>
      </c>
      <c r="F4566" s="13">
        <v>1.8150512330844071</v>
      </c>
      <c r="G4566" s="13"/>
      <c r="H4566" s="13">
        <v>0.97966495435066692</v>
      </c>
      <c r="I4566" s="13">
        <v>1.1994457197792423</v>
      </c>
      <c r="J4566" s="13">
        <v>1.222547196470966</v>
      </c>
      <c r="K4566" s="13">
        <v>1.2540886838556109</v>
      </c>
      <c r="L4566" s="13">
        <v>0.97966495435066692</v>
      </c>
      <c r="M4566" s="13"/>
      <c r="N4566" s="13">
        <v>1.3146265629447778</v>
      </c>
      <c r="O4566" s="13">
        <v>1.5019608959989779</v>
      </c>
      <c r="P4566" s="13">
        <v>1.522711455731532</v>
      </c>
      <c r="Q4566" s="13">
        <v>1.5502837962738154</v>
      </c>
      <c r="R4566" s="13">
        <v>1.6555247825034991</v>
      </c>
    </row>
    <row r="4567" spans="1:18" ht="13.5" hidden="1" customHeight="1" x14ac:dyDescent="0.35">
      <c r="A4567" s="11">
        <v>44599.125</v>
      </c>
      <c r="B4567" s="13">
        <v>1.4479944751275813</v>
      </c>
      <c r="C4567" s="13">
        <v>1.6015401245740384</v>
      </c>
      <c r="D4567" s="13">
        <v>1.6249868924051549</v>
      </c>
      <c r="E4567" s="13">
        <v>1.653685925966129</v>
      </c>
      <c r="F4567" s="13">
        <v>1.6871508660670744</v>
      </c>
      <c r="G4567" s="13"/>
      <c r="H4567" s="13">
        <v>0.95262794416288255</v>
      </c>
      <c r="I4567" s="13">
        <v>1.1587323471457835</v>
      </c>
      <c r="J4567" s="13">
        <v>1.1770213097053286</v>
      </c>
      <c r="K4567" s="13">
        <v>1.2019920546299072</v>
      </c>
      <c r="L4567" s="13">
        <v>0.95262794416288255</v>
      </c>
      <c r="M4567" s="13"/>
      <c r="N4567" s="13">
        <v>1.2193637685284895</v>
      </c>
      <c r="O4567" s="13">
        <v>1.3875428319147221</v>
      </c>
      <c r="P4567" s="13">
        <v>1.4039706220124109</v>
      </c>
      <c r="Q4567" s="13">
        <v>1.4257990752574583</v>
      </c>
      <c r="R4567" s="13">
        <v>1.5189344769335174</v>
      </c>
    </row>
    <row r="4568" spans="1:18" ht="13.5" hidden="1" customHeight="1" x14ac:dyDescent="0.35">
      <c r="A4568" s="11">
        <v>44599.166666666664</v>
      </c>
      <c r="B4568" s="13">
        <v>1.5242047106606118</v>
      </c>
      <c r="C4568" s="13">
        <v>1.6715952185593852</v>
      </c>
      <c r="D4568" s="13">
        <v>1.6890032145840668</v>
      </c>
      <c r="E4568" s="13">
        <v>1.7103107425870785</v>
      </c>
      <c r="F4568" s="13">
        <v>1.7351567063650941</v>
      </c>
      <c r="G4568" s="13"/>
      <c r="H4568" s="13">
        <v>0.97168050304614006</v>
      </c>
      <c r="I4568" s="13">
        <v>1.1726533477249632</v>
      </c>
      <c r="J4568" s="13">
        <v>1.1862319437099327</v>
      </c>
      <c r="K4568" s="13">
        <v>1.2047714128389575</v>
      </c>
      <c r="L4568" s="13">
        <v>0.97168050304614006</v>
      </c>
      <c r="M4568" s="13"/>
      <c r="N4568" s="13">
        <v>1.3527316807112932</v>
      </c>
      <c r="O4568" s="13">
        <v>1.5273735042224406</v>
      </c>
      <c r="P4568" s="13">
        <v>1.5395702772179638</v>
      </c>
      <c r="Q4568" s="13">
        <v>1.5557767594952543</v>
      </c>
      <c r="R4568" s="13">
        <v>1.6495209456130899</v>
      </c>
    </row>
    <row r="4569" spans="1:18" ht="13.5" hidden="1" customHeight="1" x14ac:dyDescent="0.35">
      <c r="A4569" s="11">
        <v>44599.208333333336</v>
      </c>
      <c r="B4569" s="13">
        <v>1.584550702338944</v>
      </c>
      <c r="C4569" s="13">
        <v>1.7263498271582998</v>
      </c>
      <c r="D4569" s="13">
        <v>1.7386095565216586</v>
      </c>
      <c r="E4569" s="13">
        <v>1.7536155644704625</v>
      </c>
      <c r="F4569" s="13">
        <v>1.7711135459301557</v>
      </c>
      <c r="G4569" s="13"/>
      <c r="H4569" s="13">
        <v>1.1581102249740052</v>
      </c>
      <c r="I4569" s="13">
        <v>1.38557252017416</v>
      </c>
      <c r="J4569" s="13">
        <v>1.3951353619667528</v>
      </c>
      <c r="K4569" s="13">
        <v>1.4081919408940422</v>
      </c>
      <c r="L4569" s="13">
        <v>1.1581102249740052</v>
      </c>
      <c r="M4569" s="13"/>
      <c r="N4569" s="13">
        <v>1.6004149461936428</v>
      </c>
      <c r="O4569" s="13">
        <v>1.7954727718480261</v>
      </c>
      <c r="P4569" s="13">
        <v>1.8040624530393266</v>
      </c>
      <c r="Q4569" s="13">
        <v>1.8154760061197588</v>
      </c>
      <c r="R4569" s="13">
        <v>1.9171046537920393</v>
      </c>
    </row>
    <row r="4570" spans="1:18" ht="13.5" hidden="1" customHeight="1" x14ac:dyDescent="0.35">
      <c r="A4570" s="11">
        <v>44599.25</v>
      </c>
      <c r="B4570" s="13">
        <v>1.7909405350262191</v>
      </c>
      <c r="C4570" s="13">
        <v>1.9441134719295854</v>
      </c>
      <c r="D4570" s="13">
        <v>1.9543451526470446</v>
      </c>
      <c r="E4570" s="13">
        <v>1.9668688126419132</v>
      </c>
      <c r="F4570" s="13">
        <v>1.9814722149022177</v>
      </c>
      <c r="G4570" s="13"/>
      <c r="H4570" s="13">
        <v>1.29557400406152</v>
      </c>
      <c r="I4570" s="13">
        <v>1.5450823111747238</v>
      </c>
      <c r="J4570" s="13">
        <v>1.5530632331896761</v>
      </c>
      <c r="K4570" s="13">
        <v>1.5639599457423687</v>
      </c>
      <c r="L4570" s="13">
        <v>1.29557400406152</v>
      </c>
      <c r="M4570" s="13"/>
      <c r="N4570" s="13">
        <v>1.6194675050769001</v>
      </c>
      <c r="O4570" s="13">
        <v>1.8138323400500909</v>
      </c>
      <c r="P4570" s="13">
        <v>1.8210010852001119</v>
      </c>
      <c r="Q4570" s="13">
        <v>1.8305265671670936</v>
      </c>
      <c r="R4570" s="13">
        <v>1.9309447961143786</v>
      </c>
    </row>
    <row r="4571" spans="1:18" ht="13.5" hidden="1" customHeight="1" x14ac:dyDescent="0.35">
      <c r="A4571" s="11">
        <v>44599.291666666664</v>
      </c>
      <c r="B4571" s="13">
        <v>2.0957814771583414</v>
      </c>
      <c r="C4571" s="13">
        <v>2.2749522545073626</v>
      </c>
      <c r="D4571" s="13">
        <v>2.2868876184546729</v>
      </c>
      <c r="E4571" s="13">
        <v>2.3014966005094064</v>
      </c>
      <c r="F4571" s="13">
        <v>2.3185316239487417</v>
      </c>
      <c r="G4571" s="13"/>
      <c r="H4571" s="13">
        <v>1.409889357361066</v>
      </c>
      <c r="I4571" s="13">
        <v>1.6825519273442984</v>
      </c>
      <c r="J4571" s="13">
        <v>1.6918617574214831</v>
      </c>
      <c r="K4571" s="13">
        <v>1.7045728880496787</v>
      </c>
      <c r="L4571" s="13">
        <v>1.409889357361066</v>
      </c>
      <c r="M4571" s="13"/>
      <c r="N4571" s="13">
        <v>1.7528354172597038</v>
      </c>
      <c r="O4571" s="13">
        <v>1.9644009879810773</v>
      </c>
      <c r="P4571" s="13">
        <v>1.9727634051414384</v>
      </c>
      <c r="Q4571" s="13">
        <v>1.9838749807651255</v>
      </c>
      <c r="R4571" s="13">
        <v>2.0935215689930264</v>
      </c>
    </row>
    <row r="4572" spans="1:18" ht="13.5" hidden="1" customHeight="1" x14ac:dyDescent="0.35">
      <c r="A4572" s="11">
        <v>44599.333333333336</v>
      </c>
      <c r="B4572" s="13">
        <v>2.0957814771583414</v>
      </c>
      <c r="C4572" s="13">
        <v>2.2840414617266664</v>
      </c>
      <c r="D4572" s="13">
        <v>2.3006201113624343</v>
      </c>
      <c r="E4572" s="13">
        <v>2.3209125126741879</v>
      </c>
      <c r="F4572" s="13">
        <v>2.3445747726927841</v>
      </c>
      <c r="G4572" s="13"/>
      <c r="H4572" s="13">
        <v>1.409889357361066</v>
      </c>
      <c r="I4572" s="13">
        <v>1.6891544561075313</v>
      </c>
      <c r="J4572" s="13">
        <v>1.7020861448016971</v>
      </c>
      <c r="K4572" s="13">
        <v>1.7197423622484069</v>
      </c>
      <c r="L4572" s="13">
        <v>1.409889357361066</v>
      </c>
      <c r="M4572" s="13"/>
      <c r="N4572" s="13">
        <v>1.409889357361066</v>
      </c>
      <c r="O4572" s="13">
        <v>1.5897400663874561</v>
      </c>
      <c r="P4572" s="13">
        <v>1.6013557644777523</v>
      </c>
      <c r="Q4572" s="13">
        <v>1.6167901425142899</v>
      </c>
      <c r="R4572" s="13">
        <v>1.7127531726852427</v>
      </c>
    </row>
    <row r="4573" spans="1:18" ht="13.5" hidden="1" customHeight="1" x14ac:dyDescent="0.35">
      <c r="A4573" s="11">
        <v>44599.375</v>
      </c>
      <c r="B4573" s="13">
        <v>2.0767289182750837</v>
      </c>
      <c r="C4573" s="13">
        <v>2.276920330921695</v>
      </c>
      <c r="D4573" s="13">
        <v>2.3003178284122168</v>
      </c>
      <c r="E4573" s="13">
        <v>2.3289565546775979</v>
      </c>
      <c r="F4573" s="13">
        <v>2.3623511725486894</v>
      </c>
      <c r="G4573" s="13"/>
      <c r="H4573" s="13">
        <v>1.1812586507619742</v>
      </c>
      <c r="I4573" s="13">
        <v>1.4287564083261246</v>
      </c>
      <c r="J4573" s="13">
        <v>1.4470069390036755</v>
      </c>
      <c r="K4573" s="13">
        <v>1.4719252111475196</v>
      </c>
      <c r="L4573" s="13">
        <v>1.1812586507619742</v>
      </c>
      <c r="M4573" s="13"/>
      <c r="N4573" s="13">
        <v>1.2574688862950048</v>
      </c>
      <c r="O4573" s="13">
        <v>1.4298190183665502</v>
      </c>
      <c r="P4573" s="13">
        <v>1.4462122875947034</v>
      </c>
      <c r="Q4573" s="13">
        <v>1.4679948711772974</v>
      </c>
      <c r="R4573" s="13">
        <v>1.5631701839140546</v>
      </c>
    </row>
    <row r="4574" spans="1:18" ht="13.5" hidden="1" customHeight="1" x14ac:dyDescent="0.35">
      <c r="A4574" s="11">
        <v>44599.416666666664</v>
      </c>
      <c r="B4574" s="13">
        <v>2.0386238005085682</v>
      </c>
      <c r="C4574" s="13">
        <v>2.2502269908042245</v>
      </c>
      <c r="D4574" s="13">
        <v>2.280901462629449</v>
      </c>
      <c r="E4574" s="13">
        <v>2.3184472643671605</v>
      </c>
      <c r="F4574" s="13">
        <v>2.3622281116742663</v>
      </c>
      <c r="G4574" s="13"/>
      <c r="H4574" s="13">
        <v>1.085995856345686</v>
      </c>
      <c r="I4574" s="13">
        <v>1.3265646984018633</v>
      </c>
      <c r="J4574" s="13">
        <v>1.3504914191672233</v>
      </c>
      <c r="K4574" s="13">
        <v>1.3831596494819931</v>
      </c>
      <c r="L4574" s="13">
        <v>1.085995856345686</v>
      </c>
      <c r="M4574" s="13"/>
      <c r="N4574" s="13">
        <v>1.5432572695438698</v>
      </c>
      <c r="O4574" s="13">
        <v>1.757495315395847</v>
      </c>
      <c r="P4574" s="13">
        <v>1.7789871384109364</v>
      </c>
      <c r="Q4574" s="13">
        <v>1.807544433765089</v>
      </c>
      <c r="R4574" s="13">
        <v>1.9265318309009136</v>
      </c>
    </row>
    <row r="4575" spans="1:18" ht="13.5" hidden="1" customHeight="1" x14ac:dyDescent="0.35">
      <c r="A4575" s="11">
        <v>44599.458333333336</v>
      </c>
      <c r="B4575" s="13">
        <v>1.5432572695438698</v>
      </c>
      <c r="C4575" s="13">
        <v>1.7289742042265563</v>
      </c>
      <c r="D4575" s="13">
        <v>1.7652379324323111</v>
      </c>
      <c r="E4575" s="13">
        <v>1.8096250292091134</v>
      </c>
      <c r="F4575" s="13">
        <v>1.8613832715810967</v>
      </c>
      <c r="G4575" s="13"/>
      <c r="H4575" s="13">
        <v>0.70494467868053301</v>
      </c>
      <c r="I4575" s="13">
        <v>0.88435548323669166</v>
      </c>
      <c r="J4575" s="13">
        <v>0.91264193927198312</v>
      </c>
      <c r="K4575" s="13">
        <v>0.95126271265800189</v>
      </c>
      <c r="L4575" s="13">
        <v>0.70494467868053301</v>
      </c>
      <c r="M4575" s="13"/>
      <c r="N4575" s="13">
        <v>1.7528354172597038</v>
      </c>
      <c r="O4575" s="13">
        <v>1.9981418855564368</v>
      </c>
      <c r="P4575" s="13">
        <v>2.0235497762906625</v>
      </c>
      <c r="Q4575" s="13">
        <v>2.057310553099307</v>
      </c>
      <c r="R4575" s="13">
        <v>2.1940415939264684</v>
      </c>
    </row>
    <row r="4576" spans="1:18" ht="13.5" hidden="1" customHeight="1" x14ac:dyDescent="0.35">
      <c r="A4576" s="11">
        <v>44599.5</v>
      </c>
      <c r="B4576" s="13">
        <v>1.9814661238587956</v>
      </c>
      <c r="C4576" s="13">
        <v>2.2041044878465299</v>
      </c>
      <c r="D4576" s="13">
        <v>2.2425871367868426</v>
      </c>
      <c r="E4576" s="13">
        <v>2.2896902104986707</v>
      </c>
      <c r="F4576" s="13">
        <v>2.3446154586603463</v>
      </c>
      <c r="G4576" s="13"/>
      <c r="H4576" s="13">
        <v>0.85736514974659428</v>
      </c>
      <c r="I4576" s="13">
        <v>1.0675734292112939</v>
      </c>
      <c r="J4576" s="13">
        <v>1.0975906891906186</v>
      </c>
      <c r="K4576" s="13">
        <v>1.1385746072142948</v>
      </c>
      <c r="L4576" s="13">
        <v>0.85736514974659428</v>
      </c>
      <c r="M4576" s="13"/>
      <c r="N4576" s="13">
        <v>2.0005186827420531</v>
      </c>
      <c r="O4576" s="13">
        <v>2.2764586718241393</v>
      </c>
      <c r="P4576" s="13">
        <v>2.3034212315998843</v>
      </c>
      <c r="Q4576" s="13">
        <v>2.3392477774670888</v>
      </c>
      <c r="R4576" s="13">
        <v>2.4920650740874648</v>
      </c>
    </row>
    <row r="4577" spans="1:18" ht="13.5" hidden="1" customHeight="1" x14ac:dyDescent="0.35">
      <c r="A4577" s="11">
        <v>44599.541666666664</v>
      </c>
      <c r="B4577" s="13">
        <v>1.9243084472090224</v>
      </c>
      <c r="C4577" s="13">
        <v>2.1416454413051462</v>
      </c>
      <c r="D4577" s="13">
        <v>2.1795906287156379</v>
      </c>
      <c r="E4577" s="13">
        <v>2.2260358451657249</v>
      </c>
      <c r="F4577" s="13">
        <v>2.2801939889643785</v>
      </c>
      <c r="G4577" s="13"/>
      <c r="H4577" s="13">
        <v>0.97168050304614006</v>
      </c>
      <c r="I4577" s="13">
        <v>1.2018562454010422</v>
      </c>
      <c r="J4577" s="13">
        <v>1.2314542743005485</v>
      </c>
      <c r="K4577" s="13">
        <v>1.2718657972348635</v>
      </c>
      <c r="L4577" s="13">
        <v>0.97168050304614006</v>
      </c>
      <c r="M4577" s="13"/>
      <c r="N4577" s="13">
        <v>1.9433610060922801</v>
      </c>
      <c r="O4577" s="13">
        <v>2.2121964899823836</v>
      </c>
      <c r="P4577" s="13">
        <v>2.2387824816417439</v>
      </c>
      <c r="Q4577" s="13">
        <v>2.2741086620018898</v>
      </c>
      <c r="R4577" s="13">
        <v>2.4231854650289657</v>
      </c>
    </row>
    <row r="4578" spans="1:18" ht="13.5" hidden="1" customHeight="1" x14ac:dyDescent="0.35">
      <c r="A4578" s="11">
        <v>44599.583333333336</v>
      </c>
      <c r="B4578" s="13">
        <v>1.9433610060922801</v>
      </c>
      <c r="C4578" s="13">
        <v>2.1571289834455509</v>
      </c>
      <c r="D4578" s="13">
        <v>2.1925273198804387</v>
      </c>
      <c r="E4578" s="13">
        <v>2.2358551701267855</v>
      </c>
      <c r="F4578" s="13">
        <v>2.2863782621367013</v>
      </c>
      <c r="G4578" s="13"/>
      <c r="H4578" s="13">
        <v>0.9335753852796248</v>
      </c>
      <c r="I4578" s="13">
        <v>1.1532190590238853</v>
      </c>
      <c r="J4578" s="13">
        <v>1.1808304916269183</v>
      </c>
      <c r="K4578" s="13">
        <v>1.2185296250954099</v>
      </c>
      <c r="L4578" s="13">
        <v>0.9335753852796248</v>
      </c>
      <c r="M4578" s="13"/>
      <c r="N4578" s="13">
        <v>2.0386238005085682</v>
      </c>
      <c r="O4578" s="13">
        <v>2.3145255721220539</v>
      </c>
      <c r="P4578" s="13">
        <v>2.3393271330428713</v>
      </c>
      <c r="Q4578" s="13">
        <v>2.3722822481097747</v>
      </c>
      <c r="R4578" s="13">
        <v>2.5237605826871388</v>
      </c>
    </row>
    <row r="4579" spans="1:18" ht="13.5" hidden="1" customHeight="1" x14ac:dyDescent="0.35">
      <c r="A4579" s="11">
        <v>44599.625</v>
      </c>
      <c r="B4579" s="13">
        <v>2.2100968304578874</v>
      </c>
      <c r="C4579" s="13">
        <v>2.4382871843669212</v>
      </c>
      <c r="D4579" s="13">
        <v>2.470922983709277</v>
      </c>
      <c r="E4579" s="13">
        <v>2.5108694661993916</v>
      </c>
      <c r="F4579" s="13">
        <v>2.5574496634361727</v>
      </c>
      <c r="G4579" s="13"/>
      <c r="H4579" s="13">
        <v>1.0478907385791707</v>
      </c>
      <c r="I4579" s="13">
        <v>1.2843379248584603</v>
      </c>
      <c r="J4579" s="13">
        <v>1.3097945215447231</v>
      </c>
      <c r="K4579" s="13">
        <v>1.3445515604107021</v>
      </c>
      <c r="L4579" s="13">
        <v>1.0478907385791707</v>
      </c>
      <c r="M4579" s="13"/>
      <c r="N4579" s="13">
        <v>2.0005186827420531</v>
      </c>
      <c r="O4579" s="13">
        <v>2.2683497027488877</v>
      </c>
      <c r="P4579" s="13">
        <v>2.291215714180749</v>
      </c>
      <c r="Q4579" s="13">
        <v>2.3215989646650206</v>
      </c>
      <c r="R4579" s="13">
        <v>2.4679070394113487</v>
      </c>
    </row>
    <row r="4580" spans="1:18" ht="13.5" hidden="1" customHeight="1" x14ac:dyDescent="0.35">
      <c r="A4580" s="11">
        <v>44599.666666666664</v>
      </c>
      <c r="B4580" s="13">
        <v>1.9433610060922801</v>
      </c>
      <c r="C4580" s="13">
        <v>2.1481329635071869</v>
      </c>
      <c r="D4580" s="13">
        <v>2.1789356196340961</v>
      </c>
      <c r="E4580" s="13">
        <v>2.2166383199943622</v>
      </c>
      <c r="F4580" s="13">
        <v>2.2606021213021505</v>
      </c>
      <c r="G4580" s="13"/>
      <c r="H4580" s="13">
        <v>0.9335753852796248</v>
      </c>
      <c r="I4580" s="13">
        <v>1.1466842228204019</v>
      </c>
      <c r="J4580" s="13">
        <v>1.1707109299852148</v>
      </c>
      <c r="K4580" s="13">
        <v>1.2035156762378643</v>
      </c>
      <c r="L4580" s="13">
        <v>0.9335753852796248</v>
      </c>
      <c r="M4580" s="13"/>
      <c r="N4580" s="13">
        <v>1.8862033294425071</v>
      </c>
      <c r="O4580" s="13">
        <v>2.1387737669849516</v>
      </c>
      <c r="P4580" s="13">
        <v>2.1603554013043995</v>
      </c>
      <c r="Q4580" s="13">
        <v>2.1890320335776634</v>
      </c>
      <c r="R4580" s="13">
        <v>2.3270150044655296</v>
      </c>
    </row>
    <row r="4581" spans="1:18" ht="13.5" hidden="1" customHeight="1" x14ac:dyDescent="0.35">
      <c r="A4581" s="11">
        <v>44599.708333333336</v>
      </c>
      <c r="B4581" s="13">
        <v>1.7718879761429616</v>
      </c>
      <c r="C4581" s="13">
        <v>1.9630522995241126</v>
      </c>
      <c r="D4581" s="13">
        <v>1.993415741858618</v>
      </c>
      <c r="E4581" s="13">
        <v>2.0305808409827799</v>
      </c>
      <c r="F4581" s="13">
        <v>2.0739177642764988</v>
      </c>
      <c r="G4581" s="13"/>
      <c r="H4581" s="13">
        <v>1.178088941700318</v>
      </c>
      <c r="I4581" s="13">
        <v>1.434917093681082</v>
      </c>
      <c r="J4581" s="13">
        <v>1.4586012050278794</v>
      </c>
      <c r="K4581" s="13">
        <v>1.4909381897683036</v>
      </c>
      <c r="L4581" s="13">
        <v>1.178088941700318</v>
      </c>
      <c r="M4581" s="13"/>
      <c r="N4581" s="13">
        <v>1.3146265629447778</v>
      </c>
      <c r="O4581" s="13">
        <v>1.5029968344352467</v>
      </c>
      <c r="P4581" s="13">
        <v>1.5242707371286728</v>
      </c>
      <c r="Q4581" s="13">
        <v>1.5525384704952248</v>
      </c>
      <c r="R4581" s="13">
        <v>1.6586110239767935</v>
      </c>
    </row>
    <row r="4582" spans="1:18" ht="13.5" hidden="1" customHeight="1" x14ac:dyDescent="0.35">
      <c r="A4582" s="11">
        <v>44599.75</v>
      </c>
      <c r="B4582" s="13">
        <v>2.1148340360415991</v>
      </c>
      <c r="C4582" s="13">
        <v>2.3350383450363279</v>
      </c>
      <c r="D4582" s="13">
        <v>2.3672123847986981</v>
      </c>
      <c r="E4582" s="13">
        <v>2.4065936698262642</v>
      </c>
      <c r="F4582" s="13">
        <v>2.4525148100537137</v>
      </c>
      <c r="G4582" s="13"/>
      <c r="H4582" s="13">
        <v>1.589203804958556</v>
      </c>
      <c r="I4582" s="13">
        <v>1.9231644423014156</v>
      </c>
      <c r="J4582" s="13">
        <v>1.9482608569902833</v>
      </c>
      <c r="K4582" s="13">
        <v>1.9825261231406641</v>
      </c>
      <c r="L4582" s="13">
        <v>1.589203804958556</v>
      </c>
      <c r="M4582" s="13"/>
      <c r="N4582" s="13">
        <v>1.7528354172597038</v>
      </c>
      <c r="O4582" s="13">
        <v>1.9924699152826659</v>
      </c>
      <c r="P4582" s="13">
        <v>2.015012398563004</v>
      </c>
      <c r="Q4582" s="13">
        <v>2.0449657604811935</v>
      </c>
      <c r="R4582" s="13">
        <v>2.1771438041724238</v>
      </c>
    </row>
    <row r="4583" spans="1:18" ht="13.5" hidden="1" customHeight="1" x14ac:dyDescent="0.35">
      <c r="A4583" s="11">
        <v>44599.791666666664</v>
      </c>
      <c r="B4583" s="13">
        <v>2.2482019482244029</v>
      </c>
      <c r="C4583" s="13">
        <v>2.4856798063221799</v>
      </c>
      <c r="D4583" s="13">
        <v>2.5216130056179042</v>
      </c>
      <c r="E4583" s="13">
        <v>2.5655955323341271</v>
      </c>
      <c r="F4583" s="13">
        <v>2.6168820196968285</v>
      </c>
      <c r="G4583" s="13"/>
      <c r="H4583" s="13">
        <v>1.6766251817266733</v>
      </c>
      <c r="I4583" s="13">
        <v>2.0317855022765614</v>
      </c>
      <c r="J4583" s="13">
        <v>2.059814138944001</v>
      </c>
      <c r="K4583" s="13">
        <v>2.0980828999263479</v>
      </c>
      <c r="L4583" s="13">
        <v>1.6766251817266733</v>
      </c>
      <c r="M4583" s="13"/>
      <c r="N4583" s="13">
        <v>2.4958852137067522</v>
      </c>
      <c r="O4583" s="13">
        <v>2.8234016021407675</v>
      </c>
      <c r="P4583" s="13">
        <v>2.8485779104413584</v>
      </c>
      <c r="Q4583" s="13">
        <v>2.8820309717085388</v>
      </c>
      <c r="R4583" s="13">
        <v>3.059241919283533</v>
      </c>
    </row>
    <row r="4584" spans="1:18" ht="13.5" hidden="1" customHeight="1" x14ac:dyDescent="0.35">
      <c r="A4584" s="11">
        <v>44599.833333333336</v>
      </c>
      <c r="B4584" s="13">
        <v>2.2482019482244029</v>
      </c>
      <c r="C4584" s="13">
        <v>2.4954327147499393</v>
      </c>
      <c r="D4584" s="13">
        <v>2.5363482561829707</v>
      </c>
      <c r="E4584" s="13">
        <v>2.5864292099933137</v>
      </c>
      <c r="F4584" s="13">
        <v>2.6448268600709937</v>
      </c>
      <c r="G4584" s="13"/>
      <c r="H4584" s="13">
        <v>1.7147302994931886</v>
      </c>
      <c r="I4584" s="13">
        <v>2.083885839863155</v>
      </c>
      <c r="J4584" s="13">
        <v>2.1158008061716091</v>
      </c>
      <c r="K4584" s="13">
        <v>2.1593757481821387</v>
      </c>
      <c r="L4584" s="13">
        <v>1.7147302994931886</v>
      </c>
      <c r="M4584" s="13"/>
      <c r="N4584" s="13">
        <v>2.2291493893411447</v>
      </c>
      <c r="O4584" s="13">
        <v>2.5338999549172163</v>
      </c>
      <c r="P4584" s="13">
        <v>2.5625671013331544</v>
      </c>
      <c r="Q4584" s="13">
        <v>2.6006586195159485</v>
      </c>
      <c r="R4584" s="13">
        <v>2.7687530023683906</v>
      </c>
    </row>
    <row r="4585" spans="1:18" ht="13.5" hidden="1" customHeight="1" x14ac:dyDescent="0.35">
      <c r="A4585" s="11">
        <v>44599.875</v>
      </c>
      <c r="B4585" s="13">
        <v>2.1910442715746297</v>
      </c>
      <c r="C4585" s="13">
        <v>2.4436973470311281</v>
      </c>
      <c r="D4585" s="13">
        <v>2.4895536939826153</v>
      </c>
      <c r="E4585" s="13">
        <v>2.5456822337294822</v>
      </c>
      <c r="F4585" s="13">
        <v>2.6111317624249955</v>
      </c>
      <c r="G4585" s="13"/>
      <c r="H4585" s="13">
        <v>1.6766251817266733</v>
      </c>
      <c r="I4585" s="13">
        <v>2.0458957406325271</v>
      </c>
      <c r="J4585" s="13">
        <v>2.0816646371624894</v>
      </c>
      <c r="K4585" s="13">
        <v>2.1305015238134049</v>
      </c>
      <c r="L4585" s="13">
        <v>1.6766251817266733</v>
      </c>
      <c r="M4585" s="13"/>
      <c r="N4585" s="13">
        <v>2.1529391538081146</v>
      </c>
      <c r="O4585" s="13">
        <v>2.456063297060052</v>
      </c>
      <c r="P4585" s="13">
        <v>2.4881921792920019</v>
      </c>
      <c r="Q4585" s="13">
        <v>2.5308834846620671</v>
      </c>
      <c r="R4585" s="13">
        <v>2.7002888760739099</v>
      </c>
    </row>
    <row r="4586" spans="1:18" ht="13.5" hidden="1" customHeight="1" x14ac:dyDescent="0.35">
      <c r="A4586" s="11">
        <v>44599.916666666664</v>
      </c>
      <c r="B4586" s="13">
        <v>2.0576763593918259</v>
      </c>
      <c r="C4586" s="13">
        <v>2.3020434568229273</v>
      </c>
      <c r="D4586" s="13">
        <v>2.3487320083888843</v>
      </c>
      <c r="E4586" s="13">
        <v>2.4058791733182199</v>
      </c>
      <c r="F4586" s="13">
        <v>2.472516485241492</v>
      </c>
      <c r="G4586" s="13"/>
      <c r="H4586" s="13">
        <v>1.525533151090849</v>
      </c>
      <c r="I4586" s="13">
        <v>1.8685857083345734</v>
      </c>
      <c r="J4586" s="13">
        <v>1.9050037416302319</v>
      </c>
      <c r="K4586" s="13">
        <v>1.9547269239660219</v>
      </c>
      <c r="L4586" s="13">
        <v>1.525533151090849</v>
      </c>
      <c r="M4586" s="13"/>
      <c r="N4586" s="13">
        <v>1.9624135649755379</v>
      </c>
      <c r="O4586" s="13">
        <v>2.2454948815353295</v>
      </c>
      <c r="P4586" s="13">
        <v>2.2782068412653511</v>
      </c>
      <c r="Q4586" s="13">
        <v>2.3216729118247215</v>
      </c>
      <c r="R4586" s="13">
        <v>2.4815309703859696</v>
      </c>
    </row>
    <row r="4587" spans="1:18" ht="13.5" hidden="1" customHeight="1" x14ac:dyDescent="0.35">
      <c r="A4587" s="11">
        <v>44599.958333333336</v>
      </c>
      <c r="B4587" s="13">
        <v>1.8731546988415824</v>
      </c>
      <c r="C4587" s="13">
        <v>2.0978497650568158</v>
      </c>
      <c r="D4587" s="13">
        <v>2.1414966342096675</v>
      </c>
      <c r="E4587" s="13">
        <v>2.1949207552514922</v>
      </c>
      <c r="F4587" s="13">
        <v>2.2572167558053744</v>
      </c>
      <c r="G4587" s="13"/>
      <c r="H4587" s="13">
        <v>1.2647086609050817</v>
      </c>
      <c r="I4587" s="13">
        <v>1.5561341608271686</v>
      </c>
      <c r="J4587" s="13">
        <v>1.5901796190979025</v>
      </c>
      <c r="K4587" s="13">
        <v>1.6366634178126194</v>
      </c>
      <c r="L4587" s="13">
        <v>1.2647086609050817</v>
      </c>
      <c r="M4587" s="13"/>
      <c r="N4587" s="13">
        <v>1.6004149461936428</v>
      </c>
      <c r="O4587" s="13">
        <v>1.8390034530549708</v>
      </c>
      <c r="P4587" s="13">
        <v>1.8695842823628279</v>
      </c>
      <c r="Q4587" s="13">
        <v>1.9102186098512988</v>
      </c>
      <c r="R4587" s="13">
        <v>2.0467901534299413</v>
      </c>
    </row>
    <row r="4588" spans="1:18" ht="13.5" hidden="1" customHeight="1" x14ac:dyDescent="0.35">
      <c r="A4588" s="11">
        <v>44600</v>
      </c>
      <c r="B4588" s="13">
        <v>1.7718879761429616</v>
      </c>
      <c r="C4588" s="13">
        <v>1.9806102892091615</v>
      </c>
      <c r="D4588" s="13">
        <v>2.0199433545542993</v>
      </c>
      <c r="E4588" s="13">
        <v>2.0680873448273642</v>
      </c>
      <c r="F4588" s="13">
        <v>2.1242263694145729</v>
      </c>
      <c r="G4588" s="13"/>
      <c r="H4588" s="13">
        <v>1.1241009741122014</v>
      </c>
      <c r="I4588" s="13">
        <v>1.3838924885130506</v>
      </c>
      <c r="J4588" s="13">
        <v>1.4145730908302148</v>
      </c>
      <c r="K4588" s="13">
        <v>1.4564627000467041</v>
      </c>
      <c r="L4588" s="13">
        <v>1.1241009741122014</v>
      </c>
      <c r="M4588" s="13"/>
      <c r="N4588" s="13">
        <v>1.3908367984778083</v>
      </c>
      <c r="O4588" s="13">
        <v>1.6001258022579865</v>
      </c>
      <c r="P4588" s="13">
        <v>1.6276841994768594</v>
      </c>
      <c r="Q4588" s="13">
        <v>1.6643024653314522</v>
      </c>
      <c r="R4588" s="13">
        <v>1.7845503100364233</v>
      </c>
    </row>
    <row r="4589" spans="1:18" ht="13.5" hidden="1" customHeight="1" x14ac:dyDescent="0.35">
      <c r="A4589" s="11">
        <v>44600.041666666664</v>
      </c>
      <c r="B4589" s="13">
        <v>1.5813623873103848</v>
      </c>
      <c r="C4589" s="13">
        <v>1.7664737986138146</v>
      </c>
      <c r="D4589" s="13">
        <v>1.8009810037834328</v>
      </c>
      <c r="E4589" s="13">
        <v>1.8432181021498872</v>
      </c>
      <c r="F4589" s="13">
        <v>1.8924693065107623</v>
      </c>
      <c r="G4589" s="13"/>
      <c r="H4589" s="13">
        <v>1.0201386323188071</v>
      </c>
      <c r="I4589" s="13">
        <v>1.2542138731119226</v>
      </c>
      <c r="J4589" s="13">
        <v>1.2811302049461188</v>
      </c>
      <c r="K4589" s="13">
        <v>1.3178802860045027</v>
      </c>
      <c r="L4589" s="13">
        <v>1.0201386323188071</v>
      </c>
      <c r="M4589" s="13"/>
      <c r="N4589" s="13">
        <v>1.3146265629447778</v>
      </c>
      <c r="O4589" s="13">
        <v>1.5087438002365994</v>
      </c>
      <c r="P4589" s="13">
        <v>1.5329209971734008</v>
      </c>
      <c r="Q4589" s="13">
        <v>1.5650464875645602</v>
      </c>
      <c r="R4589" s="13">
        <v>1.6757322385014917</v>
      </c>
    </row>
    <row r="4590" spans="1:18" ht="13.5" hidden="1" customHeight="1" x14ac:dyDescent="0.35">
      <c r="A4590" s="11">
        <v>44600.083333333336</v>
      </c>
      <c r="B4590" s="13">
        <v>1.5352107497656406</v>
      </c>
      <c r="C4590" s="13">
        <v>1.7073175546828356</v>
      </c>
      <c r="D4590" s="13">
        <v>1.7369340492643779</v>
      </c>
      <c r="E4590" s="13">
        <v>1.7731848782944706</v>
      </c>
      <c r="F4590" s="13">
        <v>1.8154557031821537</v>
      </c>
      <c r="G4590" s="13"/>
      <c r="H4590" s="13">
        <v>0.97168050304614006</v>
      </c>
      <c r="I4590" s="13">
        <v>1.1900132450661789</v>
      </c>
      <c r="J4590" s="13">
        <v>1.2131147217579026</v>
      </c>
      <c r="K4590" s="13">
        <v>1.2446562091425475</v>
      </c>
      <c r="L4590" s="13">
        <v>0.97168050304614006</v>
      </c>
      <c r="M4590" s="13"/>
      <c r="N4590" s="13">
        <v>1.3146265629447778</v>
      </c>
      <c r="O4590" s="13">
        <v>1.5019608959989779</v>
      </c>
      <c r="P4590" s="13">
        <v>1.522711455731532</v>
      </c>
      <c r="Q4590" s="13">
        <v>1.5502837962738154</v>
      </c>
      <c r="R4590" s="13">
        <v>1.6555247825034991</v>
      </c>
    </row>
    <row r="4591" spans="1:18" ht="13.5" hidden="1" customHeight="1" x14ac:dyDescent="0.35">
      <c r="A4591" s="11">
        <v>44600.125</v>
      </c>
      <c r="B4591" s="13">
        <v>1.5623098284271273</v>
      </c>
      <c r="C4591" s="13">
        <v>1.7243540614429895</v>
      </c>
      <c r="D4591" s="13">
        <v>1.7478008292741061</v>
      </c>
      <c r="E4591" s="13">
        <v>1.7764998628350801</v>
      </c>
      <c r="F4591" s="13">
        <v>1.8099648029360256</v>
      </c>
      <c r="G4591" s="13"/>
      <c r="H4591" s="13">
        <v>0.9448426353479944</v>
      </c>
      <c r="I4591" s="13">
        <v>1.1495351304894319</v>
      </c>
      <c r="J4591" s="13">
        <v>1.1678240930489769</v>
      </c>
      <c r="K4591" s="13">
        <v>1.1927948379735556</v>
      </c>
      <c r="L4591" s="13">
        <v>0.9448426353479944</v>
      </c>
      <c r="M4591" s="13"/>
      <c r="N4591" s="13">
        <v>1.2384163274117472</v>
      </c>
      <c r="O4591" s="13">
        <v>1.4087150915461093</v>
      </c>
      <c r="P4591" s="13">
        <v>1.4251428816437981</v>
      </c>
      <c r="Q4591" s="13">
        <v>1.4469713348888456</v>
      </c>
      <c r="R4591" s="13">
        <v>1.5411541181110393</v>
      </c>
    </row>
    <row r="4592" spans="1:18" ht="13.5" hidden="1" customHeight="1" x14ac:dyDescent="0.35">
      <c r="A4592" s="11">
        <v>44600.166666666664</v>
      </c>
      <c r="B4592" s="13">
        <v>1.5623098284271273</v>
      </c>
      <c r="C4592" s="13">
        <v>1.7125331975157025</v>
      </c>
      <c r="D4592" s="13">
        <v>1.7299411935403841</v>
      </c>
      <c r="E4592" s="13">
        <v>1.7512487215433958</v>
      </c>
      <c r="F4592" s="13">
        <v>1.7760946853214115</v>
      </c>
      <c r="G4592" s="13"/>
      <c r="H4592" s="13">
        <v>0.95262794416288255</v>
      </c>
      <c r="I4592" s="13">
        <v>1.1501455042888602</v>
      </c>
      <c r="J4592" s="13">
        <v>1.1637241002738297</v>
      </c>
      <c r="K4592" s="13">
        <v>1.1822635694028545</v>
      </c>
      <c r="L4592" s="13">
        <v>0.95262794416288255</v>
      </c>
      <c r="M4592" s="13"/>
      <c r="N4592" s="13">
        <v>1.2765214451782625</v>
      </c>
      <c r="O4592" s="13">
        <v>1.4426844656968911</v>
      </c>
      <c r="P4592" s="13">
        <v>1.4548812386924144</v>
      </c>
      <c r="Q4592" s="13">
        <v>1.4710877209697049</v>
      </c>
      <c r="R4592" s="13">
        <v>1.5606423809030021</v>
      </c>
    </row>
    <row r="4593" spans="1:18" ht="13.5" hidden="1" customHeight="1" x14ac:dyDescent="0.35">
      <c r="A4593" s="11">
        <v>44600.208333333336</v>
      </c>
      <c r="B4593" s="13">
        <v>1.7178091589046423</v>
      </c>
      <c r="C4593" s="13">
        <v>1.8695151605936866</v>
      </c>
      <c r="D4593" s="13">
        <v>1.8817748899570454</v>
      </c>
      <c r="E4593" s="13">
        <v>1.8967808979058494</v>
      </c>
      <c r="F4593" s="13">
        <v>1.9142788793655425</v>
      </c>
      <c r="G4593" s="13"/>
      <c r="H4593" s="13">
        <v>1.0758492553088101</v>
      </c>
      <c r="I4593" s="13">
        <v>1.2883930789520546</v>
      </c>
      <c r="J4593" s="13">
        <v>1.2979559207446474</v>
      </c>
      <c r="K4593" s="13">
        <v>1.3110124996719368</v>
      </c>
      <c r="L4593" s="13">
        <v>1.0758492553088101</v>
      </c>
      <c r="M4593" s="13"/>
      <c r="N4593" s="13">
        <v>1.3527316807112932</v>
      </c>
      <c r="O4593" s="13">
        <v>1.5202333966399906</v>
      </c>
      <c r="P4593" s="13">
        <v>1.528823077831291</v>
      </c>
      <c r="Q4593" s="13">
        <v>1.540236630911723</v>
      </c>
      <c r="R4593" s="13">
        <v>1.628249318484253</v>
      </c>
    </row>
    <row r="4594" spans="1:18" ht="13.5" hidden="1" customHeight="1" x14ac:dyDescent="0.35">
      <c r="A4594" s="11">
        <v>44600.25</v>
      </c>
      <c r="B4594" s="13">
        <v>1.8099930939094766</v>
      </c>
      <c r="C4594" s="13">
        <v>1.9645824614077436</v>
      </c>
      <c r="D4594" s="13">
        <v>1.9748141421252028</v>
      </c>
      <c r="E4594" s="13">
        <v>1.9873378021200714</v>
      </c>
      <c r="F4594" s="13">
        <v>2.0019412043803761</v>
      </c>
      <c r="G4594" s="13"/>
      <c r="H4594" s="13">
        <v>1.3336791218280355</v>
      </c>
      <c r="I4594" s="13">
        <v>1.5900979980469305</v>
      </c>
      <c r="J4594" s="13">
        <v>1.5980789200618828</v>
      </c>
      <c r="K4594" s="13">
        <v>1.6089756326145754</v>
      </c>
      <c r="L4594" s="13">
        <v>1.3336791218280355</v>
      </c>
      <c r="M4594" s="13"/>
      <c r="N4594" s="13">
        <v>1.5623098284271273</v>
      </c>
      <c r="O4594" s="13">
        <v>1.7503155611559291</v>
      </c>
      <c r="P4594" s="13">
        <v>1.7574843063059502</v>
      </c>
      <c r="Q4594" s="13">
        <v>1.7670097882729319</v>
      </c>
      <c r="R4594" s="13">
        <v>1.864285872581813</v>
      </c>
    </row>
    <row r="4595" spans="1:18" ht="13.5" hidden="1" customHeight="1" x14ac:dyDescent="0.35">
      <c r="A4595" s="11">
        <v>44600.291666666664</v>
      </c>
      <c r="B4595" s="13">
        <v>2.0195712416253109</v>
      </c>
      <c r="C4595" s="13">
        <v>2.1930762965947288</v>
      </c>
      <c r="D4595" s="13">
        <v>2.2050116605420391</v>
      </c>
      <c r="E4595" s="13">
        <v>2.2196206425967726</v>
      </c>
      <c r="F4595" s="13">
        <v>2.2366556660361079</v>
      </c>
      <c r="G4595" s="13"/>
      <c r="H4595" s="13">
        <v>1.3336791218280355</v>
      </c>
      <c r="I4595" s="13">
        <v>1.5925205535998856</v>
      </c>
      <c r="J4595" s="13">
        <v>1.6018303836770704</v>
      </c>
      <c r="K4595" s="13">
        <v>1.6145415143052659</v>
      </c>
      <c r="L4595" s="13">
        <v>1.3336791218280355</v>
      </c>
      <c r="M4595" s="13"/>
      <c r="N4595" s="13">
        <v>1.6575726228434156</v>
      </c>
      <c r="O4595" s="13">
        <v>1.8585396898241409</v>
      </c>
      <c r="P4595" s="13">
        <v>1.866902106984502</v>
      </c>
      <c r="Q4595" s="13">
        <v>1.878013682608189</v>
      </c>
      <c r="R4595" s="13">
        <v>1.9824233631054164</v>
      </c>
    </row>
    <row r="4596" spans="1:18" ht="13.5" hidden="1" customHeight="1" x14ac:dyDescent="0.35">
      <c r="A4596" s="11">
        <v>44600.333333333336</v>
      </c>
      <c r="B4596" s="13">
        <v>2.0195712416253109</v>
      </c>
      <c r="C4596" s="13">
        <v>2.2021655038140326</v>
      </c>
      <c r="D4596" s="13">
        <v>2.2187441534498005</v>
      </c>
      <c r="E4596" s="13">
        <v>2.2390365547615541</v>
      </c>
      <c r="F4596" s="13">
        <v>2.2626988147801503</v>
      </c>
      <c r="G4596" s="13"/>
      <c r="H4596" s="13">
        <v>1.2305516523049471</v>
      </c>
      <c r="I4596" s="13">
        <v>1.4772928887282415</v>
      </c>
      <c r="J4596" s="13">
        <v>1.4902245774224072</v>
      </c>
      <c r="K4596" s="13">
        <v>1.5078807948691171</v>
      </c>
      <c r="L4596" s="13">
        <v>1.2305516523049471</v>
      </c>
      <c r="M4596" s="13"/>
      <c r="N4596" s="13">
        <v>1.2384163274117472</v>
      </c>
      <c r="O4596" s="13">
        <v>1.3991897297049702</v>
      </c>
      <c r="P4596" s="13">
        <v>1.4108054277952664</v>
      </c>
      <c r="Q4596" s="13">
        <v>1.426239805831804</v>
      </c>
      <c r="R4596" s="13">
        <v>1.5127764020875449</v>
      </c>
    </row>
    <row r="4597" spans="1:18" ht="13.5" hidden="1" customHeight="1" x14ac:dyDescent="0.35">
      <c r="A4597" s="11">
        <v>44600.375</v>
      </c>
      <c r="B4597" s="13">
        <v>1.8099930939094766</v>
      </c>
      <c r="C4597" s="13">
        <v>1.990354478227476</v>
      </c>
      <c r="D4597" s="13">
        <v>2.013751975717998</v>
      </c>
      <c r="E4597" s="13">
        <v>2.0423907019833791</v>
      </c>
      <c r="F4597" s="13">
        <v>2.0757853198544707</v>
      </c>
      <c r="G4597" s="13"/>
      <c r="H4597" s="13">
        <v>0.89547026751310954</v>
      </c>
      <c r="I4597" s="13">
        <v>1.0911387567845769</v>
      </c>
      <c r="J4597" s="13">
        <v>1.1093892874621278</v>
      </c>
      <c r="K4597" s="13">
        <v>1.134307559605972</v>
      </c>
      <c r="L4597" s="13">
        <v>0.89547026751310954</v>
      </c>
      <c r="M4597" s="13"/>
      <c r="N4597" s="13">
        <v>1.29557400406152</v>
      </c>
      <c r="O4597" s="13">
        <v>1.4721635376293247</v>
      </c>
      <c r="P4597" s="13">
        <v>1.4885568068574779</v>
      </c>
      <c r="Q4597" s="13">
        <v>1.5103393904400719</v>
      </c>
      <c r="R4597" s="13">
        <v>1.6076094662690985</v>
      </c>
    </row>
    <row r="4598" spans="1:18" ht="13.5" hidden="1" customHeight="1" x14ac:dyDescent="0.35">
      <c r="A4598" s="11">
        <v>44600.416666666664</v>
      </c>
      <c r="B4598" s="13">
        <v>1.7909405350262191</v>
      </c>
      <c r="C4598" s="13">
        <v>1.9841301275881644</v>
      </c>
      <c r="D4598" s="13">
        <v>2.014804599413389</v>
      </c>
      <c r="E4598" s="13">
        <v>2.0523504011511005</v>
      </c>
      <c r="F4598" s="13">
        <v>2.0961312484582062</v>
      </c>
      <c r="G4598" s="13"/>
      <c r="H4598" s="13">
        <v>0.83831259086333665</v>
      </c>
      <c r="I4598" s="13">
        <v>1.0339627337325223</v>
      </c>
      <c r="J4598" s="13">
        <v>1.0578894544978823</v>
      </c>
      <c r="K4598" s="13">
        <v>1.0905576848126521</v>
      </c>
      <c r="L4598" s="13">
        <v>0.83831259086333665</v>
      </c>
      <c r="M4598" s="13"/>
      <c r="N4598" s="13">
        <v>1.3717842395945505</v>
      </c>
      <c r="O4598" s="13">
        <v>1.5669449787133607</v>
      </c>
      <c r="P4598" s="13">
        <v>1.58843680172845</v>
      </c>
      <c r="Q4598" s="13">
        <v>1.6169940970826027</v>
      </c>
      <c r="R4598" s="13">
        <v>1.7265550603032151</v>
      </c>
    </row>
    <row r="4599" spans="1:18" ht="13.5" hidden="1" customHeight="1" x14ac:dyDescent="0.35">
      <c r="A4599" s="11">
        <v>44600.458333333336</v>
      </c>
      <c r="B4599" s="13">
        <v>1.9521305445686485</v>
      </c>
      <c r="C4599" s="13">
        <v>2.1682444784014772</v>
      </c>
      <c r="D4599" s="13">
        <v>2.2045082066072319</v>
      </c>
      <c r="E4599" s="13">
        <v>2.248895303384034</v>
      </c>
      <c r="F4599" s="13">
        <v>2.3006535457560173</v>
      </c>
      <c r="G4599" s="13"/>
      <c r="H4599" s="13">
        <v>0.83831259086333665</v>
      </c>
      <c r="I4599" s="13">
        <v>1.041910387289414</v>
      </c>
      <c r="J4599" s="13">
        <v>1.0701968433247055</v>
      </c>
      <c r="K4599" s="13">
        <v>1.1088176167107242</v>
      </c>
      <c r="L4599" s="13">
        <v>0.83831259086333665</v>
      </c>
      <c r="M4599" s="13"/>
      <c r="N4599" s="13">
        <v>1.8290456527927346</v>
      </c>
      <c r="O4599" s="13">
        <v>2.0828309240819864</v>
      </c>
      <c r="P4599" s="13">
        <v>2.1082388148162123</v>
      </c>
      <c r="Q4599" s="13">
        <v>2.1419995916248564</v>
      </c>
      <c r="R4599" s="13">
        <v>2.2829201586365566</v>
      </c>
    </row>
    <row r="4600" spans="1:18" ht="13.5" hidden="1" customHeight="1" x14ac:dyDescent="0.35">
      <c r="A4600" s="11">
        <v>44600.5</v>
      </c>
      <c r="B4600" s="13">
        <v>1.9814661238587956</v>
      </c>
      <c r="C4600" s="13">
        <v>2.2041044878465299</v>
      </c>
      <c r="D4600" s="13">
        <v>2.2425871367868426</v>
      </c>
      <c r="E4600" s="13">
        <v>2.2896902104986707</v>
      </c>
      <c r="F4600" s="13">
        <v>2.3446154586603463</v>
      </c>
      <c r="G4600" s="13"/>
      <c r="H4600" s="13">
        <v>0.74304979644704838</v>
      </c>
      <c r="I4600" s="13">
        <v>0.93252636859467508</v>
      </c>
      <c r="J4600" s="13">
        <v>0.96254362857399978</v>
      </c>
      <c r="K4600" s="13">
        <v>1.0035275465976758</v>
      </c>
      <c r="L4600" s="13">
        <v>0.74304979644704838</v>
      </c>
      <c r="M4600" s="13"/>
      <c r="N4600" s="13">
        <v>1.6194675050769001</v>
      </c>
      <c r="O4600" s="13">
        <v>1.853013479196393</v>
      </c>
      <c r="P4600" s="13">
        <v>1.8799760389721381</v>
      </c>
      <c r="Q4600" s="13">
        <v>1.9158025848393423</v>
      </c>
      <c r="R4600" s="13">
        <v>2.0476722505370248</v>
      </c>
    </row>
    <row r="4601" spans="1:18" ht="13.5" hidden="1" customHeight="1" x14ac:dyDescent="0.35">
      <c r="A4601" s="11">
        <v>44600.541666666664</v>
      </c>
      <c r="B4601" s="13">
        <v>2.0386238005085682</v>
      </c>
      <c r="C4601" s="13">
        <v>2.2644593781740974</v>
      </c>
      <c r="D4601" s="13">
        <v>2.3024045655845891</v>
      </c>
      <c r="E4601" s="13">
        <v>2.3488497820346761</v>
      </c>
      <c r="F4601" s="13">
        <v>2.4030079258333297</v>
      </c>
      <c r="G4601" s="13"/>
      <c r="H4601" s="13">
        <v>0.91452282639636728</v>
      </c>
      <c r="I4601" s="13">
        <v>1.1343327150927327</v>
      </c>
      <c r="J4601" s="13">
        <v>1.1639307439922391</v>
      </c>
      <c r="K4601" s="13">
        <v>1.204342266926554</v>
      </c>
      <c r="L4601" s="13">
        <v>0.91452282639636728</v>
      </c>
      <c r="M4601" s="13"/>
      <c r="N4601" s="13">
        <v>2.0767289182750837</v>
      </c>
      <c r="O4601" s="13">
        <v>2.360402307402095</v>
      </c>
      <c r="P4601" s="13">
        <v>2.3869882990614553</v>
      </c>
      <c r="Q4601" s="13">
        <v>2.4223144794216012</v>
      </c>
      <c r="R4601" s="13">
        <v>2.5787229532716198</v>
      </c>
    </row>
    <row r="4602" spans="1:18" ht="13.5" hidden="1" customHeight="1" x14ac:dyDescent="0.35">
      <c r="A4602" s="11">
        <v>44600.583333333336</v>
      </c>
      <c r="B4602" s="13">
        <v>1.5813623873103848</v>
      </c>
      <c r="C4602" s="13">
        <v>1.7682181833605397</v>
      </c>
      <c r="D4602" s="13">
        <v>1.8036165197954273</v>
      </c>
      <c r="E4602" s="13">
        <v>1.846944370041774</v>
      </c>
      <c r="F4602" s="13">
        <v>1.8974674620516898</v>
      </c>
      <c r="G4602" s="13"/>
      <c r="H4602" s="13">
        <v>0.70494467868053301</v>
      </c>
      <c r="I4602" s="13">
        <v>0.88312493779064716</v>
      </c>
      <c r="J4602" s="13">
        <v>0.91073637039368038</v>
      </c>
      <c r="K4602" s="13">
        <v>0.94843550386217179</v>
      </c>
      <c r="L4602" s="13">
        <v>0.70494467868053301</v>
      </c>
      <c r="M4602" s="13"/>
      <c r="N4602" s="13">
        <v>1.7909405350262191</v>
      </c>
      <c r="O4602" s="13">
        <v>2.039286196914019</v>
      </c>
      <c r="P4602" s="13">
        <v>2.0640877578348364</v>
      </c>
      <c r="Q4602" s="13">
        <v>2.0970428729017394</v>
      </c>
      <c r="R4602" s="13">
        <v>2.2349052473793529</v>
      </c>
    </row>
    <row r="4603" spans="1:18" ht="13.5" hidden="1" customHeight="1" x14ac:dyDescent="0.35">
      <c r="A4603" s="11">
        <v>44600.625</v>
      </c>
      <c r="B4603" s="13">
        <v>2.0957814771583414</v>
      </c>
      <c r="C4603" s="13">
        <v>2.31547324749797</v>
      </c>
      <c r="D4603" s="13">
        <v>2.3481090468403258</v>
      </c>
      <c r="E4603" s="13">
        <v>2.3880555293304404</v>
      </c>
      <c r="F4603" s="13">
        <v>2.4346357265672216</v>
      </c>
      <c r="G4603" s="13"/>
      <c r="H4603" s="13">
        <v>0.70494467868053301</v>
      </c>
      <c r="I4603" s="13">
        <v>0.8791967430086034</v>
      </c>
      <c r="J4603" s="13">
        <v>0.90465333969486617</v>
      </c>
      <c r="K4603" s="13">
        <v>0.93941037856084497</v>
      </c>
      <c r="L4603" s="13">
        <v>0.70494467868053301</v>
      </c>
      <c r="M4603" s="13"/>
      <c r="N4603" s="13">
        <v>1.6766251817266733</v>
      </c>
      <c r="O4603" s="13">
        <v>1.9084212890153038</v>
      </c>
      <c r="P4603" s="13">
        <v>1.9312873004471651</v>
      </c>
      <c r="Q4603" s="13">
        <v>1.9616705509314365</v>
      </c>
      <c r="R4603" s="13">
        <v>2.090173139393475</v>
      </c>
    </row>
    <row r="4604" spans="1:18" ht="13.5" hidden="1" customHeight="1" x14ac:dyDescent="0.35">
      <c r="A4604" s="11">
        <v>44600.666666666664</v>
      </c>
      <c r="B4604" s="13">
        <v>2.2482019482244029</v>
      </c>
      <c r="C4604" s="13">
        <v>2.4756367951577234</v>
      </c>
      <c r="D4604" s="13">
        <v>2.5064394512846326</v>
      </c>
      <c r="E4604" s="13">
        <v>2.5441421516448988</v>
      </c>
      <c r="F4604" s="13">
        <v>2.5881059529526871</v>
      </c>
      <c r="G4604" s="13"/>
      <c r="H4604" s="13">
        <v>1.1622060918787165</v>
      </c>
      <c r="I4604" s="13">
        <v>1.4167783440536399</v>
      </c>
      <c r="J4604" s="13">
        <v>1.4408050512184527</v>
      </c>
      <c r="K4604" s="13">
        <v>1.4736097974711022</v>
      </c>
      <c r="L4604" s="13">
        <v>1.1622060918787165</v>
      </c>
      <c r="M4604" s="13"/>
      <c r="N4604" s="13">
        <v>1.3527316807112932</v>
      </c>
      <c r="O4604" s="13">
        <v>1.5459504973061067</v>
      </c>
      <c r="P4604" s="13">
        <v>1.5675321316255546</v>
      </c>
      <c r="Q4604" s="13">
        <v>1.5962087638988183</v>
      </c>
      <c r="R4604" s="13">
        <v>1.7048650514949142</v>
      </c>
    </row>
    <row r="4605" spans="1:18" ht="13.5" hidden="1" customHeight="1" x14ac:dyDescent="0.35">
      <c r="A4605" s="11">
        <v>44600.708333333336</v>
      </c>
      <c r="B4605" s="13">
        <v>2.2863070659909175</v>
      </c>
      <c r="C4605" s="13">
        <v>2.5157150154343912</v>
      </c>
      <c r="D4605" s="13">
        <v>2.5460784577688966</v>
      </c>
      <c r="E4605" s="13">
        <v>2.5832435568930587</v>
      </c>
      <c r="F4605" s="13">
        <v>2.6265804801867776</v>
      </c>
      <c r="G4605" s="13"/>
      <c r="H4605" s="13">
        <v>1.4670470340108388</v>
      </c>
      <c r="I4605" s="13">
        <v>1.7762792981582693</v>
      </c>
      <c r="J4605" s="13">
        <v>1.7999634095050667</v>
      </c>
      <c r="K4605" s="13">
        <v>1.832300394245491</v>
      </c>
      <c r="L4605" s="13">
        <v>1.4670470340108388</v>
      </c>
      <c r="M4605" s="13"/>
      <c r="N4605" s="13">
        <v>1.5623098284271273</v>
      </c>
      <c r="O4605" s="13">
        <v>1.7782362096432822</v>
      </c>
      <c r="P4605" s="13">
        <v>1.7995101123367083</v>
      </c>
      <c r="Q4605" s="13">
        <v>1.8277778457032603</v>
      </c>
      <c r="R4605" s="13">
        <v>1.9474663592845798</v>
      </c>
    </row>
    <row r="4606" spans="1:18" ht="13.5" hidden="1" customHeight="1" x14ac:dyDescent="0.35">
      <c r="A4606" s="11">
        <v>44600.75</v>
      </c>
      <c r="B4606" s="13">
        <v>2.2863070659909175</v>
      </c>
      <c r="C4606" s="13">
        <v>2.5192592503397537</v>
      </c>
      <c r="D4606" s="13">
        <v>2.5514332901021239</v>
      </c>
      <c r="E4606" s="13">
        <v>2.59081457512969</v>
      </c>
      <c r="F4606" s="13">
        <v>2.6367357153571396</v>
      </c>
      <c r="G4606" s="13"/>
      <c r="H4606" s="13">
        <v>1.5301712816381141</v>
      </c>
      <c r="I4606" s="13">
        <v>1.8534260517431689</v>
      </c>
      <c r="J4606" s="13">
        <v>1.8785224664320366</v>
      </c>
      <c r="K4606" s="13">
        <v>1.9127877325824174</v>
      </c>
      <c r="L4606" s="13">
        <v>1.5301712816381141</v>
      </c>
      <c r="M4606" s="13"/>
      <c r="N4606" s="13">
        <v>1.8671507705592496</v>
      </c>
      <c r="O4606" s="13">
        <v>2.1195034730709899</v>
      </c>
      <c r="P4606" s="13">
        <v>2.1420459563513274</v>
      </c>
      <c r="Q4606" s="13">
        <v>2.171999318269517</v>
      </c>
      <c r="R4606" s="13">
        <v>2.3104616512375555</v>
      </c>
    </row>
    <row r="4607" spans="1:18" ht="13.5" hidden="1" customHeight="1" x14ac:dyDescent="0.35">
      <c r="A4607" s="11">
        <v>44600.791666666664</v>
      </c>
      <c r="B4607" s="13">
        <v>2.3815698604072062</v>
      </c>
      <c r="C4607" s="13">
        <v>2.6289627326692888</v>
      </c>
      <c r="D4607" s="13">
        <v>2.6648959319650132</v>
      </c>
      <c r="E4607" s="13">
        <v>2.708878458681236</v>
      </c>
      <c r="F4607" s="13">
        <v>2.7601649460439375</v>
      </c>
      <c r="G4607" s="13"/>
      <c r="H4607" s="13">
        <v>1.6823987152259796</v>
      </c>
      <c r="I4607" s="13">
        <v>2.0386060972880626</v>
      </c>
      <c r="J4607" s="13">
        <v>2.0666347339555022</v>
      </c>
      <c r="K4607" s="13">
        <v>2.1049034949378491</v>
      </c>
      <c r="L4607" s="13">
        <v>1.6823987152259796</v>
      </c>
      <c r="M4607" s="13"/>
      <c r="N4607" s="13">
        <v>2.1529391538081146</v>
      </c>
      <c r="O4607" s="13">
        <v>2.4423009287757953</v>
      </c>
      <c r="P4607" s="13">
        <v>2.4674772370763862</v>
      </c>
      <c r="Q4607" s="13">
        <v>2.5009302983435666</v>
      </c>
      <c r="R4607" s="13">
        <v>2.6592883780881369</v>
      </c>
    </row>
    <row r="4608" spans="1:18" ht="13.5" hidden="1" customHeight="1" x14ac:dyDescent="0.35">
      <c r="A4608" s="11">
        <v>44600.833333333336</v>
      </c>
      <c r="B4608" s="13">
        <v>2.3815698604072062</v>
      </c>
      <c r="C4608" s="13">
        <v>2.6387156410970483</v>
      </c>
      <c r="D4608" s="13">
        <v>2.6796311825300796</v>
      </c>
      <c r="E4608" s="13">
        <v>2.7297121363404226</v>
      </c>
      <c r="F4608" s="13">
        <v>2.7881097864181026</v>
      </c>
      <c r="G4608" s="13"/>
      <c r="H4608" s="13">
        <v>1.7909405350262191</v>
      </c>
      <c r="I4608" s="13">
        <v>2.173917213607568</v>
      </c>
      <c r="J4608" s="13">
        <v>2.2058321799160221</v>
      </c>
      <c r="K4608" s="13">
        <v>2.2494071219265517</v>
      </c>
      <c r="L4608" s="13">
        <v>1.7909405350262191</v>
      </c>
      <c r="M4608" s="13"/>
      <c r="N4608" s="13">
        <v>2.7816735969556166</v>
      </c>
      <c r="O4608" s="13">
        <v>3.1478954842274489</v>
      </c>
      <c r="P4608" s="13">
        <v>3.176562630643387</v>
      </c>
      <c r="Q4608" s="13">
        <v>3.2146541488261811</v>
      </c>
      <c r="R4608" s="13">
        <v>3.4131225965165286</v>
      </c>
    </row>
    <row r="4609" spans="1:18" ht="13.5" hidden="1" customHeight="1" x14ac:dyDescent="0.35">
      <c r="A4609" s="11">
        <v>44600.875</v>
      </c>
      <c r="B4609" s="13">
        <v>2.2482019482244029</v>
      </c>
      <c r="C4609" s="13">
        <v>2.5051043154656041</v>
      </c>
      <c r="D4609" s="13">
        <v>2.5509606624170913</v>
      </c>
      <c r="E4609" s="13">
        <v>2.6070892021639582</v>
      </c>
      <c r="F4609" s="13">
        <v>2.6725387308594715</v>
      </c>
      <c r="G4609" s="13"/>
      <c r="H4609" s="13">
        <v>1.7276494147998627</v>
      </c>
      <c r="I4609" s="13">
        <v>2.1061734942138464</v>
      </c>
      <c r="J4609" s="13">
        <v>2.1419423907438087</v>
      </c>
      <c r="K4609" s="13">
        <v>2.1907792773947241</v>
      </c>
      <c r="L4609" s="13">
        <v>1.7276494147998627</v>
      </c>
      <c r="M4609" s="13"/>
      <c r="N4609" s="13">
        <v>2.2672545071076602</v>
      </c>
      <c r="O4609" s="13">
        <v>2.5830968548483755</v>
      </c>
      <c r="P4609" s="13">
        <v>2.6152257370803254</v>
      </c>
      <c r="Q4609" s="13">
        <v>2.6579170424503906</v>
      </c>
      <c r="R4609" s="13">
        <v>2.8336067231390416</v>
      </c>
    </row>
    <row r="4610" spans="1:18" ht="13.5" hidden="1" customHeight="1" x14ac:dyDescent="0.35">
      <c r="A4610" s="11">
        <v>44600.916666666664</v>
      </c>
      <c r="B4610" s="13">
        <v>2.0576763593918259</v>
      </c>
      <c r="C4610" s="13">
        <v>2.3020434568229273</v>
      </c>
      <c r="D4610" s="13">
        <v>2.3487320083888843</v>
      </c>
      <c r="E4610" s="13">
        <v>2.4058791733182199</v>
      </c>
      <c r="F4610" s="13">
        <v>2.472516485241492</v>
      </c>
      <c r="G4610" s="13"/>
      <c r="H4610" s="13">
        <v>1.5813623873103848</v>
      </c>
      <c r="I4610" s="13">
        <v>1.9345398783589873</v>
      </c>
      <c r="J4610" s="13">
        <v>1.9709579116546458</v>
      </c>
      <c r="K4610" s="13">
        <v>2.0206810939904361</v>
      </c>
      <c r="L4610" s="13">
        <v>1.5813623873103848</v>
      </c>
      <c r="M4610" s="13"/>
      <c r="N4610" s="13">
        <v>2.0767289182750837</v>
      </c>
      <c r="O4610" s="13">
        <v>2.3725284393236534</v>
      </c>
      <c r="P4610" s="13">
        <v>2.405240399053675</v>
      </c>
      <c r="Q4610" s="13">
        <v>2.4487064696130454</v>
      </c>
      <c r="R4610" s="13">
        <v>2.6148488174511013</v>
      </c>
    </row>
    <row r="4611" spans="1:18" ht="13.5" hidden="1" customHeight="1" x14ac:dyDescent="0.35">
      <c r="A4611" s="11">
        <v>44600.958333333336</v>
      </c>
      <c r="B4611" s="13">
        <v>1.8862033294425071</v>
      </c>
      <c r="C4611" s="13">
        <v>2.1118684742554743</v>
      </c>
      <c r="D4611" s="13">
        <v>2.1555153434083261</v>
      </c>
      <c r="E4611" s="13">
        <v>2.2089394644501503</v>
      </c>
      <c r="F4611" s="13">
        <v>2.2712354650040329</v>
      </c>
      <c r="G4611" s="13"/>
      <c r="H4611" s="13">
        <v>1.3336791218280355</v>
      </c>
      <c r="I4611" s="13">
        <v>1.6376127876972768</v>
      </c>
      <c r="J4611" s="13">
        <v>1.6716582459680107</v>
      </c>
      <c r="K4611" s="13">
        <v>1.7181420446827276</v>
      </c>
      <c r="L4611" s="13">
        <v>1.3336791218280355</v>
      </c>
      <c r="M4611" s="13"/>
      <c r="N4611" s="13">
        <v>1.9624135649755379</v>
      </c>
      <c r="O4611" s="13">
        <v>2.2412763860513296</v>
      </c>
      <c r="P4611" s="13">
        <v>2.2718572153591867</v>
      </c>
      <c r="Q4611" s="13">
        <v>2.3124915428476576</v>
      </c>
      <c r="R4611" s="13">
        <v>2.4689633358028589</v>
      </c>
    </row>
    <row r="4612" spans="1:18" ht="13.5" hidden="1" customHeight="1" x14ac:dyDescent="0.35">
      <c r="A4612" s="11">
        <v>44601</v>
      </c>
      <c r="B4612" s="13">
        <v>1.6956777406099306</v>
      </c>
      <c r="C4612" s="13">
        <v>1.898734331296527</v>
      </c>
      <c r="D4612" s="13">
        <v>1.9380673966416648</v>
      </c>
      <c r="E4612" s="13">
        <v>1.98621138691473</v>
      </c>
      <c r="F4612" s="13">
        <v>2.0423504115019382</v>
      </c>
      <c r="G4612" s="13"/>
      <c r="H4612" s="13">
        <v>1.111847459950114</v>
      </c>
      <c r="I4612" s="13">
        <v>1.3694167333143776</v>
      </c>
      <c r="J4612" s="13">
        <v>1.4000973356315418</v>
      </c>
      <c r="K4612" s="13">
        <v>1.4419869448480311</v>
      </c>
      <c r="L4612" s="13">
        <v>1.111847459950114</v>
      </c>
      <c r="M4612" s="13"/>
      <c r="N4612" s="13">
        <v>1.5051521517773543</v>
      </c>
      <c r="O4612" s="13">
        <v>1.7271593600463107</v>
      </c>
      <c r="P4612" s="13">
        <v>1.7547177572651835</v>
      </c>
      <c r="Q4612" s="13">
        <v>1.7913360231197764</v>
      </c>
      <c r="R4612" s="13">
        <v>1.9178681571015554</v>
      </c>
    </row>
    <row r="4613" spans="1:18" ht="13.5" hidden="1" customHeight="1" x14ac:dyDescent="0.35">
      <c r="A4613" s="11">
        <v>44601.041666666664</v>
      </c>
      <c r="B4613" s="13">
        <v>1.5242047106606118</v>
      </c>
      <c r="C4613" s="13">
        <v>1.705066830179339</v>
      </c>
      <c r="D4613" s="13">
        <v>1.7395740353489573</v>
      </c>
      <c r="E4613" s="13">
        <v>1.7818111337154117</v>
      </c>
      <c r="F4613" s="13">
        <v>1.8310623380762867</v>
      </c>
      <c r="G4613" s="13"/>
      <c r="H4613" s="13">
        <v>1.0339564326312545</v>
      </c>
      <c r="I4613" s="13">
        <v>1.2705376062109555</v>
      </c>
      <c r="J4613" s="13">
        <v>1.2974539380451517</v>
      </c>
      <c r="K4613" s="13">
        <v>1.3342040191035356</v>
      </c>
      <c r="L4613" s="13">
        <v>1.0339564326312545</v>
      </c>
      <c r="M4613" s="13"/>
      <c r="N4613" s="13">
        <v>1.3146265629447778</v>
      </c>
      <c r="O4613" s="13">
        <v>1.5087438002365994</v>
      </c>
      <c r="P4613" s="13">
        <v>1.5329209971734008</v>
      </c>
      <c r="Q4613" s="13">
        <v>1.5650464875645602</v>
      </c>
      <c r="R4613" s="13">
        <v>1.6757322385014917</v>
      </c>
    </row>
    <row r="4614" spans="1:18" ht="13.5" hidden="1" customHeight="1" x14ac:dyDescent="0.35">
      <c r="A4614" s="11">
        <v>44601.083333333336</v>
      </c>
      <c r="B4614" s="13">
        <v>1.4860995928940968</v>
      </c>
      <c r="C4614" s="13">
        <v>1.654555311069082</v>
      </c>
      <c r="D4614" s="13">
        <v>1.6841718056506243</v>
      </c>
      <c r="E4614" s="13">
        <v>1.720422634680717</v>
      </c>
      <c r="F4614" s="13">
        <v>1.7626934595684001</v>
      </c>
      <c r="G4614" s="13"/>
      <c r="H4614" s="13">
        <v>0.96853390626261393</v>
      </c>
      <c r="I4614" s="13">
        <v>1.1862959959452544</v>
      </c>
      <c r="J4614" s="13">
        <v>1.2093974726369781</v>
      </c>
      <c r="K4614" s="13">
        <v>1.240938960021623</v>
      </c>
      <c r="L4614" s="13">
        <v>0.96853390626261393</v>
      </c>
      <c r="M4614" s="13"/>
      <c r="N4614" s="13">
        <v>1.1812586507619742</v>
      </c>
      <c r="O4614" s="13">
        <v>1.3537550785792667</v>
      </c>
      <c r="P4614" s="13">
        <v>1.3745056383118208</v>
      </c>
      <c r="Q4614" s="13">
        <v>1.4020779788541042</v>
      </c>
      <c r="R4614" s="13">
        <v>1.4999872942608452</v>
      </c>
    </row>
    <row r="4615" spans="1:18" ht="13.5" hidden="1" customHeight="1" x14ac:dyDescent="0.35">
      <c r="A4615" s="11">
        <v>44601.125</v>
      </c>
      <c r="B4615" s="13">
        <v>1.4670470340108388</v>
      </c>
      <c r="C4615" s="13">
        <v>1.6220091140521966</v>
      </c>
      <c r="D4615" s="13">
        <v>1.6454558818833132</v>
      </c>
      <c r="E4615" s="13">
        <v>1.6741549154442872</v>
      </c>
      <c r="F4615" s="13">
        <v>1.7076198555452327</v>
      </c>
      <c r="G4615" s="13"/>
      <c r="H4615" s="13">
        <v>0.95262794416288255</v>
      </c>
      <c r="I4615" s="13">
        <v>1.1587323471457835</v>
      </c>
      <c r="J4615" s="13">
        <v>1.1770213097053286</v>
      </c>
      <c r="K4615" s="13">
        <v>1.2019920546299072</v>
      </c>
      <c r="L4615" s="13">
        <v>0.95262794416288255</v>
      </c>
      <c r="M4615" s="13"/>
      <c r="N4615" s="13">
        <v>1.3336791218280355</v>
      </c>
      <c r="O4615" s="13">
        <v>1.5145763897030462</v>
      </c>
      <c r="P4615" s="13">
        <v>1.531004179800735</v>
      </c>
      <c r="Q4615" s="13">
        <v>1.5528326330457825</v>
      </c>
      <c r="R4615" s="13">
        <v>1.6522523239986495</v>
      </c>
    </row>
    <row r="4616" spans="1:18" ht="13.5" hidden="1" customHeight="1" x14ac:dyDescent="0.35">
      <c r="A4616" s="11">
        <v>44601.166666666664</v>
      </c>
      <c r="B4616" s="13">
        <v>1.4479944751275813</v>
      </c>
      <c r="C4616" s="13">
        <v>1.5897192606467514</v>
      </c>
      <c r="D4616" s="13">
        <v>1.607127256671433</v>
      </c>
      <c r="E4616" s="13">
        <v>1.6284347846744447</v>
      </c>
      <c r="F4616" s="13">
        <v>1.6532807484524603</v>
      </c>
      <c r="G4616" s="13"/>
      <c r="H4616" s="13">
        <v>0.96883443694435001</v>
      </c>
      <c r="I4616" s="13">
        <v>1.169291132149596</v>
      </c>
      <c r="J4616" s="13">
        <v>1.1828697281345655</v>
      </c>
      <c r="K4616" s="13">
        <v>1.2014091972635903</v>
      </c>
      <c r="L4616" s="13">
        <v>0.96883443694435001</v>
      </c>
      <c r="M4616" s="13"/>
      <c r="N4616" s="13">
        <v>1.2384163274117472</v>
      </c>
      <c r="O4616" s="13">
        <v>1.4003399464341164</v>
      </c>
      <c r="P4616" s="13">
        <v>1.4125367194296397</v>
      </c>
      <c r="Q4616" s="13">
        <v>1.4287432017069301</v>
      </c>
      <c r="R4616" s="13">
        <v>1.516203098547958</v>
      </c>
    </row>
    <row r="4617" spans="1:18" ht="13.5" hidden="1" customHeight="1" x14ac:dyDescent="0.35">
      <c r="A4617" s="11">
        <v>44601.208333333336</v>
      </c>
      <c r="B4617" s="13">
        <v>1.6344393870890672</v>
      </c>
      <c r="C4617" s="13">
        <v>1.7799474026591313</v>
      </c>
      <c r="D4617" s="13">
        <v>1.7922071320224902</v>
      </c>
      <c r="E4617" s="13">
        <v>1.8072131399712941</v>
      </c>
      <c r="F4617" s="13">
        <v>1.8247111214309872</v>
      </c>
      <c r="G4617" s="13"/>
      <c r="H4617" s="13">
        <v>1.0632977541721234</v>
      </c>
      <c r="I4617" s="13">
        <v>1.2735652952300016</v>
      </c>
      <c r="J4617" s="13">
        <v>1.2831281370225944</v>
      </c>
      <c r="K4617" s="13">
        <v>1.2961847159498838</v>
      </c>
      <c r="L4617" s="13">
        <v>1.0632977541721234</v>
      </c>
      <c r="M4617" s="13"/>
      <c r="N4617" s="13">
        <v>1.3336791218280355</v>
      </c>
      <c r="O4617" s="13">
        <v>1.4990611370086033</v>
      </c>
      <c r="P4617" s="13">
        <v>1.5076508181999038</v>
      </c>
      <c r="Q4617" s="13">
        <v>1.519064371280336</v>
      </c>
      <c r="R4617" s="13">
        <v>1.6060296773067311</v>
      </c>
    </row>
    <row r="4618" spans="1:18" ht="13.5" hidden="1" customHeight="1" x14ac:dyDescent="0.35">
      <c r="A4618" s="11">
        <v>44601.25</v>
      </c>
      <c r="B4618" s="13">
        <v>1.6956777406099306</v>
      </c>
      <c r="C4618" s="13">
        <v>1.8417685245387925</v>
      </c>
      <c r="D4618" s="13">
        <v>1.8520002052562516</v>
      </c>
      <c r="E4618" s="13">
        <v>1.8645238652511202</v>
      </c>
      <c r="F4618" s="13">
        <v>1.8791272675114248</v>
      </c>
      <c r="G4618" s="13"/>
      <c r="H4618" s="13">
        <v>1.3146265629447778</v>
      </c>
      <c r="I4618" s="13">
        <v>1.5675901546108271</v>
      </c>
      <c r="J4618" s="13">
        <v>1.5755710766257793</v>
      </c>
      <c r="K4618" s="13">
        <v>1.586467789178472</v>
      </c>
      <c r="L4618" s="13">
        <v>1.3146265629447778</v>
      </c>
      <c r="M4618" s="13"/>
      <c r="N4618" s="13">
        <v>1.5432572695438698</v>
      </c>
      <c r="O4618" s="13">
        <v>1.7291433015245419</v>
      </c>
      <c r="P4618" s="13">
        <v>1.736312046674563</v>
      </c>
      <c r="Q4618" s="13">
        <v>1.7458375286415446</v>
      </c>
      <c r="R4618" s="13">
        <v>1.842066231404291</v>
      </c>
    </row>
    <row r="4619" spans="1:18" ht="13.5" hidden="1" customHeight="1" x14ac:dyDescent="0.35">
      <c r="A4619" s="11">
        <v>44601.291666666664</v>
      </c>
      <c r="B4619" s="13">
        <v>1.9814661238587956</v>
      </c>
      <c r="C4619" s="13">
        <v>2.1521383176384119</v>
      </c>
      <c r="D4619" s="13">
        <v>2.1640736815857222</v>
      </c>
      <c r="E4619" s="13">
        <v>2.1786826636404557</v>
      </c>
      <c r="F4619" s="13">
        <v>2.195717687079791</v>
      </c>
      <c r="G4619" s="13"/>
      <c r="H4619" s="13">
        <v>1.4289419162443238</v>
      </c>
      <c r="I4619" s="13">
        <v>1.7050597707804014</v>
      </c>
      <c r="J4619" s="13">
        <v>1.7143696008575862</v>
      </c>
      <c r="K4619" s="13">
        <v>1.7270807314857817</v>
      </c>
      <c r="L4619" s="13">
        <v>1.4289419162443238</v>
      </c>
      <c r="M4619" s="13"/>
      <c r="N4619" s="13">
        <v>2.0005186827420531</v>
      </c>
      <c r="O4619" s="13">
        <v>2.2396403631891122</v>
      </c>
      <c r="P4619" s="13">
        <v>2.2480027803494735</v>
      </c>
      <c r="Q4619" s="13">
        <v>2.2591143559731606</v>
      </c>
      <c r="R4619" s="13">
        <v>2.3823769043008123</v>
      </c>
    </row>
    <row r="4620" spans="1:18" ht="13.5" hidden="1" customHeight="1" x14ac:dyDescent="0.35">
      <c r="A4620" s="11">
        <v>44601.333333333336</v>
      </c>
      <c r="B4620" s="13">
        <v>1.9814661238587956</v>
      </c>
      <c r="C4620" s="13">
        <v>2.1612275248577157</v>
      </c>
      <c r="D4620" s="13">
        <v>2.1778061744934836</v>
      </c>
      <c r="E4620" s="13">
        <v>2.1980985758052372</v>
      </c>
      <c r="F4620" s="13">
        <v>2.2217608358238334</v>
      </c>
      <c r="G4620" s="13"/>
      <c r="H4620" s="13">
        <v>1.409889357361066</v>
      </c>
      <c r="I4620" s="13">
        <v>1.6891544561075313</v>
      </c>
      <c r="J4620" s="13">
        <v>1.7020861448016971</v>
      </c>
      <c r="K4620" s="13">
        <v>1.7197423622484069</v>
      </c>
      <c r="L4620" s="13">
        <v>1.409889357361066</v>
      </c>
      <c r="M4620" s="13"/>
      <c r="N4620" s="13">
        <v>1.4479944751275813</v>
      </c>
      <c r="O4620" s="13">
        <v>1.6320845856502308</v>
      </c>
      <c r="P4620" s="13">
        <v>1.643700283740527</v>
      </c>
      <c r="Q4620" s="13">
        <v>1.6591346617770646</v>
      </c>
      <c r="R4620" s="13">
        <v>1.7571924550402869</v>
      </c>
    </row>
    <row r="4621" spans="1:18" ht="13.5" hidden="1" customHeight="1" x14ac:dyDescent="0.35">
      <c r="A4621" s="11">
        <v>44601.375</v>
      </c>
      <c r="B4621" s="13">
        <v>1.9433610060922801</v>
      </c>
      <c r="C4621" s="13">
        <v>2.1336374045745856</v>
      </c>
      <c r="D4621" s="13">
        <v>2.1570349020651074</v>
      </c>
      <c r="E4621" s="13">
        <v>2.1856736283304885</v>
      </c>
      <c r="F4621" s="13">
        <v>2.2190682462015801</v>
      </c>
      <c r="G4621" s="13"/>
      <c r="H4621" s="13">
        <v>1.0696320846906371</v>
      </c>
      <c r="I4621" s="13">
        <v>1.2968857610373077</v>
      </c>
      <c r="J4621" s="13">
        <v>1.3151362917148586</v>
      </c>
      <c r="K4621" s="13">
        <v>1.3400545638587027</v>
      </c>
      <c r="L4621" s="13">
        <v>1.0696320846906371</v>
      </c>
      <c r="M4621" s="13"/>
      <c r="N4621" s="13">
        <v>1.200311209645232</v>
      </c>
      <c r="O4621" s="13">
        <v>1.3663022394723885</v>
      </c>
      <c r="P4621" s="13">
        <v>1.3826955087005417</v>
      </c>
      <c r="Q4621" s="13">
        <v>1.4044780922831359</v>
      </c>
      <c r="R4621" s="13">
        <v>1.496511260381489</v>
      </c>
    </row>
    <row r="4622" spans="1:18" ht="13.5" hidden="1" customHeight="1" x14ac:dyDescent="0.35">
      <c r="A4622" s="11">
        <v>44601.416666666664</v>
      </c>
      <c r="B4622" s="13">
        <v>1.4670470340108388</v>
      </c>
      <c r="C4622" s="13">
        <v>1.6361573064594694</v>
      </c>
      <c r="D4622" s="13">
        <v>1.6668317782846938</v>
      </c>
      <c r="E4622" s="13">
        <v>1.7043775800224057</v>
      </c>
      <c r="F4622" s="13">
        <v>1.7481584273295114</v>
      </c>
      <c r="G4622" s="13"/>
      <c r="H4622" s="13">
        <v>0.72399723756379064</v>
      </c>
      <c r="I4622" s="13">
        <v>0.89891567311590304</v>
      </c>
      <c r="J4622" s="13">
        <v>0.92284239388126288</v>
      </c>
      <c r="K4622" s="13">
        <v>0.95551062419603272</v>
      </c>
      <c r="L4622" s="13">
        <v>0.72399723756379064</v>
      </c>
      <c r="M4622" s="13"/>
      <c r="N4622" s="13">
        <v>1.9433610060922801</v>
      </c>
      <c r="O4622" s="13">
        <v>2.2021127676549805</v>
      </c>
      <c r="P4622" s="13">
        <v>2.2236045906700701</v>
      </c>
      <c r="Q4622" s="13">
        <v>2.2521618860242225</v>
      </c>
      <c r="R4622" s="13">
        <v>2.3931442956288751</v>
      </c>
    </row>
    <row r="4623" spans="1:18" ht="13.5" hidden="1" customHeight="1" x14ac:dyDescent="0.35">
      <c r="A4623" s="11">
        <v>44601.458333333336</v>
      </c>
      <c r="B4623" s="13">
        <v>1.6004149461936428</v>
      </c>
      <c r="C4623" s="13">
        <v>1.7903811726610319</v>
      </c>
      <c r="D4623" s="13">
        <v>1.8266449008667867</v>
      </c>
      <c r="E4623" s="13">
        <v>1.871031997643589</v>
      </c>
      <c r="F4623" s="13">
        <v>1.9227902400155723</v>
      </c>
      <c r="G4623" s="13"/>
      <c r="H4623" s="13">
        <v>0.53347164873121411</v>
      </c>
      <c r="I4623" s="13">
        <v>0.68178489231176298</v>
      </c>
      <c r="J4623" s="13">
        <v>0.71007134834705443</v>
      </c>
      <c r="K4623" s="13">
        <v>0.7486921217330732</v>
      </c>
      <c r="L4623" s="13">
        <v>0.53347164873121411</v>
      </c>
      <c r="M4623" s="13"/>
      <c r="N4623" s="13">
        <v>1.9243084472090224</v>
      </c>
      <c r="O4623" s="13">
        <v>2.1886922222389229</v>
      </c>
      <c r="P4623" s="13">
        <v>2.2141001129731488</v>
      </c>
      <c r="Q4623" s="13">
        <v>2.2478608897817929</v>
      </c>
      <c r="R4623" s="13">
        <v>2.3940183645241659</v>
      </c>
    </row>
    <row r="4624" spans="1:18" ht="13.5" hidden="1" customHeight="1" x14ac:dyDescent="0.35">
      <c r="A4624" s="11">
        <v>44601.5</v>
      </c>
      <c r="B4624" s="13">
        <v>2.2291493893411447</v>
      </c>
      <c r="C4624" s="13">
        <v>2.47020135106259</v>
      </c>
      <c r="D4624" s="13">
        <v>2.5086840000029027</v>
      </c>
      <c r="E4624" s="13">
        <v>2.5557870737147308</v>
      </c>
      <c r="F4624" s="13">
        <v>2.6107123218764063</v>
      </c>
      <c r="G4624" s="13"/>
      <c r="H4624" s="13">
        <v>1.0669432974624282</v>
      </c>
      <c r="I4624" s="13">
        <v>1.3151597070084289</v>
      </c>
      <c r="J4624" s="13">
        <v>1.3451769669877536</v>
      </c>
      <c r="K4624" s="13">
        <v>1.3861608850114298</v>
      </c>
      <c r="L4624" s="13">
        <v>1.0669432974624282</v>
      </c>
      <c r="M4624" s="13"/>
      <c r="N4624" s="13">
        <v>1.7337828583764461</v>
      </c>
      <c r="O4624" s="13">
        <v>1.9800470369847172</v>
      </c>
      <c r="P4624" s="13">
        <v>2.007009596760462</v>
      </c>
      <c r="Q4624" s="13">
        <v>2.0428361426276664</v>
      </c>
      <c r="R4624" s="13">
        <v>2.180990097602157</v>
      </c>
    </row>
    <row r="4625" spans="1:18" ht="13.5" hidden="1" customHeight="1" x14ac:dyDescent="0.35">
      <c r="A4625" s="11">
        <v>44601.541666666664</v>
      </c>
      <c r="B4625" s="13">
        <v>2.1529391538081146</v>
      </c>
      <c r="C4625" s="13">
        <v>2.387273315043049</v>
      </c>
      <c r="D4625" s="13">
        <v>2.4252185024535406</v>
      </c>
      <c r="E4625" s="13">
        <v>2.4716637189036277</v>
      </c>
      <c r="F4625" s="13">
        <v>2.5258218627022813</v>
      </c>
      <c r="G4625" s="13"/>
      <c r="H4625" s="13">
        <v>1.028838179695913</v>
      </c>
      <c r="I4625" s="13">
        <v>1.2693797757093517</v>
      </c>
      <c r="J4625" s="13">
        <v>1.298977804608858</v>
      </c>
      <c r="K4625" s="13">
        <v>1.339389327543173</v>
      </c>
      <c r="L4625" s="13">
        <v>1.028838179695913</v>
      </c>
      <c r="M4625" s="13"/>
      <c r="N4625" s="13">
        <v>2.0005186827420531</v>
      </c>
      <c r="O4625" s="13">
        <v>2.2757132688765456</v>
      </c>
      <c r="P4625" s="13">
        <v>2.3022992605359058</v>
      </c>
      <c r="Q4625" s="13">
        <v>2.3376254408960513</v>
      </c>
      <c r="R4625" s="13">
        <v>2.489844388561532</v>
      </c>
    </row>
    <row r="4626" spans="1:18" ht="13.5" hidden="1" customHeight="1" x14ac:dyDescent="0.35">
      <c r="A4626" s="11">
        <v>44601.583333333336</v>
      </c>
      <c r="B4626" s="13">
        <v>2.3053596248741757</v>
      </c>
      <c r="C4626" s="13">
        <v>2.5460397835305626</v>
      </c>
      <c r="D4626" s="13">
        <v>2.5814381199654504</v>
      </c>
      <c r="E4626" s="13">
        <v>2.6247659702117971</v>
      </c>
      <c r="F4626" s="13">
        <v>2.6752890622217129</v>
      </c>
      <c r="G4626" s="13"/>
      <c r="H4626" s="13">
        <v>1.028838179695913</v>
      </c>
      <c r="I4626" s="13">
        <v>1.2657582762044011</v>
      </c>
      <c r="J4626" s="13">
        <v>1.2933697088074341</v>
      </c>
      <c r="K4626" s="13">
        <v>1.3310688422759256</v>
      </c>
      <c r="L4626" s="13">
        <v>1.028838179695913</v>
      </c>
      <c r="M4626" s="13"/>
      <c r="N4626" s="13">
        <v>1.7528354172597038</v>
      </c>
      <c r="O4626" s="13">
        <v>1.9969416776512445</v>
      </c>
      <c r="P4626" s="13">
        <v>2.021743238572062</v>
      </c>
      <c r="Q4626" s="13">
        <v>2.0546983536389649</v>
      </c>
      <c r="R4626" s="13">
        <v>2.190465965024309</v>
      </c>
    </row>
    <row r="4627" spans="1:18" ht="13.5" hidden="1" customHeight="1" x14ac:dyDescent="0.35">
      <c r="A4627" s="11">
        <v>44601.625</v>
      </c>
      <c r="B4627" s="13">
        <v>2.2291493893411447</v>
      </c>
      <c r="C4627" s="13">
        <v>2.4587561738450794</v>
      </c>
      <c r="D4627" s="13">
        <v>2.4913919731874352</v>
      </c>
      <c r="E4627" s="13">
        <v>2.5313384556775498</v>
      </c>
      <c r="F4627" s="13">
        <v>2.577918652914331</v>
      </c>
      <c r="G4627" s="13"/>
      <c r="H4627" s="13">
        <v>1.0097856208126554</v>
      </c>
      <c r="I4627" s="13">
        <v>1.2393222379862541</v>
      </c>
      <c r="J4627" s="13">
        <v>1.2647788346725168</v>
      </c>
      <c r="K4627" s="13">
        <v>1.2995358735384959</v>
      </c>
      <c r="L4627" s="13">
        <v>1.0097856208126554</v>
      </c>
      <c r="M4627" s="13"/>
      <c r="N4627" s="13">
        <v>1.5813623873103848</v>
      </c>
      <c r="O4627" s="13">
        <v>1.8025599908583667</v>
      </c>
      <c r="P4627" s="13">
        <v>1.825426002290228</v>
      </c>
      <c r="Q4627" s="13">
        <v>1.8558092527744994</v>
      </c>
      <c r="R4627" s="13">
        <v>1.9790749335058648</v>
      </c>
    </row>
    <row r="4628" spans="1:18" ht="13.5" hidden="1" customHeight="1" x14ac:dyDescent="0.35">
      <c r="A4628" s="11">
        <v>44601.666666666664</v>
      </c>
      <c r="B4628" s="13">
        <v>2.5339903314732672</v>
      </c>
      <c r="C4628" s="13">
        <v>2.7826716373301008</v>
      </c>
      <c r="D4628" s="13">
        <v>2.8134742934570101</v>
      </c>
      <c r="E4628" s="13">
        <v>2.8511769938172762</v>
      </c>
      <c r="F4628" s="13">
        <v>2.8951407951250645</v>
      </c>
      <c r="G4628" s="13"/>
      <c r="H4628" s="13">
        <v>1.3717842395945505</v>
      </c>
      <c r="I4628" s="13">
        <v>1.6643646218507746</v>
      </c>
      <c r="J4628" s="13">
        <v>1.6883913290155874</v>
      </c>
      <c r="K4628" s="13">
        <v>1.7211960752682369</v>
      </c>
      <c r="L4628" s="13">
        <v>1.3717842395945505</v>
      </c>
      <c r="M4628" s="13"/>
      <c r="N4628" s="13">
        <v>1.3146265629447778</v>
      </c>
      <c r="O4628" s="13">
        <v>1.5036059780433317</v>
      </c>
      <c r="P4628" s="13">
        <v>1.5251876123627797</v>
      </c>
      <c r="Q4628" s="13">
        <v>1.5538642446360433</v>
      </c>
      <c r="R4628" s="13">
        <v>1.6604257691398701</v>
      </c>
    </row>
    <row r="4629" spans="1:18" ht="13.5" hidden="1" customHeight="1" x14ac:dyDescent="0.35">
      <c r="A4629" s="11">
        <v>44601.708333333336</v>
      </c>
      <c r="B4629" s="13">
        <v>2.4577800959402367</v>
      </c>
      <c r="C4629" s="13">
        <v>2.699935920737818</v>
      </c>
      <c r="D4629" s="13">
        <v>2.7302993630723233</v>
      </c>
      <c r="E4629" s="13">
        <v>2.7674644621964855</v>
      </c>
      <c r="F4629" s="13">
        <v>2.8108013854902043</v>
      </c>
      <c r="G4629" s="13"/>
      <c r="H4629" s="13">
        <v>1.6079884661924075</v>
      </c>
      <c r="I4629" s="13">
        <v>1.9427812210044724</v>
      </c>
      <c r="J4629" s="13">
        <v>1.9664653323512697</v>
      </c>
      <c r="K4629" s="13">
        <v>1.998802317091694</v>
      </c>
      <c r="L4629" s="13">
        <v>1.6079884661924075</v>
      </c>
      <c r="M4629" s="13"/>
      <c r="N4629" s="13">
        <v>1.6119391918466996</v>
      </c>
      <c r="O4629" s="13">
        <v>1.8333871095354231</v>
      </c>
      <c r="P4629" s="13">
        <v>1.8546610122288492</v>
      </c>
      <c r="Q4629" s="13">
        <v>1.8829287455954011</v>
      </c>
      <c r="R4629" s="13">
        <v>2.0053455477866957</v>
      </c>
    </row>
    <row r="4630" spans="1:18" ht="13.5" hidden="1" customHeight="1" x14ac:dyDescent="0.35">
      <c r="A4630" s="11">
        <v>44601.75</v>
      </c>
      <c r="B4630" s="13">
        <v>2.4768326548234945</v>
      </c>
      <c r="C4630" s="13">
        <v>2.7239491451213396</v>
      </c>
      <c r="D4630" s="13">
        <v>2.7561231848837098</v>
      </c>
      <c r="E4630" s="13">
        <v>2.7955044699112759</v>
      </c>
      <c r="F4630" s="13">
        <v>2.8414256101387254</v>
      </c>
      <c r="G4630" s="13"/>
      <c r="H4630" s="13">
        <v>1.7337828583764461</v>
      </c>
      <c r="I4630" s="13">
        <v>2.0939636886603625</v>
      </c>
      <c r="J4630" s="13">
        <v>2.1190601033492302</v>
      </c>
      <c r="K4630" s="13">
        <v>2.1533253694996111</v>
      </c>
      <c r="L4630" s="13">
        <v>1.7337828583764461</v>
      </c>
      <c r="M4630" s="13"/>
      <c r="N4630" s="13">
        <v>2.3815698604072062</v>
      </c>
      <c r="O4630" s="13">
        <v>2.691154483118448</v>
      </c>
      <c r="P4630" s="13">
        <v>2.7136969663987855</v>
      </c>
      <c r="Q4630" s="13">
        <v>2.7436503283169751</v>
      </c>
      <c r="R4630" s="13">
        <v>2.9103919630306492</v>
      </c>
    </row>
    <row r="4631" spans="1:18" ht="13.5" hidden="1" customHeight="1" x14ac:dyDescent="0.35">
      <c r="A4631" s="11">
        <v>44601.791666666664</v>
      </c>
      <c r="B4631" s="13">
        <v>2.4577800959402367</v>
      </c>
      <c r="C4631" s="13">
        <v>2.7108386905819226</v>
      </c>
      <c r="D4631" s="13">
        <v>2.746771889877647</v>
      </c>
      <c r="E4631" s="13">
        <v>2.7907544165938698</v>
      </c>
      <c r="F4631" s="13">
        <v>2.8420409039565713</v>
      </c>
      <c r="G4631" s="13"/>
      <c r="H4631" s="13">
        <v>1.820912353371932</v>
      </c>
      <c r="I4631" s="13">
        <v>2.2022399325254782</v>
      </c>
      <c r="J4631" s="13">
        <v>2.2302685691929178</v>
      </c>
      <c r="K4631" s="13">
        <v>2.2685373301752647</v>
      </c>
      <c r="L4631" s="13">
        <v>1.820912353371932</v>
      </c>
      <c r="M4631" s="13"/>
      <c r="N4631" s="13">
        <v>2.6864108025393283</v>
      </c>
      <c r="O4631" s="13">
        <v>3.03512419845464</v>
      </c>
      <c r="P4631" s="13">
        <v>3.0603005067552309</v>
      </c>
      <c r="Q4631" s="13">
        <v>3.0937535680224113</v>
      </c>
      <c r="R4631" s="13">
        <v>3.281438331058752</v>
      </c>
    </row>
    <row r="4632" spans="1:18" ht="13.5" hidden="1" customHeight="1" x14ac:dyDescent="0.35">
      <c r="A4632" s="11">
        <v>44601.833333333336</v>
      </c>
      <c r="B4632" s="13">
        <v>2.5339903314732672</v>
      </c>
      <c r="C4632" s="13">
        <v>2.8024675569223167</v>
      </c>
      <c r="D4632" s="13">
        <v>2.8433830983553481</v>
      </c>
      <c r="E4632" s="13">
        <v>2.8934640521656911</v>
      </c>
      <c r="F4632" s="13">
        <v>2.9518617022433711</v>
      </c>
      <c r="G4632" s="13"/>
      <c r="H4632" s="13">
        <v>1.9052558883257651</v>
      </c>
      <c r="I4632" s="13">
        <v>2.3089642742241869</v>
      </c>
      <c r="J4632" s="13">
        <v>2.3408792405326411</v>
      </c>
      <c r="K4632" s="13">
        <v>2.3844541825431707</v>
      </c>
      <c r="L4632" s="13">
        <v>1.9052558883257651</v>
      </c>
      <c r="M4632" s="13"/>
      <c r="N4632" s="13">
        <v>2.6864108025393283</v>
      </c>
      <c r="O4632" s="13">
        <v>3.042034186070512</v>
      </c>
      <c r="P4632" s="13">
        <v>3.0707013324864501</v>
      </c>
      <c r="Q4632" s="13">
        <v>3.1087928506692442</v>
      </c>
      <c r="R4632" s="13">
        <v>3.3020243906289184</v>
      </c>
    </row>
    <row r="4633" spans="1:18" ht="13.5" hidden="1" customHeight="1" x14ac:dyDescent="0.35">
      <c r="A4633" s="11">
        <v>44601.875</v>
      </c>
      <c r="B4633" s="13">
        <v>2.3434647426406907</v>
      </c>
      <c r="C4633" s="13">
        <v>2.6074492628563961</v>
      </c>
      <c r="D4633" s="13">
        <v>2.6533056098078833</v>
      </c>
      <c r="E4633" s="13">
        <v>2.7094341495547503</v>
      </c>
      <c r="F4633" s="13">
        <v>2.7748836782502635</v>
      </c>
      <c r="G4633" s="13"/>
      <c r="H4633" s="13">
        <v>1.8671507705592496</v>
      </c>
      <c r="I4633" s="13">
        <v>2.2709741749935586</v>
      </c>
      <c r="J4633" s="13">
        <v>2.3067430715235209</v>
      </c>
      <c r="K4633" s="13">
        <v>2.3555799581744363</v>
      </c>
      <c r="L4633" s="13">
        <v>1.8671507705592496</v>
      </c>
      <c r="M4633" s="13"/>
      <c r="N4633" s="13">
        <v>2.4196749781737217</v>
      </c>
      <c r="O4633" s="13">
        <v>2.7524749318994748</v>
      </c>
      <c r="P4633" s="13">
        <v>2.7846038141314247</v>
      </c>
      <c r="Q4633" s="13">
        <v>2.8272951195014899</v>
      </c>
      <c r="R4633" s="13">
        <v>3.0113638525592177</v>
      </c>
    </row>
    <row r="4634" spans="1:18" ht="13.5" hidden="1" customHeight="1" x14ac:dyDescent="0.35">
      <c r="A4634" s="11">
        <v>44601.916666666664</v>
      </c>
      <c r="B4634" s="13">
        <v>2.1719917126913719</v>
      </c>
      <c r="C4634" s="13">
        <v>2.424857393691878</v>
      </c>
      <c r="D4634" s="13">
        <v>2.471545945257835</v>
      </c>
      <c r="E4634" s="13">
        <v>2.5286931101871706</v>
      </c>
      <c r="F4634" s="13">
        <v>2.5953304221104427</v>
      </c>
      <c r="G4634" s="13"/>
      <c r="H4634" s="13">
        <v>1.6399440055323229</v>
      </c>
      <c r="I4634" s="13">
        <v>2.0037455897414946</v>
      </c>
      <c r="J4634" s="13">
        <v>2.0401636230371532</v>
      </c>
      <c r="K4634" s="13">
        <v>2.0898868053729429</v>
      </c>
      <c r="L4634" s="13">
        <v>1.6399440055323229</v>
      </c>
      <c r="M4634" s="13"/>
      <c r="N4634" s="13">
        <v>2.3434647426406907</v>
      </c>
      <c r="O4634" s="13">
        <v>2.6689400741630758</v>
      </c>
      <c r="P4634" s="13">
        <v>2.7016520338930974</v>
      </c>
      <c r="Q4634" s="13">
        <v>2.7451181044524677</v>
      </c>
      <c r="R4634" s="13">
        <v>2.9259237939364091</v>
      </c>
    </row>
    <row r="4635" spans="1:18" ht="13.5" hidden="1" customHeight="1" x14ac:dyDescent="0.35">
      <c r="A4635" s="11">
        <v>44601.958333333336</v>
      </c>
      <c r="B4635" s="13">
        <v>1.9243084472090224</v>
      </c>
      <c r="C4635" s="13">
        <v>2.1528064532117912</v>
      </c>
      <c r="D4635" s="13">
        <v>2.196453322364643</v>
      </c>
      <c r="E4635" s="13">
        <v>2.2498774434064677</v>
      </c>
      <c r="F4635" s="13">
        <v>2.3121734439603499</v>
      </c>
      <c r="G4635" s="13"/>
      <c r="H4635" s="13">
        <v>1.3717842395945505</v>
      </c>
      <c r="I4635" s="13">
        <v>1.6826284745694826</v>
      </c>
      <c r="J4635" s="13">
        <v>1.7166739328402165</v>
      </c>
      <c r="K4635" s="13">
        <v>1.7631577315549334</v>
      </c>
      <c r="L4635" s="13">
        <v>1.3717842395945505</v>
      </c>
      <c r="M4635" s="13"/>
      <c r="N4635" s="13">
        <v>1.7528354172597038</v>
      </c>
      <c r="O4635" s="13">
        <v>2.0083815301060688</v>
      </c>
      <c r="P4635" s="13">
        <v>2.0389623594139259</v>
      </c>
      <c r="Q4635" s="13">
        <v>2.0795966869023967</v>
      </c>
      <c r="R4635" s="13">
        <v>2.2245472828501169</v>
      </c>
    </row>
    <row r="4636" spans="1:18" ht="13.5" hidden="1" customHeight="1" x14ac:dyDescent="0.35">
      <c r="A4636" s="11">
        <v>44602</v>
      </c>
      <c r="B4636" s="13">
        <v>1.7925947260103863</v>
      </c>
      <c r="C4636" s="13">
        <v>2.0028564477309767</v>
      </c>
      <c r="D4636" s="13">
        <v>2.042189513076115</v>
      </c>
      <c r="E4636" s="13">
        <v>2.0903335033491799</v>
      </c>
      <c r="F4636" s="13">
        <v>2.1464725279363881</v>
      </c>
      <c r="G4636" s="13"/>
      <c r="H4636" s="13">
        <v>1.1692870613147197</v>
      </c>
      <c r="I4636" s="13">
        <v>1.437273316908658</v>
      </c>
      <c r="J4636" s="13">
        <v>1.4679539192258222</v>
      </c>
      <c r="K4636" s="13">
        <v>1.5098435284423115</v>
      </c>
      <c r="L4636" s="13">
        <v>1.1692870613147197</v>
      </c>
      <c r="M4636" s="13"/>
      <c r="N4636" s="13">
        <v>1.5813623873103848</v>
      </c>
      <c r="O4636" s="13">
        <v>1.8118483985718596</v>
      </c>
      <c r="P4636" s="13">
        <v>1.8394067957907325</v>
      </c>
      <c r="Q4636" s="13">
        <v>1.8760250616453253</v>
      </c>
      <c r="R4636" s="13">
        <v>2.006746721811643</v>
      </c>
    </row>
    <row r="4637" spans="1:18" ht="13.5" hidden="1" customHeight="1" x14ac:dyDescent="0.35">
      <c r="A4637" s="11">
        <v>44602.041666666664</v>
      </c>
      <c r="B4637" s="13">
        <v>1.6218140433783397</v>
      </c>
      <c r="C4637" s="13">
        <v>1.8099327653333277</v>
      </c>
      <c r="D4637" s="13">
        <v>1.8444399705029459</v>
      </c>
      <c r="E4637" s="13">
        <v>1.8866770688694003</v>
      </c>
      <c r="F4637" s="13">
        <v>1.9359282732302754</v>
      </c>
      <c r="G4637" s="13"/>
      <c r="H4637" s="13">
        <v>1.085995856345686</v>
      </c>
      <c r="I4637" s="13">
        <v>1.3320146607444925</v>
      </c>
      <c r="J4637" s="13">
        <v>1.3589309925786888</v>
      </c>
      <c r="K4637" s="13">
        <v>1.3956810736370726</v>
      </c>
      <c r="L4637" s="13">
        <v>1.085995856345686</v>
      </c>
      <c r="M4637" s="13"/>
      <c r="N4637" s="13">
        <v>1.409889357361066</v>
      </c>
      <c r="O4637" s="13">
        <v>1.6146050983935361</v>
      </c>
      <c r="P4637" s="13">
        <v>1.6387822953303375</v>
      </c>
      <c r="Q4637" s="13">
        <v>1.6709077857214969</v>
      </c>
      <c r="R4637" s="13">
        <v>1.7868304443891017</v>
      </c>
    </row>
    <row r="4638" spans="1:18" ht="13.5" hidden="1" customHeight="1" x14ac:dyDescent="0.35">
      <c r="A4638" s="11">
        <v>44602.083333333336</v>
      </c>
      <c r="B4638" s="13">
        <v>1.6004149461936428</v>
      </c>
      <c r="C4638" s="13">
        <v>1.7773692479380332</v>
      </c>
      <c r="D4638" s="13">
        <v>1.8069857425195754</v>
      </c>
      <c r="E4638" s="13">
        <v>1.8432365715496681</v>
      </c>
      <c r="F4638" s="13">
        <v>1.8855073964373512</v>
      </c>
      <c r="G4638" s="13"/>
      <c r="H4638" s="13">
        <v>1.0035695403819016</v>
      </c>
      <c r="I4638" s="13">
        <v>1.2276855317169812</v>
      </c>
      <c r="J4638" s="13">
        <v>1.2507870084087049</v>
      </c>
      <c r="K4638" s="13">
        <v>1.2823284957933498</v>
      </c>
      <c r="L4638" s="13">
        <v>1.0035695403819016</v>
      </c>
      <c r="M4638" s="13"/>
      <c r="N4638" s="13">
        <v>1.2574688862950048</v>
      </c>
      <c r="O4638" s="13">
        <v>1.4384441171048159</v>
      </c>
      <c r="P4638" s="13">
        <v>1.45919467683737</v>
      </c>
      <c r="Q4638" s="13">
        <v>1.4867670173796534</v>
      </c>
      <c r="R4638" s="13">
        <v>1.588865858970933</v>
      </c>
    </row>
    <row r="4639" spans="1:18" ht="13.5" hidden="1" customHeight="1" x14ac:dyDescent="0.35">
      <c r="A4639" s="11">
        <v>44602.125</v>
      </c>
      <c r="B4639" s="13">
        <v>1.5813623873103848</v>
      </c>
      <c r="C4639" s="13">
        <v>1.7448230509211478</v>
      </c>
      <c r="D4639" s="13">
        <v>1.7682698187522643</v>
      </c>
      <c r="E4639" s="13">
        <v>1.7969688523132383</v>
      </c>
      <c r="F4639" s="13">
        <v>1.8304337924141838</v>
      </c>
      <c r="G4639" s="13"/>
      <c r="H4639" s="13">
        <v>0.97240889951955012</v>
      </c>
      <c r="I4639" s="13">
        <v>1.1821006856935079</v>
      </c>
      <c r="J4639" s="13">
        <v>1.2003896482530529</v>
      </c>
      <c r="K4639" s="13">
        <v>1.2253603931776316</v>
      </c>
      <c r="L4639" s="13">
        <v>0.97240889951955012</v>
      </c>
      <c r="M4639" s="13"/>
      <c r="N4639" s="13">
        <v>1.3717842395945505</v>
      </c>
      <c r="O4639" s="13">
        <v>1.5569209089658205</v>
      </c>
      <c r="P4639" s="13">
        <v>1.5733486990635093</v>
      </c>
      <c r="Q4639" s="13">
        <v>1.5951771523085567</v>
      </c>
      <c r="R4639" s="13">
        <v>1.696691606353693</v>
      </c>
    </row>
    <row r="4640" spans="1:18" ht="13.5" hidden="1" customHeight="1" x14ac:dyDescent="0.35">
      <c r="A4640" s="11">
        <v>44602.166666666664</v>
      </c>
      <c r="B4640" s="13">
        <v>1.5813623873103848</v>
      </c>
      <c r="C4640" s="13">
        <v>1.7330021869938608</v>
      </c>
      <c r="D4640" s="13">
        <v>1.7504101830185423</v>
      </c>
      <c r="E4640" s="13">
        <v>1.7717177110215541</v>
      </c>
      <c r="F4640" s="13">
        <v>1.7965636747995697</v>
      </c>
      <c r="G4640" s="13"/>
      <c r="H4640" s="13">
        <v>0.99073306192939781</v>
      </c>
      <c r="I4640" s="13">
        <v>1.1951611911610664</v>
      </c>
      <c r="J4640" s="13">
        <v>1.2087397871460359</v>
      </c>
      <c r="K4640" s="13">
        <v>1.2272792562750607</v>
      </c>
      <c r="L4640" s="13">
        <v>0.99073306192939781</v>
      </c>
      <c r="M4640" s="13"/>
      <c r="N4640" s="13">
        <v>1.2765214451782625</v>
      </c>
      <c r="O4640" s="13">
        <v>1.4426844656968911</v>
      </c>
      <c r="P4640" s="13">
        <v>1.4548812386924144</v>
      </c>
      <c r="Q4640" s="13">
        <v>1.4710877209697049</v>
      </c>
      <c r="R4640" s="13">
        <v>1.5606423809030021</v>
      </c>
    </row>
    <row r="4641" spans="1:18" ht="13.5" hidden="1" customHeight="1" x14ac:dyDescent="0.35">
      <c r="A4641" s="11">
        <v>44602.208333333336</v>
      </c>
      <c r="B4641" s="13">
        <v>1.6956777406099306</v>
      </c>
      <c r="C4641" s="13">
        <v>1.8457384190553487</v>
      </c>
      <c r="D4641" s="13">
        <v>1.8579981484187076</v>
      </c>
      <c r="E4641" s="13">
        <v>1.8730041563675115</v>
      </c>
      <c r="F4641" s="13">
        <v>1.8905021378272047</v>
      </c>
      <c r="G4641" s="13"/>
      <c r="H4641" s="13">
        <v>1.053940382523916</v>
      </c>
      <c r="I4641" s="13">
        <v>1.2625109136468351</v>
      </c>
      <c r="J4641" s="13">
        <v>1.2720737554394279</v>
      </c>
      <c r="K4641" s="13">
        <v>1.2851303343667173</v>
      </c>
      <c r="L4641" s="13">
        <v>1.053940382523916</v>
      </c>
      <c r="M4641" s="13"/>
      <c r="N4641" s="13">
        <v>1.3336791218280355</v>
      </c>
      <c r="O4641" s="13">
        <v>1.4990611370086033</v>
      </c>
      <c r="P4641" s="13">
        <v>1.5076508181999038</v>
      </c>
      <c r="Q4641" s="13">
        <v>1.519064371280336</v>
      </c>
      <c r="R4641" s="13">
        <v>1.6060296773067311</v>
      </c>
    </row>
    <row r="4642" spans="1:18" ht="13.5" hidden="1" customHeight="1" x14ac:dyDescent="0.35">
      <c r="A4642" s="11">
        <v>44602.25</v>
      </c>
      <c r="B4642" s="13">
        <v>1.7528354172597038</v>
      </c>
      <c r="C4642" s="13">
        <v>1.9031754929732685</v>
      </c>
      <c r="D4642" s="13">
        <v>1.9134071736907277</v>
      </c>
      <c r="E4642" s="13">
        <v>1.9259308336855963</v>
      </c>
      <c r="F4642" s="13">
        <v>1.9405342359459008</v>
      </c>
      <c r="G4642" s="13"/>
      <c r="H4642" s="13">
        <v>1.2357513065360148</v>
      </c>
      <c r="I4642" s="13">
        <v>1.4744104440475927</v>
      </c>
      <c r="J4642" s="13">
        <v>1.482391366062545</v>
      </c>
      <c r="K4642" s="13">
        <v>1.4932880786152376</v>
      </c>
      <c r="L4642" s="13">
        <v>1.2357513065360148</v>
      </c>
      <c r="M4642" s="13"/>
      <c r="N4642" s="13">
        <v>1.4860995928940968</v>
      </c>
      <c r="O4642" s="13">
        <v>1.6656265226303799</v>
      </c>
      <c r="P4642" s="13">
        <v>1.672795267780401</v>
      </c>
      <c r="Q4642" s="13">
        <v>1.6823207497473827</v>
      </c>
      <c r="R4642" s="13">
        <v>1.775407307871725</v>
      </c>
    </row>
    <row r="4643" spans="1:18" ht="13.5" hidden="1" customHeight="1" x14ac:dyDescent="0.35">
      <c r="A4643" s="11">
        <v>44602.291666666664</v>
      </c>
      <c r="B4643" s="13">
        <v>1.9624135649755379</v>
      </c>
      <c r="C4643" s="13">
        <v>2.1316693281602532</v>
      </c>
      <c r="D4643" s="13">
        <v>2.1436046921075635</v>
      </c>
      <c r="E4643" s="13">
        <v>2.158213674162297</v>
      </c>
      <c r="F4643" s="13">
        <v>2.1752486976016323</v>
      </c>
      <c r="G4643" s="13"/>
      <c r="H4643" s="13">
        <v>1.2765214451782625</v>
      </c>
      <c r="I4643" s="13">
        <v>1.5249970232915759</v>
      </c>
      <c r="J4643" s="13">
        <v>1.5343068533687607</v>
      </c>
      <c r="K4643" s="13">
        <v>1.5470179839969562</v>
      </c>
      <c r="L4643" s="13">
        <v>1.2765214451782625</v>
      </c>
      <c r="M4643" s="13"/>
      <c r="N4643" s="13">
        <v>1.6004149461936428</v>
      </c>
      <c r="O4643" s="13">
        <v>1.7950229109299791</v>
      </c>
      <c r="P4643" s="13">
        <v>1.8033853280903402</v>
      </c>
      <c r="Q4643" s="13">
        <v>1.8144969037140273</v>
      </c>
      <c r="R4643" s="13">
        <v>1.9157644395728508</v>
      </c>
    </row>
    <row r="4644" spans="1:18" ht="13.5" hidden="1" customHeight="1" x14ac:dyDescent="0.35">
      <c r="A4644" s="11">
        <v>44602.333333333336</v>
      </c>
      <c r="B4644" s="13">
        <v>1.9052558883257651</v>
      </c>
      <c r="C4644" s="13">
        <v>2.0793515669450819</v>
      </c>
      <c r="D4644" s="13">
        <v>2.0959302165808498</v>
      </c>
      <c r="E4644" s="13">
        <v>2.1162226178926034</v>
      </c>
      <c r="F4644" s="13">
        <v>2.1398848779111996</v>
      </c>
      <c r="G4644" s="13"/>
      <c r="H4644" s="13">
        <v>1.1812586507619742</v>
      </c>
      <c r="I4644" s="13">
        <v>1.4190603348742932</v>
      </c>
      <c r="J4644" s="13">
        <v>1.4319920235684589</v>
      </c>
      <c r="K4644" s="13">
        <v>1.4496482410151688</v>
      </c>
      <c r="L4644" s="13">
        <v>1.1812586507619742</v>
      </c>
      <c r="M4644" s="13"/>
      <c r="N4644" s="13">
        <v>1.200311209645232</v>
      </c>
      <c r="O4644" s="13">
        <v>1.3568452104421957</v>
      </c>
      <c r="P4644" s="13">
        <v>1.3684609085324919</v>
      </c>
      <c r="Q4644" s="13">
        <v>1.3838952865690295</v>
      </c>
      <c r="R4644" s="13">
        <v>1.468337119732501</v>
      </c>
    </row>
    <row r="4645" spans="1:18" ht="13.5" hidden="1" customHeight="1" x14ac:dyDescent="0.35">
      <c r="A4645" s="11">
        <v>44602.375</v>
      </c>
      <c r="B4645" s="13">
        <v>1.9433610060922801</v>
      </c>
      <c r="C4645" s="13">
        <v>2.1336374045745856</v>
      </c>
      <c r="D4645" s="13">
        <v>2.1570349020651074</v>
      </c>
      <c r="E4645" s="13">
        <v>2.1856736283304885</v>
      </c>
      <c r="F4645" s="13">
        <v>2.2190682462015801</v>
      </c>
      <c r="G4645" s="13"/>
      <c r="H4645" s="13">
        <v>1.0478907385791707</v>
      </c>
      <c r="I4645" s="13">
        <v>1.2712015042734022</v>
      </c>
      <c r="J4645" s="13">
        <v>1.2894520349509531</v>
      </c>
      <c r="K4645" s="13">
        <v>1.3143703070947972</v>
      </c>
      <c r="L4645" s="13">
        <v>1.0478907385791707</v>
      </c>
      <c r="M4645" s="13"/>
      <c r="N4645" s="13">
        <v>0.99073306192939781</v>
      </c>
      <c r="O4645" s="13">
        <v>1.1334073835271279</v>
      </c>
      <c r="P4645" s="13">
        <v>1.1498006527552811</v>
      </c>
      <c r="Q4645" s="13">
        <v>1.1715832363378751</v>
      </c>
      <c r="R4645" s="13">
        <v>1.252095207428747</v>
      </c>
    </row>
    <row r="4646" spans="1:18" ht="13.5" hidden="1" customHeight="1" x14ac:dyDescent="0.35">
      <c r="A4646" s="11">
        <v>44602.416666666664</v>
      </c>
      <c r="B4646" s="13">
        <v>1.9433610060922801</v>
      </c>
      <c r="C4646" s="13">
        <v>2.147882043413432</v>
      </c>
      <c r="D4646" s="13">
        <v>2.1785565152386566</v>
      </c>
      <c r="E4646" s="13">
        <v>2.2161023169763681</v>
      </c>
      <c r="F4646" s="13">
        <v>2.2598831642834738</v>
      </c>
      <c r="G4646" s="13"/>
      <c r="H4646" s="13">
        <v>0.80020747309682139</v>
      </c>
      <c r="I4646" s="13">
        <v>0.98894704686031598</v>
      </c>
      <c r="J4646" s="13">
        <v>1.0128737676256758</v>
      </c>
      <c r="K4646" s="13">
        <v>1.0455419979404457</v>
      </c>
      <c r="L4646" s="13">
        <v>0.80020747309682139</v>
      </c>
      <c r="M4646" s="13"/>
      <c r="N4646" s="13">
        <v>1.4670470340108388</v>
      </c>
      <c r="O4646" s="13">
        <v>1.6728062768702974</v>
      </c>
      <c r="P4646" s="13">
        <v>1.6942980998853869</v>
      </c>
      <c r="Q4646" s="13">
        <v>1.7228553952395393</v>
      </c>
      <c r="R4646" s="13">
        <v>1.8376532661908254</v>
      </c>
    </row>
    <row r="4647" spans="1:18" ht="13.5" hidden="1" customHeight="1" x14ac:dyDescent="0.35">
      <c r="A4647" s="11">
        <v>44602.458333333336</v>
      </c>
      <c r="B4647" s="13">
        <v>2.4196749781737217</v>
      </c>
      <c r="C4647" s="13">
        <v>2.6705477202218475</v>
      </c>
      <c r="D4647" s="13">
        <v>2.7068114484276022</v>
      </c>
      <c r="E4647" s="13">
        <v>2.7511985452044043</v>
      </c>
      <c r="F4647" s="13">
        <v>2.8029567875763877</v>
      </c>
      <c r="G4647" s="13"/>
      <c r="H4647" s="13">
        <v>1.1431535329954587</v>
      </c>
      <c r="I4647" s="13">
        <v>1.4020358822670642</v>
      </c>
      <c r="J4647" s="13">
        <v>1.4303223383023558</v>
      </c>
      <c r="K4647" s="13">
        <v>1.4689431116883744</v>
      </c>
      <c r="L4647" s="13">
        <v>1.1431535329954587</v>
      </c>
      <c r="M4647" s="13"/>
      <c r="N4647" s="13">
        <v>1.6575726228434156</v>
      </c>
      <c r="O4647" s="13">
        <v>1.8922805873995003</v>
      </c>
      <c r="P4647" s="13">
        <v>1.9176884781337262</v>
      </c>
      <c r="Q4647" s="13">
        <v>1.9514492549423705</v>
      </c>
      <c r="R4647" s="13">
        <v>2.0829433880388586</v>
      </c>
    </row>
    <row r="4648" spans="1:18" ht="13.5" hidden="1" customHeight="1" x14ac:dyDescent="0.35">
      <c r="A4648" s="11">
        <v>44602.5</v>
      </c>
      <c r="B4648" s="13">
        <v>1.9433610060922801</v>
      </c>
      <c r="C4648" s="13">
        <v>2.1631665088902126</v>
      </c>
      <c r="D4648" s="13">
        <v>2.2016491578305253</v>
      </c>
      <c r="E4648" s="13">
        <v>2.2487522315423534</v>
      </c>
      <c r="F4648" s="13">
        <v>2.3036774797040289</v>
      </c>
      <c r="G4648" s="13"/>
      <c r="H4648" s="13">
        <v>0.68589211979727527</v>
      </c>
      <c r="I4648" s="13">
        <v>0.86500283828636526</v>
      </c>
      <c r="J4648" s="13">
        <v>0.89502009826568996</v>
      </c>
      <c r="K4648" s="13">
        <v>0.93600401628936614</v>
      </c>
      <c r="L4648" s="13">
        <v>0.68589211979727527</v>
      </c>
      <c r="M4648" s="13"/>
      <c r="N4648" s="13">
        <v>1.7718879761429616</v>
      </c>
      <c r="O4648" s="13">
        <v>2.0223915562474919</v>
      </c>
      <c r="P4648" s="13">
        <v>2.0493541160232369</v>
      </c>
      <c r="Q4648" s="13">
        <v>2.0851806618904414</v>
      </c>
      <c r="R4648" s="13">
        <v>2.2254293799572009</v>
      </c>
    </row>
    <row r="4649" spans="1:18" ht="13.5" hidden="1" customHeight="1" x14ac:dyDescent="0.35">
      <c r="A4649" s="11">
        <v>44602.541666666664</v>
      </c>
      <c r="B4649" s="13">
        <v>2.438727537056979</v>
      </c>
      <c r="C4649" s="13">
        <v>2.6943081572154259</v>
      </c>
      <c r="D4649" s="13">
        <v>2.7322533446259176</v>
      </c>
      <c r="E4649" s="13">
        <v>2.7786985610760047</v>
      </c>
      <c r="F4649" s="13">
        <v>2.8328567048746582</v>
      </c>
      <c r="G4649" s="13"/>
      <c r="H4649" s="13">
        <v>1.2193637685284895</v>
      </c>
      <c r="I4649" s="13">
        <v>1.4944582100703836</v>
      </c>
      <c r="J4649" s="13">
        <v>1.52405623896989</v>
      </c>
      <c r="K4649" s="13">
        <v>1.5644677619042049</v>
      </c>
      <c r="L4649" s="13">
        <v>1.2193637685284895</v>
      </c>
      <c r="M4649" s="13"/>
      <c r="N4649" s="13">
        <v>1.4479944751275813</v>
      </c>
      <c r="O4649" s="13">
        <v>1.6617177395663134</v>
      </c>
      <c r="P4649" s="13">
        <v>1.6883037312256735</v>
      </c>
      <c r="Q4649" s="13">
        <v>1.7236299115858191</v>
      </c>
      <c r="R4649" s="13">
        <v>1.845474794413394</v>
      </c>
    </row>
    <row r="4650" spans="1:18" ht="13.5" hidden="1" customHeight="1" x14ac:dyDescent="0.35">
      <c r="A4650" s="11">
        <v>44602.583333333336</v>
      </c>
      <c r="B4650" s="13">
        <v>2.7933950950844713</v>
      </c>
      <c r="C4650" s="13">
        <v>3.0703574337691868</v>
      </c>
      <c r="D4650" s="13">
        <v>3.1057557702040746</v>
      </c>
      <c r="E4650" s="13">
        <v>3.1490836204504213</v>
      </c>
      <c r="F4650" s="13">
        <v>3.1996067124603371</v>
      </c>
      <c r="G4650" s="13"/>
      <c r="H4650" s="13">
        <v>1.4670470340108388</v>
      </c>
      <c r="I4650" s="13">
        <v>1.783438675234774</v>
      </c>
      <c r="J4650" s="13">
        <v>1.811050107837807</v>
      </c>
      <c r="K4650" s="13">
        <v>1.8487492413062985</v>
      </c>
      <c r="L4650" s="13">
        <v>1.4670470340108388</v>
      </c>
      <c r="M4650" s="13"/>
      <c r="N4650" s="13">
        <v>1.2384163274117472</v>
      </c>
      <c r="O4650" s="13">
        <v>1.4252906676037866</v>
      </c>
      <c r="P4650" s="13">
        <v>1.4500922285246041</v>
      </c>
      <c r="Q4650" s="13">
        <v>1.483047343591507</v>
      </c>
      <c r="R4650" s="13">
        <v>1.5905356532312154</v>
      </c>
    </row>
    <row r="4651" spans="1:18" ht="13.5" hidden="1" customHeight="1" x14ac:dyDescent="0.35">
      <c r="A4651" s="11">
        <v>44602.625</v>
      </c>
      <c r="B4651" s="13">
        <v>2.9150415091384207</v>
      </c>
      <c r="C4651" s="13">
        <v>3.1956397950587863</v>
      </c>
      <c r="D4651" s="13">
        <v>3.2282755944011421</v>
      </c>
      <c r="E4651" s="13">
        <v>3.2682220768912567</v>
      </c>
      <c r="F4651" s="13">
        <v>3.3148022741280379</v>
      </c>
      <c r="G4651" s="13"/>
      <c r="H4651" s="13">
        <v>1.6575726228434156</v>
      </c>
      <c r="I4651" s="13">
        <v>2.0045889148137621</v>
      </c>
      <c r="J4651" s="13">
        <v>2.0300455115000249</v>
      </c>
      <c r="K4651" s="13">
        <v>2.0648025503660037</v>
      </c>
      <c r="L4651" s="13">
        <v>1.6575726228434156</v>
      </c>
      <c r="M4651" s="13"/>
      <c r="N4651" s="13">
        <v>1.6004149461936428</v>
      </c>
      <c r="O4651" s="13">
        <v>1.8237322504897546</v>
      </c>
      <c r="P4651" s="13">
        <v>1.8465982619216159</v>
      </c>
      <c r="Q4651" s="13">
        <v>1.8769815124058873</v>
      </c>
      <c r="R4651" s="13">
        <v>2.0012945746833872</v>
      </c>
    </row>
    <row r="4652" spans="1:18" ht="13.5" hidden="1" customHeight="1" x14ac:dyDescent="0.35">
      <c r="A4652" s="11">
        <v>44602.666666666664</v>
      </c>
      <c r="B4652" s="13">
        <v>3.1436722157375123</v>
      </c>
      <c r="C4652" s="13">
        <v>3.4376793006311726</v>
      </c>
      <c r="D4652" s="13">
        <v>3.4684819567580818</v>
      </c>
      <c r="E4652" s="13">
        <v>3.5061846571183479</v>
      </c>
      <c r="F4652" s="13">
        <v>3.5501484584261362</v>
      </c>
      <c r="G4652" s="13"/>
      <c r="H4652" s="13">
        <v>1.9814661238587956</v>
      </c>
      <c r="I4652" s="13">
        <v>2.3846156118060766</v>
      </c>
      <c r="J4652" s="13">
        <v>2.4086423189708897</v>
      </c>
      <c r="K4652" s="13">
        <v>2.4414470652235392</v>
      </c>
      <c r="L4652" s="13">
        <v>1.9814661238587956</v>
      </c>
      <c r="M4652" s="13"/>
      <c r="N4652" s="13">
        <v>2.438727537056979</v>
      </c>
      <c r="O4652" s="13">
        <v>2.7527692962951842</v>
      </c>
      <c r="P4652" s="13">
        <v>2.7743509306146321</v>
      </c>
      <c r="Q4652" s="13">
        <v>2.803027562887896</v>
      </c>
      <c r="R4652" s="13">
        <v>2.9713845986136675</v>
      </c>
    </row>
    <row r="4653" spans="1:18" ht="13.5" hidden="1" customHeight="1" x14ac:dyDescent="0.35">
      <c r="A4653" s="11">
        <v>44602.708333333336</v>
      </c>
      <c r="B4653" s="13">
        <v>3.0103043035547086</v>
      </c>
      <c r="C4653" s="13">
        <v>3.293536615604415</v>
      </c>
      <c r="D4653" s="13">
        <v>3.3239000579389204</v>
      </c>
      <c r="E4653" s="13">
        <v>3.3610651570630825</v>
      </c>
      <c r="F4653" s="13">
        <v>3.4044020803568014</v>
      </c>
      <c r="G4653" s="13"/>
      <c r="H4653" s="13">
        <v>2.0195712416253109</v>
      </c>
      <c r="I4653" s="13">
        <v>2.4290067578052619</v>
      </c>
      <c r="J4653" s="13">
        <v>2.4526908691520592</v>
      </c>
      <c r="K4653" s="13">
        <v>2.4850278538924835</v>
      </c>
      <c r="L4653" s="13">
        <v>2.0195712416253109</v>
      </c>
      <c r="M4653" s="13"/>
      <c r="N4653" s="13">
        <v>2.667358243656071</v>
      </c>
      <c r="O4653" s="13">
        <v>3.0062272682637476</v>
      </c>
      <c r="P4653" s="13">
        <v>3.0275011709571737</v>
      </c>
      <c r="Q4653" s="13">
        <v>3.0557689043237253</v>
      </c>
      <c r="R4653" s="13">
        <v>3.2362055475808553</v>
      </c>
    </row>
    <row r="4654" spans="1:18" ht="13.5" hidden="1" customHeight="1" x14ac:dyDescent="0.35">
      <c r="A4654" s="11">
        <v>44602.75</v>
      </c>
      <c r="B4654" s="13">
        <v>2.9150415091384207</v>
      </c>
      <c r="C4654" s="13">
        <v>3.1947359031189855</v>
      </c>
      <c r="D4654" s="13">
        <v>3.2269099428813557</v>
      </c>
      <c r="E4654" s="13">
        <v>3.2662912279089218</v>
      </c>
      <c r="F4654" s="13">
        <v>3.3122123681363718</v>
      </c>
      <c r="G4654" s="13"/>
      <c r="H4654" s="13">
        <v>2.0195712416253109</v>
      </c>
      <c r="I4654" s="13">
        <v>2.4315813402019102</v>
      </c>
      <c r="J4654" s="13">
        <v>2.4566777548907779</v>
      </c>
      <c r="K4654" s="13">
        <v>2.4909430210411587</v>
      </c>
      <c r="L4654" s="13">
        <v>2.0195712416253109</v>
      </c>
      <c r="M4654" s="13"/>
      <c r="N4654" s="13">
        <v>2.8388312736053898</v>
      </c>
      <c r="O4654" s="13">
        <v>3.1992887142717441</v>
      </c>
      <c r="P4654" s="13">
        <v>3.2218311975520817</v>
      </c>
      <c r="Q4654" s="13">
        <v>3.2517845594702712</v>
      </c>
      <c r="R4654" s="13">
        <v>3.4436633512911774</v>
      </c>
    </row>
    <row r="4655" spans="1:18" ht="13.5" hidden="1" customHeight="1" x14ac:dyDescent="0.35">
      <c r="A4655" s="11">
        <v>44602.791666666664</v>
      </c>
      <c r="B4655" s="13">
        <v>2.667358243656071</v>
      </c>
      <c r="C4655" s="13">
        <v>2.9359975748416667</v>
      </c>
      <c r="D4655" s="13">
        <v>2.971930774137391</v>
      </c>
      <c r="E4655" s="13">
        <v>3.0159133008536139</v>
      </c>
      <c r="F4655" s="13">
        <v>3.0671997882163153</v>
      </c>
      <c r="G4655" s="13"/>
      <c r="H4655" s="13">
        <v>1.9814661238587956</v>
      </c>
      <c r="I4655" s="13">
        <v>2.3919109972542119</v>
      </c>
      <c r="J4655" s="13">
        <v>2.4199396339216515</v>
      </c>
      <c r="K4655" s="13">
        <v>2.4582083949039983</v>
      </c>
      <c r="L4655" s="13">
        <v>1.9814661238587956</v>
      </c>
      <c r="M4655" s="13"/>
      <c r="N4655" s="13">
        <v>2.7054633614225865</v>
      </c>
      <c r="O4655" s="13">
        <v>3.0562964580860279</v>
      </c>
      <c r="P4655" s="13">
        <v>3.0814727663866188</v>
      </c>
      <c r="Q4655" s="13">
        <v>3.1149258276537992</v>
      </c>
      <c r="R4655" s="13">
        <v>3.3036579722362744</v>
      </c>
    </row>
    <row r="4656" spans="1:18" ht="13.5" hidden="1" customHeight="1" x14ac:dyDescent="0.35">
      <c r="A4656" s="11">
        <v>44602.833333333336</v>
      </c>
      <c r="B4656" s="13">
        <v>2.5720954492397827</v>
      </c>
      <c r="C4656" s="13">
        <v>2.8434055358786336</v>
      </c>
      <c r="D4656" s="13">
        <v>2.884321077311665</v>
      </c>
      <c r="E4656" s="13">
        <v>2.934402031122008</v>
      </c>
      <c r="F4656" s="13">
        <v>2.992799681199688</v>
      </c>
      <c r="G4656" s="13"/>
      <c r="H4656" s="13">
        <v>2.0005186827420531</v>
      </c>
      <c r="I4656" s="13">
        <v>2.4215034914047027</v>
      </c>
      <c r="J4656" s="13">
        <v>2.4534184577131568</v>
      </c>
      <c r="K4656" s="13">
        <v>2.4969933997236864</v>
      </c>
      <c r="L4656" s="13">
        <v>2.0005186827420531</v>
      </c>
      <c r="M4656" s="13"/>
      <c r="N4656" s="13">
        <v>2.9531466269049358</v>
      </c>
      <c r="O4656" s="13">
        <v>3.3384458209099352</v>
      </c>
      <c r="P4656" s="13">
        <v>3.3671129673258733</v>
      </c>
      <c r="Q4656" s="13">
        <v>3.4052044855086674</v>
      </c>
      <c r="R4656" s="13">
        <v>3.6130993671142271</v>
      </c>
    </row>
    <row r="4657" spans="1:18" ht="13.5" hidden="1" customHeight="1" x14ac:dyDescent="0.35">
      <c r="A4657" s="11">
        <v>44602.875</v>
      </c>
      <c r="B4657" s="13">
        <v>2.438727537056979</v>
      </c>
      <c r="C4657" s="13">
        <v>2.7097942102471886</v>
      </c>
      <c r="D4657" s="13">
        <v>2.7556505571986758</v>
      </c>
      <c r="E4657" s="13">
        <v>2.8117790969455427</v>
      </c>
      <c r="F4657" s="13">
        <v>2.877228625641056</v>
      </c>
      <c r="G4657" s="13"/>
      <c r="H4657" s="13">
        <v>1.8862033294425071</v>
      </c>
      <c r="I4657" s="13">
        <v>2.2934820184296614</v>
      </c>
      <c r="J4657" s="13">
        <v>2.3292509149596237</v>
      </c>
      <c r="K4657" s="13">
        <v>2.3780878016105387</v>
      </c>
      <c r="L4657" s="13">
        <v>1.8862033294425071</v>
      </c>
      <c r="M4657" s="13"/>
      <c r="N4657" s="13">
        <v>2.5720954492397827</v>
      </c>
      <c r="O4657" s="13">
        <v>2.9218530089505732</v>
      </c>
      <c r="P4657" s="13">
        <v>2.9539818911825231</v>
      </c>
      <c r="Q4657" s="13">
        <v>2.9966731965525883</v>
      </c>
      <c r="R4657" s="13">
        <v>3.1891209819793938</v>
      </c>
    </row>
    <row r="4658" spans="1:18" ht="13.5" hidden="1" customHeight="1" x14ac:dyDescent="0.35">
      <c r="A4658" s="11">
        <v>44602.916666666664</v>
      </c>
      <c r="B4658" s="13">
        <v>2.3053596248741757</v>
      </c>
      <c r="C4658" s="13">
        <v>2.5681403200389878</v>
      </c>
      <c r="D4658" s="13">
        <v>2.6148288716049448</v>
      </c>
      <c r="E4658" s="13">
        <v>2.6719760365342804</v>
      </c>
      <c r="F4658" s="13">
        <v>2.7386133484575526</v>
      </c>
      <c r="G4658" s="13"/>
      <c r="H4658" s="13">
        <v>1.6777995410648125</v>
      </c>
      <c r="I4658" s="13">
        <v>2.0484664312922769</v>
      </c>
      <c r="J4658" s="13">
        <v>2.0848844645879354</v>
      </c>
      <c r="K4658" s="13">
        <v>2.1346076469237256</v>
      </c>
      <c r="L4658" s="13">
        <v>1.6777995410648125</v>
      </c>
      <c r="M4658" s="13"/>
      <c r="N4658" s="13">
        <v>2.1910442715746297</v>
      </c>
      <c r="O4658" s="13">
        <v>2.4995619971119774</v>
      </c>
      <c r="P4658" s="13">
        <v>2.532273956841999</v>
      </c>
      <c r="Q4658" s="13">
        <v>2.5757400274013693</v>
      </c>
      <c r="R4658" s="13">
        <v>2.7481666645162335</v>
      </c>
    </row>
    <row r="4659" spans="1:18" ht="13.5" hidden="1" customHeight="1" x14ac:dyDescent="0.35">
      <c r="A4659" s="11">
        <v>44602.958333333336</v>
      </c>
      <c r="B4659" s="13">
        <v>2.0576763593918259</v>
      </c>
      <c r="C4659" s="13">
        <v>2.296089379558901</v>
      </c>
      <c r="D4659" s="13">
        <v>2.3397362487117528</v>
      </c>
      <c r="E4659" s="13">
        <v>2.393160369753577</v>
      </c>
      <c r="F4659" s="13">
        <v>2.4554563703074597</v>
      </c>
      <c r="G4659" s="13"/>
      <c r="H4659" s="13">
        <v>1.3846154122904568</v>
      </c>
      <c r="I4659" s="13">
        <v>1.6977866497999419</v>
      </c>
      <c r="J4659" s="13">
        <v>1.7318321080706758</v>
      </c>
      <c r="K4659" s="13">
        <v>1.7783159067853926</v>
      </c>
      <c r="L4659" s="13">
        <v>1.3846154122904568</v>
      </c>
      <c r="M4659" s="13"/>
      <c r="N4659" s="13">
        <v>1.9243084472090224</v>
      </c>
      <c r="O4659" s="13">
        <v>2.1989318667885551</v>
      </c>
      <c r="P4659" s="13">
        <v>2.2295126960964122</v>
      </c>
      <c r="Q4659" s="13">
        <v>2.2701470235848831</v>
      </c>
      <c r="R4659" s="13">
        <v>2.4245240534478145</v>
      </c>
    </row>
    <row r="4660" spans="1:18" ht="13.5" hidden="1" customHeight="1" x14ac:dyDescent="0.35">
      <c r="A4660" s="11">
        <v>44603</v>
      </c>
      <c r="B4660" s="13">
        <v>1.8099930939094766</v>
      </c>
      <c r="C4660" s="13">
        <v>2.0215482681654779</v>
      </c>
      <c r="D4660" s="13">
        <v>2.0608813335106162</v>
      </c>
      <c r="E4660" s="13">
        <v>2.1090253237836811</v>
      </c>
      <c r="F4660" s="13">
        <v>2.1651643483708893</v>
      </c>
      <c r="G4660" s="13"/>
      <c r="H4660" s="13">
        <v>1.2342760531838419</v>
      </c>
      <c r="I4660" s="13">
        <v>1.5140484137879431</v>
      </c>
      <c r="J4660" s="13">
        <v>1.5447290161051073</v>
      </c>
      <c r="K4660" s="13">
        <v>1.5866186253215966</v>
      </c>
      <c r="L4660" s="13">
        <v>1.2342760531838419</v>
      </c>
      <c r="M4660" s="13"/>
      <c r="N4660" s="13">
        <v>1.6385200639601578</v>
      </c>
      <c r="O4660" s="13">
        <v>1.8753651774660216</v>
      </c>
      <c r="P4660" s="13">
        <v>1.9029235746848945</v>
      </c>
      <c r="Q4660" s="13">
        <v>1.9395418405394873</v>
      </c>
      <c r="R4660" s="13">
        <v>2.0734056453442093</v>
      </c>
    </row>
    <row r="4661" spans="1:18" ht="13.5" hidden="1" customHeight="1" x14ac:dyDescent="0.35">
      <c r="A4661" s="11">
        <v>44603.041666666664</v>
      </c>
      <c r="B4661" s="13">
        <v>1.7337828583764461</v>
      </c>
      <c r="C4661" s="13">
        <v>1.9302257144390829</v>
      </c>
      <c r="D4661" s="13">
        <v>1.9647329196087011</v>
      </c>
      <c r="E4661" s="13">
        <v>2.0069700179751555</v>
      </c>
      <c r="F4661" s="13">
        <v>2.0562212223360308</v>
      </c>
      <c r="G4661" s="13"/>
      <c r="H4661" s="13">
        <v>1.1050484152289437</v>
      </c>
      <c r="I4661" s="13">
        <v>1.3545225041805959</v>
      </c>
      <c r="J4661" s="13">
        <v>1.3814388360147922</v>
      </c>
      <c r="K4661" s="13">
        <v>1.4181889170731761</v>
      </c>
      <c r="L4661" s="13">
        <v>1.1050484152289437</v>
      </c>
      <c r="M4661" s="13"/>
      <c r="N4661" s="13">
        <v>1.4479944751275813</v>
      </c>
      <c r="O4661" s="13">
        <v>1.6569496176563108</v>
      </c>
      <c r="P4661" s="13">
        <v>1.6811268145931122</v>
      </c>
      <c r="Q4661" s="13">
        <v>1.7132523049842716</v>
      </c>
      <c r="R4661" s="13">
        <v>1.8312697267441458</v>
      </c>
    </row>
    <row r="4662" spans="1:18" ht="13.5" hidden="1" customHeight="1" x14ac:dyDescent="0.35">
      <c r="A4662" s="11">
        <v>44603.083333333336</v>
      </c>
      <c r="B4662" s="13">
        <v>1.6956777406099306</v>
      </c>
      <c r="C4662" s="13">
        <v>1.8797141953288252</v>
      </c>
      <c r="D4662" s="13">
        <v>1.9093306899103675</v>
      </c>
      <c r="E4662" s="13">
        <v>1.9455815189404602</v>
      </c>
      <c r="F4662" s="13">
        <v>1.9878523438281432</v>
      </c>
      <c r="G4662" s="13"/>
      <c r="H4662" s="13">
        <v>1.0427910916107324</v>
      </c>
      <c r="I4662" s="13">
        <v>1.2740201232954054</v>
      </c>
      <c r="J4662" s="13">
        <v>1.2971215999871291</v>
      </c>
      <c r="K4662" s="13">
        <v>1.328663087371774</v>
      </c>
      <c r="L4662" s="13">
        <v>1.0427910916107324</v>
      </c>
      <c r="M4662" s="13"/>
      <c r="N4662" s="13">
        <v>1.3717842395945505</v>
      </c>
      <c r="O4662" s="13">
        <v>1.5654776748931398</v>
      </c>
      <c r="P4662" s="13">
        <v>1.586228234625694</v>
      </c>
      <c r="Q4662" s="13">
        <v>1.6138005751679774</v>
      </c>
      <c r="R4662" s="13">
        <v>1.722183706036065</v>
      </c>
    </row>
    <row r="4663" spans="1:18" ht="13.5" hidden="1" customHeight="1" x14ac:dyDescent="0.35">
      <c r="A4663" s="11">
        <v>44603.125</v>
      </c>
      <c r="B4663" s="13">
        <v>1.6385200639601578</v>
      </c>
      <c r="C4663" s="13">
        <v>1.8062300193556233</v>
      </c>
      <c r="D4663" s="13">
        <v>1.8296767871867399</v>
      </c>
      <c r="E4663" s="13">
        <v>1.8583758207477139</v>
      </c>
      <c r="F4663" s="13">
        <v>1.8918407608486594</v>
      </c>
      <c r="G4663" s="13"/>
      <c r="H4663" s="13">
        <v>0.97813569994979987</v>
      </c>
      <c r="I4663" s="13">
        <v>1.1888660723412374</v>
      </c>
      <c r="J4663" s="13">
        <v>1.2071550349007825</v>
      </c>
      <c r="K4663" s="13">
        <v>1.2321257798253611</v>
      </c>
      <c r="L4663" s="13">
        <v>0.97813569994979987</v>
      </c>
      <c r="M4663" s="13"/>
      <c r="N4663" s="13">
        <v>1.4670470340108388</v>
      </c>
      <c r="O4663" s="13">
        <v>1.6627822071227571</v>
      </c>
      <c r="P4663" s="13">
        <v>1.6792099972204459</v>
      </c>
      <c r="Q4663" s="13">
        <v>1.7010384504654934</v>
      </c>
      <c r="R4663" s="13">
        <v>1.8077898122413032</v>
      </c>
    </row>
    <row r="4664" spans="1:18" ht="13.5" hidden="1" customHeight="1" x14ac:dyDescent="0.35">
      <c r="A4664" s="11">
        <v>44603.166666666664</v>
      </c>
      <c r="B4664" s="13">
        <v>1.6303528957580571</v>
      </c>
      <c r="C4664" s="13">
        <v>1.7856348127786437</v>
      </c>
      <c r="D4664" s="13">
        <v>1.8030428088033252</v>
      </c>
      <c r="E4664" s="13">
        <v>1.824350336806337</v>
      </c>
      <c r="F4664" s="13">
        <v>1.8491963005843526</v>
      </c>
      <c r="G4664" s="13"/>
      <c r="H4664" s="13">
        <v>0.97800749280424182</v>
      </c>
      <c r="I4664" s="13">
        <v>1.1801277712798131</v>
      </c>
      <c r="J4664" s="13">
        <v>1.1937063672647825</v>
      </c>
      <c r="K4664" s="13">
        <v>1.2122458363938073</v>
      </c>
      <c r="L4664" s="13">
        <v>0.97800749280424182</v>
      </c>
      <c r="M4664" s="13"/>
      <c r="N4664" s="13">
        <v>1.3717842395945505</v>
      </c>
      <c r="O4664" s="13">
        <v>1.5485457638538276</v>
      </c>
      <c r="P4664" s="13">
        <v>1.5607425368493508</v>
      </c>
      <c r="Q4664" s="13">
        <v>1.5769490191266413</v>
      </c>
      <c r="R4664" s="13">
        <v>1.6717405867906117</v>
      </c>
    </row>
    <row r="4665" spans="1:18" ht="13.5" hidden="1" customHeight="1" x14ac:dyDescent="0.35">
      <c r="A4665" s="11">
        <v>44603.208333333336</v>
      </c>
      <c r="B4665" s="13">
        <v>1.7147302994931886</v>
      </c>
      <c r="C4665" s="13">
        <v>1.8662074085335074</v>
      </c>
      <c r="D4665" s="13">
        <v>1.8784671378968663</v>
      </c>
      <c r="E4665" s="13">
        <v>1.8934731458456702</v>
      </c>
      <c r="F4665" s="13">
        <v>1.9109711273053633</v>
      </c>
      <c r="G4665" s="13"/>
      <c r="H4665" s="13">
        <v>1.0985823164510906</v>
      </c>
      <c r="I4665" s="13">
        <v>1.3152489036288877</v>
      </c>
      <c r="J4665" s="13">
        <v>1.3248117454214805</v>
      </c>
      <c r="K4665" s="13">
        <v>1.3378683243487699</v>
      </c>
      <c r="L4665" s="13">
        <v>1.0985823164510906</v>
      </c>
      <c r="M4665" s="13"/>
      <c r="N4665" s="13">
        <v>1.4479944751275813</v>
      </c>
      <c r="O4665" s="13">
        <v>1.626094694796927</v>
      </c>
      <c r="P4665" s="13">
        <v>1.6346843759882275</v>
      </c>
      <c r="Q4665" s="13">
        <v>1.6460979290686595</v>
      </c>
      <c r="R4665" s="13">
        <v>1.7393475243718628</v>
      </c>
    </row>
    <row r="4666" spans="1:18" ht="13.5" hidden="1" customHeight="1" x14ac:dyDescent="0.35">
      <c r="A4666" s="11">
        <v>44603.25</v>
      </c>
      <c r="B4666" s="13">
        <v>1.8580303348185836</v>
      </c>
      <c r="C4666" s="13">
        <v>2.0161909505746411</v>
      </c>
      <c r="D4666" s="13">
        <v>2.0264226312921001</v>
      </c>
      <c r="E4666" s="13">
        <v>2.0389462912869685</v>
      </c>
      <c r="F4666" s="13">
        <v>2.0535496935472732</v>
      </c>
      <c r="G4666" s="13"/>
      <c r="H4666" s="13">
        <v>1.29557400406152</v>
      </c>
      <c r="I4666" s="13">
        <v>1.5450823111747238</v>
      </c>
      <c r="J4666" s="13">
        <v>1.5530632331896761</v>
      </c>
      <c r="K4666" s="13">
        <v>1.5639599457423687</v>
      </c>
      <c r="L4666" s="13">
        <v>1.29557400406152</v>
      </c>
      <c r="M4666" s="13"/>
      <c r="N4666" s="13">
        <v>1.5051521517773543</v>
      </c>
      <c r="O4666" s="13">
        <v>1.6867987822617672</v>
      </c>
      <c r="P4666" s="13">
        <v>1.6939675274117882</v>
      </c>
      <c r="Q4666" s="13">
        <v>1.7034930093787699</v>
      </c>
      <c r="R4666" s="13">
        <v>1.7976269490492469</v>
      </c>
    </row>
    <row r="4667" spans="1:18" ht="13.5" hidden="1" customHeight="1" x14ac:dyDescent="0.35">
      <c r="A4667" s="11">
        <v>44603.291666666664</v>
      </c>
      <c r="B4667" s="13">
        <v>2.127409376502063</v>
      </c>
      <c r="C4667" s="13">
        <v>2.308931477080546</v>
      </c>
      <c r="D4667" s="13">
        <v>2.3208668410278563</v>
      </c>
      <c r="E4667" s="13">
        <v>2.3354758230825898</v>
      </c>
      <c r="F4667" s="13">
        <v>2.3525108465219251</v>
      </c>
      <c r="G4667" s="13"/>
      <c r="H4667" s="13">
        <v>1.409889357361066</v>
      </c>
      <c r="I4667" s="13">
        <v>1.6825519273442984</v>
      </c>
      <c r="J4667" s="13">
        <v>1.6918617574214831</v>
      </c>
      <c r="K4667" s="13">
        <v>1.7045728880496787</v>
      </c>
      <c r="L4667" s="13">
        <v>1.409889357361066</v>
      </c>
      <c r="M4667" s="13"/>
      <c r="N4667" s="13">
        <v>1.7337828583764461</v>
      </c>
      <c r="O4667" s="13">
        <v>1.9432287283496901</v>
      </c>
      <c r="P4667" s="13">
        <v>1.9515911455100512</v>
      </c>
      <c r="Q4667" s="13">
        <v>1.9627027211337382</v>
      </c>
      <c r="R4667" s="13">
        <v>2.0713019278155045</v>
      </c>
    </row>
    <row r="4668" spans="1:18" ht="13.5" hidden="1" customHeight="1" x14ac:dyDescent="0.35">
      <c r="A4668" s="11">
        <v>44603.333333333336</v>
      </c>
      <c r="B4668" s="13">
        <v>2.1338865949248564</v>
      </c>
      <c r="C4668" s="13">
        <v>2.3249794406829833</v>
      </c>
      <c r="D4668" s="13">
        <v>2.3415580903187512</v>
      </c>
      <c r="E4668" s="13">
        <v>2.3618504916305048</v>
      </c>
      <c r="F4668" s="13">
        <v>2.385512751649101</v>
      </c>
      <c r="G4668" s="13"/>
      <c r="H4668" s="13">
        <v>1.409889357361066</v>
      </c>
      <c r="I4668" s="13">
        <v>1.6891544561075313</v>
      </c>
      <c r="J4668" s="13">
        <v>1.7020861448016971</v>
      </c>
      <c r="K4668" s="13">
        <v>1.7197423622484069</v>
      </c>
      <c r="L4668" s="13">
        <v>1.409889357361066</v>
      </c>
      <c r="M4668" s="13"/>
      <c r="N4668" s="13">
        <v>1.6575726228434156</v>
      </c>
      <c r="O4668" s="13">
        <v>1.8649794415954917</v>
      </c>
      <c r="P4668" s="13">
        <v>1.8765951396857878</v>
      </c>
      <c r="Q4668" s="13">
        <v>1.8920295177223254</v>
      </c>
      <c r="R4668" s="13">
        <v>2.0016085079930286</v>
      </c>
    </row>
    <row r="4669" spans="1:18" ht="13.5" hidden="1" customHeight="1" x14ac:dyDescent="0.35">
      <c r="A4669" s="11">
        <v>44603.375</v>
      </c>
      <c r="B4669" s="13">
        <v>2.1338865949248564</v>
      </c>
      <c r="C4669" s="13">
        <v>2.3383272993561706</v>
      </c>
      <c r="D4669" s="13">
        <v>2.3617247968466923</v>
      </c>
      <c r="E4669" s="13">
        <v>2.3903635231120735</v>
      </c>
      <c r="F4669" s="13">
        <v>2.423758140983165</v>
      </c>
      <c r="G4669" s="13"/>
      <c r="H4669" s="13">
        <v>1.2034753223987673</v>
      </c>
      <c r="I4669" s="13">
        <v>1.4550021934690149</v>
      </c>
      <c r="J4669" s="13">
        <v>1.4732527241465658</v>
      </c>
      <c r="K4669" s="13">
        <v>1.49817099629041</v>
      </c>
      <c r="L4669" s="13">
        <v>1.2034753223987673</v>
      </c>
      <c r="M4669" s="13"/>
      <c r="N4669" s="13">
        <v>1.200311209645232</v>
      </c>
      <c r="O4669" s="13">
        <v>1.3663022394723885</v>
      </c>
      <c r="P4669" s="13">
        <v>1.3826955087005417</v>
      </c>
      <c r="Q4669" s="13">
        <v>1.4044780922831359</v>
      </c>
      <c r="R4669" s="13">
        <v>1.496511260381489</v>
      </c>
    </row>
    <row r="4670" spans="1:18" ht="13.5" hidden="1" customHeight="1" x14ac:dyDescent="0.35">
      <c r="A4670" s="11">
        <v>44603.416666666664</v>
      </c>
      <c r="B4670" s="13">
        <v>1.9624135649755379</v>
      </c>
      <c r="C4670" s="13">
        <v>2.1683510328915907</v>
      </c>
      <c r="D4670" s="13">
        <v>2.1990255047168152</v>
      </c>
      <c r="E4670" s="13">
        <v>2.2365713064545267</v>
      </c>
      <c r="F4670" s="13">
        <v>2.2803521537616325</v>
      </c>
      <c r="G4670" s="13"/>
      <c r="H4670" s="13">
        <v>1.1241009741122014</v>
      </c>
      <c r="I4670" s="13">
        <v>1.37158038527407</v>
      </c>
      <c r="J4670" s="13">
        <v>1.39550710603943</v>
      </c>
      <c r="K4670" s="13">
        <v>1.4281753363541998</v>
      </c>
      <c r="L4670" s="13">
        <v>1.1241009741122014</v>
      </c>
      <c r="M4670" s="13"/>
      <c r="N4670" s="13">
        <v>1.5242047106606118</v>
      </c>
      <c r="O4670" s="13">
        <v>1.7363230557644591</v>
      </c>
      <c r="P4670" s="13">
        <v>1.7578148787795485</v>
      </c>
      <c r="Q4670" s="13">
        <v>1.7863721741337011</v>
      </c>
      <c r="R4670" s="13">
        <v>1.904312189723391</v>
      </c>
    </row>
    <row r="4671" spans="1:18" ht="13.5" hidden="1" customHeight="1" x14ac:dyDescent="0.35">
      <c r="A4671" s="11">
        <v>44603.458333333336</v>
      </c>
      <c r="B4671" s="13">
        <v>2.0195712416253109</v>
      </c>
      <c r="C4671" s="13">
        <v>2.2406989411805189</v>
      </c>
      <c r="D4671" s="13">
        <v>2.2769626693862737</v>
      </c>
      <c r="E4671" s="13">
        <v>2.3213497661630758</v>
      </c>
      <c r="F4671" s="13">
        <v>2.3731080085350591</v>
      </c>
      <c r="G4671" s="13"/>
      <c r="H4671" s="13">
        <v>1.0097856208126554</v>
      </c>
      <c r="I4671" s="13">
        <v>1.2444809782143424</v>
      </c>
      <c r="J4671" s="13">
        <v>1.272767434249634</v>
      </c>
      <c r="K4671" s="13">
        <v>1.3113882076356527</v>
      </c>
      <c r="L4671" s="13">
        <v>1.0097856208126554</v>
      </c>
      <c r="M4671" s="13"/>
      <c r="N4671" s="13">
        <v>1.9243084472090224</v>
      </c>
      <c r="O4671" s="13">
        <v>2.1886922222389229</v>
      </c>
      <c r="P4671" s="13">
        <v>2.2141001129731488</v>
      </c>
      <c r="Q4671" s="13">
        <v>2.2478608897817929</v>
      </c>
      <c r="R4671" s="13">
        <v>2.3940183645241659</v>
      </c>
    </row>
    <row r="4672" spans="1:18" ht="13.5" hidden="1" customHeight="1" x14ac:dyDescent="0.35">
      <c r="A4672" s="11">
        <v>44603.5</v>
      </c>
      <c r="B4672" s="13">
        <v>2.2291493893411447</v>
      </c>
      <c r="C4672" s="13">
        <v>2.47020135106259</v>
      </c>
      <c r="D4672" s="13">
        <v>2.5086840000029027</v>
      </c>
      <c r="E4672" s="13">
        <v>2.5557870737147308</v>
      </c>
      <c r="F4672" s="13">
        <v>2.6107123218764063</v>
      </c>
      <c r="G4672" s="13"/>
      <c r="H4672" s="13">
        <v>1.1812586507619742</v>
      </c>
      <c r="I4672" s="13">
        <v>1.4502067676250481</v>
      </c>
      <c r="J4672" s="13">
        <v>1.4802240276043728</v>
      </c>
      <c r="K4672" s="13">
        <v>1.521207945628049</v>
      </c>
      <c r="L4672" s="13">
        <v>1.1812586507619742</v>
      </c>
      <c r="M4672" s="13"/>
      <c r="N4672" s="13">
        <v>1.5623098284271273</v>
      </c>
      <c r="O4672" s="13">
        <v>1.7894967003022313</v>
      </c>
      <c r="P4672" s="13">
        <v>1.8164592600779763</v>
      </c>
      <c r="Q4672" s="13">
        <v>1.8522858059451806</v>
      </c>
      <c r="R4672" s="13">
        <v>1.981013327004459</v>
      </c>
    </row>
    <row r="4673" spans="1:18" ht="13.5" hidden="1" customHeight="1" x14ac:dyDescent="0.35">
      <c r="A4673" s="11">
        <v>44603.541666666664</v>
      </c>
      <c r="B4673" s="13">
        <v>1.5432572695438698</v>
      </c>
      <c r="C4673" s="13">
        <v>1.7322656517419768</v>
      </c>
      <c r="D4673" s="13">
        <v>1.7702108391524685</v>
      </c>
      <c r="E4673" s="13">
        <v>1.8166560556025555</v>
      </c>
      <c r="F4673" s="13">
        <v>1.8708141994012091</v>
      </c>
      <c r="G4673" s="13"/>
      <c r="H4673" s="13">
        <v>0.66683956091401775</v>
      </c>
      <c r="I4673" s="13">
        <v>0.84173075042339152</v>
      </c>
      <c r="J4673" s="13">
        <v>0.87132877932289787</v>
      </c>
      <c r="K4673" s="13">
        <v>0.9117403022572127</v>
      </c>
      <c r="L4673" s="13">
        <v>0.66683956091401775</v>
      </c>
      <c r="M4673" s="13"/>
      <c r="N4673" s="13">
        <v>1.8099930939094766</v>
      </c>
      <c r="O4673" s="13">
        <v>2.0639906725626722</v>
      </c>
      <c r="P4673" s="13">
        <v>2.0905766642220325</v>
      </c>
      <c r="Q4673" s="13">
        <v>2.1259028445821784</v>
      </c>
      <c r="R4673" s="13">
        <v>2.267647976786312</v>
      </c>
    </row>
    <row r="4674" spans="1:18" ht="13.5" hidden="1" customHeight="1" x14ac:dyDescent="0.35">
      <c r="A4674" s="11">
        <v>44603.583333333336</v>
      </c>
      <c r="B4674" s="13">
        <v>2.1910442715746297</v>
      </c>
      <c r="C4674" s="13">
        <v>2.4232258466616114</v>
      </c>
      <c r="D4674" s="13">
        <v>2.4586241830964992</v>
      </c>
      <c r="E4674" s="13">
        <v>2.501952033342846</v>
      </c>
      <c r="F4674" s="13">
        <v>2.5524751253527618</v>
      </c>
      <c r="G4674" s="13"/>
      <c r="H4674" s="13">
        <v>1.2384163274117472</v>
      </c>
      <c r="I4674" s="13">
        <v>1.5133445540015362</v>
      </c>
      <c r="J4674" s="13">
        <v>1.5409559866045692</v>
      </c>
      <c r="K4674" s="13">
        <v>1.5786551200730607</v>
      </c>
      <c r="L4674" s="13">
        <v>1.2384163274117472</v>
      </c>
      <c r="M4674" s="13"/>
      <c r="N4674" s="13">
        <v>1.6766251817266733</v>
      </c>
      <c r="O4674" s="13">
        <v>1.9122526391256955</v>
      </c>
      <c r="P4674" s="13">
        <v>1.937054200046513</v>
      </c>
      <c r="Q4674" s="13">
        <v>1.9700093151134159</v>
      </c>
      <c r="R4674" s="13">
        <v>2.1015874003142212</v>
      </c>
    </row>
    <row r="4675" spans="1:18" ht="13.5" hidden="1" customHeight="1" x14ac:dyDescent="0.35">
      <c r="A4675" s="11">
        <v>44603.625</v>
      </c>
      <c r="B4675" s="13">
        <v>2.5339903314732672</v>
      </c>
      <c r="C4675" s="13">
        <v>2.7862600054956159</v>
      </c>
      <c r="D4675" s="13">
        <v>2.8188958048379718</v>
      </c>
      <c r="E4675" s="13">
        <v>2.8588422873280863</v>
      </c>
      <c r="F4675" s="13">
        <v>2.9054224845648675</v>
      </c>
      <c r="G4675" s="13"/>
      <c r="H4675" s="13">
        <v>1.2574688862950048</v>
      </c>
      <c r="I4675" s="13">
        <v>1.5319242026555953</v>
      </c>
      <c r="J4675" s="13">
        <v>1.557380799341858</v>
      </c>
      <c r="K4675" s="13">
        <v>1.5921378382078371</v>
      </c>
      <c r="L4675" s="13">
        <v>1.2574688862950048</v>
      </c>
      <c r="M4675" s="13"/>
      <c r="N4675" s="13">
        <v>1.2574688862950048</v>
      </c>
      <c r="O4675" s="13">
        <v>1.4426315771247822</v>
      </c>
      <c r="P4675" s="13">
        <v>1.4654975885566435</v>
      </c>
      <c r="Q4675" s="13">
        <v>1.4958808390409148</v>
      </c>
      <c r="R4675" s="13">
        <v>1.601341033487991</v>
      </c>
    </row>
    <row r="4676" spans="1:18" ht="13.5" hidden="1" customHeight="1" x14ac:dyDescent="0.35">
      <c r="A4676" s="11">
        <v>44603.666666666664</v>
      </c>
      <c r="B4676" s="13">
        <v>2.4038704766658112</v>
      </c>
      <c r="C4676" s="13">
        <v>2.6428782397464405</v>
      </c>
      <c r="D4676" s="13">
        <v>2.6736808958733498</v>
      </c>
      <c r="E4676" s="13">
        <v>2.7113835962336159</v>
      </c>
      <c r="F4676" s="13">
        <v>2.7553473975414042</v>
      </c>
      <c r="G4676" s="13"/>
      <c r="H4676" s="13">
        <v>1.3336791218280355</v>
      </c>
      <c r="I4676" s="13">
        <v>1.6193489349785688</v>
      </c>
      <c r="J4676" s="13">
        <v>1.6433756421433816</v>
      </c>
      <c r="K4676" s="13">
        <v>1.6761803883960313</v>
      </c>
      <c r="L4676" s="13">
        <v>1.3336791218280355</v>
      </c>
      <c r="M4676" s="13"/>
      <c r="N4676" s="13">
        <v>0.74304979644704838</v>
      </c>
      <c r="O4676" s="13">
        <v>0.86843818910171211</v>
      </c>
      <c r="P4676" s="13">
        <v>0.89001982342116004</v>
      </c>
      <c r="Q4676" s="13">
        <v>0.91869645569442393</v>
      </c>
      <c r="R4676" s="13">
        <v>0.99383653381421055</v>
      </c>
    </row>
    <row r="4677" spans="1:18" ht="13.5" hidden="1" customHeight="1" x14ac:dyDescent="0.35">
      <c r="A4677" s="11">
        <v>44603.708333333336</v>
      </c>
      <c r="B4677" s="13">
        <v>2.2499516399694466</v>
      </c>
      <c r="C4677" s="13">
        <v>2.4766568061268019</v>
      </c>
      <c r="D4677" s="13">
        <v>2.5070202484613073</v>
      </c>
      <c r="E4677" s="13">
        <v>2.5441853475854694</v>
      </c>
      <c r="F4677" s="13">
        <v>2.5875222708791883</v>
      </c>
      <c r="G4677" s="13"/>
      <c r="H4677" s="13">
        <v>1.5242047106606118</v>
      </c>
      <c r="I4677" s="13">
        <v>1.8438028284665788</v>
      </c>
      <c r="J4677" s="13">
        <v>1.8674869398133762</v>
      </c>
      <c r="K4677" s="13">
        <v>1.8998239245538004</v>
      </c>
      <c r="L4677" s="13">
        <v>1.5242047106606118</v>
      </c>
      <c r="M4677" s="13"/>
      <c r="N4677" s="13">
        <v>1.7718879761429616</v>
      </c>
      <c r="O4677" s="13">
        <v>2.0111310655885428</v>
      </c>
      <c r="P4677" s="13">
        <v>2.0324049682819689</v>
      </c>
      <c r="Q4677" s="13">
        <v>2.0606727016485209</v>
      </c>
      <c r="R4677" s="13">
        <v>2.1918824122373213</v>
      </c>
    </row>
    <row r="4678" spans="1:18" ht="13.5" hidden="1" customHeight="1" x14ac:dyDescent="0.35">
      <c r="A4678" s="11">
        <v>44603.75</v>
      </c>
      <c r="B4678" s="13">
        <v>2.3815698604072062</v>
      </c>
      <c r="C4678" s="13">
        <v>2.6216041977305466</v>
      </c>
      <c r="D4678" s="13">
        <v>2.6537782374929169</v>
      </c>
      <c r="E4678" s="13">
        <v>2.693159522520483</v>
      </c>
      <c r="F4678" s="13">
        <v>2.7390806627479325</v>
      </c>
      <c r="G4678" s="13"/>
      <c r="H4678" s="13">
        <v>1.6956777406099306</v>
      </c>
      <c r="I4678" s="13">
        <v>2.0489480017881561</v>
      </c>
      <c r="J4678" s="13">
        <v>2.0740444164770238</v>
      </c>
      <c r="K4678" s="13">
        <v>2.1083096826274046</v>
      </c>
      <c r="L4678" s="13">
        <v>1.6956777406099306</v>
      </c>
      <c r="M4678" s="13"/>
      <c r="N4678" s="13">
        <v>2.4577800959402367</v>
      </c>
      <c r="O4678" s="13">
        <v>2.7758435216439974</v>
      </c>
      <c r="P4678" s="13">
        <v>2.798386004924335</v>
      </c>
      <c r="Q4678" s="13">
        <v>2.8283393668425245</v>
      </c>
      <c r="R4678" s="13">
        <v>2.9992705277407374</v>
      </c>
    </row>
    <row r="4679" spans="1:18" ht="13.5" hidden="1" customHeight="1" x14ac:dyDescent="0.35">
      <c r="A4679" s="11">
        <v>44603.791666666664</v>
      </c>
      <c r="B4679" s="13">
        <v>2.2482019482244029</v>
      </c>
      <c r="C4679" s="13">
        <v>2.4856798063221799</v>
      </c>
      <c r="D4679" s="13">
        <v>2.5216130056179042</v>
      </c>
      <c r="E4679" s="13">
        <v>2.5655955323341271</v>
      </c>
      <c r="F4679" s="13">
        <v>2.6168820196968285</v>
      </c>
      <c r="G4679" s="13"/>
      <c r="H4679" s="13">
        <v>1.6575726228434156</v>
      </c>
      <c r="I4679" s="13">
        <v>2.0092776588404582</v>
      </c>
      <c r="J4679" s="13">
        <v>2.0373062955078973</v>
      </c>
      <c r="K4679" s="13">
        <v>2.0755750564902447</v>
      </c>
      <c r="L4679" s="13">
        <v>1.6575726228434156</v>
      </c>
      <c r="M4679" s="13"/>
      <c r="N4679" s="13">
        <v>2.4768326548234945</v>
      </c>
      <c r="O4679" s="13">
        <v>2.8022293425093796</v>
      </c>
      <c r="P4679" s="13">
        <v>2.8274056508099705</v>
      </c>
      <c r="Q4679" s="13">
        <v>2.8608587120771509</v>
      </c>
      <c r="R4679" s="13">
        <v>3.0370222781060106</v>
      </c>
    </row>
    <row r="4680" spans="1:18" ht="13.5" hidden="1" customHeight="1" x14ac:dyDescent="0.35">
      <c r="A4680" s="11">
        <v>44603.833333333336</v>
      </c>
      <c r="B4680" s="13">
        <v>2.324412183757433</v>
      </c>
      <c r="C4680" s="13">
        <v>2.5773086726625727</v>
      </c>
      <c r="D4680" s="13">
        <v>2.618224214095604</v>
      </c>
      <c r="E4680" s="13">
        <v>2.6683051679059471</v>
      </c>
      <c r="F4680" s="13">
        <v>2.726702817983627</v>
      </c>
      <c r="G4680" s="13"/>
      <c r="H4680" s="13">
        <v>1.7718879761429616</v>
      </c>
      <c r="I4680" s="13">
        <v>2.1514093701714647</v>
      </c>
      <c r="J4680" s="13">
        <v>2.1833243364799189</v>
      </c>
      <c r="K4680" s="13">
        <v>2.2268992784904484</v>
      </c>
      <c r="L4680" s="13">
        <v>1.7718879761429616</v>
      </c>
      <c r="M4680" s="13"/>
      <c r="N4680" s="13">
        <v>2.3053596248741757</v>
      </c>
      <c r="O4680" s="13">
        <v>2.6185889934427662</v>
      </c>
      <c r="P4680" s="13">
        <v>2.6472561398587042</v>
      </c>
      <c r="Q4680" s="13">
        <v>2.6853476580414983</v>
      </c>
      <c r="R4680" s="13">
        <v>2.8576315670784793</v>
      </c>
    </row>
    <row r="4681" spans="1:18" ht="13.5" hidden="1" customHeight="1" x14ac:dyDescent="0.35">
      <c r="A4681" s="11">
        <v>44603.875</v>
      </c>
      <c r="B4681" s="13">
        <v>2.2482019482244029</v>
      </c>
      <c r="C4681" s="13">
        <v>2.5051043154656041</v>
      </c>
      <c r="D4681" s="13">
        <v>2.5509606624170913</v>
      </c>
      <c r="E4681" s="13">
        <v>2.6070892021639582</v>
      </c>
      <c r="F4681" s="13">
        <v>2.6725387308594715</v>
      </c>
      <c r="G4681" s="13"/>
      <c r="H4681" s="13">
        <v>1.6575726228434156</v>
      </c>
      <c r="I4681" s="13">
        <v>2.0233878971964234</v>
      </c>
      <c r="J4681" s="13">
        <v>2.0591567937263857</v>
      </c>
      <c r="K4681" s="13">
        <v>2.1079936803773012</v>
      </c>
      <c r="L4681" s="13">
        <v>1.6575726228434156</v>
      </c>
      <c r="M4681" s="13"/>
      <c r="N4681" s="13">
        <v>2.0957814771583414</v>
      </c>
      <c r="O4681" s="13">
        <v>2.3925465181658896</v>
      </c>
      <c r="P4681" s="13">
        <v>2.4246754003978395</v>
      </c>
      <c r="Q4681" s="13">
        <v>2.4673667057679047</v>
      </c>
      <c r="R4681" s="13">
        <v>2.6336299525413436</v>
      </c>
    </row>
    <row r="4682" spans="1:18" ht="13.5" hidden="1" customHeight="1" x14ac:dyDescent="0.35">
      <c r="A4682" s="11">
        <v>44603.916666666664</v>
      </c>
      <c r="B4682" s="13">
        <v>2.0957814771583414</v>
      </c>
      <c r="C4682" s="13">
        <v>2.3429814357792442</v>
      </c>
      <c r="D4682" s="13">
        <v>2.3896699873452012</v>
      </c>
      <c r="E4682" s="13">
        <v>2.4468171522745368</v>
      </c>
      <c r="F4682" s="13">
        <v>2.5134544641978089</v>
      </c>
      <c r="G4682" s="13"/>
      <c r="H4682" s="13">
        <v>1.5152097202065689</v>
      </c>
      <c r="I4682" s="13">
        <v>1.8563900674502933</v>
      </c>
      <c r="J4682" s="13">
        <v>1.8928081007459518</v>
      </c>
      <c r="K4682" s="13">
        <v>1.9425312830817418</v>
      </c>
      <c r="L4682" s="13">
        <v>1.5152097202065689</v>
      </c>
      <c r="M4682" s="13"/>
      <c r="N4682" s="13">
        <v>1.9624135649755379</v>
      </c>
      <c r="O4682" s="13">
        <v>2.2454948815353295</v>
      </c>
      <c r="P4682" s="13">
        <v>2.2782068412653511</v>
      </c>
      <c r="Q4682" s="13">
        <v>2.3216729118247215</v>
      </c>
      <c r="R4682" s="13">
        <v>2.4815309703859696</v>
      </c>
    </row>
    <row r="4683" spans="1:18" ht="13.5" hidden="1" customHeight="1" x14ac:dyDescent="0.35">
      <c r="A4683" s="11">
        <v>44603.958333333336</v>
      </c>
      <c r="B4683" s="13">
        <v>1.8931061608824127</v>
      </c>
      <c r="C4683" s="13">
        <v>2.119284485142972</v>
      </c>
      <c r="D4683" s="13">
        <v>2.1629313542958237</v>
      </c>
      <c r="E4683" s="13">
        <v>2.2163554753376484</v>
      </c>
      <c r="F4683" s="13">
        <v>2.2786514758915306</v>
      </c>
      <c r="G4683" s="13"/>
      <c r="H4683" s="13">
        <v>1.3336791218280355</v>
      </c>
      <c r="I4683" s="13">
        <v>1.6376127876972768</v>
      </c>
      <c r="J4683" s="13">
        <v>1.6716582459680107</v>
      </c>
      <c r="K4683" s="13">
        <v>1.7181420446827276</v>
      </c>
      <c r="L4683" s="13">
        <v>1.3336791218280355</v>
      </c>
      <c r="M4683" s="13"/>
      <c r="N4683" s="13">
        <v>1.8671507705592496</v>
      </c>
      <c r="O4683" s="13">
        <v>2.1354150878943927</v>
      </c>
      <c r="P4683" s="13">
        <v>2.1659959172022498</v>
      </c>
      <c r="Q4683" s="13">
        <v>2.2066302446907207</v>
      </c>
      <c r="R4683" s="13">
        <v>2.3578651299152487</v>
      </c>
    </row>
    <row r="4684" spans="1:18" ht="13.5" hidden="1" customHeight="1" x14ac:dyDescent="0.35">
      <c r="A4684" s="11">
        <v>44604</v>
      </c>
      <c r="B4684" s="13">
        <v>1.7528354172597038</v>
      </c>
      <c r="C4684" s="13">
        <v>1.960141299731003</v>
      </c>
      <c r="D4684" s="13">
        <v>1.9994743650761408</v>
      </c>
      <c r="E4684" s="13">
        <v>2.047618355349206</v>
      </c>
      <c r="F4684" s="13">
        <v>2.1037573799364142</v>
      </c>
      <c r="G4684" s="13"/>
      <c r="H4684" s="13">
        <v>1.1747195088554516</v>
      </c>
      <c r="I4684" s="13">
        <v>1.4436909681790651</v>
      </c>
      <c r="J4684" s="13">
        <v>1.4743715704962292</v>
      </c>
      <c r="K4684" s="13">
        <v>1.5162611797127186</v>
      </c>
      <c r="L4684" s="13">
        <v>1.1747195088554516</v>
      </c>
      <c r="M4684" s="13"/>
      <c r="N4684" s="13">
        <v>1.5623098284271273</v>
      </c>
      <c r="O4684" s="13">
        <v>1.7906761389404726</v>
      </c>
      <c r="P4684" s="13">
        <v>1.8182345361593455</v>
      </c>
      <c r="Q4684" s="13">
        <v>1.8548528020139383</v>
      </c>
      <c r="R4684" s="13">
        <v>1.9845270806341215</v>
      </c>
    </row>
    <row r="4685" spans="1:18" ht="13.5" hidden="1" customHeight="1" x14ac:dyDescent="0.35">
      <c r="A4685" s="11">
        <v>44604.041666666664</v>
      </c>
      <c r="B4685" s="13">
        <v>1.7337828583764461</v>
      </c>
      <c r="C4685" s="13">
        <v>1.9302257144390829</v>
      </c>
      <c r="D4685" s="13">
        <v>1.9647329196087011</v>
      </c>
      <c r="E4685" s="13">
        <v>2.0069700179751555</v>
      </c>
      <c r="F4685" s="13">
        <v>2.0562212223360308</v>
      </c>
      <c r="G4685" s="13"/>
      <c r="H4685" s="13">
        <v>1.085995856345686</v>
      </c>
      <c r="I4685" s="13">
        <v>1.3320146607444925</v>
      </c>
      <c r="J4685" s="13">
        <v>1.3589309925786888</v>
      </c>
      <c r="K4685" s="13">
        <v>1.3956810736370726</v>
      </c>
      <c r="L4685" s="13">
        <v>1.085995856345686</v>
      </c>
      <c r="M4685" s="13"/>
      <c r="N4685" s="13">
        <v>1.3336791218280355</v>
      </c>
      <c r="O4685" s="13">
        <v>1.5299160598679871</v>
      </c>
      <c r="P4685" s="13">
        <v>1.5540932568047885</v>
      </c>
      <c r="Q4685" s="13">
        <v>1.5862187471959479</v>
      </c>
      <c r="R4685" s="13">
        <v>1.6979518796790141</v>
      </c>
    </row>
    <row r="4686" spans="1:18" ht="13.5" hidden="1" customHeight="1" x14ac:dyDescent="0.35">
      <c r="A4686" s="11">
        <v>44604.083333333336</v>
      </c>
      <c r="B4686" s="13">
        <v>1.6004149461936428</v>
      </c>
      <c r="C4686" s="13">
        <v>1.7773692479380332</v>
      </c>
      <c r="D4686" s="13">
        <v>1.8069857425195754</v>
      </c>
      <c r="E4686" s="13">
        <v>1.8432365715496681</v>
      </c>
      <c r="F4686" s="13">
        <v>1.8855073964373512</v>
      </c>
      <c r="G4686" s="13"/>
      <c r="H4686" s="13">
        <v>1.0018092369331364</v>
      </c>
      <c r="I4686" s="13">
        <v>1.225605987721468</v>
      </c>
      <c r="J4686" s="13">
        <v>1.2487074644131917</v>
      </c>
      <c r="K4686" s="13">
        <v>1.2802489517978366</v>
      </c>
      <c r="L4686" s="13">
        <v>1.0018092369331364</v>
      </c>
      <c r="M4686" s="13"/>
      <c r="N4686" s="13">
        <v>1.409889357361066</v>
      </c>
      <c r="O4686" s="13">
        <v>1.6078221941559145</v>
      </c>
      <c r="P4686" s="13">
        <v>1.6285727538884687</v>
      </c>
      <c r="Q4686" s="13">
        <v>1.6561450944307521</v>
      </c>
      <c r="R4686" s="13">
        <v>1.7666229883911091</v>
      </c>
    </row>
    <row r="4687" spans="1:18" ht="13.5" hidden="1" customHeight="1" x14ac:dyDescent="0.35">
      <c r="A4687" s="11">
        <v>44604.125</v>
      </c>
      <c r="B4687" s="13">
        <v>1.5623098284271273</v>
      </c>
      <c r="C4687" s="13">
        <v>1.7243540614429895</v>
      </c>
      <c r="D4687" s="13">
        <v>1.7478008292741061</v>
      </c>
      <c r="E4687" s="13">
        <v>1.7764998628350801</v>
      </c>
      <c r="F4687" s="13">
        <v>1.8099648029360256</v>
      </c>
      <c r="G4687" s="13"/>
      <c r="H4687" s="13">
        <v>0.95989606402691208</v>
      </c>
      <c r="I4687" s="13">
        <v>1.1673185798390815</v>
      </c>
      <c r="J4687" s="13">
        <v>1.1856075423986265</v>
      </c>
      <c r="K4687" s="13">
        <v>1.2105782873232052</v>
      </c>
      <c r="L4687" s="13">
        <v>0.95989606402691208</v>
      </c>
      <c r="M4687" s="13"/>
      <c r="N4687" s="13">
        <v>1.4289419162443238</v>
      </c>
      <c r="O4687" s="13">
        <v>1.6204376878599827</v>
      </c>
      <c r="P4687" s="13">
        <v>1.6368654779576715</v>
      </c>
      <c r="Q4687" s="13">
        <v>1.6586939312027189</v>
      </c>
      <c r="R4687" s="13">
        <v>1.7633505298862593</v>
      </c>
    </row>
    <row r="4688" spans="1:18" ht="13.5" hidden="1" customHeight="1" x14ac:dyDescent="0.35">
      <c r="A4688" s="11">
        <v>44604.166666666664</v>
      </c>
      <c r="B4688" s="13">
        <v>1.5813623873103848</v>
      </c>
      <c r="C4688" s="13">
        <v>1.7330021869938608</v>
      </c>
      <c r="D4688" s="13">
        <v>1.7504101830185423</v>
      </c>
      <c r="E4688" s="13">
        <v>1.7717177110215541</v>
      </c>
      <c r="F4688" s="13">
        <v>1.7965636747995697</v>
      </c>
      <c r="G4688" s="13"/>
      <c r="H4688" s="13">
        <v>0.95262794416288255</v>
      </c>
      <c r="I4688" s="13">
        <v>1.1501455042888602</v>
      </c>
      <c r="J4688" s="13">
        <v>1.1637241002738297</v>
      </c>
      <c r="K4688" s="13">
        <v>1.1822635694028545</v>
      </c>
      <c r="L4688" s="13">
        <v>0.95262794416288255</v>
      </c>
      <c r="M4688" s="13"/>
      <c r="N4688" s="13">
        <v>1.2574688862950048</v>
      </c>
      <c r="O4688" s="13">
        <v>1.4215122060655037</v>
      </c>
      <c r="P4688" s="13">
        <v>1.4337089790610269</v>
      </c>
      <c r="Q4688" s="13">
        <v>1.4499154613383174</v>
      </c>
      <c r="R4688" s="13">
        <v>1.5384227397254797</v>
      </c>
    </row>
    <row r="4689" spans="1:18" ht="13.5" hidden="1" customHeight="1" x14ac:dyDescent="0.35">
      <c r="A4689" s="11">
        <v>44604.208333333336</v>
      </c>
      <c r="B4689" s="13">
        <v>1.6004149461936428</v>
      </c>
      <c r="C4689" s="13">
        <v>1.7433934716645567</v>
      </c>
      <c r="D4689" s="13">
        <v>1.7556532010279156</v>
      </c>
      <c r="E4689" s="13">
        <v>1.7706592089767195</v>
      </c>
      <c r="F4689" s="13">
        <v>1.7881571904364126</v>
      </c>
      <c r="G4689" s="13"/>
      <c r="H4689" s="13">
        <v>0.99073306192939781</v>
      </c>
      <c r="I4689" s="13">
        <v>1.1878406037596339</v>
      </c>
      <c r="J4689" s="13">
        <v>1.1974034455522267</v>
      </c>
      <c r="K4689" s="13">
        <v>1.2104600244795161</v>
      </c>
      <c r="L4689" s="13">
        <v>0.99073306192939781</v>
      </c>
      <c r="M4689" s="13"/>
      <c r="N4689" s="13">
        <v>1.3908367984778083</v>
      </c>
      <c r="O4689" s="13">
        <v>1.5625779159027651</v>
      </c>
      <c r="P4689" s="13">
        <v>1.5711675970940655</v>
      </c>
      <c r="Q4689" s="13">
        <v>1.5825811501744975</v>
      </c>
      <c r="R4689" s="13">
        <v>1.6726886008392969</v>
      </c>
    </row>
    <row r="4690" spans="1:18" ht="13.5" hidden="1" customHeight="1" x14ac:dyDescent="0.35">
      <c r="A4690" s="11">
        <v>44604.25</v>
      </c>
      <c r="B4690" s="13">
        <v>1.6004149461936428</v>
      </c>
      <c r="C4690" s="13">
        <v>1.7394235771480004</v>
      </c>
      <c r="D4690" s="13">
        <v>1.7496552578654596</v>
      </c>
      <c r="E4690" s="13">
        <v>1.7621789178603282</v>
      </c>
      <c r="F4690" s="13">
        <v>1.7767823201206328</v>
      </c>
      <c r="G4690" s="13"/>
      <c r="H4690" s="13">
        <v>1.0646788873118365</v>
      </c>
      <c r="I4690" s="13">
        <v>1.2723131167685364</v>
      </c>
      <c r="J4690" s="13">
        <v>1.2802940387834887</v>
      </c>
      <c r="K4690" s="13">
        <v>1.2911907513361813</v>
      </c>
      <c r="L4690" s="13">
        <v>1.0646788873118365</v>
      </c>
      <c r="M4690" s="13"/>
      <c r="N4690" s="13">
        <v>1.4670470340108388</v>
      </c>
      <c r="O4690" s="13">
        <v>1.6444542629989922</v>
      </c>
      <c r="P4690" s="13">
        <v>1.6516230081490133</v>
      </c>
      <c r="Q4690" s="13">
        <v>1.661148490115995</v>
      </c>
      <c r="R4690" s="13">
        <v>1.7531876666942028</v>
      </c>
    </row>
    <row r="4691" spans="1:18" ht="13.5" hidden="1" customHeight="1" x14ac:dyDescent="0.35">
      <c r="A4691" s="11">
        <v>44604.291666666664</v>
      </c>
      <c r="B4691" s="13">
        <v>1.6004149461936428</v>
      </c>
      <c r="C4691" s="13">
        <v>1.742758528075242</v>
      </c>
      <c r="D4691" s="13">
        <v>1.7546938920225523</v>
      </c>
      <c r="E4691" s="13">
        <v>1.769302874077286</v>
      </c>
      <c r="F4691" s="13">
        <v>1.7863378975166211</v>
      </c>
      <c r="G4691" s="13"/>
      <c r="H4691" s="13">
        <v>1.1624004375056054</v>
      </c>
      <c r="I4691" s="13">
        <v>1.390179553931927</v>
      </c>
      <c r="J4691" s="13">
        <v>1.3994893840091118</v>
      </c>
      <c r="K4691" s="13">
        <v>1.4122005146373073</v>
      </c>
      <c r="L4691" s="13">
        <v>1.1624004375056054</v>
      </c>
      <c r="M4691" s="13"/>
      <c r="N4691" s="13">
        <v>1.2765214451782625</v>
      </c>
      <c r="O4691" s="13">
        <v>1.4350944971963941</v>
      </c>
      <c r="P4691" s="13">
        <v>1.4434569143567553</v>
      </c>
      <c r="Q4691" s="13">
        <v>1.4545684899804423</v>
      </c>
      <c r="R4691" s="13">
        <v>1.5380305395549767</v>
      </c>
    </row>
    <row r="4692" spans="1:18" ht="13.5" hidden="1" customHeight="1" x14ac:dyDescent="0.35">
      <c r="A4692" s="11">
        <v>44604.333333333336</v>
      </c>
      <c r="B4692" s="13">
        <v>1.5051521517773543</v>
      </c>
      <c r="C4692" s="13">
        <v>1.6495027879037532</v>
      </c>
      <c r="D4692" s="13">
        <v>1.6660814375395212</v>
      </c>
      <c r="E4692" s="13">
        <v>1.6863738388512748</v>
      </c>
      <c r="F4692" s="13">
        <v>1.7100360988698708</v>
      </c>
      <c r="G4692" s="13"/>
      <c r="H4692" s="13">
        <v>1.1812586507619742</v>
      </c>
      <c r="I4692" s="13">
        <v>1.4190603348742932</v>
      </c>
      <c r="J4692" s="13">
        <v>1.4319920235684589</v>
      </c>
      <c r="K4692" s="13">
        <v>1.4496482410151688</v>
      </c>
      <c r="L4692" s="13">
        <v>1.1812586507619742</v>
      </c>
      <c r="M4692" s="13"/>
      <c r="N4692" s="13">
        <v>1.1050484152289437</v>
      </c>
      <c r="O4692" s="13">
        <v>1.2509839122852591</v>
      </c>
      <c r="P4692" s="13">
        <v>1.2625996103755552</v>
      </c>
      <c r="Q4692" s="13">
        <v>1.2780339884120928</v>
      </c>
      <c r="R4692" s="13">
        <v>1.357238913844891</v>
      </c>
    </row>
    <row r="4693" spans="1:18" ht="13.5" hidden="1" customHeight="1" x14ac:dyDescent="0.35">
      <c r="A4693" s="11">
        <v>44604.375</v>
      </c>
      <c r="B4693" s="13">
        <v>1.3717842395945505</v>
      </c>
      <c r="C4693" s="13">
        <v>1.5195677202298303</v>
      </c>
      <c r="D4693" s="13">
        <v>1.5429652177203523</v>
      </c>
      <c r="E4693" s="13">
        <v>1.5716039439857334</v>
      </c>
      <c r="F4693" s="13">
        <v>1.604998561856825</v>
      </c>
      <c r="G4693" s="13"/>
      <c r="H4693" s="13">
        <v>0.888828501856046</v>
      </c>
      <c r="I4693" s="13">
        <v>1.0832924710197898</v>
      </c>
      <c r="J4693" s="13">
        <v>1.1015430016973407</v>
      </c>
      <c r="K4693" s="13">
        <v>1.1264612738411848</v>
      </c>
      <c r="L4693" s="13">
        <v>0.888828501856046</v>
      </c>
      <c r="M4693" s="13"/>
      <c r="N4693" s="13">
        <v>1.0097856208126554</v>
      </c>
      <c r="O4693" s="13">
        <v>1.1545796431585151</v>
      </c>
      <c r="P4693" s="13">
        <v>1.1709729123866683</v>
      </c>
      <c r="Q4693" s="13">
        <v>1.1927554959692626</v>
      </c>
      <c r="R4693" s="13">
        <v>1.274314848606269</v>
      </c>
    </row>
    <row r="4694" spans="1:18" ht="13.5" hidden="1" customHeight="1" x14ac:dyDescent="0.35">
      <c r="A4694" s="11">
        <v>44604.416666666664</v>
      </c>
      <c r="B4694" s="13">
        <v>1.6575726228434156</v>
      </c>
      <c r="C4694" s="13">
        <v>1.8408472012410548</v>
      </c>
      <c r="D4694" s="13">
        <v>1.8715216730662791</v>
      </c>
      <c r="E4694" s="13">
        <v>1.9090674748039911</v>
      </c>
      <c r="F4694" s="13">
        <v>1.9528483221110968</v>
      </c>
      <c r="G4694" s="13"/>
      <c r="H4694" s="13">
        <v>1.1812586507619742</v>
      </c>
      <c r="I4694" s="13">
        <v>1.4391039155823795</v>
      </c>
      <c r="J4694" s="13">
        <v>1.4630306363477394</v>
      </c>
      <c r="K4694" s="13">
        <v>1.4956988666625093</v>
      </c>
      <c r="L4694" s="13">
        <v>1.1812586507619742</v>
      </c>
      <c r="M4694" s="13"/>
      <c r="N4694" s="13">
        <v>1.409889357361066</v>
      </c>
      <c r="O4694" s="13">
        <v>1.6092894979761354</v>
      </c>
      <c r="P4694" s="13">
        <v>1.630781320991225</v>
      </c>
      <c r="Q4694" s="13">
        <v>1.6593386163453774</v>
      </c>
      <c r="R4694" s="13">
        <v>1.7709943426582593</v>
      </c>
    </row>
    <row r="4695" spans="1:18" ht="13.5" hidden="1" customHeight="1" x14ac:dyDescent="0.35">
      <c r="A4695" s="11">
        <v>44604.458333333336</v>
      </c>
      <c r="B4695" s="13">
        <v>1.6369687874685801</v>
      </c>
      <c r="C4695" s="13">
        <v>1.8296525480719468</v>
      </c>
      <c r="D4695" s="13">
        <v>1.8659162762777015</v>
      </c>
      <c r="E4695" s="13">
        <v>1.9103033730545038</v>
      </c>
      <c r="F4695" s="13">
        <v>1.9620616154264869</v>
      </c>
      <c r="G4695" s="13"/>
      <c r="H4695" s="13">
        <v>1.0985001883002432</v>
      </c>
      <c r="I4695" s="13">
        <v>1.3492844121124992</v>
      </c>
      <c r="J4695" s="13">
        <v>1.3775708681477907</v>
      </c>
      <c r="K4695" s="13">
        <v>1.4161916415338094</v>
      </c>
      <c r="L4695" s="13">
        <v>1.0985001883002432</v>
      </c>
      <c r="M4695" s="13"/>
      <c r="N4695" s="13">
        <v>1.5623098284271273</v>
      </c>
      <c r="O4695" s="13">
        <v>1.7864192892425637</v>
      </c>
      <c r="P4695" s="13">
        <v>1.8118271799767895</v>
      </c>
      <c r="Q4695" s="13">
        <v>1.8455879567854339</v>
      </c>
      <c r="R4695" s="13">
        <v>1.9718451821512488</v>
      </c>
    </row>
    <row r="4696" spans="1:18" ht="13.5" hidden="1" customHeight="1" x14ac:dyDescent="0.35">
      <c r="A4696" s="11">
        <v>44604.5</v>
      </c>
      <c r="B4696" s="13">
        <v>1.6385200639601578</v>
      </c>
      <c r="C4696" s="13">
        <v>1.8356626772396769</v>
      </c>
      <c r="D4696" s="13">
        <v>1.8741453261799894</v>
      </c>
      <c r="E4696" s="13">
        <v>1.9212483998918173</v>
      </c>
      <c r="F4696" s="13">
        <v>1.976173648053493</v>
      </c>
      <c r="G4696" s="13"/>
      <c r="H4696" s="13">
        <v>0.97168050304614006</v>
      </c>
      <c r="I4696" s="13">
        <v>1.2026204898279129</v>
      </c>
      <c r="J4696" s="13">
        <v>1.2326377498072376</v>
      </c>
      <c r="K4696" s="13">
        <v>1.2736216678309138</v>
      </c>
      <c r="L4696" s="13">
        <v>0.97168050304614006</v>
      </c>
      <c r="M4696" s="13"/>
      <c r="N4696" s="13">
        <v>1.0478907385791707</v>
      </c>
      <c r="O4696" s="13">
        <v>1.2178456902547732</v>
      </c>
      <c r="P4696" s="13">
        <v>1.2448082500305182</v>
      </c>
      <c r="Q4696" s="13">
        <v>1.2806347958977224</v>
      </c>
      <c r="R4696" s="13">
        <v>1.3810830152113649</v>
      </c>
    </row>
    <row r="4697" spans="1:18" ht="13.5" hidden="1" customHeight="1" x14ac:dyDescent="0.35">
      <c r="A4697" s="11">
        <v>44604.541666666664</v>
      </c>
      <c r="B4697" s="13">
        <v>1.8099930939094766</v>
      </c>
      <c r="C4697" s="13">
        <v>2.0188315044361955</v>
      </c>
      <c r="D4697" s="13">
        <v>2.0567766918466872</v>
      </c>
      <c r="E4697" s="13">
        <v>2.1032219082967742</v>
      </c>
      <c r="F4697" s="13">
        <v>2.1573800520954278</v>
      </c>
      <c r="G4697" s="13"/>
      <c r="H4697" s="13">
        <v>1.2193637685284895</v>
      </c>
      <c r="I4697" s="13">
        <v>1.4944582100703836</v>
      </c>
      <c r="J4697" s="13">
        <v>1.52405623896989</v>
      </c>
      <c r="K4697" s="13">
        <v>1.5644677619042049</v>
      </c>
      <c r="L4697" s="13">
        <v>1.2193637685284895</v>
      </c>
      <c r="M4697" s="13"/>
      <c r="N4697" s="13">
        <v>1.0669432974624282</v>
      </c>
      <c r="O4697" s="13">
        <v>1.2382725469385667</v>
      </c>
      <c r="P4697" s="13">
        <v>1.2648585385979267</v>
      </c>
      <c r="Q4697" s="13">
        <v>1.3001847189580724</v>
      </c>
      <c r="R4697" s="13">
        <v>1.4010819708629541</v>
      </c>
    </row>
    <row r="4698" spans="1:18" ht="13.5" hidden="1" customHeight="1" x14ac:dyDescent="0.35">
      <c r="A4698" s="11">
        <v>44604.583333333336</v>
      </c>
      <c r="B4698" s="13">
        <v>1.8290456527927346</v>
      </c>
      <c r="C4698" s="13">
        <v>2.0343150465766007</v>
      </c>
      <c r="D4698" s="13">
        <v>2.0697133830114884</v>
      </c>
      <c r="E4698" s="13">
        <v>2.1130412332578352</v>
      </c>
      <c r="F4698" s="13">
        <v>2.1635643252677506</v>
      </c>
      <c r="G4698" s="13"/>
      <c r="H4698" s="13">
        <v>1.200311209645232</v>
      </c>
      <c r="I4698" s="13">
        <v>1.4683288671293298</v>
      </c>
      <c r="J4698" s="13">
        <v>1.4959402997323628</v>
      </c>
      <c r="K4698" s="13">
        <v>1.5336394332008543</v>
      </c>
      <c r="L4698" s="13">
        <v>1.200311209645232</v>
      </c>
      <c r="M4698" s="13"/>
      <c r="N4698" s="13">
        <v>1.29557400406152</v>
      </c>
      <c r="O4698" s="13">
        <v>1.4888074464979484</v>
      </c>
      <c r="P4698" s="13">
        <v>1.5136090074187658</v>
      </c>
      <c r="Q4698" s="13">
        <v>1.5465641224856688</v>
      </c>
      <c r="R4698" s="13">
        <v>1.657194576763781</v>
      </c>
    </row>
    <row r="4699" spans="1:18" ht="13.5" hidden="1" customHeight="1" x14ac:dyDescent="0.35">
      <c r="A4699" s="11">
        <v>44604.625</v>
      </c>
      <c r="B4699" s="13">
        <v>1.8671507705592496</v>
      </c>
      <c r="C4699" s="13">
        <v>2.0698453737600682</v>
      </c>
      <c r="D4699" s="13">
        <v>2.102481173102424</v>
      </c>
      <c r="E4699" s="13">
        <v>2.1424276555925386</v>
      </c>
      <c r="F4699" s="13">
        <v>2.1890078528293198</v>
      </c>
      <c r="G4699" s="13"/>
      <c r="H4699" s="13">
        <v>1.200311209645232</v>
      </c>
      <c r="I4699" s="13">
        <v>1.4644006723472858</v>
      </c>
      <c r="J4699" s="13">
        <v>1.4898572690335485</v>
      </c>
      <c r="K4699" s="13">
        <v>1.5246143078995276</v>
      </c>
      <c r="L4699" s="13">
        <v>1.200311209645232</v>
      </c>
      <c r="M4699" s="13"/>
      <c r="N4699" s="13">
        <v>1.4289419162443238</v>
      </c>
      <c r="O4699" s="13">
        <v>1.6331819138072683</v>
      </c>
      <c r="P4699" s="13">
        <v>1.6560479252391296</v>
      </c>
      <c r="Q4699" s="13">
        <v>1.686431175723401</v>
      </c>
      <c r="R4699" s="13">
        <v>1.8013178040856892</v>
      </c>
    </row>
    <row r="4700" spans="1:18" ht="13.5" hidden="1" customHeight="1" x14ac:dyDescent="0.35">
      <c r="A4700" s="11">
        <v>44604.666666666664</v>
      </c>
      <c r="B4700" s="13">
        <v>1.9624135649755379</v>
      </c>
      <c r="C4700" s="13">
        <v>2.1686019529853455</v>
      </c>
      <c r="D4700" s="13">
        <v>2.1994046091122548</v>
      </c>
      <c r="E4700" s="13">
        <v>2.2371073094725209</v>
      </c>
      <c r="F4700" s="13">
        <v>2.2810711107803092</v>
      </c>
      <c r="G4700" s="13"/>
      <c r="H4700" s="13">
        <v>1.29557400406152</v>
      </c>
      <c r="I4700" s="13">
        <v>1.5743332481063621</v>
      </c>
      <c r="J4700" s="13">
        <v>1.5983599552711749</v>
      </c>
      <c r="K4700" s="13">
        <v>1.6311647015238244</v>
      </c>
      <c r="L4700" s="13">
        <v>1.29557400406152</v>
      </c>
      <c r="M4700" s="13"/>
      <c r="N4700" s="13">
        <v>1.4479944751275813</v>
      </c>
      <c r="O4700" s="13">
        <v>1.6518117954630431</v>
      </c>
      <c r="P4700" s="13">
        <v>1.6733934297824911</v>
      </c>
      <c r="Q4700" s="13">
        <v>1.7020700620557547</v>
      </c>
      <c r="R4700" s="13">
        <v>1.8159632573825242</v>
      </c>
    </row>
    <row r="4701" spans="1:18" ht="13.5" hidden="1" customHeight="1" x14ac:dyDescent="0.35">
      <c r="A4701" s="11">
        <v>44604.708333333336</v>
      </c>
      <c r="B4701" s="13">
        <v>2.0767289182750837</v>
      </c>
      <c r="C4701" s="13">
        <v>2.2905561311746481</v>
      </c>
      <c r="D4701" s="13">
        <v>2.3209195735091535</v>
      </c>
      <c r="E4701" s="13">
        <v>2.3580846726333156</v>
      </c>
      <c r="F4701" s="13">
        <v>2.4014215959270344</v>
      </c>
      <c r="G4701" s="13"/>
      <c r="H4701" s="13">
        <v>1.5623098284271273</v>
      </c>
      <c r="I4701" s="13">
        <v>1.8888185153387855</v>
      </c>
      <c r="J4701" s="13">
        <v>1.9125026266855829</v>
      </c>
      <c r="K4701" s="13">
        <v>1.9448396114260071</v>
      </c>
      <c r="L4701" s="13">
        <v>1.5623098284271273</v>
      </c>
      <c r="M4701" s="13"/>
      <c r="N4701" s="13">
        <v>1.4289419162443238</v>
      </c>
      <c r="O4701" s="13">
        <v>1.6300303922235708</v>
      </c>
      <c r="P4701" s="13">
        <v>1.6513042949169969</v>
      </c>
      <c r="Q4701" s="13">
        <v>1.6795720282835489</v>
      </c>
      <c r="R4701" s="13">
        <v>1.7919288710419257</v>
      </c>
    </row>
    <row r="4702" spans="1:18" ht="13.5" hidden="1" customHeight="1" x14ac:dyDescent="0.35">
      <c r="A4702" s="11">
        <v>44604.75</v>
      </c>
      <c r="B4702" s="13">
        <v>1.9814661238587956</v>
      </c>
      <c r="C4702" s="13">
        <v>2.1917554186892185</v>
      </c>
      <c r="D4702" s="13">
        <v>2.2239294584515887</v>
      </c>
      <c r="E4702" s="13">
        <v>2.2633107434791548</v>
      </c>
      <c r="F4702" s="13">
        <v>2.3092318837066044</v>
      </c>
      <c r="G4702" s="13"/>
      <c r="H4702" s="13">
        <v>1.6004149461936428</v>
      </c>
      <c r="I4702" s="13">
        <v>1.9364087846076408</v>
      </c>
      <c r="J4702" s="13">
        <v>1.9615051992965085</v>
      </c>
      <c r="K4702" s="13">
        <v>1.9957704654468893</v>
      </c>
      <c r="L4702" s="13">
        <v>1.6004149461936428</v>
      </c>
      <c r="M4702" s="13"/>
      <c r="N4702" s="13">
        <v>1.9052558883257651</v>
      </c>
      <c r="O4702" s="13">
        <v>2.1618479923337652</v>
      </c>
      <c r="P4702" s="13">
        <v>2.1843904756141028</v>
      </c>
      <c r="Q4702" s="13">
        <v>2.2143438375322924</v>
      </c>
      <c r="R4702" s="13">
        <v>2.3549009335925999</v>
      </c>
    </row>
    <row r="4703" spans="1:18" ht="13.5" hidden="1" customHeight="1" x14ac:dyDescent="0.35">
      <c r="A4703" s="11">
        <v>44604.791666666664</v>
      </c>
      <c r="B4703" s="13">
        <v>2.1338865949248564</v>
      </c>
      <c r="C4703" s="13">
        <v>2.3628658694532283</v>
      </c>
      <c r="D4703" s="13">
        <v>2.3987990687489527</v>
      </c>
      <c r="E4703" s="13">
        <v>2.4427815954651755</v>
      </c>
      <c r="F4703" s="13">
        <v>2.494068082827877</v>
      </c>
      <c r="G4703" s="13"/>
      <c r="H4703" s="13">
        <v>1.6508780915055759</v>
      </c>
      <c r="I4703" s="13">
        <v>2.001369038053431</v>
      </c>
      <c r="J4703" s="13">
        <v>2.0293976747208706</v>
      </c>
      <c r="K4703" s="13">
        <v>2.0676664357032175</v>
      </c>
      <c r="L4703" s="13">
        <v>1.6508780915055759</v>
      </c>
      <c r="M4703" s="13"/>
      <c r="N4703" s="13">
        <v>2.2100968304578874</v>
      </c>
      <c r="O4703" s="13">
        <v>2.5058177076699573</v>
      </c>
      <c r="P4703" s="13">
        <v>2.5309940159705482</v>
      </c>
      <c r="Q4703" s="13">
        <v>2.5644470772377286</v>
      </c>
      <c r="R4703" s="13">
        <v>2.7259473016207028</v>
      </c>
    </row>
    <row r="4704" spans="1:18" ht="13.5" hidden="1" customHeight="1" x14ac:dyDescent="0.35">
      <c r="A4704" s="11">
        <v>44604.833333333336</v>
      </c>
      <c r="B4704" s="13">
        <v>2.2100968304578874</v>
      </c>
      <c r="C4704" s="13">
        <v>2.454494735793622</v>
      </c>
      <c r="D4704" s="13">
        <v>2.4954102772266533</v>
      </c>
      <c r="E4704" s="13">
        <v>2.5454912310369964</v>
      </c>
      <c r="F4704" s="13">
        <v>2.6038888811146763</v>
      </c>
      <c r="G4704" s="13"/>
      <c r="H4704" s="13">
        <v>1.6766251817266733</v>
      </c>
      <c r="I4704" s="13">
        <v>2.038870152990949</v>
      </c>
      <c r="J4704" s="13">
        <v>2.0707851192994031</v>
      </c>
      <c r="K4704" s="13">
        <v>2.1143600613099327</v>
      </c>
      <c r="L4704" s="13">
        <v>1.6766251817266733</v>
      </c>
      <c r="M4704" s="13"/>
      <c r="N4704" s="13">
        <v>2.1529391538081146</v>
      </c>
      <c r="O4704" s="13">
        <v>2.4492109163916673</v>
      </c>
      <c r="P4704" s="13">
        <v>2.4778780628076054</v>
      </c>
      <c r="Q4704" s="13">
        <v>2.5159695809903995</v>
      </c>
      <c r="R4704" s="13">
        <v>2.6798744376583032</v>
      </c>
    </row>
    <row r="4705" spans="1:18" ht="13.5" hidden="1" customHeight="1" x14ac:dyDescent="0.35">
      <c r="A4705" s="11">
        <v>44604.875</v>
      </c>
      <c r="B4705" s="13">
        <v>2.1148340360415991</v>
      </c>
      <c r="C4705" s="13">
        <v>2.3618213891184943</v>
      </c>
      <c r="D4705" s="13">
        <v>2.4076777360699815</v>
      </c>
      <c r="E4705" s="13">
        <v>2.4638062758168484</v>
      </c>
      <c r="F4705" s="13">
        <v>2.5292558045123616</v>
      </c>
      <c r="G4705" s="13"/>
      <c r="H4705" s="13">
        <v>1.6194675050769001</v>
      </c>
      <c r="I4705" s="13">
        <v>1.9783722103242172</v>
      </c>
      <c r="J4705" s="13">
        <v>2.0141411068541792</v>
      </c>
      <c r="K4705" s="13">
        <v>2.0629779935050947</v>
      </c>
      <c r="L4705" s="13">
        <v>1.6194675050769001</v>
      </c>
      <c r="M4705" s="13"/>
      <c r="N4705" s="13">
        <v>2.59114800812304</v>
      </c>
      <c r="O4705" s="13">
        <v>2.9430252685819598</v>
      </c>
      <c r="P4705" s="13">
        <v>2.9751541508139097</v>
      </c>
      <c r="Q4705" s="13">
        <v>3.0178454561839749</v>
      </c>
      <c r="R4705" s="13">
        <v>3.2113406231569148</v>
      </c>
    </row>
    <row r="4706" spans="1:18" ht="13.5" hidden="1" customHeight="1" x14ac:dyDescent="0.35">
      <c r="A4706" s="11">
        <v>44604.916666666664</v>
      </c>
      <c r="B4706" s="13">
        <v>2.1148340360415991</v>
      </c>
      <c r="C4706" s="13">
        <v>2.3634504252574029</v>
      </c>
      <c r="D4706" s="13">
        <v>2.4101389768233599</v>
      </c>
      <c r="E4706" s="13">
        <v>2.4672861417526954</v>
      </c>
      <c r="F4706" s="13">
        <v>2.5339234536759676</v>
      </c>
      <c r="G4706" s="13"/>
      <c r="H4706" s="13">
        <v>1.5824594153604261</v>
      </c>
      <c r="I4706" s="13">
        <v>1.9358358583765085</v>
      </c>
      <c r="J4706" s="13">
        <v>1.972253891672167</v>
      </c>
      <c r="K4706" s="13">
        <v>2.0219770740079572</v>
      </c>
      <c r="L4706" s="13">
        <v>1.5824594153604261</v>
      </c>
      <c r="M4706" s="13"/>
      <c r="N4706" s="13">
        <v>1.9624135649755379</v>
      </c>
      <c r="O4706" s="13">
        <v>2.2454948815353295</v>
      </c>
      <c r="P4706" s="13">
        <v>2.2782068412653511</v>
      </c>
      <c r="Q4706" s="13">
        <v>2.3216729118247215</v>
      </c>
      <c r="R4706" s="13">
        <v>2.4815309703859696</v>
      </c>
    </row>
    <row r="4707" spans="1:18" ht="13.5" hidden="1" customHeight="1" x14ac:dyDescent="0.35">
      <c r="A4707" s="11">
        <v>44604.958333333336</v>
      </c>
      <c r="B4707" s="13">
        <v>1.9490811920456625</v>
      </c>
      <c r="C4707" s="13">
        <v>2.1794208862920574</v>
      </c>
      <c r="D4707" s="13">
        <v>2.2230677554449092</v>
      </c>
      <c r="E4707" s="13">
        <v>2.2764918764867339</v>
      </c>
      <c r="F4707" s="13">
        <v>2.3387878770406161</v>
      </c>
      <c r="G4707" s="13"/>
      <c r="H4707" s="13">
        <v>1.3908367984778083</v>
      </c>
      <c r="I4707" s="13">
        <v>1.7051363180055861</v>
      </c>
      <c r="J4707" s="13">
        <v>1.73918177627632</v>
      </c>
      <c r="K4707" s="13">
        <v>1.7856655749910368</v>
      </c>
      <c r="L4707" s="13">
        <v>1.3908367984778083</v>
      </c>
      <c r="M4707" s="13"/>
      <c r="N4707" s="13">
        <v>1.6956777406099306</v>
      </c>
      <c r="O4707" s="13">
        <v>1.9448647512119071</v>
      </c>
      <c r="P4707" s="13">
        <v>1.9754455805197642</v>
      </c>
      <c r="Q4707" s="13">
        <v>2.0160799080082348</v>
      </c>
      <c r="R4707" s="13">
        <v>2.1578883593175506</v>
      </c>
    </row>
    <row r="4708" spans="1:18" ht="13.5" hidden="1" customHeight="1" x14ac:dyDescent="0.35">
      <c r="A4708" s="11">
        <v>44605</v>
      </c>
      <c r="B4708" s="13">
        <v>1.7238902731040484</v>
      </c>
      <c r="C4708" s="13">
        <v>1.9290442772892284</v>
      </c>
      <c r="D4708" s="13">
        <v>1.9683773426343663</v>
      </c>
      <c r="E4708" s="13">
        <v>2.0165213329074314</v>
      </c>
      <c r="F4708" s="13">
        <v>2.0726603574946396</v>
      </c>
      <c r="G4708" s="13"/>
      <c r="H4708" s="13">
        <v>1.2027587000256961</v>
      </c>
      <c r="I4708" s="13">
        <v>1.4768152182497158</v>
      </c>
      <c r="J4708" s="13">
        <v>1.50749582056688</v>
      </c>
      <c r="K4708" s="13">
        <v>1.5493854297833694</v>
      </c>
      <c r="L4708" s="13">
        <v>1.2027587000256961</v>
      </c>
      <c r="M4708" s="13"/>
      <c r="N4708" s="13">
        <v>1.7337828583764461</v>
      </c>
      <c r="O4708" s="13">
        <v>1.9812264756229585</v>
      </c>
      <c r="P4708" s="13">
        <v>2.0087848728418312</v>
      </c>
      <c r="Q4708" s="13">
        <v>2.0454031386964244</v>
      </c>
      <c r="R4708" s="13">
        <v>2.1845038512318196</v>
      </c>
    </row>
    <row r="4709" spans="1:18" ht="13.5" hidden="1" customHeight="1" x14ac:dyDescent="0.35">
      <c r="A4709" s="11">
        <v>44605.041666666664</v>
      </c>
      <c r="B4709" s="13">
        <v>1.6575726228434156</v>
      </c>
      <c r="C4709" s="13">
        <v>1.8483497565264488</v>
      </c>
      <c r="D4709" s="13">
        <v>1.8828569616960671</v>
      </c>
      <c r="E4709" s="13">
        <v>1.9250940600625215</v>
      </c>
      <c r="F4709" s="13">
        <v>1.9743452644233965</v>
      </c>
      <c r="G4709" s="13"/>
      <c r="H4709" s="13">
        <v>1.0925711927793702</v>
      </c>
      <c r="I4709" s="13">
        <v>1.3397824699871199</v>
      </c>
      <c r="J4709" s="13">
        <v>1.3666988018213162</v>
      </c>
      <c r="K4709" s="13">
        <v>1.4034488828797</v>
      </c>
      <c r="L4709" s="13">
        <v>1.0925711927793702</v>
      </c>
      <c r="M4709" s="13"/>
      <c r="N4709" s="13">
        <v>1.5432572695438698</v>
      </c>
      <c r="O4709" s="13">
        <v>1.7628109158132477</v>
      </c>
      <c r="P4709" s="13">
        <v>1.7869881127500491</v>
      </c>
      <c r="Q4709" s="13">
        <v>1.8191136031412085</v>
      </c>
      <c r="R4709" s="13">
        <v>1.942367932631756</v>
      </c>
    </row>
    <row r="4710" spans="1:18" ht="13.5" hidden="1" customHeight="1" x14ac:dyDescent="0.35">
      <c r="A4710" s="11">
        <v>44605.083333333336</v>
      </c>
      <c r="B4710" s="13">
        <v>1.5914228627790334</v>
      </c>
      <c r="C4710" s="13">
        <v>1.7677086631353218</v>
      </c>
      <c r="D4710" s="13">
        <v>1.7973251577168641</v>
      </c>
      <c r="E4710" s="13">
        <v>1.8335759867469568</v>
      </c>
      <c r="F4710" s="13">
        <v>1.8758468116346398</v>
      </c>
      <c r="G4710" s="13"/>
      <c r="H4710" s="13">
        <v>1.0206001487399807</v>
      </c>
      <c r="I4710" s="13">
        <v>1.2478047329693691</v>
      </c>
      <c r="J4710" s="13">
        <v>1.2709062096610928</v>
      </c>
      <c r="K4710" s="13">
        <v>1.3024476970457377</v>
      </c>
      <c r="L4710" s="13">
        <v>1.0206001487399807</v>
      </c>
      <c r="M4710" s="13"/>
      <c r="N4710" s="13">
        <v>1.3908367984778083</v>
      </c>
      <c r="O4710" s="13">
        <v>1.5866499345245273</v>
      </c>
      <c r="P4710" s="13">
        <v>1.6074004942570814</v>
      </c>
      <c r="Q4710" s="13">
        <v>1.6349728347993648</v>
      </c>
      <c r="R4710" s="13">
        <v>1.7444033472135871</v>
      </c>
    </row>
    <row r="4711" spans="1:18" ht="13.5" hidden="1" customHeight="1" x14ac:dyDescent="0.35">
      <c r="A4711" s="11">
        <v>44605.125</v>
      </c>
      <c r="B4711" s="13">
        <v>1.5432572695438698</v>
      </c>
      <c r="C4711" s="13">
        <v>1.7038850719648311</v>
      </c>
      <c r="D4711" s="13">
        <v>1.7273318397959476</v>
      </c>
      <c r="E4711" s="13">
        <v>1.7560308733569214</v>
      </c>
      <c r="F4711" s="13">
        <v>1.7894958134578671</v>
      </c>
      <c r="G4711" s="13"/>
      <c r="H4711" s="13">
        <v>0.95140430804855003</v>
      </c>
      <c r="I4711" s="13">
        <v>1.1572867980070607</v>
      </c>
      <c r="J4711" s="13">
        <v>1.1755757605666057</v>
      </c>
      <c r="K4711" s="13">
        <v>1.2005465054911844</v>
      </c>
      <c r="L4711" s="13">
        <v>0.95140430804855003</v>
      </c>
      <c r="M4711" s="13"/>
      <c r="N4711" s="13">
        <v>1.3146265629447778</v>
      </c>
      <c r="O4711" s="13">
        <v>1.4934041300716585</v>
      </c>
      <c r="P4711" s="13">
        <v>1.5098319201693473</v>
      </c>
      <c r="Q4711" s="13">
        <v>1.5316603734143948</v>
      </c>
      <c r="R4711" s="13">
        <v>1.6300326828211271</v>
      </c>
    </row>
    <row r="4712" spans="1:18" ht="13.5" hidden="1" customHeight="1" x14ac:dyDescent="0.35">
      <c r="A4712" s="11">
        <v>44605.166666666664</v>
      </c>
      <c r="B4712" s="13">
        <v>1.5432572695438698</v>
      </c>
      <c r="C4712" s="13">
        <v>1.6920642080375441</v>
      </c>
      <c r="D4712" s="13">
        <v>1.7094722040622257</v>
      </c>
      <c r="E4712" s="13">
        <v>1.7307797320652374</v>
      </c>
      <c r="F4712" s="13">
        <v>1.755625695843253</v>
      </c>
      <c r="G4712" s="13"/>
      <c r="H4712" s="13">
        <v>0.95262794416288255</v>
      </c>
      <c r="I4712" s="13">
        <v>1.1501455042888602</v>
      </c>
      <c r="J4712" s="13">
        <v>1.1637241002738297</v>
      </c>
      <c r="K4712" s="13">
        <v>1.1822635694028545</v>
      </c>
      <c r="L4712" s="13">
        <v>0.95262794416288255</v>
      </c>
      <c r="M4712" s="13"/>
      <c r="N4712" s="13">
        <v>1.3717842395945505</v>
      </c>
      <c r="O4712" s="13">
        <v>1.5485457638538276</v>
      </c>
      <c r="P4712" s="13">
        <v>1.5607425368493508</v>
      </c>
      <c r="Q4712" s="13">
        <v>1.5769490191266413</v>
      </c>
      <c r="R4712" s="13">
        <v>1.6717405867906117</v>
      </c>
    </row>
    <row r="4713" spans="1:18" ht="13.5" hidden="1" customHeight="1" x14ac:dyDescent="0.35">
      <c r="A4713" s="11">
        <v>44605.208333333336</v>
      </c>
      <c r="B4713" s="13">
        <v>1.5432572695438698</v>
      </c>
      <c r="C4713" s="13">
        <v>1.6819865032300811</v>
      </c>
      <c r="D4713" s="13">
        <v>1.69424623259344</v>
      </c>
      <c r="E4713" s="13">
        <v>1.7092522405422439</v>
      </c>
      <c r="F4713" s="13">
        <v>1.7267502220019371</v>
      </c>
      <c r="G4713" s="13"/>
      <c r="H4713" s="13">
        <v>0.99530519936635631</v>
      </c>
      <c r="I4713" s="13">
        <v>1.193241923038056</v>
      </c>
      <c r="J4713" s="13">
        <v>1.2028047648306488</v>
      </c>
      <c r="K4713" s="13">
        <v>1.2158613437579382</v>
      </c>
      <c r="L4713" s="13">
        <v>0.99530519936635631</v>
      </c>
      <c r="M4713" s="13"/>
      <c r="N4713" s="13">
        <v>1.3527316807112932</v>
      </c>
      <c r="O4713" s="13">
        <v>1.5202333966399906</v>
      </c>
      <c r="P4713" s="13">
        <v>1.528823077831291</v>
      </c>
      <c r="Q4713" s="13">
        <v>1.540236630911723</v>
      </c>
      <c r="R4713" s="13">
        <v>1.628249318484253</v>
      </c>
    </row>
    <row r="4714" spans="1:18" ht="13.5" hidden="1" customHeight="1" x14ac:dyDescent="0.35">
      <c r="A4714" s="11">
        <v>44605.25</v>
      </c>
      <c r="B4714" s="13">
        <v>1.5623098284271273</v>
      </c>
      <c r="C4714" s="13">
        <v>1.6984855981916833</v>
      </c>
      <c r="D4714" s="13">
        <v>1.7087172789091425</v>
      </c>
      <c r="E4714" s="13">
        <v>1.7212409389040109</v>
      </c>
      <c r="F4714" s="13">
        <v>1.7358443411643156</v>
      </c>
      <c r="G4714" s="13"/>
      <c r="H4714" s="13">
        <v>1.0478907385791707</v>
      </c>
      <c r="I4714" s="13">
        <v>1.2524803465053826</v>
      </c>
      <c r="J4714" s="13">
        <v>1.2604612685203349</v>
      </c>
      <c r="K4714" s="13">
        <v>1.2713579810730276</v>
      </c>
      <c r="L4714" s="13">
        <v>1.0478907385791707</v>
      </c>
      <c r="M4714" s="13"/>
      <c r="N4714" s="13">
        <v>1.3336791218280355</v>
      </c>
      <c r="O4714" s="13">
        <v>1.4962484455792813</v>
      </c>
      <c r="P4714" s="13">
        <v>1.5034171907293024</v>
      </c>
      <c r="Q4714" s="13">
        <v>1.512942672696284</v>
      </c>
      <c r="R4714" s="13">
        <v>1.5976501784515491</v>
      </c>
    </row>
    <row r="4715" spans="1:18" ht="13.5" hidden="1" customHeight="1" x14ac:dyDescent="0.35">
      <c r="A4715" s="11">
        <v>44605.291666666664</v>
      </c>
      <c r="B4715" s="13">
        <v>1.5051521517773543</v>
      </c>
      <c r="C4715" s="13">
        <v>1.6404135806844493</v>
      </c>
      <c r="D4715" s="13">
        <v>1.6523489446317596</v>
      </c>
      <c r="E4715" s="13">
        <v>1.6669579266864933</v>
      </c>
      <c r="F4715" s="13">
        <v>1.6839929501258284</v>
      </c>
      <c r="G4715" s="13"/>
      <c r="H4715" s="13">
        <v>1.0669432974624282</v>
      </c>
      <c r="I4715" s="13">
        <v>1.277410745494441</v>
      </c>
      <c r="J4715" s="13">
        <v>1.2867205755716258</v>
      </c>
      <c r="K4715" s="13">
        <v>1.2994317061998213</v>
      </c>
      <c r="L4715" s="13">
        <v>1.0669432974624282</v>
      </c>
      <c r="M4715" s="13"/>
      <c r="N4715" s="13">
        <v>1.3336791218280355</v>
      </c>
      <c r="O4715" s="13">
        <v>1.4986112760905563</v>
      </c>
      <c r="P4715" s="13">
        <v>1.5069736932509175</v>
      </c>
      <c r="Q4715" s="13">
        <v>1.5180852688746045</v>
      </c>
      <c r="R4715" s="13">
        <v>1.6046894630875428</v>
      </c>
    </row>
    <row r="4716" spans="1:18" ht="13.5" hidden="1" customHeight="1" x14ac:dyDescent="0.35">
      <c r="A4716" s="11">
        <v>44605.333333333336</v>
      </c>
      <c r="B4716" s="13">
        <v>1.5667736730246493</v>
      </c>
      <c r="C4716" s="13">
        <v>1.715705457989575</v>
      </c>
      <c r="D4716" s="13">
        <v>1.732284107625343</v>
      </c>
      <c r="E4716" s="13">
        <v>1.7525765089370966</v>
      </c>
      <c r="F4716" s="13">
        <v>1.7762387689556927</v>
      </c>
      <c r="G4716" s="13"/>
      <c r="H4716" s="13">
        <v>1.1551648782741815</v>
      </c>
      <c r="I4716" s="13">
        <v>1.3882343156812158</v>
      </c>
      <c r="J4716" s="13">
        <v>1.4011660043753815</v>
      </c>
      <c r="K4716" s="13">
        <v>1.4188222218220914</v>
      </c>
      <c r="L4716" s="13">
        <v>1.1551648782741815</v>
      </c>
      <c r="M4716" s="13"/>
      <c r="N4716" s="13">
        <v>1.0669432974624282</v>
      </c>
      <c r="O4716" s="13">
        <v>1.2086393930224841</v>
      </c>
      <c r="P4716" s="13">
        <v>1.2202550911127803</v>
      </c>
      <c r="Q4716" s="13">
        <v>1.2356894691493179</v>
      </c>
      <c r="R4716" s="13">
        <v>1.3127996314898469</v>
      </c>
    </row>
    <row r="4717" spans="1:18" ht="13.5" hidden="1" customHeight="1" x14ac:dyDescent="0.35">
      <c r="A4717" s="11">
        <v>44605.375</v>
      </c>
      <c r="B4717" s="13">
        <v>1.6766251817266733</v>
      </c>
      <c r="C4717" s="13">
        <v>1.8470715518803666</v>
      </c>
      <c r="D4717" s="13">
        <v>1.8704690493708886</v>
      </c>
      <c r="E4717" s="13">
        <v>1.8991077756362698</v>
      </c>
      <c r="F4717" s="13">
        <v>1.9325023935073613</v>
      </c>
      <c r="G4717" s="13"/>
      <c r="H4717" s="13">
        <v>1.2193637685284895</v>
      </c>
      <c r="I4717" s="13">
        <v>1.4737720951983309</v>
      </c>
      <c r="J4717" s="13">
        <v>1.4920226258758817</v>
      </c>
      <c r="K4717" s="13">
        <v>1.5169408980197259</v>
      </c>
      <c r="L4717" s="13">
        <v>1.2193637685284895</v>
      </c>
      <c r="M4717" s="13"/>
      <c r="N4717" s="13">
        <v>1.2574688862950048</v>
      </c>
      <c r="O4717" s="13">
        <v>1.4298190183665502</v>
      </c>
      <c r="P4717" s="13">
        <v>1.4462122875947034</v>
      </c>
      <c r="Q4717" s="13">
        <v>1.4679948711772974</v>
      </c>
      <c r="R4717" s="13">
        <v>1.5631701839140546</v>
      </c>
    </row>
    <row r="4718" spans="1:18" ht="13.5" hidden="1" customHeight="1" x14ac:dyDescent="0.35">
      <c r="A4718" s="11">
        <v>44605.416666666664</v>
      </c>
      <c r="B4718" s="13">
        <v>1.5242047106606118</v>
      </c>
      <c r="C4718" s="13">
        <v>1.697564274893945</v>
      </c>
      <c r="D4718" s="13">
        <v>1.7282387467191693</v>
      </c>
      <c r="E4718" s="13">
        <v>1.7657845484568813</v>
      </c>
      <c r="F4718" s="13">
        <v>1.809565395763987</v>
      </c>
      <c r="G4718" s="13"/>
      <c r="H4718" s="13">
        <v>1.028838179695913</v>
      </c>
      <c r="I4718" s="13">
        <v>1.2590411680935538</v>
      </c>
      <c r="J4718" s="13">
        <v>1.2829678888589138</v>
      </c>
      <c r="K4718" s="13">
        <v>1.3156361191736836</v>
      </c>
      <c r="L4718" s="13">
        <v>1.028838179695913</v>
      </c>
      <c r="M4718" s="13"/>
      <c r="N4718" s="13">
        <v>1.0478907385791707</v>
      </c>
      <c r="O4718" s="13">
        <v>1.2070165649797762</v>
      </c>
      <c r="P4718" s="13">
        <v>1.2285083879948657</v>
      </c>
      <c r="Q4718" s="13">
        <v>1.2570656833490181</v>
      </c>
      <c r="R4718" s="13">
        <v>1.3488211602853415</v>
      </c>
    </row>
    <row r="4719" spans="1:18" ht="13.5" hidden="1" customHeight="1" x14ac:dyDescent="0.35">
      <c r="A4719" s="11">
        <v>44605.458333333336</v>
      </c>
      <c r="B4719" s="13">
        <v>1.4670470340108388</v>
      </c>
      <c r="C4719" s="13">
        <v>1.6470982463139219</v>
      </c>
      <c r="D4719" s="13">
        <v>1.6833619745196766</v>
      </c>
      <c r="E4719" s="13">
        <v>1.7277490712964789</v>
      </c>
      <c r="F4719" s="13">
        <v>1.779507313668462</v>
      </c>
      <c r="G4719" s="13"/>
      <c r="H4719" s="13">
        <v>0.9335753852796248</v>
      </c>
      <c r="I4719" s="13">
        <v>1.1544496044699297</v>
      </c>
      <c r="J4719" s="13">
        <v>1.1827360605052213</v>
      </c>
      <c r="K4719" s="13">
        <v>1.2213568338912399</v>
      </c>
      <c r="L4719" s="13">
        <v>0.9335753852796248</v>
      </c>
      <c r="M4719" s="13"/>
      <c r="N4719" s="13">
        <v>1.0097856208126554</v>
      </c>
      <c r="O4719" s="13">
        <v>1.1724237599323311</v>
      </c>
      <c r="P4719" s="13">
        <v>1.1978316506665569</v>
      </c>
      <c r="Q4719" s="13">
        <v>1.2315924274752013</v>
      </c>
      <c r="R4719" s="13">
        <v>1.3274755880031108</v>
      </c>
    </row>
    <row r="4720" spans="1:18" ht="13.5" hidden="1" customHeight="1" x14ac:dyDescent="0.35">
      <c r="A4720" s="11">
        <v>44605.5</v>
      </c>
      <c r="B4720" s="13">
        <v>1.5623098284271273</v>
      </c>
      <c r="C4720" s="13">
        <v>1.7537867193270431</v>
      </c>
      <c r="D4720" s="13">
        <v>1.7922693682673556</v>
      </c>
      <c r="E4720" s="13">
        <v>1.8393724419791835</v>
      </c>
      <c r="F4720" s="13">
        <v>1.8942976901408592</v>
      </c>
      <c r="G4720" s="13"/>
      <c r="H4720" s="13">
        <v>0.88084383239972008</v>
      </c>
      <c r="I4720" s="13">
        <v>1.0953100978908425</v>
      </c>
      <c r="J4720" s="13">
        <v>1.1253273578701672</v>
      </c>
      <c r="K4720" s="13">
        <v>1.1663112758938434</v>
      </c>
      <c r="L4720" s="13">
        <v>0.88084383239972008</v>
      </c>
      <c r="M4720" s="13"/>
      <c r="N4720" s="13">
        <v>1.2574688862950048</v>
      </c>
      <c r="O4720" s="13">
        <v>1.4507405462000338</v>
      </c>
      <c r="P4720" s="13">
        <v>1.4777031059757788</v>
      </c>
      <c r="Q4720" s="13">
        <v>1.513529651842983</v>
      </c>
      <c r="R4720" s="13">
        <v>1.6254990681641066</v>
      </c>
    </row>
    <row r="4721" spans="1:18" ht="13.5" hidden="1" customHeight="1" x14ac:dyDescent="0.35">
      <c r="A4721" s="11">
        <v>44605.541666666664</v>
      </c>
      <c r="B4721" s="13">
        <v>1.1431535329954587</v>
      </c>
      <c r="C4721" s="13">
        <v>1.3024168727006478</v>
      </c>
      <c r="D4721" s="13">
        <v>1.3403620601111395</v>
      </c>
      <c r="E4721" s="13">
        <v>1.3868072765612265</v>
      </c>
      <c r="F4721" s="13">
        <v>1.4409654203598801</v>
      </c>
      <c r="G4721" s="13"/>
      <c r="H4721" s="13">
        <v>0.78115491421356364</v>
      </c>
      <c r="I4721" s="13">
        <v>0.97677781104001049</v>
      </c>
      <c r="J4721" s="13">
        <v>1.0063758399395168</v>
      </c>
      <c r="K4721" s="13">
        <v>1.0467873628738318</v>
      </c>
      <c r="L4721" s="13">
        <v>0.78115491421356364</v>
      </c>
      <c r="M4721" s="13"/>
      <c r="N4721" s="13">
        <v>1.7909405350262191</v>
      </c>
      <c r="O4721" s="13">
        <v>2.0428184129312852</v>
      </c>
      <c r="P4721" s="13">
        <v>2.0694044045906455</v>
      </c>
      <c r="Q4721" s="13">
        <v>2.1047305849507909</v>
      </c>
      <c r="R4721" s="13">
        <v>2.2454283356087901</v>
      </c>
    </row>
    <row r="4722" spans="1:18" ht="13.5" hidden="1" customHeight="1" x14ac:dyDescent="0.35">
      <c r="A4722" s="11">
        <v>44605.583333333336</v>
      </c>
      <c r="B4722" s="13">
        <v>1.2574688862950048</v>
      </c>
      <c r="C4722" s="13">
        <v>1.4202453622318454</v>
      </c>
      <c r="D4722" s="13">
        <v>1.4556436986667329</v>
      </c>
      <c r="E4722" s="13">
        <v>1.4989715489130797</v>
      </c>
      <c r="F4722" s="13">
        <v>1.5494946409229955</v>
      </c>
      <c r="G4722" s="13"/>
      <c r="H4722" s="13">
        <v>0.80020747309682139</v>
      </c>
      <c r="I4722" s="13">
        <v>0.99566415497116312</v>
      </c>
      <c r="J4722" s="13">
        <v>1.0232755875741963</v>
      </c>
      <c r="K4722" s="13">
        <v>1.0609747210426879</v>
      </c>
      <c r="L4722" s="13">
        <v>0.80020747309682139</v>
      </c>
      <c r="M4722" s="13"/>
      <c r="N4722" s="13">
        <v>1.3336791218280355</v>
      </c>
      <c r="O4722" s="13">
        <v>1.5311519657607235</v>
      </c>
      <c r="P4722" s="13">
        <v>1.555953526681541</v>
      </c>
      <c r="Q4722" s="13">
        <v>1.5889086417484439</v>
      </c>
      <c r="R4722" s="13">
        <v>1.7016338591188256</v>
      </c>
    </row>
    <row r="4723" spans="1:18" ht="13.5" hidden="1" customHeight="1" x14ac:dyDescent="0.35">
      <c r="A4723" s="11">
        <v>44605.625</v>
      </c>
      <c r="B4723" s="13">
        <v>1.6385200639601578</v>
      </c>
      <c r="C4723" s="13">
        <v>1.8242175000221661</v>
      </c>
      <c r="D4723" s="13">
        <v>1.8568532993645221</v>
      </c>
      <c r="E4723" s="13">
        <v>1.8967997818546367</v>
      </c>
      <c r="F4723" s="13">
        <v>1.9433799790914177</v>
      </c>
      <c r="G4723" s="13"/>
      <c r="H4723" s="13">
        <v>0.80020747309682139</v>
      </c>
      <c r="I4723" s="13">
        <v>0.99173596018911936</v>
      </c>
      <c r="J4723" s="13">
        <v>1.0171925568753821</v>
      </c>
      <c r="K4723" s="13">
        <v>1.0519495957413609</v>
      </c>
      <c r="L4723" s="13">
        <v>0.80020747309682139</v>
      </c>
      <c r="M4723" s="13"/>
      <c r="N4723" s="13">
        <v>1.29557400406152</v>
      </c>
      <c r="O4723" s="13">
        <v>1.4849760963875567</v>
      </c>
      <c r="P4723" s="13">
        <v>1.507842107819418</v>
      </c>
      <c r="Q4723" s="13">
        <v>1.5382253583036893</v>
      </c>
      <c r="R4723" s="13">
        <v>1.6457803158430349</v>
      </c>
    </row>
    <row r="4724" spans="1:18" ht="13.5" hidden="1" customHeight="1" x14ac:dyDescent="0.35">
      <c r="A4724" s="11">
        <v>44605.666666666664</v>
      </c>
      <c r="B4724" s="13">
        <v>2.0767289182750837</v>
      </c>
      <c r="C4724" s="13">
        <v>2.2914158898542962</v>
      </c>
      <c r="D4724" s="13">
        <v>2.3222185459812055</v>
      </c>
      <c r="E4724" s="13">
        <v>2.3599212463414716</v>
      </c>
      <c r="F4724" s="13">
        <v>2.4038850476492599</v>
      </c>
      <c r="G4724" s="13"/>
      <c r="H4724" s="13">
        <v>1.3146265629447778</v>
      </c>
      <c r="I4724" s="13">
        <v>1.5968410915424653</v>
      </c>
      <c r="J4724" s="13">
        <v>1.6208677987072782</v>
      </c>
      <c r="K4724" s="13">
        <v>1.6536725449599277</v>
      </c>
      <c r="L4724" s="13">
        <v>1.3146265629447778</v>
      </c>
      <c r="M4724" s="13"/>
      <c r="N4724" s="13">
        <v>0.91452282639636728</v>
      </c>
      <c r="O4724" s="13">
        <v>1.0589885257841982</v>
      </c>
      <c r="P4724" s="13">
        <v>1.0805701601036461</v>
      </c>
      <c r="Q4724" s="13">
        <v>1.1092467923769098</v>
      </c>
      <c r="R4724" s="13">
        <v>1.1938133044119086</v>
      </c>
    </row>
    <row r="4725" spans="1:18" ht="13.5" hidden="1" customHeight="1" x14ac:dyDescent="0.35">
      <c r="A4725" s="11">
        <v>44605.708333333336</v>
      </c>
      <c r="B4725" s="13">
        <v>2.1513329316419729</v>
      </c>
      <c r="C4725" s="13">
        <v>2.3707064550231238</v>
      </c>
      <c r="D4725" s="13">
        <v>2.4010698973576292</v>
      </c>
      <c r="E4725" s="13">
        <v>2.4382349964817913</v>
      </c>
      <c r="F4725" s="13">
        <v>2.4815719197755102</v>
      </c>
      <c r="G4725" s="13"/>
      <c r="H4725" s="13">
        <v>1.5824787481824507</v>
      </c>
      <c r="I4725" s="13">
        <v>1.9126451777262228</v>
      </c>
      <c r="J4725" s="13">
        <v>1.9363292890730202</v>
      </c>
      <c r="K4725" s="13">
        <v>1.9686662738134444</v>
      </c>
      <c r="L4725" s="13">
        <v>1.5824787481824507</v>
      </c>
      <c r="M4725" s="13"/>
      <c r="N4725" s="13">
        <v>1.6575726228434156</v>
      </c>
      <c r="O4725" s="13">
        <v>1.8840975078002189</v>
      </c>
      <c r="P4725" s="13">
        <v>1.905371410493645</v>
      </c>
      <c r="Q4725" s="13">
        <v>1.933639143860197</v>
      </c>
      <c r="R4725" s="13">
        <v>2.0585645651721896</v>
      </c>
    </row>
    <row r="4726" spans="1:18" ht="13.5" hidden="1" customHeight="1" x14ac:dyDescent="0.35">
      <c r="A4726" s="11">
        <v>44605.75</v>
      </c>
      <c r="B4726" s="13">
        <v>2.4768326548234945</v>
      </c>
      <c r="C4726" s="13">
        <v>2.7239491451213396</v>
      </c>
      <c r="D4726" s="13">
        <v>2.7561231848837098</v>
      </c>
      <c r="E4726" s="13">
        <v>2.7955044699112759</v>
      </c>
      <c r="F4726" s="13">
        <v>2.8414256101387254</v>
      </c>
      <c r="G4726" s="13"/>
      <c r="H4726" s="13">
        <v>1.8622858791235144</v>
      </c>
      <c r="I4726" s="13">
        <v>2.2457714269155611</v>
      </c>
      <c r="J4726" s="13">
        <v>2.2708678416044288</v>
      </c>
      <c r="K4726" s="13">
        <v>2.3051331077548101</v>
      </c>
      <c r="L4726" s="13">
        <v>1.8622858791235144</v>
      </c>
      <c r="M4726" s="13"/>
      <c r="N4726" s="13">
        <v>2.4958852137067522</v>
      </c>
      <c r="O4726" s="13">
        <v>2.8181880409067723</v>
      </c>
      <c r="P4726" s="13">
        <v>2.8407305241871099</v>
      </c>
      <c r="Q4726" s="13">
        <v>2.8706838861052995</v>
      </c>
      <c r="R4726" s="13">
        <v>3.0437098100957818</v>
      </c>
    </row>
    <row r="4727" spans="1:18" ht="13.5" hidden="1" customHeight="1" x14ac:dyDescent="0.35">
      <c r="A4727" s="11">
        <v>44605.791666666664</v>
      </c>
      <c r="B4727" s="13">
        <v>2.4577800959402367</v>
      </c>
      <c r="C4727" s="13">
        <v>2.7108386905819226</v>
      </c>
      <c r="D4727" s="13">
        <v>2.746771889877647</v>
      </c>
      <c r="E4727" s="13">
        <v>2.7907544165938698</v>
      </c>
      <c r="F4727" s="13">
        <v>2.8420409039565713</v>
      </c>
      <c r="G4727" s="13"/>
      <c r="H4727" s="13">
        <v>2.0005186827420531</v>
      </c>
      <c r="I4727" s="13">
        <v>2.4144188406903151</v>
      </c>
      <c r="J4727" s="13">
        <v>2.4424474773577547</v>
      </c>
      <c r="K4727" s="13">
        <v>2.4807162383401016</v>
      </c>
      <c r="L4727" s="13">
        <v>2.0005186827420531</v>
      </c>
      <c r="M4727" s="13"/>
      <c r="N4727" s="13">
        <v>2.7054633614225865</v>
      </c>
      <c r="O4727" s="13">
        <v>3.0562964580860279</v>
      </c>
      <c r="P4727" s="13">
        <v>3.0814727663866188</v>
      </c>
      <c r="Q4727" s="13">
        <v>3.1149258276537992</v>
      </c>
      <c r="R4727" s="13">
        <v>3.3036579722362744</v>
      </c>
    </row>
    <row r="4728" spans="1:18" ht="13.5" hidden="1" customHeight="1" x14ac:dyDescent="0.35">
      <c r="A4728" s="11">
        <v>44605.833333333336</v>
      </c>
      <c r="B4728" s="13">
        <v>2.5149377725900095</v>
      </c>
      <c r="C4728" s="13">
        <v>2.7819985674441581</v>
      </c>
      <c r="D4728" s="13">
        <v>2.8229141088771894</v>
      </c>
      <c r="E4728" s="13">
        <v>2.8729950626875325</v>
      </c>
      <c r="F4728" s="13">
        <v>2.9313927127652124</v>
      </c>
      <c r="G4728" s="13"/>
      <c r="H4728" s="13">
        <v>1.9243084472090224</v>
      </c>
      <c r="I4728" s="13">
        <v>2.3314721176602897</v>
      </c>
      <c r="J4728" s="13">
        <v>2.3633870839687439</v>
      </c>
      <c r="K4728" s="13">
        <v>2.4069620259792734</v>
      </c>
      <c r="L4728" s="13">
        <v>1.9243084472090224</v>
      </c>
      <c r="M4728" s="13"/>
      <c r="N4728" s="13">
        <v>2.4577800959402367</v>
      </c>
      <c r="O4728" s="13">
        <v>2.7879670704938646</v>
      </c>
      <c r="P4728" s="13">
        <v>2.8166342169098026</v>
      </c>
      <c r="Q4728" s="13">
        <v>2.8547257350925968</v>
      </c>
      <c r="R4728" s="13">
        <v>3.0353886964986549</v>
      </c>
    </row>
    <row r="4729" spans="1:18" ht="13.5" hidden="1" customHeight="1" x14ac:dyDescent="0.35">
      <c r="A4729" s="11">
        <v>44605.875</v>
      </c>
      <c r="B4729" s="13">
        <v>2.4006224192904639</v>
      </c>
      <c r="C4729" s="13">
        <v>2.6688562312908717</v>
      </c>
      <c r="D4729" s="13">
        <v>2.7147125782423589</v>
      </c>
      <c r="E4729" s="13">
        <v>2.7708411179892258</v>
      </c>
      <c r="F4729" s="13">
        <v>2.8362906466847391</v>
      </c>
      <c r="G4729" s="13"/>
      <c r="H4729" s="13">
        <v>1.8099930939094766</v>
      </c>
      <c r="I4729" s="13">
        <v>2.2034506446852489</v>
      </c>
      <c r="J4729" s="13">
        <v>2.2392195412152112</v>
      </c>
      <c r="K4729" s="13">
        <v>2.2880564278661266</v>
      </c>
      <c r="L4729" s="13">
        <v>1.8099930939094766</v>
      </c>
      <c r="M4729" s="13"/>
      <c r="N4729" s="13">
        <v>2.5149377725900095</v>
      </c>
      <c r="O4729" s="13">
        <v>2.8583362300564108</v>
      </c>
      <c r="P4729" s="13">
        <v>2.8904651122883607</v>
      </c>
      <c r="Q4729" s="13">
        <v>2.9331564176584259</v>
      </c>
      <c r="R4729" s="13">
        <v>3.122462058446827</v>
      </c>
    </row>
    <row r="4730" spans="1:18" ht="13.5" hidden="1" customHeight="1" x14ac:dyDescent="0.35">
      <c r="A4730" s="11">
        <v>44605.916666666664</v>
      </c>
      <c r="B4730" s="13">
        <v>2.2100968304578874</v>
      </c>
      <c r="C4730" s="13">
        <v>2.4657953726481954</v>
      </c>
      <c r="D4730" s="13">
        <v>2.5124839242141523</v>
      </c>
      <c r="E4730" s="13">
        <v>2.5696310891434879</v>
      </c>
      <c r="F4730" s="13">
        <v>2.6362684010667601</v>
      </c>
      <c r="G4730" s="13"/>
      <c r="H4730" s="13">
        <v>1.5813623873103848</v>
      </c>
      <c r="I4730" s="13">
        <v>1.9345398783589873</v>
      </c>
      <c r="J4730" s="13">
        <v>1.9709579116546458</v>
      </c>
      <c r="K4730" s="13">
        <v>2.0206810939904361</v>
      </c>
      <c r="L4730" s="13">
        <v>1.5813623873103848</v>
      </c>
      <c r="M4730" s="13"/>
      <c r="N4730" s="13">
        <v>2.0767289182750837</v>
      </c>
      <c r="O4730" s="13">
        <v>2.3725284393236534</v>
      </c>
      <c r="P4730" s="13">
        <v>2.405240399053675</v>
      </c>
      <c r="Q4730" s="13">
        <v>2.4487064696130454</v>
      </c>
      <c r="R4730" s="13">
        <v>2.6148488174511013</v>
      </c>
    </row>
    <row r="4731" spans="1:18" ht="13.5" hidden="1" customHeight="1" x14ac:dyDescent="0.35">
      <c r="A4731" s="11">
        <v>44605.958333333336</v>
      </c>
      <c r="B4731" s="13">
        <v>1.9624135649755379</v>
      </c>
      <c r="C4731" s="13">
        <v>2.1937444321681085</v>
      </c>
      <c r="D4731" s="13">
        <v>2.2373913013209603</v>
      </c>
      <c r="E4731" s="13">
        <v>2.290815422362785</v>
      </c>
      <c r="F4731" s="13">
        <v>2.3531114229166672</v>
      </c>
      <c r="G4731" s="13"/>
      <c r="H4731" s="13">
        <v>1.3593648702400265</v>
      </c>
      <c r="I4731" s="13">
        <v>1.667956785442601</v>
      </c>
      <c r="J4731" s="13">
        <v>1.7020022437133349</v>
      </c>
      <c r="K4731" s="13">
        <v>1.7484860424280517</v>
      </c>
      <c r="L4731" s="13">
        <v>1.3593648702400265</v>
      </c>
      <c r="M4731" s="13"/>
      <c r="N4731" s="13">
        <v>1.7147302994931886</v>
      </c>
      <c r="O4731" s="13">
        <v>1.9660370108432945</v>
      </c>
      <c r="P4731" s="13">
        <v>1.9966178401511516</v>
      </c>
      <c r="Q4731" s="13">
        <v>2.0372521676396222</v>
      </c>
      <c r="R4731" s="13">
        <v>2.180108000495073</v>
      </c>
    </row>
    <row r="4732" spans="1:18" ht="13.5" hidden="1" customHeight="1" x14ac:dyDescent="0.35">
      <c r="A4732" s="11">
        <v>44606</v>
      </c>
      <c r="B4732" s="13">
        <v>1.7718879761429616</v>
      </c>
      <c r="C4732" s="13">
        <v>1.9806102892091615</v>
      </c>
      <c r="D4732" s="13">
        <v>2.0199433545542993</v>
      </c>
      <c r="E4732" s="13">
        <v>2.0680873448273642</v>
      </c>
      <c r="F4732" s="13">
        <v>2.1242263694145729</v>
      </c>
      <c r="G4732" s="13"/>
      <c r="H4732" s="13">
        <v>1.1431535329954587</v>
      </c>
      <c r="I4732" s="13">
        <v>1.4064003319491531</v>
      </c>
      <c r="J4732" s="13">
        <v>1.4370809342663173</v>
      </c>
      <c r="K4732" s="13">
        <v>1.4789705434828067</v>
      </c>
      <c r="L4732" s="13">
        <v>1.1431535329954587</v>
      </c>
      <c r="M4732" s="13"/>
      <c r="N4732" s="13">
        <v>1.5813623873103848</v>
      </c>
      <c r="O4732" s="13">
        <v>1.8118483985718596</v>
      </c>
      <c r="P4732" s="13">
        <v>1.8394067957907325</v>
      </c>
      <c r="Q4732" s="13">
        <v>1.8760250616453253</v>
      </c>
      <c r="R4732" s="13">
        <v>2.006746721811643</v>
      </c>
    </row>
    <row r="4733" spans="1:18" ht="13.5" hidden="1" customHeight="1" x14ac:dyDescent="0.35">
      <c r="A4733" s="11">
        <v>44606.041666666664</v>
      </c>
      <c r="B4733" s="13">
        <v>1.7147302994931886</v>
      </c>
      <c r="C4733" s="13">
        <v>1.9097567249609242</v>
      </c>
      <c r="D4733" s="13">
        <v>1.9442639301305424</v>
      </c>
      <c r="E4733" s="13">
        <v>1.9865010284969968</v>
      </c>
      <c r="F4733" s="13">
        <v>2.0357522328578721</v>
      </c>
      <c r="G4733" s="13"/>
      <c r="H4733" s="13">
        <v>1.085995856345686</v>
      </c>
      <c r="I4733" s="13">
        <v>1.3320146607444925</v>
      </c>
      <c r="J4733" s="13">
        <v>1.3589309925786888</v>
      </c>
      <c r="K4733" s="13">
        <v>1.3956810736370726</v>
      </c>
      <c r="L4733" s="13">
        <v>1.085995856345686</v>
      </c>
      <c r="M4733" s="13"/>
      <c r="N4733" s="13">
        <v>1.3908367984778083</v>
      </c>
      <c r="O4733" s="13">
        <v>1.5934328387621488</v>
      </c>
      <c r="P4733" s="13">
        <v>1.6176100356989502</v>
      </c>
      <c r="Q4733" s="13">
        <v>1.6497355260901096</v>
      </c>
      <c r="R4733" s="13">
        <v>1.7646108032115797</v>
      </c>
    </row>
    <row r="4734" spans="1:18" ht="13.5" hidden="1" customHeight="1" x14ac:dyDescent="0.35">
      <c r="A4734" s="11">
        <v>44606.083333333336</v>
      </c>
      <c r="B4734" s="13">
        <v>1.5813623873103848</v>
      </c>
      <c r="C4734" s="13">
        <v>1.7569002584598743</v>
      </c>
      <c r="D4734" s="13">
        <v>1.7865167530414165</v>
      </c>
      <c r="E4734" s="13">
        <v>1.8227675820715092</v>
      </c>
      <c r="F4734" s="13">
        <v>1.8650384069591923</v>
      </c>
      <c r="G4734" s="13"/>
      <c r="H4734" s="13">
        <v>1.0298555507119938</v>
      </c>
      <c r="I4734" s="13">
        <v>1.2587386521243091</v>
      </c>
      <c r="J4734" s="13">
        <v>1.2818401288160328</v>
      </c>
      <c r="K4734" s="13">
        <v>1.3133816162006777</v>
      </c>
      <c r="L4734" s="13">
        <v>1.0298555507119938</v>
      </c>
      <c r="M4734" s="13"/>
      <c r="N4734" s="13">
        <v>1.3527316807112932</v>
      </c>
      <c r="O4734" s="13">
        <v>1.5443054152617528</v>
      </c>
      <c r="P4734" s="13">
        <v>1.5650559749943069</v>
      </c>
      <c r="Q4734" s="13">
        <v>1.5926283155365903</v>
      </c>
      <c r="R4734" s="13">
        <v>1.6999640648585432</v>
      </c>
    </row>
    <row r="4735" spans="1:18" ht="13.5" hidden="1" customHeight="1" x14ac:dyDescent="0.35">
      <c r="A4735" s="11">
        <v>44606.125</v>
      </c>
      <c r="B4735" s="13">
        <v>1.6004149461936428</v>
      </c>
      <c r="C4735" s="13">
        <v>1.7652920403993067</v>
      </c>
      <c r="D4735" s="13">
        <v>1.7887388082304232</v>
      </c>
      <c r="E4735" s="13">
        <v>1.817437841791397</v>
      </c>
      <c r="F4735" s="13">
        <v>1.8509027818923427</v>
      </c>
      <c r="G4735" s="13"/>
      <c r="H4735" s="13">
        <v>0.97271582595477757</v>
      </c>
      <c r="I4735" s="13">
        <v>1.1824632748970281</v>
      </c>
      <c r="J4735" s="13">
        <v>1.2007522374565731</v>
      </c>
      <c r="K4735" s="13">
        <v>1.2257229823811517</v>
      </c>
      <c r="L4735" s="13">
        <v>0.97271582595477757</v>
      </c>
      <c r="M4735" s="13"/>
      <c r="N4735" s="13">
        <v>1.2384163274117472</v>
      </c>
      <c r="O4735" s="13">
        <v>1.4087150915461093</v>
      </c>
      <c r="P4735" s="13">
        <v>1.4251428816437981</v>
      </c>
      <c r="Q4735" s="13">
        <v>1.4469713348888456</v>
      </c>
      <c r="R4735" s="13">
        <v>1.5411541181110393</v>
      </c>
    </row>
    <row r="4736" spans="1:18" ht="13.5" hidden="1" customHeight="1" x14ac:dyDescent="0.35">
      <c r="A4736" s="11">
        <v>44606.166666666664</v>
      </c>
      <c r="B4736" s="13">
        <v>1.5813623873103848</v>
      </c>
      <c r="C4736" s="13">
        <v>1.7330021869938608</v>
      </c>
      <c r="D4736" s="13">
        <v>1.7504101830185423</v>
      </c>
      <c r="E4736" s="13">
        <v>1.7717177110215541</v>
      </c>
      <c r="F4736" s="13">
        <v>1.7965636747995697</v>
      </c>
      <c r="G4736" s="13"/>
      <c r="H4736" s="13">
        <v>1.0097856208126554</v>
      </c>
      <c r="I4736" s="13">
        <v>1.2176690345971697</v>
      </c>
      <c r="J4736" s="13">
        <v>1.2312476305821392</v>
      </c>
      <c r="K4736" s="13">
        <v>1.249787099711164</v>
      </c>
      <c r="L4736" s="13">
        <v>1.0097856208126554</v>
      </c>
      <c r="M4736" s="13"/>
      <c r="N4736" s="13">
        <v>1.2574688862950048</v>
      </c>
      <c r="O4736" s="13">
        <v>1.4215122060655037</v>
      </c>
      <c r="P4736" s="13">
        <v>1.4337089790610269</v>
      </c>
      <c r="Q4736" s="13">
        <v>1.4499154613383174</v>
      </c>
      <c r="R4736" s="13">
        <v>1.5384227397254797</v>
      </c>
    </row>
    <row r="4737" spans="1:18" ht="13.5" hidden="1" customHeight="1" x14ac:dyDescent="0.35">
      <c r="A4737" s="11">
        <v>44606.208333333336</v>
      </c>
      <c r="B4737" s="13">
        <v>1.6385200639601578</v>
      </c>
      <c r="C4737" s="13">
        <v>1.7843314506208734</v>
      </c>
      <c r="D4737" s="13">
        <v>1.7965911799842322</v>
      </c>
      <c r="E4737" s="13">
        <v>1.8115971879330361</v>
      </c>
      <c r="F4737" s="13">
        <v>1.8290951693927293</v>
      </c>
      <c r="G4737" s="13"/>
      <c r="H4737" s="13">
        <v>1.0729288377391317</v>
      </c>
      <c r="I4737" s="13">
        <v>1.2849430278681484</v>
      </c>
      <c r="J4737" s="13">
        <v>1.2945058696607412</v>
      </c>
      <c r="K4737" s="13">
        <v>1.3075624485880306</v>
      </c>
      <c r="L4737" s="13">
        <v>1.0729288377391317</v>
      </c>
      <c r="M4737" s="13"/>
      <c r="N4737" s="13">
        <v>1.3717842395945505</v>
      </c>
      <c r="O4737" s="13">
        <v>1.5414056562713776</v>
      </c>
      <c r="P4737" s="13">
        <v>1.549995337462678</v>
      </c>
      <c r="Q4737" s="13">
        <v>1.5614088905431101</v>
      </c>
      <c r="R4737" s="13">
        <v>1.6504689596617745</v>
      </c>
    </row>
    <row r="4738" spans="1:18" ht="13.5" hidden="1" customHeight="1" x14ac:dyDescent="0.35">
      <c r="A4738" s="11">
        <v>44606.25</v>
      </c>
      <c r="B4738" s="13">
        <v>1.8008575407254395</v>
      </c>
      <c r="C4738" s="13">
        <v>1.9547677408157744</v>
      </c>
      <c r="D4738" s="13">
        <v>1.9649994215332336</v>
      </c>
      <c r="E4738" s="13">
        <v>1.9775230815281022</v>
      </c>
      <c r="F4738" s="13">
        <v>1.9921264837884067</v>
      </c>
      <c r="G4738" s="13"/>
      <c r="H4738" s="13">
        <v>1.2284134142960987</v>
      </c>
      <c r="I4738" s="13">
        <v>1.4657417853808472</v>
      </c>
      <c r="J4738" s="13">
        <v>1.4737227073957995</v>
      </c>
      <c r="K4738" s="13">
        <v>1.4846194199484921</v>
      </c>
      <c r="L4738" s="13">
        <v>1.2284134142960987</v>
      </c>
      <c r="M4738" s="13"/>
      <c r="N4738" s="13">
        <v>1.4670470340108388</v>
      </c>
      <c r="O4738" s="13">
        <v>1.6444542629989922</v>
      </c>
      <c r="P4738" s="13">
        <v>1.6516230081490133</v>
      </c>
      <c r="Q4738" s="13">
        <v>1.661148490115995</v>
      </c>
      <c r="R4738" s="13">
        <v>1.7531876666942028</v>
      </c>
    </row>
    <row r="4739" spans="1:18" ht="13.5" hidden="1" customHeight="1" x14ac:dyDescent="0.35">
      <c r="A4739" s="11">
        <v>44606.291666666664</v>
      </c>
      <c r="B4739" s="13">
        <v>1.9814661238587956</v>
      </c>
      <c r="C4739" s="13">
        <v>2.1521383176384119</v>
      </c>
      <c r="D4739" s="13">
        <v>2.1640736815857222</v>
      </c>
      <c r="E4739" s="13">
        <v>2.1786826636404557</v>
      </c>
      <c r="F4739" s="13">
        <v>2.195717687079791</v>
      </c>
      <c r="G4739" s="13"/>
      <c r="H4739" s="13">
        <v>1.3527316807112932</v>
      </c>
      <c r="I4739" s="13">
        <v>1.6150283970359889</v>
      </c>
      <c r="J4739" s="13">
        <v>1.6243382271131737</v>
      </c>
      <c r="K4739" s="13">
        <v>1.6370493577413692</v>
      </c>
      <c r="L4739" s="13">
        <v>1.3527316807112932</v>
      </c>
      <c r="M4739" s="13"/>
      <c r="N4739" s="13">
        <v>1.5813623873103848</v>
      </c>
      <c r="O4739" s="13">
        <v>1.7738506512985912</v>
      </c>
      <c r="P4739" s="13">
        <v>1.7822130684589523</v>
      </c>
      <c r="Q4739" s="13">
        <v>1.7933246440826394</v>
      </c>
      <c r="R4739" s="13">
        <v>1.8935447983953282</v>
      </c>
    </row>
    <row r="4740" spans="1:18" ht="13.5" hidden="1" customHeight="1" x14ac:dyDescent="0.35">
      <c r="A4740" s="11">
        <v>44606.333333333336</v>
      </c>
      <c r="B4740" s="13">
        <v>1.9143712364616321</v>
      </c>
      <c r="C4740" s="13">
        <v>2.0891445803783992</v>
      </c>
      <c r="D4740" s="13">
        <v>2.1057232300141671</v>
      </c>
      <c r="E4740" s="13">
        <v>2.1260156313259206</v>
      </c>
      <c r="F4740" s="13">
        <v>2.1496778913445169</v>
      </c>
      <c r="G4740" s="13"/>
      <c r="H4740" s="13">
        <v>1.3336791218280355</v>
      </c>
      <c r="I4740" s="13">
        <v>1.5991230823631186</v>
      </c>
      <c r="J4740" s="13">
        <v>1.6120547710572843</v>
      </c>
      <c r="K4740" s="13">
        <v>1.6297109885039942</v>
      </c>
      <c r="L4740" s="13">
        <v>1.3336791218280355</v>
      </c>
      <c r="M4740" s="13"/>
      <c r="N4740" s="13">
        <v>1.1812586507619742</v>
      </c>
      <c r="O4740" s="13">
        <v>1.3356729508108083</v>
      </c>
      <c r="P4740" s="13">
        <v>1.3472886489011044</v>
      </c>
      <c r="Q4740" s="13">
        <v>1.362723026937642</v>
      </c>
      <c r="R4740" s="13">
        <v>1.4461174785549789</v>
      </c>
    </row>
    <row r="4741" spans="1:18" ht="13.5" hidden="1" customHeight="1" x14ac:dyDescent="0.35">
      <c r="A4741" s="11">
        <v>44606.375</v>
      </c>
      <c r="B4741" s="13">
        <v>1.8671507705592496</v>
      </c>
      <c r="C4741" s="13">
        <v>2.0517614466619518</v>
      </c>
      <c r="D4741" s="13">
        <v>2.0751589441524736</v>
      </c>
      <c r="E4741" s="13">
        <v>2.1037976704178547</v>
      </c>
      <c r="F4741" s="13">
        <v>2.1371922882889463</v>
      </c>
      <c r="G4741" s="13"/>
      <c r="H4741" s="13">
        <v>0.97168050304614006</v>
      </c>
      <c r="I4741" s="13">
        <v>1.1811701305289894</v>
      </c>
      <c r="J4741" s="13">
        <v>1.1994206612065403</v>
      </c>
      <c r="K4741" s="13">
        <v>1.2243389333503845</v>
      </c>
      <c r="L4741" s="13">
        <v>0.97168050304614006</v>
      </c>
      <c r="M4741" s="13"/>
      <c r="N4741" s="13">
        <v>1.1241009741122014</v>
      </c>
      <c r="O4741" s="13">
        <v>1.2816132009468393</v>
      </c>
      <c r="P4741" s="13">
        <v>1.2980064701749925</v>
      </c>
      <c r="Q4741" s="13">
        <v>1.3197890537575865</v>
      </c>
      <c r="R4741" s="13">
        <v>1.4076326956714011</v>
      </c>
    </row>
    <row r="4742" spans="1:18" ht="13.5" hidden="1" customHeight="1" x14ac:dyDescent="0.35">
      <c r="A4742" s="11">
        <v>44606.416666666664</v>
      </c>
      <c r="B4742" s="13">
        <v>1.7909405350262191</v>
      </c>
      <c r="C4742" s="13">
        <v>1.9841301275881644</v>
      </c>
      <c r="D4742" s="13">
        <v>2.014804599413389</v>
      </c>
      <c r="E4742" s="13">
        <v>2.0523504011511005</v>
      </c>
      <c r="F4742" s="13">
        <v>2.0961312484582062</v>
      </c>
      <c r="G4742" s="13"/>
      <c r="H4742" s="13">
        <v>0.83831259086333665</v>
      </c>
      <c r="I4742" s="13">
        <v>1.0339627337325223</v>
      </c>
      <c r="J4742" s="13">
        <v>1.0578894544978823</v>
      </c>
      <c r="K4742" s="13">
        <v>1.0905576848126521</v>
      </c>
      <c r="L4742" s="13">
        <v>0.83831259086333665</v>
      </c>
      <c r="M4742" s="13"/>
      <c r="N4742" s="13">
        <v>1.3146265629447778</v>
      </c>
      <c r="O4742" s="13">
        <v>1.5034281998191987</v>
      </c>
      <c r="P4742" s="13">
        <v>1.5249200228342881</v>
      </c>
      <c r="Q4742" s="13">
        <v>1.5534773181884407</v>
      </c>
      <c r="R4742" s="13">
        <v>1.6598961367706493</v>
      </c>
    </row>
    <row r="4743" spans="1:18" ht="13.5" hidden="1" customHeight="1" x14ac:dyDescent="0.35">
      <c r="A4743" s="11">
        <v>44606.458333333336</v>
      </c>
      <c r="B4743" s="13">
        <v>1.9052558883257651</v>
      </c>
      <c r="C4743" s="13">
        <v>2.1178850043115682</v>
      </c>
      <c r="D4743" s="13">
        <v>2.154148732517323</v>
      </c>
      <c r="E4743" s="13">
        <v>2.1985358292941251</v>
      </c>
      <c r="F4743" s="13">
        <v>2.2502940716661084</v>
      </c>
      <c r="G4743" s="13"/>
      <c r="H4743" s="13">
        <v>0.78115491421356364</v>
      </c>
      <c r="I4743" s="13">
        <v>0.97438685698110428</v>
      </c>
      <c r="J4743" s="13">
        <v>1.0026733130163958</v>
      </c>
      <c r="K4743" s="13">
        <v>1.0412940864024145</v>
      </c>
      <c r="L4743" s="13">
        <v>0.78115491421356364</v>
      </c>
      <c r="M4743" s="13"/>
      <c r="N4743" s="13">
        <v>1.4670470340108388</v>
      </c>
      <c r="O4743" s="13">
        <v>1.6805579910856268</v>
      </c>
      <c r="P4743" s="13">
        <v>1.7059658818198526</v>
      </c>
      <c r="Q4743" s="13">
        <v>1.739726658628497</v>
      </c>
      <c r="R4743" s="13">
        <v>1.8607469762636386</v>
      </c>
    </row>
    <row r="4744" spans="1:18" ht="13.5" hidden="1" customHeight="1" x14ac:dyDescent="0.35">
      <c r="A4744" s="11">
        <v>44606.5</v>
      </c>
      <c r="B4744" s="13">
        <v>1.8099930939094766</v>
      </c>
      <c r="C4744" s="13">
        <v>2.0198835825431032</v>
      </c>
      <c r="D4744" s="13">
        <v>2.0583662314834159</v>
      </c>
      <c r="E4744" s="13">
        <v>2.105469305195244</v>
      </c>
      <c r="F4744" s="13">
        <v>2.1603945533569195</v>
      </c>
      <c r="G4744" s="13"/>
      <c r="H4744" s="13">
        <v>0.60968188426424474</v>
      </c>
      <c r="I4744" s="13">
        <v>0.77497146454195276</v>
      </c>
      <c r="J4744" s="13">
        <v>0.80498872452127745</v>
      </c>
      <c r="K4744" s="13">
        <v>0.84597264254495363</v>
      </c>
      <c r="L4744" s="13">
        <v>0.60968188426424474</v>
      </c>
      <c r="M4744" s="13"/>
      <c r="N4744" s="13">
        <v>1.6194675050769001</v>
      </c>
      <c r="O4744" s="13">
        <v>1.853013479196393</v>
      </c>
      <c r="P4744" s="13">
        <v>1.8799760389721381</v>
      </c>
      <c r="Q4744" s="13">
        <v>1.9158025848393423</v>
      </c>
      <c r="R4744" s="13">
        <v>2.0476722505370248</v>
      </c>
    </row>
    <row r="4745" spans="1:18" ht="13.5" hidden="1" customHeight="1" x14ac:dyDescent="0.35">
      <c r="A4745" s="11">
        <v>44606.541666666664</v>
      </c>
      <c r="B4745" s="13">
        <v>1.8480982116759919</v>
      </c>
      <c r="C4745" s="13">
        <v>2.0597694833925129</v>
      </c>
      <c r="D4745" s="13">
        <v>2.0977146708030046</v>
      </c>
      <c r="E4745" s="13">
        <v>2.1441598872530911</v>
      </c>
      <c r="F4745" s="13">
        <v>2.1983180310517452</v>
      </c>
      <c r="G4745" s="13"/>
      <c r="H4745" s="13">
        <v>0.62873444314750238</v>
      </c>
      <c r="I4745" s="13">
        <v>0.79671506355118504</v>
      </c>
      <c r="J4745" s="13">
        <v>0.8263130924506914</v>
      </c>
      <c r="K4745" s="13">
        <v>0.86672461538500623</v>
      </c>
      <c r="L4745" s="13">
        <v>0.62873444314750238</v>
      </c>
      <c r="M4745" s="13"/>
      <c r="N4745" s="13">
        <v>1.5051521517773543</v>
      </c>
      <c r="O4745" s="13">
        <v>1.7252345184604756</v>
      </c>
      <c r="P4745" s="13">
        <v>1.7518205101198356</v>
      </c>
      <c r="Q4745" s="13">
        <v>1.7871466904799813</v>
      </c>
      <c r="R4745" s="13">
        <v>1.9121337179459601</v>
      </c>
    </row>
    <row r="4746" spans="1:18" ht="13.5" hidden="1" customHeight="1" x14ac:dyDescent="0.35">
      <c r="A4746" s="11">
        <v>44606.583333333336</v>
      </c>
      <c r="B4746" s="13">
        <v>2.2863070659909175</v>
      </c>
      <c r="C4746" s="13">
        <v>2.5255707940524035</v>
      </c>
      <c r="D4746" s="13">
        <v>2.5609691304872912</v>
      </c>
      <c r="E4746" s="13">
        <v>2.604296980733638</v>
      </c>
      <c r="F4746" s="13">
        <v>2.6548200727435538</v>
      </c>
      <c r="G4746" s="13"/>
      <c r="H4746" s="13">
        <v>1.028838179695913</v>
      </c>
      <c r="I4746" s="13">
        <v>1.2657582762044011</v>
      </c>
      <c r="J4746" s="13">
        <v>1.2933697088074341</v>
      </c>
      <c r="K4746" s="13">
        <v>1.3310688422759256</v>
      </c>
      <c r="L4746" s="13">
        <v>1.028838179695913</v>
      </c>
      <c r="M4746" s="13"/>
      <c r="N4746" s="13">
        <v>1.409889357361066</v>
      </c>
      <c r="O4746" s="13">
        <v>1.6158410042862725</v>
      </c>
      <c r="P4746" s="13">
        <v>1.64064256520709</v>
      </c>
      <c r="Q4746" s="13">
        <v>1.6735976802739929</v>
      </c>
      <c r="R4746" s="13">
        <v>1.7905124238289132</v>
      </c>
    </row>
    <row r="4747" spans="1:18" ht="13.5" hidden="1" customHeight="1" x14ac:dyDescent="0.35">
      <c r="A4747" s="11">
        <v>44606.625</v>
      </c>
      <c r="B4747" s="13">
        <v>2.3434647426406907</v>
      </c>
      <c r="C4747" s="13">
        <v>2.5815701107140305</v>
      </c>
      <c r="D4747" s="13">
        <v>2.6142059100563864</v>
      </c>
      <c r="E4747" s="13">
        <v>2.6541523925465009</v>
      </c>
      <c r="F4747" s="13">
        <v>2.7007325897832821</v>
      </c>
      <c r="G4747" s="13"/>
      <c r="H4747" s="13">
        <v>1.0218239302253376</v>
      </c>
      <c r="I4747" s="13">
        <v>1.2535437598908061</v>
      </c>
      <c r="J4747" s="13">
        <v>1.2790003565770689</v>
      </c>
      <c r="K4747" s="13">
        <v>1.3137573954430479</v>
      </c>
      <c r="L4747" s="13">
        <v>1.0218239302253376</v>
      </c>
      <c r="M4747" s="13"/>
      <c r="N4747" s="13">
        <v>0.95262794416288255</v>
      </c>
      <c r="O4747" s="13">
        <v>1.1038754230225853</v>
      </c>
      <c r="P4747" s="13">
        <v>1.1267414344544466</v>
      </c>
      <c r="Q4747" s="13">
        <v>1.157124684938718</v>
      </c>
      <c r="R4747" s="13">
        <v>1.2458267746476395</v>
      </c>
    </row>
    <row r="4748" spans="1:18" ht="13.5" hidden="1" customHeight="1" x14ac:dyDescent="0.35">
      <c r="A4748" s="11">
        <v>44606.666666666664</v>
      </c>
      <c r="B4748" s="13">
        <v>2.7245159203058438</v>
      </c>
      <c r="C4748" s="13">
        <v>2.9873615321116858</v>
      </c>
      <c r="D4748" s="13">
        <v>3.018164188238595</v>
      </c>
      <c r="E4748" s="13">
        <v>3.0558668885988611</v>
      </c>
      <c r="F4748" s="13">
        <v>3.0998306899066495</v>
      </c>
      <c r="G4748" s="13"/>
      <c r="H4748" s="13">
        <v>1.4479944751275813</v>
      </c>
      <c r="I4748" s="13">
        <v>1.7543959955951876</v>
      </c>
      <c r="J4748" s="13">
        <v>1.7784227027600004</v>
      </c>
      <c r="K4748" s="13">
        <v>1.8112274490126499</v>
      </c>
      <c r="L4748" s="13">
        <v>1.4479944751275813</v>
      </c>
      <c r="M4748" s="13"/>
      <c r="N4748" s="13">
        <v>1.2765214451782625</v>
      </c>
      <c r="O4748" s="13">
        <v>1.4612614587805572</v>
      </c>
      <c r="P4748" s="13">
        <v>1.4828430931000052</v>
      </c>
      <c r="Q4748" s="13">
        <v>1.5115197253732688</v>
      </c>
      <c r="R4748" s="13">
        <v>1.6159864867848264</v>
      </c>
    </row>
    <row r="4749" spans="1:18" ht="13.5" hidden="1" customHeight="1" x14ac:dyDescent="0.35">
      <c r="A4749" s="11">
        <v>44606.708333333336</v>
      </c>
      <c r="B4749" s="13">
        <v>3.0865145390877395</v>
      </c>
      <c r="C4749" s="13">
        <v>3.3754125735170493</v>
      </c>
      <c r="D4749" s="13">
        <v>3.4057760158515547</v>
      </c>
      <c r="E4749" s="13">
        <v>3.4429411149757168</v>
      </c>
      <c r="F4749" s="13">
        <v>3.4862780382694356</v>
      </c>
      <c r="G4749" s="13"/>
      <c r="H4749" s="13">
        <v>1.9877869360152052</v>
      </c>
      <c r="I4749" s="13">
        <v>2.3914581965447499</v>
      </c>
      <c r="J4749" s="13">
        <v>2.4151423078915473</v>
      </c>
      <c r="K4749" s="13">
        <v>2.4474792926319715</v>
      </c>
      <c r="L4749" s="13">
        <v>1.9877869360152052</v>
      </c>
      <c r="M4749" s="13"/>
      <c r="N4749" s="13">
        <v>3.0674619802044818</v>
      </c>
      <c r="O4749" s="13">
        <v>3.4508447205228818</v>
      </c>
      <c r="P4749" s="13">
        <v>3.4721186232163079</v>
      </c>
      <c r="Q4749" s="13">
        <v>3.5003863565828595</v>
      </c>
      <c r="R4749" s="13">
        <v>3.7028180123088172</v>
      </c>
    </row>
    <row r="4750" spans="1:18" ht="13.5" hidden="1" customHeight="1" x14ac:dyDescent="0.35">
      <c r="A4750" s="11">
        <v>44606.75</v>
      </c>
      <c r="B4750" s="13">
        <v>3.2198824512705424</v>
      </c>
      <c r="C4750" s="13">
        <v>3.5222397347695207</v>
      </c>
      <c r="D4750" s="13">
        <v>3.5544137745318909</v>
      </c>
      <c r="E4750" s="13">
        <v>3.593795059559457</v>
      </c>
      <c r="F4750" s="13">
        <v>3.639716199786907</v>
      </c>
      <c r="G4750" s="13"/>
      <c r="H4750" s="13">
        <v>2.3815698604072062</v>
      </c>
      <c r="I4750" s="13">
        <v>2.8592303654878704</v>
      </c>
      <c r="J4750" s="13">
        <v>2.884326780176738</v>
      </c>
      <c r="K4750" s="13">
        <v>2.9185920463271193</v>
      </c>
      <c r="L4750" s="13">
        <v>2.3815698604072062</v>
      </c>
      <c r="M4750" s="13"/>
      <c r="N4750" s="13">
        <v>3.6390387467022109</v>
      </c>
      <c r="O4750" s="13">
        <v>4.0885236187900116</v>
      </c>
      <c r="P4750" s="13">
        <v>4.1110661020703496</v>
      </c>
      <c r="Q4750" s="13">
        <v>4.1410194639885392</v>
      </c>
      <c r="R4750" s="13">
        <v>4.3768882807471012</v>
      </c>
    </row>
    <row r="4751" spans="1:18" ht="13.5" hidden="1" customHeight="1" x14ac:dyDescent="0.35">
      <c r="A4751" s="11">
        <v>44606.791666666664</v>
      </c>
      <c r="B4751" s="13">
        <v>2.8979024616172526</v>
      </c>
      <c r="C4751" s="13">
        <v>3.1836812167405255</v>
      </c>
      <c r="D4751" s="13">
        <v>3.2196144160362499</v>
      </c>
      <c r="E4751" s="13">
        <v>3.2635969427524727</v>
      </c>
      <c r="F4751" s="13">
        <v>3.3148834301151742</v>
      </c>
      <c r="G4751" s="13"/>
      <c r="H4751" s="13">
        <v>2.379286554119239</v>
      </c>
      <c r="I4751" s="13">
        <v>2.8618783131853873</v>
      </c>
      <c r="J4751" s="13">
        <v>2.8899069498528269</v>
      </c>
      <c r="K4751" s="13">
        <v>2.9281757108351738</v>
      </c>
      <c r="L4751" s="13">
        <v>2.379286554119239</v>
      </c>
      <c r="M4751" s="13"/>
      <c r="N4751" s="13">
        <v>3.867669453301303</v>
      </c>
      <c r="O4751" s="13">
        <v>4.3478042956006551</v>
      </c>
      <c r="P4751" s="13">
        <v>4.3729806039012464</v>
      </c>
      <c r="Q4751" s="13">
        <v>4.4064336651684259</v>
      </c>
      <c r="R4751" s="13">
        <v>4.6590560840651163</v>
      </c>
    </row>
    <row r="4752" spans="1:18" ht="13.5" hidden="1" customHeight="1" x14ac:dyDescent="0.35">
      <c r="A4752" s="11">
        <v>44606.833333333336</v>
      </c>
      <c r="B4752" s="13">
        <v>2.7435684791891011</v>
      </c>
      <c r="C4752" s="13">
        <v>3.0276264411820595</v>
      </c>
      <c r="D4752" s="13">
        <v>3.0685419826150908</v>
      </c>
      <c r="E4752" s="13">
        <v>3.1186229364254339</v>
      </c>
      <c r="F4752" s="13">
        <v>3.1770205865031138</v>
      </c>
      <c r="G4752" s="13"/>
      <c r="H4752" s="13">
        <v>2.1529391538081146</v>
      </c>
      <c r="I4752" s="13">
        <v>2.6015662388935286</v>
      </c>
      <c r="J4752" s="13">
        <v>2.6334812052019827</v>
      </c>
      <c r="K4752" s="13">
        <v>2.6770561472125123</v>
      </c>
      <c r="L4752" s="13">
        <v>2.1529391538081146</v>
      </c>
      <c r="M4752" s="13"/>
      <c r="N4752" s="13">
        <v>3.3341978045700884</v>
      </c>
      <c r="O4752" s="13">
        <v>3.7618910135376811</v>
      </c>
      <c r="P4752" s="13">
        <v>3.7905581599536191</v>
      </c>
      <c r="Q4752" s="13">
        <v>3.8286496781364132</v>
      </c>
      <c r="R4752" s="13">
        <v>4.0574921906646662</v>
      </c>
    </row>
    <row r="4753" spans="1:18" ht="13.5" hidden="1" customHeight="1" x14ac:dyDescent="0.35">
      <c r="A4753" s="11">
        <v>44606.875</v>
      </c>
      <c r="B4753" s="13">
        <v>2.6102005670062982</v>
      </c>
      <c r="C4753" s="13">
        <v>2.8940151155506157</v>
      </c>
      <c r="D4753" s="13">
        <v>2.939871462502103</v>
      </c>
      <c r="E4753" s="13">
        <v>2.9960000022489699</v>
      </c>
      <c r="F4753" s="13">
        <v>3.0614495309444831</v>
      </c>
      <c r="G4753" s="13"/>
      <c r="H4753" s="13">
        <v>2.0195712416253109</v>
      </c>
      <c r="I4753" s="13">
        <v>2.451036922482384</v>
      </c>
      <c r="J4753" s="13">
        <v>2.4868058190123463</v>
      </c>
      <c r="K4753" s="13">
        <v>2.5356427056632613</v>
      </c>
      <c r="L4753" s="13">
        <v>2.0195712416253109</v>
      </c>
      <c r="M4753" s="13"/>
      <c r="N4753" s="13">
        <v>3.3532503634533466</v>
      </c>
      <c r="O4753" s="13">
        <v>3.7899156538374541</v>
      </c>
      <c r="P4753" s="13">
        <v>3.822044536069404</v>
      </c>
      <c r="Q4753" s="13">
        <v>3.8647358414394692</v>
      </c>
      <c r="R4753" s="13">
        <v>4.1001262702577952</v>
      </c>
    </row>
    <row r="4754" spans="1:18" ht="13.5" hidden="1" customHeight="1" x14ac:dyDescent="0.35">
      <c r="A4754" s="11">
        <v>44606.916666666664</v>
      </c>
      <c r="B4754" s="13">
        <v>2.4006224192904639</v>
      </c>
      <c r="C4754" s="13">
        <v>2.6704852674297803</v>
      </c>
      <c r="D4754" s="13">
        <v>2.7171738189957373</v>
      </c>
      <c r="E4754" s="13">
        <v>2.7743209839250729</v>
      </c>
      <c r="F4754" s="13">
        <v>2.840958295848345</v>
      </c>
      <c r="G4754" s="13"/>
      <c r="H4754" s="13">
        <v>1.8178534082665994</v>
      </c>
      <c r="I4754" s="13">
        <v>2.2139198244513811</v>
      </c>
      <c r="J4754" s="13">
        <v>2.2503378577470396</v>
      </c>
      <c r="K4754" s="13">
        <v>2.3000610400828294</v>
      </c>
      <c r="L4754" s="13">
        <v>1.8178534082665994</v>
      </c>
      <c r="M4754" s="13"/>
      <c r="N4754" s="13">
        <v>2.2210251019712199</v>
      </c>
      <c r="O4754" s="13">
        <v>2.5328783578701639</v>
      </c>
      <c r="P4754" s="13">
        <v>2.5655903176001855</v>
      </c>
      <c r="Q4754" s="13">
        <v>2.6090563881595559</v>
      </c>
      <c r="R4754" s="13">
        <v>2.7831311696883847</v>
      </c>
    </row>
    <row r="4755" spans="1:18" ht="13.5" hidden="1" customHeight="1" x14ac:dyDescent="0.35">
      <c r="A4755" s="11">
        <v>44606.958333333336</v>
      </c>
      <c r="B4755" s="13">
        <v>2.0957814771583414</v>
      </c>
      <c r="C4755" s="13">
        <v>2.3370273585152179</v>
      </c>
      <c r="D4755" s="13">
        <v>2.3806742276680697</v>
      </c>
      <c r="E4755" s="13">
        <v>2.4340983487098944</v>
      </c>
      <c r="F4755" s="13">
        <v>2.4963943492637766</v>
      </c>
      <c r="G4755" s="13"/>
      <c r="H4755" s="13">
        <v>1.4533698690186347</v>
      </c>
      <c r="I4755" s="13">
        <v>1.7790100989468192</v>
      </c>
      <c r="J4755" s="13">
        <v>1.8130555572175531</v>
      </c>
      <c r="K4755" s="13">
        <v>1.8595393559322699</v>
      </c>
      <c r="L4755" s="13">
        <v>1.4533698690186347</v>
      </c>
      <c r="M4755" s="13"/>
      <c r="N4755" s="13">
        <v>1.8480982116759919</v>
      </c>
      <c r="O4755" s="13">
        <v>2.1142428282630057</v>
      </c>
      <c r="P4755" s="13">
        <v>2.1448236575708628</v>
      </c>
      <c r="Q4755" s="13">
        <v>2.1854579850593336</v>
      </c>
      <c r="R4755" s="13">
        <v>2.3356454887377267</v>
      </c>
    </row>
    <row r="4756" spans="1:18" ht="13.5" hidden="1" customHeight="1" x14ac:dyDescent="0.35">
      <c r="A4756" s="11">
        <v>44607</v>
      </c>
      <c r="B4756" s="13">
        <v>1.9243084472090224</v>
      </c>
      <c r="C4756" s="13">
        <v>2.1443622050344286</v>
      </c>
      <c r="D4756" s="13">
        <v>2.1836952703795669</v>
      </c>
      <c r="E4756" s="13">
        <v>2.2318392606526318</v>
      </c>
      <c r="F4756" s="13">
        <v>2.28797828523984</v>
      </c>
      <c r="G4756" s="13"/>
      <c r="H4756" s="13">
        <v>1.2983221704947445</v>
      </c>
      <c r="I4756" s="13">
        <v>1.5897096407106341</v>
      </c>
      <c r="J4756" s="13">
        <v>1.6203902430277983</v>
      </c>
      <c r="K4756" s="13">
        <v>1.6622798522442876</v>
      </c>
      <c r="L4756" s="13">
        <v>1.2983221704947445</v>
      </c>
      <c r="M4756" s="13"/>
      <c r="N4756" s="13">
        <v>1.7147302994931886</v>
      </c>
      <c r="O4756" s="13">
        <v>1.9600542159915713</v>
      </c>
      <c r="P4756" s="13">
        <v>1.9876126132104441</v>
      </c>
      <c r="Q4756" s="13">
        <v>2.024230879065037</v>
      </c>
      <c r="R4756" s="13">
        <v>2.1622842100542976</v>
      </c>
    </row>
    <row r="4757" spans="1:18" ht="13.5" hidden="1" customHeight="1" x14ac:dyDescent="0.35">
      <c r="A4757" s="11">
        <v>44607.041666666664</v>
      </c>
      <c r="B4757" s="13">
        <v>1.6766251817266733</v>
      </c>
      <c r="C4757" s="13">
        <v>1.8688187460046073</v>
      </c>
      <c r="D4757" s="13">
        <v>1.9033259511742255</v>
      </c>
      <c r="E4757" s="13">
        <v>1.9455630495406799</v>
      </c>
      <c r="F4757" s="13">
        <v>1.994814253901555</v>
      </c>
      <c r="G4757" s="13"/>
      <c r="H4757" s="13">
        <v>1.1050484152289437</v>
      </c>
      <c r="I4757" s="13">
        <v>1.3545225041805959</v>
      </c>
      <c r="J4757" s="13">
        <v>1.3814388360147922</v>
      </c>
      <c r="K4757" s="13">
        <v>1.4181889170731761</v>
      </c>
      <c r="L4757" s="13">
        <v>1.1050484152289437</v>
      </c>
      <c r="M4757" s="13"/>
      <c r="N4757" s="13">
        <v>1.3717842395945505</v>
      </c>
      <c r="O4757" s="13">
        <v>1.5722605791307613</v>
      </c>
      <c r="P4757" s="13">
        <v>1.5964377760675628</v>
      </c>
      <c r="Q4757" s="13">
        <v>1.6285632664587222</v>
      </c>
      <c r="R4757" s="13">
        <v>1.7423911620340575</v>
      </c>
    </row>
    <row r="4758" spans="1:18" ht="13.5" hidden="1" customHeight="1" x14ac:dyDescent="0.35">
      <c r="A4758" s="11">
        <v>44607.083333333336</v>
      </c>
      <c r="B4758" s="13">
        <v>1.6194675050769001</v>
      </c>
      <c r="C4758" s="13">
        <v>1.7978382374161912</v>
      </c>
      <c r="D4758" s="13">
        <v>1.8274547319977335</v>
      </c>
      <c r="E4758" s="13">
        <v>1.8637055610278261</v>
      </c>
      <c r="F4758" s="13">
        <v>1.9059763859155092</v>
      </c>
      <c r="G4758" s="13"/>
      <c r="H4758" s="13">
        <v>1.085995856345686</v>
      </c>
      <c r="I4758" s="13">
        <v>1.3250603056827979</v>
      </c>
      <c r="J4758" s="13">
        <v>1.3481617823745216</v>
      </c>
      <c r="K4758" s="13">
        <v>1.3797032697591665</v>
      </c>
      <c r="L4758" s="13">
        <v>1.085995856345686</v>
      </c>
      <c r="M4758" s="13"/>
      <c r="N4758" s="13">
        <v>1.2765214451782625</v>
      </c>
      <c r="O4758" s="13">
        <v>1.4596163767362034</v>
      </c>
      <c r="P4758" s="13">
        <v>1.4803669364687575</v>
      </c>
      <c r="Q4758" s="13">
        <v>1.5079392770110409</v>
      </c>
      <c r="R4758" s="13">
        <v>1.6110855001484554</v>
      </c>
    </row>
    <row r="4759" spans="1:18" ht="13.5" hidden="1" customHeight="1" x14ac:dyDescent="0.35">
      <c r="A4759" s="11">
        <v>44607.125</v>
      </c>
      <c r="B4759" s="13">
        <v>1.6385200639601578</v>
      </c>
      <c r="C4759" s="13">
        <v>1.8062300193556233</v>
      </c>
      <c r="D4759" s="13">
        <v>1.8296767871867399</v>
      </c>
      <c r="E4759" s="13">
        <v>1.8583758207477139</v>
      </c>
      <c r="F4759" s="13">
        <v>1.8918407608486594</v>
      </c>
      <c r="G4759" s="13"/>
      <c r="H4759" s="13">
        <v>1.0097856208126554</v>
      </c>
      <c r="I4759" s="13">
        <v>1.226255877454093</v>
      </c>
      <c r="J4759" s="13">
        <v>1.2445448400136381</v>
      </c>
      <c r="K4759" s="13">
        <v>1.2695155849382167</v>
      </c>
      <c r="L4759" s="13">
        <v>1.0097856208126554</v>
      </c>
      <c r="M4759" s="13"/>
      <c r="N4759" s="13">
        <v>1.4289419162443238</v>
      </c>
      <c r="O4759" s="13">
        <v>1.6204376878599827</v>
      </c>
      <c r="P4759" s="13">
        <v>1.6368654779576715</v>
      </c>
      <c r="Q4759" s="13">
        <v>1.6586939312027189</v>
      </c>
      <c r="R4759" s="13">
        <v>1.7633505298862593</v>
      </c>
    </row>
    <row r="4760" spans="1:18" ht="13.5" hidden="1" customHeight="1" x14ac:dyDescent="0.35">
      <c r="A4760" s="11">
        <v>44607.166666666664</v>
      </c>
      <c r="B4760" s="13">
        <v>1.5769489824572505</v>
      </c>
      <c r="C4760" s="13">
        <v>1.7282606749452591</v>
      </c>
      <c r="D4760" s="13">
        <v>1.7456686709699407</v>
      </c>
      <c r="E4760" s="13">
        <v>1.7669761989729524</v>
      </c>
      <c r="F4760" s="13">
        <v>1.7918221627509681</v>
      </c>
      <c r="G4760" s="13"/>
      <c r="H4760" s="13">
        <v>0.99871714990162663</v>
      </c>
      <c r="I4760" s="13">
        <v>1.2045932366495555</v>
      </c>
      <c r="J4760" s="13">
        <v>1.218171832634525</v>
      </c>
      <c r="K4760" s="13">
        <v>1.2367113017635498</v>
      </c>
      <c r="L4760" s="13">
        <v>0.99871714990162663</v>
      </c>
      <c r="M4760" s="13"/>
      <c r="N4760" s="13">
        <v>1.3336791218280355</v>
      </c>
      <c r="O4760" s="13">
        <v>1.5062012445910533</v>
      </c>
      <c r="P4760" s="13">
        <v>1.5183980175865766</v>
      </c>
      <c r="Q4760" s="13">
        <v>1.534604499863867</v>
      </c>
      <c r="R4760" s="13">
        <v>1.6273013044355682</v>
      </c>
    </row>
    <row r="4761" spans="1:18" ht="13.5" hidden="1" customHeight="1" x14ac:dyDescent="0.35">
      <c r="A4761" s="11">
        <v>44607.208333333336</v>
      </c>
      <c r="B4761" s="13">
        <v>1.6956777406099306</v>
      </c>
      <c r="C4761" s="13">
        <v>1.8457384190553487</v>
      </c>
      <c r="D4761" s="13">
        <v>1.8579981484187076</v>
      </c>
      <c r="E4761" s="13">
        <v>1.8730041563675115</v>
      </c>
      <c r="F4761" s="13">
        <v>1.8905021378272047</v>
      </c>
      <c r="G4761" s="13"/>
      <c r="H4761" s="13">
        <v>1.0669432974624282</v>
      </c>
      <c r="I4761" s="13">
        <v>1.2778719775040466</v>
      </c>
      <c r="J4761" s="13">
        <v>1.2874348192966394</v>
      </c>
      <c r="K4761" s="13">
        <v>1.3004913982239288</v>
      </c>
      <c r="L4761" s="13">
        <v>1.0669432974624282</v>
      </c>
      <c r="M4761" s="13"/>
      <c r="N4761" s="13">
        <v>1.3146265629447778</v>
      </c>
      <c r="O4761" s="13">
        <v>1.4778888773772156</v>
      </c>
      <c r="P4761" s="13">
        <v>1.4864785585685161</v>
      </c>
      <c r="Q4761" s="13">
        <v>1.4978921116489481</v>
      </c>
      <c r="R4761" s="13">
        <v>1.5838100361292087</v>
      </c>
    </row>
    <row r="4762" spans="1:18" ht="13.5" hidden="1" customHeight="1" x14ac:dyDescent="0.35">
      <c r="A4762" s="11">
        <v>44607.25</v>
      </c>
      <c r="B4762" s="13">
        <v>1.8290456527927346</v>
      </c>
      <c r="C4762" s="13">
        <v>1.9850514508859025</v>
      </c>
      <c r="D4762" s="13">
        <v>1.9952831316033617</v>
      </c>
      <c r="E4762" s="13">
        <v>2.0078067915982301</v>
      </c>
      <c r="F4762" s="13">
        <v>2.0224101938585348</v>
      </c>
      <c r="G4762" s="13"/>
      <c r="H4762" s="13">
        <v>1.2398678871922184</v>
      </c>
      <c r="I4762" s="13">
        <v>1.4792735888603001</v>
      </c>
      <c r="J4762" s="13">
        <v>1.4872545108752524</v>
      </c>
      <c r="K4762" s="13">
        <v>1.498151223427945</v>
      </c>
      <c r="L4762" s="13">
        <v>1.2398678871922184</v>
      </c>
      <c r="M4762" s="13"/>
      <c r="N4762" s="13">
        <v>1.4860995928940968</v>
      </c>
      <c r="O4762" s="13">
        <v>1.6656265226303799</v>
      </c>
      <c r="P4762" s="13">
        <v>1.672795267780401</v>
      </c>
      <c r="Q4762" s="13">
        <v>1.6823207497473827</v>
      </c>
      <c r="R4762" s="13">
        <v>1.775407307871725</v>
      </c>
    </row>
    <row r="4763" spans="1:18" ht="13.5" hidden="1" customHeight="1" x14ac:dyDescent="0.35">
      <c r="A4763" s="11">
        <v>44607.291666666664</v>
      </c>
      <c r="B4763" s="13">
        <v>2.0005186827420531</v>
      </c>
      <c r="C4763" s="13">
        <v>2.1726073071165701</v>
      </c>
      <c r="D4763" s="13">
        <v>2.1845426710638804</v>
      </c>
      <c r="E4763" s="13">
        <v>2.1991516531186139</v>
      </c>
      <c r="F4763" s="13">
        <v>2.2161866765579492</v>
      </c>
      <c r="G4763" s="13"/>
      <c r="H4763" s="13">
        <v>1.3336791218280355</v>
      </c>
      <c r="I4763" s="13">
        <v>1.5925205535998856</v>
      </c>
      <c r="J4763" s="13">
        <v>1.6018303836770704</v>
      </c>
      <c r="K4763" s="13">
        <v>1.6145415143052659</v>
      </c>
      <c r="L4763" s="13">
        <v>1.3336791218280355</v>
      </c>
      <c r="M4763" s="13"/>
      <c r="N4763" s="13">
        <v>1.7718879761429616</v>
      </c>
      <c r="O4763" s="13">
        <v>1.9855732476124648</v>
      </c>
      <c r="P4763" s="13">
        <v>1.9939356647728259</v>
      </c>
      <c r="Q4763" s="13">
        <v>2.0050472403965127</v>
      </c>
      <c r="R4763" s="13">
        <v>2.1157412101705484</v>
      </c>
    </row>
    <row r="4764" spans="1:18" ht="13.5" hidden="1" customHeight="1" x14ac:dyDescent="0.35">
      <c r="A4764" s="11">
        <v>44607.333333333336</v>
      </c>
      <c r="B4764" s="13">
        <v>2.0005186827420531</v>
      </c>
      <c r="C4764" s="13">
        <v>2.181696514335874</v>
      </c>
      <c r="D4764" s="13">
        <v>2.1982751639716418</v>
      </c>
      <c r="E4764" s="13">
        <v>2.2185675652833954</v>
      </c>
      <c r="F4764" s="13">
        <v>2.2422298253019917</v>
      </c>
      <c r="G4764" s="13"/>
      <c r="H4764" s="13">
        <v>1.2574688862950048</v>
      </c>
      <c r="I4764" s="13">
        <v>1.5090917086187057</v>
      </c>
      <c r="J4764" s="13">
        <v>1.5220233973128714</v>
      </c>
      <c r="K4764" s="13">
        <v>1.5396796147595813</v>
      </c>
      <c r="L4764" s="13">
        <v>1.2574688862950048</v>
      </c>
      <c r="M4764" s="13"/>
      <c r="N4764" s="13">
        <v>1.29557400406152</v>
      </c>
      <c r="O4764" s="13">
        <v>1.462706508599132</v>
      </c>
      <c r="P4764" s="13">
        <v>1.4743222066894281</v>
      </c>
      <c r="Q4764" s="13">
        <v>1.4897565847259657</v>
      </c>
      <c r="R4764" s="13">
        <v>1.5794353256201106</v>
      </c>
    </row>
    <row r="4765" spans="1:18" ht="13.5" hidden="1" customHeight="1" x14ac:dyDescent="0.35">
      <c r="A4765" s="11">
        <v>44607.375</v>
      </c>
      <c r="B4765" s="13">
        <v>2.1148340360415991</v>
      </c>
      <c r="C4765" s="13">
        <v>2.3178583098780123</v>
      </c>
      <c r="D4765" s="13">
        <v>2.3412558073685341</v>
      </c>
      <c r="E4765" s="13">
        <v>2.3698945336339152</v>
      </c>
      <c r="F4765" s="13">
        <v>2.4032891515050068</v>
      </c>
      <c r="G4765" s="13"/>
      <c r="H4765" s="13">
        <v>1.5432572695438698</v>
      </c>
      <c r="I4765" s="13">
        <v>1.856405433612085</v>
      </c>
      <c r="J4765" s="13">
        <v>1.8746559642896359</v>
      </c>
      <c r="K4765" s="13">
        <v>1.89957423643348</v>
      </c>
      <c r="L4765" s="13">
        <v>1.5432572695438698</v>
      </c>
      <c r="M4765" s="13"/>
      <c r="N4765" s="13">
        <v>2.0576763593918259</v>
      </c>
      <c r="O4765" s="13">
        <v>2.3190539228848182</v>
      </c>
      <c r="P4765" s="13">
        <v>2.3354471921129711</v>
      </c>
      <c r="Q4765" s="13">
        <v>2.3572297756955654</v>
      </c>
      <c r="R4765" s="13">
        <v>2.496395113369978</v>
      </c>
    </row>
    <row r="4766" spans="1:18" ht="13.5" hidden="1" customHeight="1" x14ac:dyDescent="0.35">
      <c r="A4766" s="11">
        <v>44607.416666666664</v>
      </c>
      <c r="B4766" s="13">
        <v>1.8862033294425071</v>
      </c>
      <c r="C4766" s="13">
        <v>2.0864750749789565</v>
      </c>
      <c r="D4766" s="13">
        <v>2.117149546804181</v>
      </c>
      <c r="E4766" s="13">
        <v>2.1546953485418925</v>
      </c>
      <c r="F4766" s="13">
        <v>2.1984761958489982</v>
      </c>
      <c r="G4766" s="13"/>
      <c r="H4766" s="13">
        <v>0.72399723756379064</v>
      </c>
      <c r="I4766" s="13">
        <v>0.89891567311590304</v>
      </c>
      <c r="J4766" s="13">
        <v>0.92284239388126288</v>
      </c>
      <c r="K4766" s="13">
        <v>0.95551062419603272</v>
      </c>
      <c r="L4766" s="13">
        <v>0.72399723756379064</v>
      </c>
      <c r="M4766" s="13"/>
      <c r="N4766" s="13">
        <v>1.2574688862950048</v>
      </c>
      <c r="O4766" s="13">
        <v>1.4399114209250368</v>
      </c>
      <c r="P4766" s="13">
        <v>1.4614032439401261</v>
      </c>
      <c r="Q4766" s="13">
        <v>1.4899605392942787</v>
      </c>
      <c r="R4766" s="13">
        <v>1.5932372132380832</v>
      </c>
    </row>
    <row r="4767" spans="1:18" ht="13.5" hidden="1" customHeight="1" x14ac:dyDescent="0.35">
      <c r="A4767" s="11">
        <v>44607.458333333336</v>
      </c>
      <c r="B4767" s="13">
        <v>1.8862033294425071</v>
      </c>
      <c r="C4767" s="13">
        <v>2.0974160148334091</v>
      </c>
      <c r="D4767" s="13">
        <v>2.1336797430391639</v>
      </c>
      <c r="E4767" s="13">
        <v>2.1780668398159659</v>
      </c>
      <c r="F4767" s="13">
        <v>2.2298250821879493</v>
      </c>
      <c r="G4767" s="13"/>
      <c r="H4767" s="13">
        <v>0.60968188426424474</v>
      </c>
      <c r="I4767" s="13">
        <v>0.7718162660561757</v>
      </c>
      <c r="J4767" s="13">
        <v>0.80010272209146716</v>
      </c>
      <c r="K4767" s="13">
        <v>0.83872349547748593</v>
      </c>
      <c r="L4767" s="13">
        <v>0.60968188426424474</v>
      </c>
      <c r="M4767" s="13"/>
      <c r="N4767" s="13">
        <v>1.4289419162443238</v>
      </c>
      <c r="O4767" s="13">
        <v>1.6382134718228523</v>
      </c>
      <c r="P4767" s="13">
        <v>1.6636213625570782</v>
      </c>
      <c r="Q4767" s="13">
        <v>1.6973821393657225</v>
      </c>
      <c r="R4767" s="13">
        <v>1.8163076939085947</v>
      </c>
    </row>
    <row r="4768" spans="1:18" ht="13.5" hidden="1" customHeight="1" x14ac:dyDescent="0.35">
      <c r="A4768" s="11">
        <v>44607.5</v>
      </c>
      <c r="B4768" s="13">
        <v>2.0485272882267358</v>
      </c>
      <c r="C4768" s="13">
        <v>2.2761512022144701</v>
      </c>
      <c r="D4768" s="13">
        <v>2.3146338511547828</v>
      </c>
      <c r="E4768" s="13">
        <v>2.3617369248666109</v>
      </c>
      <c r="F4768" s="13">
        <v>2.4166621730282865</v>
      </c>
      <c r="G4768" s="13"/>
      <c r="H4768" s="13">
        <v>0.72399723756379064</v>
      </c>
      <c r="I4768" s="13">
        <v>0.91001852515857173</v>
      </c>
      <c r="J4768" s="13">
        <v>0.94003578513789643</v>
      </c>
      <c r="K4768" s="13">
        <v>0.98101970316157261</v>
      </c>
      <c r="L4768" s="13">
        <v>0.72399723756379064</v>
      </c>
      <c r="M4768" s="13"/>
      <c r="N4768" s="13">
        <v>1.5813623873103848</v>
      </c>
      <c r="O4768" s="13">
        <v>1.8106689599336183</v>
      </c>
      <c r="P4768" s="13">
        <v>1.8376315197093633</v>
      </c>
      <c r="Q4768" s="13">
        <v>1.8734580655765676</v>
      </c>
      <c r="R4768" s="13">
        <v>2.0032329681819805</v>
      </c>
    </row>
    <row r="4769" spans="1:18" ht="13.5" hidden="1" customHeight="1" x14ac:dyDescent="0.35">
      <c r="A4769" s="11">
        <v>44607.541666666664</v>
      </c>
      <c r="B4769" s="13">
        <v>2.2482019482244029</v>
      </c>
      <c r="C4769" s="13">
        <v>2.4896182624338414</v>
      </c>
      <c r="D4769" s="13">
        <v>2.5275634498443331</v>
      </c>
      <c r="E4769" s="13">
        <v>2.5740086662944202</v>
      </c>
      <c r="F4769" s="13">
        <v>2.6281668100930737</v>
      </c>
      <c r="G4769" s="13"/>
      <c r="H4769" s="13">
        <v>0.83831259086333665</v>
      </c>
      <c r="I4769" s="13">
        <v>1.0443013413483202</v>
      </c>
      <c r="J4769" s="13">
        <v>1.0738993702478266</v>
      </c>
      <c r="K4769" s="13">
        <v>1.1143108931821415</v>
      </c>
      <c r="L4769" s="13">
        <v>0.83831259086333665</v>
      </c>
      <c r="M4769" s="13"/>
      <c r="N4769" s="13">
        <v>1.0669432974624282</v>
      </c>
      <c r="O4769" s="13">
        <v>1.2382725469385667</v>
      </c>
      <c r="P4769" s="13">
        <v>1.2648585385979267</v>
      </c>
      <c r="Q4769" s="13">
        <v>1.3001847189580724</v>
      </c>
      <c r="R4769" s="13">
        <v>1.4010819708629541</v>
      </c>
    </row>
    <row r="4770" spans="1:18" ht="13.5" hidden="1" customHeight="1" x14ac:dyDescent="0.35">
      <c r="A4770" s="11">
        <v>44607.583333333336</v>
      </c>
      <c r="B4770" s="13">
        <v>3.1055670979709968</v>
      </c>
      <c r="C4770" s="13">
        <v>3.4057373416132197</v>
      </c>
      <c r="D4770" s="13">
        <v>3.4411356780481075</v>
      </c>
      <c r="E4770" s="13">
        <v>3.4844635282944543</v>
      </c>
      <c r="F4770" s="13">
        <v>3.5349866203043701</v>
      </c>
      <c r="G4770" s="13"/>
      <c r="H4770" s="13">
        <v>1.7528354172597038</v>
      </c>
      <c r="I4770" s="13">
        <v>2.1210563267763218</v>
      </c>
      <c r="J4770" s="13">
        <v>2.1486677593793551</v>
      </c>
      <c r="K4770" s="13">
        <v>2.1863668928478468</v>
      </c>
      <c r="L4770" s="13">
        <v>1.7528354172597038</v>
      </c>
      <c r="M4770" s="13"/>
      <c r="N4770" s="13">
        <v>1.6194675050769001</v>
      </c>
      <c r="O4770" s="13">
        <v>1.8487358602315331</v>
      </c>
      <c r="P4770" s="13">
        <v>1.8735374211523506</v>
      </c>
      <c r="Q4770" s="13">
        <v>1.9064925362192535</v>
      </c>
      <c r="R4770" s="13">
        <v>2.0349284767816549</v>
      </c>
    </row>
    <row r="4771" spans="1:18" ht="13.5" hidden="1" customHeight="1" x14ac:dyDescent="0.35">
      <c r="A4771" s="11">
        <v>44607.625</v>
      </c>
      <c r="B4771" s="13">
        <v>3.3913554812198612</v>
      </c>
      <c r="C4771" s="13">
        <v>3.7073645320127477</v>
      </c>
      <c r="D4771" s="13">
        <v>3.7400003313551036</v>
      </c>
      <c r="E4771" s="13">
        <v>3.7799468138452181</v>
      </c>
      <c r="F4771" s="13">
        <v>3.8265270110819993</v>
      </c>
      <c r="G4771" s="13"/>
      <c r="H4771" s="13">
        <v>1.9243084472090224</v>
      </c>
      <c r="I4771" s="13">
        <v>2.3196987229192065</v>
      </c>
      <c r="J4771" s="13">
        <v>2.3451553196054693</v>
      </c>
      <c r="K4771" s="13">
        <v>2.3799123584714481</v>
      </c>
      <c r="L4771" s="13">
        <v>1.9243084472090224</v>
      </c>
      <c r="M4771" s="13"/>
      <c r="N4771" s="13">
        <v>2.1148340360415991</v>
      </c>
      <c r="O4771" s="13">
        <v>2.3953832605372121</v>
      </c>
      <c r="P4771" s="13">
        <v>2.4182492719690734</v>
      </c>
      <c r="Q4771" s="13">
        <v>2.448632522453345</v>
      </c>
      <c r="R4771" s="13">
        <v>2.6012248864764809</v>
      </c>
    </row>
    <row r="4772" spans="1:18" ht="13.5" hidden="1" customHeight="1" x14ac:dyDescent="0.35">
      <c r="A4772" s="11">
        <v>44607.666666666664</v>
      </c>
      <c r="B4772" s="13">
        <v>3.2960926868035734</v>
      </c>
      <c r="C4772" s="13">
        <v>3.6014312164564406</v>
      </c>
      <c r="D4772" s="13">
        <v>3.6322338725833498</v>
      </c>
      <c r="E4772" s="13">
        <v>3.669936572943616</v>
      </c>
      <c r="F4772" s="13">
        <v>3.7139003742514043</v>
      </c>
      <c r="G4772" s="13"/>
      <c r="H4772" s="13">
        <v>2.1148340360415991</v>
      </c>
      <c r="I4772" s="13">
        <v>2.5421705158587988</v>
      </c>
      <c r="J4772" s="13">
        <v>2.5661972230236119</v>
      </c>
      <c r="K4772" s="13">
        <v>2.5990019692762614</v>
      </c>
      <c r="L4772" s="13">
        <v>2.1148340360415991</v>
      </c>
      <c r="M4772" s="13"/>
      <c r="N4772" s="13">
        <v>2.3434647426406907</v>
      </c>
      <c r="O4772" s="13">
        <v>2.6469079981382473</v>
      </c>
      <c r="P4772" s="13">
        <v>2.6684896324576952</v>
      </c>
      <c r="Q4772" s="13">
        <v>2.6971662647309591</v>
      </c>
      <c r="R4772" s="13">
        <v>2.8602863927260573</v>
      </c>
    </row>
    <row r="4773" spans="1:18" ht="13.5" hidden="1" customHeight="1" x14ac:dyDescent="0.35">
      <c r="A4773" s="11">
        <v>44607.708333333336</v>
      </c>
      <c r="B4773" s="13">
        <v>3.3341978045700884</v>
      </c>
      <c r="C4773" s="13">
        <v>3.6415094367331089</v>
      </c>
      <c r="D4773" s="13">
        <v>3.6718728790676143</v>
      </c>
      <c r="E4773" s="13">
        <v>3.7090379781917764</v>
      </c>
      <c r="F4773" s="13">
        <v>3.7523749014854952</v>
      </c>
      <c r="G4773" s="13"/>
      <c r="H4773" s="13">
        <v>2.324412183757433</v>
      </c>
      <c r="I4773" s="13">
        <v>2.7891322527829123</v>
      </c>
      <c r="J4773" s="13">
        <v>2.8128163641297097</v>
      </c>
      <c r="K4773" s="13">
        <v>2.8451533488701339</v>
      </c>
      <c r="L4773" s="13">
        <v>2.324412183757433</v>
      </c>
      <c r="M4773" s="13"/>
      <c r="N4773" s="13">
        <v>3.8867220121845603</v>
      </c>
      <c r="O4773" s="13">
        <v>4.3612518846725354</v>
      </c>
      <c r="P4773" s="13">
        <v>4.382525787365962</v>
      </c>
      <c r="Q4773" s="13">
        <v>4.410793520732514</v>
      </c>
      <c r="R4773" s="13">
        <v>4.6582625829422621</v>
      </c>
    </row>
    <row r="4774" spans="1:18" ht="13.5" hidden="1" customHeight="1" x14ac:dyDescent="0.35">
      <c r="A4774" s="11">
        <v>44607.75</v>
      </c>
      <c r="B4774" s="13">
        <v>3.1246196568542546</v>
      </c>
      <c r="C4774" s="13">
        <v>3.4198947873787287</v>
      </c>
      <c r="D4774" s="13">
        <v>3.4520688271410989</v>
      </c>
      <c r="E4774" s="13">
        <v>3.491450112168665</v>
      </c>
      <c r="F4774" s="13">
        <v>3.5373712523961149</v>
      </c>
      <c r="G4774" s="13"/>
      <c r="H4774" s="13">
        <v>2.3625173015239485</v>
      </c>
      <c r="I4774" s="13">
        <v>2.8367225220517676</v>
      </c>
      <c r="J4774" s="13">
        <v>2.8618189367406353</v>
      </c>
      <c r="K4774" s="13">
        <v>2.8960842028910161</v>
      </c>
      <c r="L4774" s="13">
        <v>2.3625173015239485</v>
      </c>
      <c r="M4774" s="13"/>
      <c r="N4774" s="13">
        <v>3.4104080401031194</v>
      </c>
      <c r="O4774" s="13">
        <v>3.8344565032133642</v>
      </c>
      <c r="P4774" s="13">
        <v>3.8569989864937018</v>
      </c>
      <c r="Q4774" s="13">
        <v>3.8869523484118913</v>
      </c>
      <c r="R4774" s="13">
        <v>4.1102525866168369</v>
      </c>
    </row>
    <row r="4775" spans="1:18" ht="13.5" hidden="1" customHeight="1" x14ac:dyDescent="0.35">
      <c r="A4775" s="11">
        <v>44607.791666666664</v>
      </c>
      <c r="B4775" s="13">
        <v>3.0764324050512033</v>
      </c>
      <c r="C4775" s="13">
        <v>3.3754836699478474</v>
      </c>
      <c r="D4775" s="13">
        <v>3.4114168692435718</v>
      </c>
      <c r="E4775" s="13">
        <v>3.4553993959597946</v>
      </c>
      <c r="F4775" s="13">
        <v>3.5066858833224961</v>
      </c>
      <c r="G4775" s="13"/>
      <c r="H4775" s="13">
        <v>2.3434647426406907</v>
      </c>
      <c r="I4775" s="13">
        <v>2.819560022540172</v>
      </c>
      <c r="J4775" s="13">
        <v>2.8475886592076116</v>
      </c>
      <c r="K4775" s="13">
        <v>2.8858574201899585</v>
      </c>
      <c r="L4775" s="13">
        <v>2.3434647426406907</v>
      </c>
      <c r="M4775" s="13"/>
      <c r="N4775" s="13">
        <v>3.6390387467022109</v>
      </c>
      <c r="O4775" s="13">
        <v>4.0937371800240072</v>
      </c>
      <c r="P4775" s="13">
        <v>4.1189134883245986</v>
      </c>
      <c r="Q4775" s="13">
        <v>4.1523665495917781</v>
      </c>
      <c r="R4775" s="13">
        <v>4.392420389934852</v>
      </c>
    </row>
    <row r="4776" spans="1:18" ht="13.5" hidden="1" customHeight="1" x14ac:dyDescent="0.35">
      <c r="A4776" s="11">
        <v>44607.833333333336</v>
      </c>
      <c r="B4776" s="13">
        <v>2.9150415091384207</v>
      </c>
      <c r="C4776" s="13">
        <v>3.2118473464854871</v>
      </c>
      <c r="D4776" s="13">
        <v>3.2527628879185184</v>
      </c>
      <c r="E4776" s="13">
        <v>3.3028438417288615</v>
      </c>
      <c r="F4776" s="13">
        <v>3.3612414918065414</v>
      </c>
      <c r="G4776" s="13"/>
      <c r="H4776" s="13">
        <v>2.2291493893411447</v>
      </c>
      <c r="I4776" s="13">
        <v>2.6915976126379406</v>
      </c>
      <c r="J4776" s="13">
        <v>2.7235125789463948</v>
      </c>
      <c r="K4776" s="13">
        <v>2.7670875209569243</v>
      </c>
      <c r="L4776" s="13">
        <v>2.2291493893411447</v>
      </c>
      <c r="M4776" s="13"/>
      <c r="N4776" s="13">
        <v>3.3341978045700884</v>
      </c>
      <c r="O4776" s="13">
        <v>3.7618910135376811</v>
      </c>
      <c r="P4776" s="13">
        <v>3.7905581599536191</v>
      </c>
      <c r="Q4776" s="13">
        <v>3.8286496781364132</v>
      </c>
      <c r="R4776" s="13">
        <v>4.0574921906646662</v>
      </c>
    </row>
    <row r="4777" spans="1:18" ht="13.5" hidden="1" customHeight="1" x14ac:dyDescent="0.35">
      <c r="A4777" s="11">
        <v>44607.875</v>
      </c>
      <c r="B4777" s="13">
        <v>2.7054633614225865</v>
      </c>
      <c r="C4777" s="13">
        <v>2.9963600629414082</v>
      </c>
      <c r="D4777" s="13">
        <v>3.0422164098928954</v>
      </c>
      <c r="E4777" s="13">
        <v>3.0983449496397624</v>
      </c>
      <c r="F4777" s="13">
        <v>3.1637944783352756</v>
      </c>
      <c r="G4777" s="13"/>
      <c r="H4777" s="13">
        <v>2.1322244096775074</v>
      </c>
      <c r="I4777" s="13">
        <v>2.5841203515711655</v>
      </c>
      <c r="J4777" s="13">
        <v>2.6198892481011278</v>
      </c>
      <c r="K4777" s="13">
        <v>2.6687261347520428</v>
      </c>
      <c r="L4777" s="13">
        <v>2.1322244096775074</v>
      </c>
      <c r="M4777" s="13"/>
      <c r="N4777" s="13">
        <v>2.8769363913719048</v>
      </c>
      <c r="O4777" s="13">
        <v>3.2606091630527696</v>
      </c>
      <c r="P4777" s="13">
        <v>3.2927380452847195</v>
      </c>
      <c r="Q4777" s="13">
        <v>3.3354293506547847</v>
      </c>
      <c r="R4777" s="13">
        <v>3.544635240819745</v>
      </c>
    </row>
    <row r="4778" spans="1:18" ht="13.5" hidden="1" customHeight="1" x14ac:dyDescent="0.35">
      <c r="A4778" s="11">
        <v>44607.916666666664</v>
      </c>
      <c r="B4778" s="13">
        <v>2.4650367316838739</v>
      </c>
      <c r="C4778" s="13">
        <v>2.7396883540441541</v>
      </c>
      <c r="D4778" s="13">
        <v>2.7863769056101111</v>
      </c>
      <c r="E4778" s="13">
        <v>2.8435240705394467</v>
      </c>
      <c r="F4778" s="13">
        <v>2.9101613824627188</v>
      </c>
      <c r="G4778" s="13"/>
      <c r="H4778" s="13">
        <v>1.8480982116759919</v>
      </c>
      <c r="I4778" s="13">
        <v>2.2496496864644318</v>
      </c>
      <c r="J4778" s="13">
        <v>2.2860677197600903</v>
      </c>
      <c r="K4778" s="13">
        <v>2.33579090209588</v>
      </c>
      <c r="L4778" s="13">
        <v>1.8480982116759919</v>
      </c>
      <c r="M4778" s="13"/>
      <c r="N4778" s="13">
        <v>2.3434647426406907</v>
      </c>
      <c r="O4778" s="13">
        <v>2.6689400741630758</v>
      </c>
      <c r="P4778" s="13">
        <v>2.7016520338930974</v>
      </c>
      <c r="Q4778" s="13">
        <v>2.7451181044524677</v>
      </c>
      <c r="R4778" s="13">
        <v>2.9259237939364091</v>
      </c>
    </row>
    <row r="4779" spans="1:18" ht="13.5" hidden="1" customHeight="1" x14ac:dyDescent="0.35">
      <c r="A4779" s="11">
        <v>44607.958333333336</v>
      </c>
      <c r="B4779" s="13">
        <v>2.1916277447588941</v>
      </c>
      <c r="C4779" s="13">
        <v>2.4399991564273855</v>
      </c>
      <c r="D4779" s="13">
        <v>2.4836460255802373</v>
      </c>
      <c r="E4779" s="13">
        <v>2.537070146622062</v>
      </c>
      <c r="F4779" s="13">
        <v>2.5993661471759442</v>
      </c>
      <c r="G4779" s="13"/>
      <c r="H4779" s="13">
        <v>1.5048429721865133</v>
      </c>
      <c r="I4779" s="13">
        <v>1.8398181276411205</v>
      </c>
      <c r="J4779" s="13">
        <v>1.8738635859118544</v>
      </c>
      <c r="K4779" s="13">
        <v>1.9203473846265713</v>
      </c>
      <c r="L4779" s="13">
        <v>1.5048429721865133</v>
      </c>
      <c r="M4779" s="13"/>
      <c r="N4779" s="13">
        <v>1.9624135649755379</v>
      </c>
      <c r="O4779" s="13">
        <v>2.2412763860513296</v>
      </c>
      <c r="P4779" s="13">
        <v>2.2718572153591867</v>
      </c>
      <c r="Q4779" s="13">
        <v>2.3124915428476576</v>
      </c>
      <c r="R4779" s="13">
        <v>2.4689633358028589</v>
      </c>
    </row>
    <row r="4780" spans="1:18" ht="13.5" hidden="1" customHeight="1" x14ac:dyDescent="0.35">
      <c r="A4780" s="11">
        <v>44608</v>
      </c>
      <c r="B4780" s="13">
        <v>2.0014103177294631</v>
      </c>
      <c r="C4780" s="13">
        <v>2.2271960850449548</v>
      </c>
      <c r="D4780" s="13">
        <v>2.2665291503900931</v>
      </c>
      <c r="E4780" s="13">
        <v>2.314673140663158</v>
      </c>
      <c r="F4780" s="13">
        <v>2.3708121652503662</v>
      </c>
      <c r="G4780" s="13"/>
      <c r="H4780" s="13">
        <v>1.3017214021132812</v>
      </c>
      <c r="I4780" s="13">
        <v>1.5937253413596588</v>
      </c>
      <c r="J4780" s="13">
        <v>1.624405943676823</v>
      </c>
      <c r="K4780" s="13">
        <v>1.6662955528933123</v>
      </c>
      <c r="L4780" s="13">
        <v>1.3017214021132812</v>
      </c>
      <c r="M4780" s="13"/>
      <c r="N4780" s="13">
        <v>1.7147302994931886</v>
      </c>
      <c r="O4780" s="13">
        <v>1.9600542159915713</v>
      </c>
      <c r="P4780" s="13">
        <v>1.9876126132104441</v>
      </c>
      <c r="Q4780" s="13">
        <v>2.024230879065037</v>
      </c>
      <c r="R4780" s="13">
        <v>2.1622842100542976</v>
      </c>
    </row>
    <row r="4781" spans="1:18" ht="13.5" hidden="1" customHeight="1" x14ac:dyDescent="0.35">
      <c r="A4781" s="11">
        <v>44608.041666666664</v>
      </c>
      <c r="B4781" s="13">
        <v>1.8290456527927346</v>
      </c>
      <c r="C4781" s="13">
        <v>2.0325706618298756</v>
      </c>
      <c r="D4781" s="13">
        <v>2.0670778669994938</v>
      </c>
      <c r="E4781" s="13">
        <v>2.109314965365948</v>
      </c>
      <c r="F4781" s="13">
        <v>2.1585661697268232</v>
      </c>
      <c r="G4781" s="13"/>
      <c r="H4781" s="13">
        <v>1.1261551217471624</v>
      </c>
      <c r="I4781" s="13">
        <v>1.3794570260301153</v>
      </c>
      <c r="J4781" s="13">
        <v>1.4063733578643116</v>
      </c>
      <c r="K4781" s="13">
        <v>1.4431234389226955</v>
      </c>
      <c r="L4781" s="13">
        <v>1.1261551217471624</v>
      </c>
      <c r="M4781" s="13"/>
      <c r="N4781" s="13">
        <v>1.4058610098671531</v>
      </c>
      <c r="O4781" s="13">
        <v>1.6101285753422667</v>
      </c>
      <c r="P4781" s="13">
        <v>1.6343057722790681</v>
      </c>
      <c r="Q4781" s="13">
        <v>1.6664312626702276</v>
      </c>
      <c r="R4781" s="13">
        <v>1.782132469885962</v>
      </c>
    </row>
    <row r="4782" spans="1:18" ht="13.5" hidden="1" customHeight="1" x14ac:dyDescent="0.35">
      <c r="A4782" s="11">
        <v>44608.083333333336</v>
      </c>
      <c r="B4782" s="13">
        <v>1.7528354172597038</v>
      </c>
      <c r="C4782" s="13">
        <v>1.9411211637633012</v>
      </c>
      <c r="D4782" s="13">
        <v>1.9707376583448435</v>
      </c>
      <c r="E4782" s="13">
        <v>2.0069884873749362</v>
      </c>
      <c r="F4782" s="13">
        <v>2.0492593122626195</v>
      </c>
      <c r="G4782" s="13"/>
      <c r="H4782" s="13">
        <v>1.1241009741122014</v>
      </c>
      <c r="I4782" s="13">
        <v>1.3700759925550046</v>
      </c>
      <c r="J4782" s="13">
        <v>1.3931774692467283</v>
      </c>
      <c r="K4782" s="13">
        <v>1.4247189566313732</v>
      </c>
      <c r="L4782" s="13">
        <v>1.1241009741122014</v>
      </c>
      <c r="M4782" s="13"/>
      <c r="N4782" s="13">
        <v>1.6385200639601578</v>
      </c>
      <c r="O4782" s="13">
        <v>1.8618893097325624</v>
      </c>
      <c r="P4782" s="13">
        <v>1.8826398694651165</v>
      </c>
      <c r="Q4782" s="13">
        <v>1.9102122100073999</v>
      </c>
      <c r="R4782" s="13">
        <v>2.0332586825213732</v>
      </c>
    </row>
    <row r="4783" spans="1:18" ht="13.5" hidden="1" customHeight="1" x14ac:dyDescent="0.35">
      <c r="A4783" s="11">
        <v>44608.125</v>
      </c>
      <c r="B4783" s="13">
        <v>1.6766251817266733</v>
      </c>
      <c r="C4783" s="13">
        <v>1.8471679983119405</v>
      </c>
      <c r="D4783" s="13">
        <v>1.870614766143057</v>
      </c>
      <c r="E4783" s="13">
        <v>1.8993137997040308</v>
      </c>
      <c r="F4783" s="13">
        <v>1.9327787398049765</v>
      </c>
      <c r="G4783" s="13"/>
      <c r="H4783" s="13">
        <v>1.035688027493769</v>
      </c>
      <c r="I4783" s="13">
        <v>1.256855825616914</v>
      </c>
      <c r="J4783" s="13">
        <v>1.275144788176459</v>
      </c>
      <c r="K4783" s="13">
        <v>1.3001155331010377</v>
      </c>
      <c r="L4783" s="13">
        <v>1.035688027493769</v>
      </c>
      <c r="M4783" s="13"/>
      <c r="N4783" s="13">
        <v>1.4479944751275813</v>
      </c>
      <c r="O4783" s="13">
        <v>1.6416099474913699</v>
      </c>
      <c r="P4783" s="13">
        <v>1.6580377375890587</v>
      </c>
      <c r="Q4783" s="13">
        <v>1.6798661908341062</v>
      </c>
      <c r="R4783" s="13">
        <v>1.7855701710637812</v>
      </c>
    </row>
    <row r="4784" spans="1:18" ht="13.5" hidden="1" customHeight="1" x14ac:dyDescent="0.35">
      <c r="A4784" s="11">
        <v>44608.166666666664</v>
      </c>
      <c r="B4784" s="13">
        <v>1.6542018816593307</v>
      </c>
      <c r="C4784" s="13">
        <v>1.8112568116119285</v>
      </c>
      <c r="D4784" s="13">
        <v>1.8286648076366101</v>
      </c>
      <c r="E4784" s="13">
        <v>1.8499723356396218</v>
      </c>
      <c r="F4784" s="13">
        <v>1.8748182994176374</v>
      </c>
      <c r="G4784" s="13"/>
      <c r="H4784" s="13">
        <v>1.0112758462371756</v>
      </c>
      <c r="I4784" s="13">
        <v>1.2194295204586816</v>
      </c>
      <c r="J4784" s="13">
        <v>1.233008116443651</v>
      </c>
      <c r="K4784" s="13">
        <v>1.2515475855726759</v>
      </c>
      <c r="L4784" s="13">
        <v>1.0112758462371756</v>
      </c>
      <c r="M4784" s="13"/>
      <c r="N4784" s="13">
        <v>1.4289419162443238</v>
      </c>
      <c r="O4784" s="13">
        <v>1.6120625427479898</v>
      </c>
      <c r="P4784" s="13">
        <v>1.624259315743513</v>
      </c>
      <c r="Q4784" s="13">
        <v>1.6404657980208035</v>
      </c>
      <c r="R4784" s="13">
        <v>1.738399510323178</v>
      </c>
    </row>
    <row r="4785" spans="1:18" ht="13.5" hidden="1" customHeight="1" x14ac:dyDescent="0.35">
      <c r="A4785" s="11">
        <v>44608.208333333336</v>
      </c>
      <c r="B4785" s="13">
        <v>1.7528354172597038</v>
      </c>
      <c r="C4785" s="13">
        <v>1.9071453874898248</v>
      </c>
      <c r="D4785" s="13">
        <v>1.9194051168531836</v>
      </c>
      <c r="E4785" s="13">
        <v>1.9344111248019875</v>
      </c>
      <c r="F4785" s="13">
        <v>1.9519091062616807</v>
      </c>
      <c r="G4785" s="13"/>
      <c r="H4785" s="13">
        <v>1.1050484152289437</v>
      </c>
      <c r="I4785" s="13">
        <v>1.322887664376253</v>
      </c>
      <c r="J4785" s="13">
        <v>1.3324505061688459</v>
      </c>
      <c r="K4785" s="13">
        <v>1.3455070850961353</v>
      </c>
      <c r="L4785" s="13">
        <v>1.1050484152289437</v>
      </c>
      <c r="M4785" s="13"/>
      <c r="N4785" s="13">
        <v>1.5242047106606118</v>
      </c>
      <c r="O4785" s="13">
        <v>1.710783733322476</v>
      </c>
      <c r="P4785" s="13">
        <v>1.7193734145137765</v>
      </c>
      <c r="Q4785" s="13">
        <v>1.7307869675942085</v>
      </c>
      <c r="R4785" s="13">
        <v>1.8282260890819506</v>
      </c>
    </row>
    <row r="4786" spans="1:18" ht="13.5" hidden="1" customHeight="1" x14ac:dyDescent="0.35">
      <c r="A4786" s="11">
        <v>44608.25</v>
      </c>
      <c r="B4786" s="13">
        <v>1.8671507705592496</v>
      </c>
      <c r="C4786" s="13">
        <v>2.0259894298422192</v>
      </c>
      <c r="D4786" s="13">
        <v>2.0362211105596781</v>
      </c>
      <c r="E4786" s="13">
        <v>2.048744770554547</v>
      </c>
      <c r="F4786" s="13">
        <v>2.0633481728148517</v>
      </c>
      <c r="G4786" s="13"/>
      <c r="H4786" s="13">
        <v>1.3495206895176766</v>
      </c>
      <c r="I4786" s="13">
        <v>1.6088125196776284</v>
      </c>
      <c r="J4786" s="13">
        <v>1.6167934416925807</v>
      </c>
      <c r="K4786" s="13">
        <v>1.6276901542452733</v>
      </c>
      <c r="L4786" s="13">
        <v>1.3495206895176766</v>
      </c>
      <c r="M4786" s="13"/>
      <c r="N4786" s="13">
        <v>1.4860995928940968</v>
      </c>
      <c r="O4786" s="13">
        <v>1.6656265226303799</v>
      </c>
      <c r="P4786" s="13">
        <v>1.672795267780401</v>
      </c>
      <c r="Q4786" s="13">
        <v>1.6823207497473827</v>
      </c>
      <c r="R4786" s="13">
        <v>1.775407307871725</v>
      </c>
    </row>
    <row r="4787" spans="1:18" ht="13.5" hidden="1" customHeight="1" x14ac:dyDescent="0.35">
      <c r="A4787" s="11">
        <v>44608.291666666664</v>
      </c>
      <c r="B4787" s="13">
        <v>2.1148340360415991</v>
      </c>
      <c r="C4787" s="13">
        <v>2.2954212439855213</v>
      </c>
      <c r="D4787" s="13">
        <v>2.3073566079328316</v>
      </c>
      <c r="E4787" s="13">
        <v>2.3219655899875651</v>
      </c>
      <c r="F4787" s="13">
        <v>2.3390006134269004</v>
      </c>
      <c r="G4787" s="13"/>
      <c r="H4787" s="13">
        <v>1.4479944751275813</v>
      </c>
      <c r="I4787" s="13">
        <v>1.7275676142165044</v>
      </c>
      <c r="J4787" s="13">
        <v>1.7368774442936892</v>
      </c>
      <c r="K4787" s="13">
        <v>1.7495885749218847</v>
      </c>
      <c r="L4787" s="13">
        <v>1.4479944751275813</v>
      </c>
      <c r="M4787" s="13"/>
      <c r="N4787" s="13">
        <v>1.5813623873103848</v>
      </c>
      <c r="O4787" s="13">
        <v>1.7738506512985912</v>
      </c>
      <c r="P4787" s="13">
        <v>1.7822130684589523</v>
      </c>
      <c r="Q4787" s="13">
        <v>1.7933246440826394</v>
      </c>
      <c r="R4787" s="13">
        <v>1.8935447983953282</v>
      </c>
    </row>
    <row r="4788" spans="1:18" ht="13.5" hidden="1" customHeight="1" x14ac:dyDescent="0.35">
      <c r="A4788" s="11">
        <v>44608.333333333336</v>
      </c>
      <c r="B4788" s="13">
        <v>2.1148340360415991</v>
      </c>
      <c r="C4788" s="13">
        <v>2.3045104512048251</v>
      </c>
      <c r="D4788" s="13">
        <v>2.3210891008405929</v>
      </c>
      <c r="E4788" s="13">
        <v>2.3413815021523465</v>
      </c>
      <c r="F4788" s="13">
        <v>2.3650437621709428</v>
      </c>
      <c r="G4788" s="13"/>
      <c r="H4788" s="13">
        <v>1.3336791218280355</v>
      </c>
      <c r="I4788" s="13">
        <v>1.5991230823631186</v>
      </c>
      <c r="J4788" s="13">
        <v>1.6120547710572843</v>
      </c>
      <c r="K4788" s="13">
        <v>1.6297109885039942</v>
      </c>
      <c r="L4788" s="13">
        <v>1.3336791218280355</v>
      </c>
      <c r="M4788" s="13"/>
      <c r="N4788" s="13">
        <v>1.2448137438106073</v>
      </c>
      <c r="O4788" s="13">
        <v>1.4062988934554512</v>
      </c>
      <c r="P4788" s="13">
        <v>1.4179145915457474</v>
      </c>
      <c r="Q4788" s="13">
        <v>1.433348969582285</v>
      </c>
      <c r="R4788" s="13">
        <v>1.520237252764709</v>
      </c>
    </row>
    <row r="4789" spans="1:18" ht="13.5" hidden="1" customHeight="1" x14ac:dyDescent="0.35">
      <c r="A4789" s="11">
        <v>44608.375</v>
      </c>
      <c r="B4789" s="13">
        <v>2.0005186827420531</v>
      </c>
      <c r="C4789" s="13">
        <v>2.1950443730090612</v>
      </c>
      <c r="D4789" s="13">
        <v>2.218441870499583</v>
      </c>
      <c r="E4789" s="13">
        <v>2.2470805967649641</v>
      </c>
      <c r="F4789" s="13">
        <v>2.2804752146360556</v>
      </c>
      <c r="G4789" s="13"/>
      <c r="H4789" s="13">
        <v>1.0865217669864244</v>
      </c>
      <c r="I4789" s="13">
        <v>1.3168384785241518</v>
      </c>
      <c r="J4789" s="13">
        <v>1.3350890092017027</v>
      </c>
      <c r="K4789" s="13">
        <v>1.3600072813455468</v>
      </c>
      <c r="L4789" s="13">
        <v>1.0865217669864244</v>
      </c>
      <c r="M4789" s="13"/>
      <c r="N4789" s="13">
        <v>0.89547026751310954</v>
      </c>
      <c r="O4789" s="13">
        <v>1.0275460853701912</v>
      </c>
      <c r="P4789" s="13">
        <v>1.0439393545983444</v>
      </c>
      <c r="Q4789" s="13">
        <v>1.0657219381809386</v>
      </c>
      <c r="R4789" s="13">
        <v>1.140997001541137</v>
      </c>
    </row>
    <row r="4790" spans="1:18" ht="13.5" hidden="1" customHeight="1" x14ac:dyDescent="0.35">
      <c r="A4790" s="11">
        <v>44608.416666666664</v>
      </c>
      <c r="B4790" s="13">
        <v>1.9243084472090224</v>
      </c>
      <c r="C4790" s="13">
        <v>2.1274130539352734</v>
      </c>
      <c r="D4790" s="13">
        <v>2.1580875257604979</v>
      </c>
      <c r="E4790" s="13">
        <v>2.1956333274982094</v>
      </c>
      <c r="F4790" s="13">
        <v>2.2394141748053151</v>
      </c>
      <c r="G4790" s="13"/>
      <c r="H4790" s="13">
        <v>0.81926003198007891</v>
      </c>
      <c r="I4790" s="13">
        <v>1.0114548902964189</v>
      </c>
      <c r="J4790" s="13">
        <v>1.0353816110617788</v>
      </c>
      <c r="K4790" s="13">
        <v>1.0680498413765487</v>
      </c>
      <c r="L4790" s="13">
        <v>0.81926003198007891</v>
      </c>
      <c r="M4790" s="13"/>
      <c r="N4790" s="13">
        <v>1.3146265629447778</v>
      </c>
      <c r="O4790" s="13">
        <v>1.5034281998191987</v>
      </c>
      <c r="P4790" s="13">
        <v>1.5249200228342881</v>
      </c>
      <c r="Q4790" s="13">
        <v>1.5534773181884407</v>
      </c>
      <c r="R4790" s="13">
        <v>1.6598961367706493</v>
      </c>
    </row>
    <row r="4791" spans="1:18" ht="13.5" hidden="1" customHeight="1" x14ac:dyDescent="0.35">
      <c r="A4791" s="11">
        <v>44608.458333333336</v>
      </c>
      <c r="B4791" s="13">
        <v>1.8290456527927346</v>
      </c>
      <c r="C4791" s="13">
        <v>2.036009046398934</v>
      </c>
      <c r="D4791" s="13">
        <v>2.0722727746046887</v>
      </c>
      <c r="E4791" s="13">
        <v>2.1166598713814913</v>
      </c>
      <c r="F4791" s="13">
        <v>2.1684181137534742</v>
      </c>
      <c r="G4791" s="13"/>
      <c r="H4791" s="13">
        <v>0.62295102518064716</v>
      </c>
      <c r="I4791" s="13">
        <v>0.78749183741160245</v>
      </c>
      <c r="J4791" s="13">
        <v>0.8157782934468939</v>
      </c>
      <c r="K4791" s="13">
        <v>0.85439906683291267</v>
      </c>
      <c r="L4791" s="13">
        <v>0.62295102518064716</v>
      </c>
      <c r="M4791" s="13"/>
      <c r="N4791" s="13">
        <v>1.4479944751275813</v>
      </c>
      <c r="O4791" s="13">
        <v>1.6593857314542395</v>
      </c>
      <c r="P4791" s="13">
        <v>1.6847936221884654</v>
      </c>
      <c r="Q4791" s="13">
        <v>1.7185543989971097</v>
      </c>
      <c r="R4791" s="13">
        <v>1.8385273350861167</v>
      </c>
    </row>
    <row r="4792" spans="1:18" ht="13.5" hidden="1" customHeight="1" x14ac:dyDescent="0.35">
      <c r="A4792" s="11">
        <v>44608.5</v>
      </c>
      <c r="B4792" s="13">
        <v>1.9052558883257651</v>
      </c>
      <c r="C4792" s="13">
        <v>2.1222285299338961</v>
      </c>
      <c r="D4792" s="13">
        <v>2.1607111788742088</v>
      </c>
      <c r="E4792" s="13">
        <v>2.2078142525860369</v>
      </c>
      <c r="F4792" s="13">
        <v>2.2627395007477125</v>
      </c>
      <c r="G4792" s="13"/>
      <c r="H4792" s="13">
        <v>0.64778700203076001</v>
      </c>
      <c r="I4792" s="13">
        <v>0.81998715141415901</v>
      </c>
      <c r="J4792" s="13">
        <v>0.85000441139348371</v>
      </c>
      <c r="K4792" s="13">
        <v>0.89098832941715989</v>
      </c>
      <c r="L4792" s="13">
        <v>0.64778700203076001</v>
      </c>
      <c r="M4792" s="13"/>
      <c r="N4792" s="13">
        <v>1.7718879761429616</v>
      </c>
      <c r="O4792" s="13">
        <v>2.0223915562474919</v>
      </c>
      <c r="P4792" s="13">
        <v>2.0493541160232369</v>
      </c>
      <c r="Q4792" s="13">
        <v>2.0851806618904414</v>
      </c>
      <c r="R4792" s="13">
        <v>2.2254293799572009</v>
      </c>
    </row>
    <row r="4793" spans="1:18" ht="13.5" hidden="1" customHeight="1" x14ac:dyDescent="0.35">
      <c r="A4793" s="11">
        <v>44608.541666666664</v>
      </c>
      <c r="B4793" s="13">
        <v>2.0386238005085682</v>
      </c>
      <c r="C4793" s="13">
        <v>2.2644593781740974</v>
      </c>
      <c r="D4793" s="13">
        <v>2.3024045655845891</v>
      </c>
      <c r="E4793" s="13">
        <v>2.3488497820346761</v>
      </c>
      <c r="F4793" s="13">
        <v>2.4030079258333297</v>
      </c>
      <c r="G4793" s="13"/>
      <c r="H4793" s="13">
        <v>0.779868046657335</v>
      </c>
      <c r="I4793" s="13">
        <v>0.97525756309557055</v>
      </c>
      <c r="J4793" s="13">
        <v>1.004855591995077</v>
      </c>
      <c r="K4793" s="13">
        <v>1.0452671149293917</v>
      </c>
      <c r="L4793" s="13">
        <v>0.779868046657335</v>
      </c>
      <c r="M4793" s="13"/>
      <c r="N4793" s="13">
        <v>1.200311209645232</v>
      </c>
      <c r="O4793" s="13">
        <v>1.3864783643582783</v>
      </c>
      <c r="P4793" s="13">
        <v>1.4130643560176384</v>
      </c>
      <c r="Q4793" s="13">
        <v>1.448390536377784</v>
      </c>
      <c r="R4793" s="13">
        <v>1.5566194591056082</v>
      </c>
    </row>
    <row r="4794" spans="1:18" ht="13.5" hidden="1" customHeight="1" x14ac:dyDescent="0.35">
      <c r="A4794" s="11">
        <v>44608.583333333336</v>
      </c>
      <c r="B4794" s="13">
        <v>2.4006224192904639</v>
      </c>
      <c r="C4794" s="13">
        <v>2.6483847309213551</v>
      </c>
      <c r="D4794" s="13">
        <v>2.6837830673562428</v>
      </c>
      <c r="E4794" s="13">
        <v>2.7271109176025896</v>
      </c>
      <c r="F4794" s="13">
        <v>2.7776340096125054</v>
      </c>
      <c r="G4794" s="13"/>
      <c r="H4794" s="13">
        <v>1.0478907385791707</v>
      </c>
      <c r="I4794" s="13">
        <v>1.2882661196405043</v>
      </c>
      <c r="J4794" s="13">
        <v>1.3158775522435373</v>
      </c>
      <c r="K4794" s="13">
        <v>1.3535766857120288</v>
      </c>
      <c r="L4794" s="13">
        <v>1.0478907385791707</v>
      </c>
      <c r="M4794" s="13"/>
      <c r="N4794" s="13">
        <v>0.871174010407888</v>
      </c>
      <c r="O4794" s="13">
        <v>1.0171906464527953</v>
      </c>
      <c r="P4794" s="13">
        <v>1.0419922073736128</v>
      </c>
      <c r="Q4794" s="13">
        <v>1.0749473224405157</v>
      </c>
      <c r="R4794" s="13">
        <v>1.1622471194428174</v>
      </c>
    </row>
    <row r="4795" spans="1:18" ht="13.5" hidden="1" customHeight="1" x14ac:dyDescent="0.35">
      <c r="A4795" s="11">
        <v>44608.625</v>
      </c>
      <c r="B4795" s="13">
        <v>2.7054633614225865</v>
      </c>
      <c r="C4795" s="13">
        <v>2.9704809107990426</v>
      </c>
      <c r="D4795" s="13">
        <v>3.0031167101413985</v>
      </c>
      <c r="E4795" s="13">
        <v>3.043063192631513</v>
      </c>
      <c r="F4795" s="13">
        <v>3.0896433898682942</v>
      </c>
      <c r="G4795" s="13"/>
      <c r="H4795" s="13">
        <v>1.3206172636070543</v>
      </c>
      <c r="I4795" s="13">
        <v>1.606524879577401</v>
      </c>
      <c r="J4795" s="13">
        <v>1.6319814762636637</v>
      </c>
      <c r="K4795" s="13">
        <v>1.6667385151296428</v>
      </c>
      <c r="L4795" s="13">
        <v>1.3206172636070543</v>
      </c>
      <c r="M4795" s="13"/>
      <c r="N4795" s="13">
        <v>0.78115491421356364</v>
      </c>
      <c r="O4795" s="13">
        <v>0.91332508634009912</v>
      </c>
      <c r="P4795" s="13">
        <v>0.93619109777196041</v>
      </c>
      <c r="Q4795" s="13">
        <v>0.96657434825623179</v>
      </c>
      <c r="R4795" s="13">
        <v>1.0458500040499414</v>
      </c>
    </row>
    <row r="4796" spans="1:18" ht="13.5" hidden="1" customHeight="1" x14ac:dyDescent="0.35">
      <c r="A4796" s="11">
        <v>44608.666666666664</v>
      </c>
      <c r="B4796" s="13">
        <v>3.0293568624379663</v>
      </c>
      <c r="C4796" s="13">
        <v>3.3148653637622219</v>
      </c>
      <c r="D4796" s="13">
        <v>3.3456680198891311</v>
      </c>
      <c r="E4796" s="13">
        <v>3.3833707202493972</v>
      </c>
      <c r="F4796" s="13">
        <v>3.4273345215571855</v>
      </c>
      <c r="G4796" s="13"/>
      <c r="H4796" s="13">
        <v>1.8405911209006061</v>
      </c>
      <c r="I4796" s="13">
        <v>2.2181921654820336</v>
      </c>
      <c r="J4796" s="13">
        <v>2.2422188726468466</v>
      </c>
      <c r="K4796" s="13">
        <v>2.2750236188994961</v>
      </c>
      <c r="L4796" s="13">
        <v>1.8405911209006061</v>
      </c>
      <c r="M4796" s="13"/>
      <c r="N4796" s="13">
        <v>2.0386238005085682</v>
      </c>
      <c r="O4796" s="13">
        <v>2.30815184403605</v>
      </c>
      <c r="P4796" s="13">
        <v>2.3297334783554979</v>
      </c>
      <c r="Q4796" s="13">
        <v>2.3584101106287618</v>
      </c>
      <c r="R4796" s="13">
        <v>2.5047721338857056</v>
      </c>
    </row>
    <row r="4797" spans="1:18" ht="13.5" hidden="1" customHeight="1" x14ac:dyDescent="0.35">
      <c r="A4797" s="11">
        <v>44608.708333333336</v>
      </c>
      <c r="B4797" s="13">
        <v>3.4866182756361499</v>
      </c>
      <c r="C4797" s="13">
        <v>3.8052613525583778</v>
      </c>
      <c r="D4797" s="13">
        <v>3.8356247948928832</v>
      </c>
      <c r="E4797" s="13">
        <v>3.8727898940170453</v>
      </c>
      <c r="F4797" s="13">
        <v>3.9161268173107642</v>
      </c>
      <c r="G4797" s="13"/>
      <c r="H4797" s="13">
        <v>2.438727537056979</v>
      </c>
      <c r="I4797" s="13">
        <v>2.9241793133995317</v>
      </c>
      <c r="J4797" s="13">
        <v>2.9478634247463291</v>
      </c>
      <c r="K4797" s="13">
        <v>2.9802004094867534</v>
      </c>
      <c r="L4797" s="13">
        <v>2.438727537056979</v>
      </c>
      <c r="M4797" s="13"/>
      <c r="N4797" s="13">
        <v>3.4104080401031194</v>
      </c>
      <c r="O4797" s="13">
        <v>3.8319453938878536</v>
      </c>
      <c r="P4797" s="13">
        <v>3.8532192965812797</v>
      </c>
      <c r="Q4797" s="13">
        <v>3.8814870299478312</v>
      </c>
      <c r="R4797" s="13">
        <v>4.1027715535042129</v>
      </c>
    </row>
    <row r="4798" spans="1:18" ht="13.5" hidden="1" customHeight="1" x14ac:dyDescent="0.35">
      <c r="A4798" s="11">
        <v>44608.75</v>
      </c>
      <c r="B4798" s="13">
        <v>3.4675657167528922</v>
      </c>
      <c r="C4798" s="13">
        <v>3.7883365979855816</v>
      </c>
      <c r="D4798" s="13">
        <v>3.8205106377479519</v>
      </c>
      <c r="E4798" s="13">
        <v>3.859891922775518</v>
      </c>
      <c r="F4798" s="13">
        <v>3.9058130630029675</v>
      </c>
      <c r="G4798" s="13"/>
      <c r="H4798" s="13">
        <v>2.6864108025393283</v>
      </c>
      <c r="I4798" s="13">
        <v>3.2193558604655212</v>
      </c>
      <c r="J4798" s="13">
        <v>3.2444522751543889</v>
      </c>
      <c r="K4798" s="13">
        <v>3.2787175413047702</v>
      </c>
      <c r="L4798" s="13">
        <v>2.6864108025393283</v>
      </c>
      <c r="M4798" s="13"/>
      <c r="N4798" s="13">
        <v>3.8867220121845603</v>
      </c>
      <c r="O4798" s="13">
        <v>4.363762993998046</v>
      </c>
      <c r="P4798" s="13">
        <v>4.386305477278384</v>
      </c>
      <c r="Q4798" s="13">
        <v>4.4162588391965736</v>
      </c>
      <c r="R4798" s="13">
        <v>4.6657436160548862</v>
      </c>
    </row>
    <row r="4799" spans="1:18" ht="13.5" hidden="1" customHeight="1" x14ac:dyDescent="0.35">
      <c r="A4799" s="11">
        <v>44608.791666666664</v>
      </c>
      <c r="B4799" s="13">
        <v>3.3913554812198612</v>
      </c>
      <c r="C4799" s="13">
        <v>3.7138191750116891</v>
      </c>
      <c r="D4799" s="13">
        <v>3.7497523743074135</v>
      </c>
      <c r="E4799" s="13">
        <v>3.7937349010236363</v>
      </c>
      <c r="F4799" s="13">
        <v>3.8450213883863378</v>
      </c>
      <c r="G4799" s="13"/>
      <c r="H4799" s="13">
        <v>2.6864108025393283</v>
      </c>
      <c r="I4799" s="13">
        <v>3.2247012043900294</v>
      </c>
      <c r="J4799" s="13">
        <v>3.252729841057469</v>
      </c>
      <c r="K4799" s="13">
        <v>3.2909986020398159</v>
      </c>
      <c r="L4799" s="13">
        <v>2.6864108025393283</v>
      </c>
      <c r="M4799" s="13"/>
      <c r="N4799" s="13">
        <v>3.6199861878189532</v>
      </c>
      <c r="O4799" s="13">
        <v>4.0725649203926189</v>
      </c>
      <c r="P4799" s="13">
        <v>4.0977412286932102</v>
      </c>
      <c r="Q4799" s="13">
        <v>4.1311942899603897</v>
      </c>
      <c r="R4799" s="13">
        <v>4.3702007487573296</v>
      </c>
    </row>
    <row r="4800" spans="1:18" ht="13.5" hidden="1" customHeight="1" x14ac:dyDescent="0.35">
      <c r="A4800" s="11">
        <v>44608.833333333336</v>
      </c>
      <c r="B4800" s="13">
        <v>3.0484094213212236</v>
      </c>
      <c r="C4800" s="13">
        <v>3.3551302728325956</v>
      </c>
      <c r="D4800" s="13">
        <v>3.3960458142656269</v>
      </c>
      <c r="E4800" s="13">
        <v>3.44612676807597</v>
      </c>
      <c r="F4800" s="13">
        <v>3.5045244181536499</v>
      </c>
      <c r="G4800" s="13"/>
      <c r="H4800" s="13">
        <v>2.3625173015239485</v>
      </c>
      <c r="I4800" s="13">
        <v>2.8491525166906633</v>
      </c>
      <c r="J4800" s="13">
        <v>2.8810674829991174</v>
      </c>
      <c r="K4800" s="13">
        <v>2.924642425009647</v>
      </c>
      <c r="L4800" s="13">
        <v>2.3625173015239485</v>
      </c>
      <c r="M4800" s="13"/>
      <c r="N4800" s="13">
        <v>3.3913554812198612</v>
      </c>
      <c r="O4800" s="13">
        <v>3.8254077924318435</v>
      </c>
      <c r="P4800" s="13">
        <v>3.8540749388477815</v>
      </c>
      <c r="Q4800" s="13">
        <v>3.8921664570305756</v>
      </c>
      <c r="R4800" s="13">
        <v>4.1241511141972325</v>
      </c>
    </row>
    <row r="4801" spans="1:18" ht="13.5" hidden="1" customHeight="1" x14ac:dyDescent="0.35">
      <c r="A4801" s="11">
        <v>44608.875</v>
      </c>
      <c r="B4801" s="13">
        <v>2.8959889502551626</v>
      </c>
      <c r="C4801" s="13">
        <v>3.2010499577229927</v>
      </c>
      <c r="D4801" s="13">
        <v>3.2469063046744799</v>
      </c>
      <c r="E4801" s="13">
        <v>3.3030348444213469</v>
      </c>
      <c r="F4801" s="13">
        <v>3.3684843731168601</v>
      </c>
      <c r="G4801" s="13"/>
      <c r="H4801" s="13">
        <v>2.2114132060457372</v>
      </c>
      <c r="I4801" s="13">
        <v>2.6776704642605336</v>
      </c>
      <c r="J4801" s="13">
        <v>2.7134393607904959</v>
      </c>
      <c r="K4801" s="13">
        <v>2.7622762474414113</v>
      </c>
      <c r="L4801" s="13">
        <v>2.2114132060457372</v>
      </c>
      <c r="M4801" s="13"/>
      <c r="N4801" s="13">
        <v>3.2389350101538001</v>
      </c>
      <c r="O4801" s="13">
        <v>3.6628820960491293</v>
      </c>
      <c r="P4801" s="13">
        <v>3.6950109782810792</v>
      </c>
      <c r="Q4801" s="13">
        <v>3.7377022836511444</v>
      </c>
      <c r="R4801" s="13">
        <v>3.966808423192663</v>
      </c>
    </row>
    <row r="4802" spans="1:18" ht="13.5" hidden="1" customHeight="1" x14ac:dyDescent="0.35">
      <c r="A4802" s="11">
        <v>44608.916666666664</v>
      </c>
      <c r="B4802" s="13">
        <v>2.553042890356525</v>
      </c>
      <c r="C4802" s="13">
        <v>2.8342371832550488</v>
      </c>
      <c r="D4802" s="13">
        <v>2.8809257348210058</v>
      </c>
      <c r="E4802" s="13">
        <v>2.9380728997503414</v>
      </c>
      <c r="F4802" s="13">
        <v>3.0047102116736135</v>
      </c>
      <c r="G4802" s="13"/>
      <c r="H4802" s="13">
        <v>1.9219164117780205</v>
      </c>
      <c r="I4802" s="13">
        <v>2.3368552162209322</v>
      </c>
      <c r="J4802" s="13">
        <v>2.3732732495165907</v>
      </c>
      <c r="K4802" s="13">
        <v>2.4229964318523805</v>
      </c>
      <c r="L4802" s="13">
        <v>1.9219164117780205</v>
      </c>
      <c r="M4802" s="13"/>
      <c r="N4802" s="13">
        <v>2.8388312736053898</v>
      </c>
      <c r="O4802" s="13">
        <v>3.2194188245791469</v>
      </c>
      <c r="P4802" s="13">
        <v>3.2521307843091685</v>
      </c>
      <c r="Q4802" s="13">
        <v>3.2955968548685388</v>
      </c>
      <c r="R4802" s="13">
        <v>3.5036344645519812</v>
      </c>
    </row>
    <row r="4803" spans="1:18" ht="13.5" hidden="1" customHeight="1" x14ac:dyDescent="0.35">
      <c r="A4803" s="11">
        <v>44608.958333333336</v>
      </c>
      <c r="B4803" s="13">
        <v>2.1321629213542237</v>
      </c>
      <c r="C4803" s="13">
        <v>2.3761135202748398</v>
      </c>
      <c r="D4803" s="13">
        <v>2.4197603894276916</v>
      </c>
      <c r="E4803" s="13">
        <v>2.4731845104695163</v>
      </c>
      <c r="F4803" s="13">
        <v>2.5354805110233984</v>
      </c>
      <c r="G4803" s="13"/>
      <c r="H4803" s="13">
        <v>1.5494270530186394</v>
      </c>
      <c r="I4803" s="13">
        <v>1.8924877725565796</v>
      </c>
      <c r="J4803" s="13">
        <v>1.9265332308273135</v>
      </c>
      <c r="K4803" s="13">
        <v>1.9730170295420304</v>
      </c>
      <c r="L4803" s="13">
        <v>1.5494270530186394</v>
      </c>
      <c r="M4803" s="13"/>
      <c r="N4803" s="13">
        <v>1.9433610060922801</v>
      </c>
      <c r="O4803" s="13">
        <v>2.2201041264199421</v>
      </c>
      <c r="P4803" s="13">
        <v>2.2506849557277993</v>
      </c>
      <c r="Q4803" s="13">
        <v>2.2913192832162701</v>
      </c>
      <c r="R4803" s="13">
        <v>2.4467436946253365</v>
      </c>
    </row>
    <row r="4804" spans="1:18" ht="13.5" hidden="1" customHeight="1" x14ac:dyDescent="0.35">
      <c r="A4804" s="11">
        <v>44609</v>
      </c>
      <c r="B4804" s="13">
        <v>1.9243084472090224</v>
      </c>
      <c r="C4804" s="13">
        <v>2.1443622050344286</v>
      </c>
      <c r="D4804" s="13">
        <v>2.1836952703795669</v>
      </c>
      <c r="E4804" s="13">
        <v>2.2318392606526318</v>
      </c>
      <c r="F4804" s="13">
        <v>2.28797828523984</v>
      </c>
      <c r="G4804" s="13"/>
      <c r="H4804" s="13">
        <v>1.2746484881403835</v>
      </c>
      <c r="I4804" s="13">
        <v>1.5617426080798504</v>
      </c>
      <c r="J4804" s="13">
        <v>1.5924232103970146</v>
      </c>
      <c r="K4804" s="13">
        <v>1.6343128196135039</v>
      </c>
      <c r="L4804" s="13">
        <v>1.2746484881403835</v>
      </c>
      <c r="M4804" s="13"/>
      <c r="N4804" s="13">
        <v>1.7909405350262191</v>
      </c>
      <c r="O4804" s="13">
        <v>2.0447432545171207</v>
      </c>
      <c r="P4804" s="13">
        <v>2.0723016517359931</v>
      </c>
      <c r="Q4804" s="13">
        <v>2.1089199175905864</v>
      </c>
      <c r="R4804" s="13">
        <v>2.2511627747643854</v>
      </c>
    </row>
    <row r="4805" spans="1:18" ht="13.5" hidden="1" customHeight="1" x14ac:dyDescent="0.35">
      <c r="A4805" s="11">
        <v>44609.041666666664</v>
      </c>
      <c r="B4805" s="13">
        <v>1.7184830454355109</v>
      </c>
      <c r="C4805" s="13">
        <v>1.9137884625179777</v>
      </c>
      <c r="D4805" s="13">
        <v>1.948295667687596</v>
      </c>
      <c r="E4805" s="13">
        <v>1.9905327660540504</v>
      </c>
      <c r="F4805" s="13">
        <v>2.0397839704149257</v>
      </c>
      <c r="G4805" s="13"/>
      <c r="H4805" s="13">
        <v>1.1244593578889865</v>
      </c>
      <c r="I4805" s="13">
        <v>1.37745372622885</v>
      </c>
      <c r="J4805" s="13">
        <v>1.4043700580630463</v>
      </c>
      <c r="K4805" s="13">
        <v>1.4411201391214301</v>
      </c>
      <c r="L4805" s="13">
        <v>1.1244593578889865</v>
      </c>
      <c r="M4805" s="13"/>
      <c r="N4805" s="13">
        <v>1.5813623873103848</v>
      </c>
      <c r="O4805" s="13">
        <v>1.8051554350760219</v>
      </c>
      <c r="P4805" s="13">
        <v>1.8293326320128234</v>
      </c>
      <c r="Q4805" s="13">
        <v>1.8614581224039828</v>
      </c>
      <c r="R4805" s="13">
        <v>1.9868072149867995</v>
      </c>
    </row>
    <row r="4806" spans="1:18" ht="13.5" hidden="1" customHeight="1" x14ac:dyDescent="0.35">
      <c r="A4806" s="11">
        <v>44609.083333333336</v>
      </c>
      <c r="B4806" s="13">
        <v>1.6575726228434156</v>
      </c>
      <c r="C4806" s="13">
        <v>1.8387762163725085</v>
      </c>
      <c r="D4806" s="13">
        <v>1.8683927109540508</v>
      </c>
      <c r="E4806" s="13">
        <v>1.9046435399841435</v>
      </c>
      <c r="F4806" s="13">
        <v>1.9469143648718266</v>
      </c>
      <c r="G4806" s="13"/>
      <c r="H4806" s="13">
        <v>1.1241009741122014</v>
      </c>
      <c r="I4806" s="13">
        <v>1.3700759925550046</v>
      </c>
      <c r="J4806" s="13">
        <v>1.3931774692467283</v>
      </c>
      <c r="K4806" s="13">
        <v>1.4247189566313732</v>
      </c>
      <c r="L4806" s="13">
        <v>1.1241009741122014</v>
      </c>
      <c r="M4806" s="13"/>
      <c r="N4806" s="13">
        <v>1.409889357361066</v>
      </c>
      <c r="O4806" s="13">
        <v>1.6078221941559145</v>
      </c>
      <c r="P4806" s="13">
        <v>1.6285727538884687</v>
      </c>
      <c r="Q4806" s="13">
        <v>1.6561450944307521</v>
      </c>
      <c r="R4806" s="13">
        <v>1.7666229883911091</v>
      </c>
    </row>
    <row r="4807" spans="1:18" ht="13.5" hidden="1" customHeight="1" x14ac:dyDescent="0.35">
      <c r="A4807" s="11">
        <v>44609.125</v>
      </c>
      <c r="B4807" s="13">
        <v>1.5813623873103848</v>
      </c>
      <c r="C4807" s="13">
        <v>1.7448230509211478</v>
      </c>
      <c r="D4807" s="13">
        <v>1.7682698187522643</v>
      </c>
      <c r="E4807" s="13">
        <v>1.7969688523132383</v>
      </c>
      <c r="F4807" s="13">
        <v>1.8304337924141838</v>
      </c>
      <c r="G4807" s="13"/>
      <c r="H4807" s="13">
        <v>1.028838179695913</v>
      </c>
      <c r="I4807" s="13">
        <v>1.248763720890196</v>
      </c>
      <c r="J4807" s="13">
        <v>1.2670526834497411</v>
      </c>
      <c r="K4807" s="13">
        <v>1.2920234283743197</v>
      </c>
      <c r="L4807" s="13">
        <v>1.028838179695913</v>
      </c>
      <c r="M4807" s="13"/>
      <c r="N4807" s="13">
        <v>1.3527316807112932</v>
      </c>
      <c r="O4807" s="13">
        <v>1.5357486493344334</v>
      </c>
      <c r="P4807" s="13">
        <v>1.5521764394321222</v>
      </c>
      <c r="Q4807" s="13">
        <v>1.5740048926771697</v>
      </c>
      <c r="R4807" s="13">
        <v>1.6744719651761713</v>
      </c>
    </row>
    <row r="4808" spans="1:18" ht="13.5" hidden="1" customHeight="1" x14ac:dyDescent="0.35">
      <c r="A4808" s="11">
        <v>44609.166666666664</v>
      </c>
      <c r="B4808" s="13">
        <v>1.6004149461936428</v>
      </c>
      <c r="C4808" s="13">
        <v>1.7534711764720197</v>
      </c>
      <c r="D4808" s="13">
        <v>1.7708791724967012</v>
      </c>
      <c r="E4808" s="13">
        <v>1.792186700499713</v>
      </c>
      <c r="F4808" s="13">
        <v>1.8170326642777286</v>
      </c>
      <c r="G4808" s="13"/>
      <c r="H4808" s="13">
        <v>1.028838179695913</v>
      </c>
      <c r="I4808" s="13">
        <v>1.2401768780332727</v>
      </c>
      <c r="J4808" s="13">
        <v>1.2537554740182422</v>
      </c>
      <c r="K4808" s="13">
        <v>1.272294943147267</v>
      </c>
      <c r="L4808" s="13">
        <v>1.028838179695913</v>
      </c>
      <c r="M4808" s="13"/>
      <c r="N4808" s="13">
        <v>1.29557400406152</v>
      </c>
      <c r="O4808" s="13">
        <v>1.4638567253282782</v>
      </c>
      <c r="P4808" s="13">
        <v>1.4760534983238014</v>
      </c>
      <c r="Q4808" s="13">
        <v>1.4922599806010919</v>
      </c>
      <c r="R4808" s="13">
        <v>1.5828620220805236</v>
      </c>
    </row>
    <row r="4809" spans="1:18" ht="13.5" hidden="1" customHeight="1" x14ac:dyDescent="0.35">
      <c r="A4809" s="11">
        <v>44609.208333333336</v>
      </c>
      <c r="B4809" s="13">
        <v>1.7022229877184218</v>
      </c>
      <c r="C4809" s="13">
        <v>1.8527702616029336</v>
      </c>
      <c r="D4809" s="13">
        <v>1.8650299909662924</v>
      </c>
      <c r="E4809" s="13">
        <v>1.8800359989150963</v>
      </c>
      <c r="F4809" s="13">
        <v>1.8975339803747895</v>
      </c>
      <c r="G4809" s="13"/>
      <c r="H4809" s="13">
        <v>1.1294058685817214</v>
      </c>
      <c r="I4809" s="13">
        <v>1.3516624735725267</v>
      </c>
      <c r="J4809" s="13">
        <v>1.3612253153651195</v>
      </c>
      <c r="K4809" s="13">
        <v>1.3742818942924089</v>
      </c>
      <c r="L4809" s="13">
        <v>1.1294058685817214</v>
      </c>
      <c r="M4809" s="13"/>
      <c r="N4809" s="13">
        <v>1.3908367984778083</v>
      </c>
      <c r="O4809" s="13">
        <v>1.5625779159027651</v>
      </c>
      <c r="P4809" s="13">
        <v>1.5711675970940655</v>
      </c>
      <c r="Q4809" s="13">
        <v>1.5825811501744975</v>
      </c>
      <c r="R4809" s="13">
        <v>1.6726886008392969</v>
      </c>
    </row>
    <row r="4810" spans="1:18" ht="13.5" hidden="1" customHeight="1" x14ac:dyDescent="0.35">
      <c r="A4810" s="11">
        <v>44609.25</v>
      </c>
      <c r="B4810" s="13">
        <v>1.8099930939094766</v>
      </c>
      <c r="C4810" s="13">
        <v>1.9645824614077436</v>
      </c>
      <c r="D4810" s="13">
        <v>1.9748141421252028</v>
      </c>
      <c r="E4810" s="13">
        <v>1.9873378021200714</v>
      </c>
      <c r="F4810" s="13">
        <v>2.0019412043803761</v>
      </c>
      <c r="G4810" s="13"/>
      <c r="H4810" s="13">
        <v>1.3401779991997675</v>
      </c>
      <c r="I4810" s="13">
        <v>1.5977754819633778</v>
      </c>
      <c r="J4810" s="13">
        <v>1.6057564039783301</v>
      </c>
      <c r="K4810" s="13">
        <v>1.6166531165310227</v>
      </c>
      <c r="L4810" s="13">
        <v>1.3401779991997675</v>
      </c>
      <c r="M4810" s="13"/>
      <c r="N4810" s="13">
        <v>1.4670470340108388</v>
      </c>
      <c r="O4810" s="13">
        <v>1.6444542629989922</v>
      </c>
      <c r="P4810" s="13">
        <v>1.6516230081490133</v>
      </c>
      <c r="Q4810" s="13">
        <v>1.661148490115995</v>
      </c>
      <c r="R4810" s="13">
        <v>1.7531876666942028</v>
      </c>
    </row>
    <row r="4811" spans="1:18" ht="13.5" hidden="1" customHeight="1" x14ac:dyDescent="0.35">
      <c r="A4811" s="11">
        <v>44609.291666666664</v>
      </c>
      <c r="B4811" s="13">
        <v>2.1148340360415991</v>
      </c>
      <c r="C4811" s="13">
        <v>2.2954212439855213</v>
      </c>
      <c r="D4811" s="13">
        <v>2.3073566079328316</v>
      </c>
      <c r="E4811" s="13">
        <v>2.3219655899875651</v>
      </c>
      <c r="F4811" s="13">
        <v>2.3390006134269004</v>
      </c>
      <c r="G4811" s="13"/>
      <c r="H4811" s="13">
        <v>1.4289419162443238</v>
      </c>
      <c r="I4811" s="13">
        <v>1.7050597707804014</v>
      </c>
      <c r="J4811" s="13">
        <v>1.7143696008575862</v>
      </c>
      <c r="K4811" s="13">
        <v>1.7270807314857817</v>
      </c>
      <c r="L4811" s="13">
        <v>1.4289419162443238</v>
      </c>
      <c r="M4811" s="13"/>
      <c r="N4811" s="13">
        <v>1.6956777406099306</v>
      </c>
      <c r="O4811" s="13">
        <v>1.9008842090869154</v>
      </c>
      <c r="P4811" s="13">
        <v>1.9092466262472765</v>
      </c>
      <c r="Q4811" s="13">
        <v>1.9203582018709635</v>
      </c>
      <c r="R4811" s="13">
        <v>2.0268626454604601</v>
      </c>
    </row>
    <row r="4812" spans="1:18" ht="13.5" hidden="1" customHeight="1" x14ac:dyDescent="0.35">
      <c r="A4812" s="11">
        <v>44609.333333333336</v>
      </c>
      <c r="B4812" s="13">
        <v>2.1719917126913719</v>
      </c>
      <c r="C4812" s="13">
        <v>2.3659174196393002</v>
      </c>
      <c r="D4812" s="13">
        <v>2.3824960692750681</v>
      </c>
      <c r="E4812" s="13">
        <v>2.4027884705868217</v>
      </c>
      <c r="F4812" s="13">
        <v>2.4264507306054179</v>
      </c>
      <c r="G4812" s="13"/>
      <c r="H4812" s="13">
        <v>1.3336791218280355</v>
      </c>
      <c r="I4812" s="13">
        <v>1.5991230823631186</v>
      </c>
      <c r="J4812" s="13">
        <v>1.6120547710572843</v>
      </c>
      <c r="K4812" s="13">
        <v>1.6297109885039942</v>
      </c>
      <c r="L4812" s="13">
        <v>1.3336791218280355</v>
      </c>
      <c r="M4812" s="13"/>
      <c r="N4812" s="13">
        <v>1.4860995928940968</v>
      </c>
      <c r="O4812" s="13">
        <v>1.6744291049130058</v>
      </c>
      <c r="P4812" s="13">
        <v>1.686044803003302</v>
      </c>
      <c r="Q4812" s="13">
        <v>1.7014791810398395</v>
      </c>
      <c r="R4812" s="13">
        <v>1.801631737395331</v>
      </c>
    </row>
    <row r="4813" spans="1:18" ht="13.5" hidden="1" customHeight="1" x14ac:dyDescent="0.35">
      <c r="A4813" s="11">
        <v>44609.375</v>
      </c>
      <c r="B4813" s="13">
        <v>2.1529391538081146</v>
      </c>
      <c r="C4813" s="13">
        <v>2.3587962888343297</v>
      </c>
      <c r="D4813" s="13">
        <v>2.3821937863248515</v>
      </c>
      <c r="E4813" s="13">
        <v>2.4108325125902326</v>
      </c>
      <c r="F4813" s="13">
        <v>2.4442271304613241</v>
      </c>
      <c r="G4813" s="13"/>
      <c r="H4813" s="13">
        <v>1.1241009741122014</v>
      </c>
      <c r="I4813" s="13">
        <v>1.3612328780178151</v>
      </c>
      <c r="J4813" s="13">
        <v>1.379483408695366</v>
      </c>
      <c r="K4813" s="13">
        <v>1.4044016808392101</v>
      </c>
      <c r="L4813" s="13">
        <v>1.1241009741122014</v>
      </c>
      <c r="M4813" s="13"/>
      <c r="N4813" s="13">
        <v>0.9335753852796248</v>
      </c>
      <c r="O4813" s="13">
        <v>1.0698906046329657</v>
      </c>
      <c r="P4813" s="13">
        <v>1.0862838738611189</v>
      </c>
      <c r="Q4813" s="13">
        <v>1.1080664574437131</v>
      </c>
      <c r="R4813" s="13">
        <v>1.1854362838961809</v>
      </c>
    </row>
    <row r="4814" spans="1:18" ht="13.5" hidden="1" customHeight="1" x14ac:dyDescent="0.35">
      <c r="A4814" s="11">
        <v>44609.416666666664</v>
      </c>
      <c r="B4814" s="13">
        <v>2.1812527119241341</v>
      </c>
      <c r="C4814" s="13">
        <v>2.4034594098685158</v>
      </c>
      <c r="D4814" s="13">
        <v>2.4341338816937403</v>
      </c>
      <c r="E4814" s="13">
        <v>2.4716796834314518</v>
      </c>
      <c r="F4814" s="13">
        <v>2.5154605307385576</v>
      </c>
      <c r="G4814" s="13"/>
      <c r="H4814" s="13">
        <v>1.1622060918787165</v>
      </c>
      <c r="I4814" s="13">
        <v>1.416596072146276</v>
      </c>
      <c r="J4814" s="13">
        <v>1.440522792911636</v>
      </c>
      <c r="K4814" s="13">
        <v>1.4731910232264058</v>
      </c>
      <c r="L4814" s="13">
        <v>1.1622060918787165</v>
      </c>
      <c r="M4814" s="13"/>
      <c r="N4814" s="13">
        <v>0.91452282639636728</v>
      </c>
      <c r="O4814" s="13">
        <v>1.0588107475600652</v>
      </c>
      <c r="P4814" s="13">
        <v>1.0803025705751548</v>
      </c>
      <c r="Q4814" s="13">
        <v>1.1088598659293072</v>
      </c>
      <c r="R4814" s="13">
        <v>1.1932836720426878</v>
      </c>
    </row>
    <row r="4815" spans="1:18" ht="13.5" hidden="1" customHeight="1" x14ac:dyDescent="0.35">
      <c r="A4815" s="11">
        <v>44609.458333333336</v>
      </c>
      <c r="B4815" s="13">
        <v>2.3053596248741757</v>
      </c>
      <c r="C4815" s="13">
        <v>2.5477337833528964</v>
      </c>
      <c r="D4815" s="13">
        <v>2.5839975115586511</v>
      </c>
      <c r="E4815" s="13">
        <v>2.6283846083354532</v>
      </c>
      <c r="F4815" s="13">
        <v>2.6801428507074365</v>
      </c>
      <c r="G4815" s="13"/>
      <c r="H4815" s="13">
        <v>1.1622060918787165</v>
      </c>
      <c r="I4815" s="13">
        <v>1.4245437257031677</v>
      </c>
      <c r="J4815" s="13">
        <v>1.4528301817384592</v>
      </c>
      <c r="K4815" s="13">
        <v>1.4914509551244779</v>
      </c>
      <c r="L4815" s="13">
        <v>1.1622060918787165</v>
      </c>
      <c r="M4815" s="13"/>
      <c r="N4815" s="13">
        <v>1.028838179695913</v>
      </c>
      <c r="O4815" s="13">
        <v>1.1935960195637183</v>
      </c>
      <c r="P4815" s="13">
        <v>1.2190039102979442</v>
      </c>
      <c r="Q4815" s="13">
        <v>1.2527646871065885</v>
      </c>
      <c r="R4815" s="13">
        <v>1.3496952291806323</v>
      </c>
    </row>
    <row r="4816" spans="1:18" ht="13.5" hidden="1" customHeight="1" x14ac:dyDescent="0.35">
      <c r="A4816" s="11">
        <v>44609.5</v>
      </c>
      <c r="B4816" s="13">
        <v>2.0767289182750837</v>
      </c>
      <c r="C4816" s="13">
        <v>2.3064494352373219</v>
      </c>
      <c r="D4816" s="13">
        <v>2.3449320841776347</v>
      </c>
      <c r="E4816" s="13">
        <v>2.3920351578894627</v>
      </c>
      <c r="F4816" s="13">
        <v>2.4469604060511383</v>
      </c>
      <c r="G4816" s="13"/>
      <c r="H4816" s="13">
        <v>0.7621023553303059</v>
      </c>
      <c r="I4816" s="13">
        <v>0.95503421203077798</v>
      </c>
      <c r="J4816" s="13">
        <v>0.98505147201010268</v>
      </c>
      <c r="K4816" s="13">
        <v>1.0260353900337789</v>
      </c>
      <c r="L4816" s="13">
        <v>0.7621023553303059</v>
      </c>
      <c r="M4816" s="13"/>
      <c r="N4816" s="13">
        <v>1.6385200639601578</v>
      </c>
      <c r="O4816" s="13">
        <v>1.8741857388277803</v>
      </c>
      <c r="P4816" s="13">
        <v>1.9011482986035253</v>
      </c>
      <c r="Q4816" s="13">
        <v>1.9369748444707295</v>
      </c>
      <c r="R4816" s="13">
        <v>2.0698918917145468</v>
      </c>
    </row>
    <row r="4817" spans="1:18" ht="13.5" hidden="1" customHeight="1" x14ac:dyDescent="0.35">
      <c r="A4817" s="11">
        <v>44609.541666666664</v>
      </c>
      <c r="B4817" s="13">
        <v>2.4006224192904639</v>
      </c>
      <c r="C4817" s="13">
        <v>2.653370178259109</v>
      </c>
      <c r="D4817" s="13">
        <v>2.6913153656696007</v>
      </c>
      <c r="E4817" s="13">
        <v>2.7377605821196878</v>
      </c>
      <c r="F4817" s="13">
        <v>2.7919187259183413</v>
      </c>
      <c r="G4817" s="13"/>
      <c r="H4817" s="13">
        <v>1.2193637685284895</v>
      </c>
      <c r="I4817" s="13">
        <v>1.4944582100703836</v>
      </c>
      <c r="J4817" s="13">
        <v>1.52405623896989</v>
      </c>
      <c r="K4817" s="13">
        <v>1.5644677619042049</v>
      </c>
      <c r="L4817" s="13">
        <v>1.2193637685284895</v>
      </c>
      <c r="M4817" s="13"/>
      <c r="N4817" s="13">
        <v>1.5432572695438698</v>
      </c>
      <c r="O4817" s="13">
        <v>1.7675790377232503</v>
      </c>
      <c r="P4817" s="13">
        <v>1.7941650293826104</v>
      </c>
      <c r="Q4817" s="13">
        <v>1.829491209742756</v>
      </c>
      <c r="R4817" s="13">
        <v>1.9565730003010042</v>
      </c>
    </row>
    <row r="4818" spans="1:18" ht="13.5" hidden="1" customHeight="1" x14ac:dyDescent="0.35">
      <c r="A4818" s="11">
        <v>44609.583333333336</v>
      </c>
      <c r="B4818" s="13">
        <v>2.3451074504570935</v>
      </c>
      <c r="C4818" s="13">
        <v>2.5887425946658889</v>
      </c>
      <c r="D4818" s="13">
        <v>2.6241409311007766</v>
      </c>
      <c r="E4818" s="13">
        <v>2.6674687813471234</v>
      </c>
      <c r="F4818" s="13">
        <v>2.7179918733570392</v>
      </c>
      <c r="G4818" s="13"/>
      <c r="H4818" s="13">
        <v>1.0955570219752582</v>
      </c>
      <c r="I4818" s="13">
        <v>1.3445769412174862</v>
      </c>
      <c r="J4818" s="13">
        <v>1.3721883738205192</v>
      </c>
      <c r="K4818" s="13">
        <v>1.4098875072890107</v>
      </c>
      <c r="L4818" s="13">
        <v>1.0955570219752582</v>
      </c>
      <c r="M4818" s="13"/>
      <c r="N4818" s="13">
        <v>1.2384163274117472</v>
      </c>
      <c r="O4818" s="13">
        <v>1.4252906676037866</v>
      </c>
      <c r="P4818" s="13">
        <v>1.4500922285246041</v>
      </c>
      <c r="Q4818" s="13">
        <v>1.483047343591507</v>
      </c>
      <c r="R4818" s="13">
        <v>1.5905356532312154</v>
      </c>
    </row>
    <row r="4819" spans="1:18" ht="13.5" hidden="1" customHeight="1" x14ac:dyDescent="0.35">
      <c r="A4819" s="11">
        <v>44609.625</v>
      </c>
      <c r="B4819" s="13">
        <v>2.9315866159994735</v>
      </c>
      <c r="C4819" s="13">
        <v>3.2134149201917936</v>
      </c>
      <c r="D4819" s="13">
        <v>3.2460507195341495</v>
      </c>
      <c r="E4819" s="13">
        <v>3.285997202024264</v>
      </c>
      <c r="F4819" s="13">
        <v>3.3325773992610452</v>
      </c>
      <c r="G4819" s="13"/>
      <c r="H4819" s="13">
        <v>1.8671507705592496</v>
      </c>
      <c r="I4819" s="13">
        <v>2.2521751926108973</v>
      </c>
      <c r="J4819" s="13">
        <v>2.27763178929716</v>
      </c>
      <c r="K4819" s="13">
        <v>2.3123888281631388</v>
      </c>
      <c r="L4819" s="13">
        <v>1.8671507705592496</v>
      </c>
      <c r="M4819" s="13"/>
      <c r="N4819" s="13">
        <v>1.9052558883257651</v>
      </c>
      <c r="O4819" s="13">
        <v>2.1624884045919517</v>
      </c>
      <c r="P4819" s="13">
        <v>2.185354416023813</v>
      </c>
      <c r="Q4819" s="13">
        <v>2.2157376665080846</v>
      </c>
      <c r="R4819" s="13">
        <v>2.3568088335237389</v>
      </c>
    </row>
    <row r="4820" spans="1:18" ht="13.5" hidden="1" customHeight="1" x14ac:dyDescent="0.35">
      <c r="A4820" s="11">
        <v>44609.666666666664</v>
      </c>
      <c r="B4820" s="13">
        <v>2.9531466269049358</v>
      </c>
      <c r="C4820" s="13">
        <v>3.2329894058495876</v>
      </c>
      <c r="D4820" s="13">
        <v>3.2637920619764968</v>
      </c>
      <c r="E4820" s="13">
        <v>3.301494762336763</v>
      </c>
      <c r="F4820" s="13">
        <v>3.3454585636445513</v>
      </c>
      <c r="G4820" s="13"/>
      <c r="H4820" s="13">
        <v>1.7154714874735815</v>
      </c>
      <c r="I4820" s="13">
        <v>2.0703814101281797</v>
      </c>
      <c r="J4820" s="13">
        <v>2.0944081172929927</v>
      </c>
      <c r="K4820" s="13">
        <v>2.1272128635456422</v>
      </c>
      <c r="L4820" s="13">
        <v>1.7154714874735815</v>
      </c>
      <c r="M4820" s="13"/>
      <c r="N4820" s="13">
        <v>1.9624135649755379</v>
      </c>
      <c r="O4820" s="13">
        <v>2.223462805510501</v>
      </c>
      <c r="P4820" s="13">
        <v>2.2450444398299489</v>
      </c>
      <c r="Q4820" s="13">
        <v>2.2737210721032128</v>
      </c>
      <c r="R4820" s="13">
        <v>2.4158935691756178</v>
      </c>
    </row>
    <row r="4821" spans="1:18" ht="13.5" hidden="1" customHeight="1" x14ac:dyDescent="0.35">
      <c r="A4821" s="11">
        <v>44609.708333333336</v>
      </c>
      <c r="B4821" s="13">
        <v>3.2198824512705424</v>
      </c>
      <c r="C4821" s="13">
        <v>3.5186954998641582</v>
      </c>
      <c r="D4821" s="13">
        <v>3.5490589421986636</v>
      </c>
      <c r="E4821" s="13">
        <v>3.5862240413228257</v>
      </c>
      <c r="F4821" s="13">
        <v>3.6295609646165445</v>
      </c>
      <c r="G4821" s="13"/>
      <c r="H4821" s="13">
        <v>2.2672545071076602</v>
      </c>
      <c r="I4821" s="13">
        <v>2.7216087224746026</v>
      </c>
      <c r="J4821" s="13">
        <v>2.7452928338214</v>
      </c>
      <c r="K4821" s="13">
        <v>2.7776298185618242</v>
      </c>
      <c r="L4821" s="13">
        <v>2.2672545071076602</v>
      </c>
      <c r="M4821" s="13"/>
      <c r="N4821" s="13">
        <v>3.5437759522859231</v>
      </c>
      <c r="O4821" s="13">
        <v>3.9801512113075646</v>
      </c>
      <c r="P4821" s="13">
        <v>4.0014251140009902</v>
      </c>
      <c r="Q4821" s="13">
        <v>4.0296928473675422</v>
      </c>
      <c r="R4821" s="13">
        <v>4.258309041746867</v>
      </c>
    </row>
    <row r="4822" spans="1:18" ht="13.5" hidden="1" customHeight="1" x14ac:dyDescent="0.35">
      <c r="A4822" s="11">
        <v>44609.75</v>
      </c>
      <c r="B4822" s="13">
        <v>3.0496254985233451</v>
      </c>
      <c r="C4822" s="13">
        <v>3.3393253138920116</v>
      </c>
      <c r="D4822" s="13">
        <v>3.3714993536543818</v>
      </c>
      <c r="E4822" s="13">
        <v>3.4108806386819479</v>
      </c>
      <c r="F4822" s="13">
        <v>3.4568017789093979</v>
      </c>
      <c r="G4822" s="13"/>
      <c r="H4822" s="13">
        <v>2.1529391538081146</v>
      </c>
      <c r="I4822" s="13">
        <v>2.5891362442546328</v>
      </c>
      <c r="J4822" s="13">
        <v>2.6142326589435005</v>
      </c>
      <c r="K4822" s="13">
        <v>2.6484979250938814</v>
      </c>
      <c r="L4822" s="13">
        <v>2.1529391538081146</v>
      </c>
      <c r="M4822" s="13"/>
      <c r="N4822" s="13">
        <v>3.4104080401031194</v>
      </c>
      <c r="O4822" s="13">
        <v>3.8344565032133642</v>
      </c>
      <c r="P4822" s="13">
        <v>3.8569989864937018</v>
      </c>
      <c r="Q4822" s="13">
        <v>3.8869523484118913</v>
      </c>
      <c r="R4822" s="13">
        <v>4.1102525866168369</v>
      </c>
    </row>
    <row r="4823" spans="1:18" ht="13.5" hidden="1" customHeight="1" x14ac:dyDescent="0.35">
      <c r="A4823" s="11">
        <v>44609.791666666664</v>
      </c>
      <c r="B4823" s="13">
        <v>2.8578838324886475</v>
      </c>
      <c r="C4823" s="13">
        <v>3.1406874696232516</v>
      </c>
      <c r="D4823" s="13">
        <v>3.176620668918976</v>
      </c>
      <c r="E4823" s="13">
        <v>3.2206031956351988</v>
      </c>
      <c r="F4823" s="13">
        <v>3.2718896829979003</v>
      </c>
      <c r="G4823" s="13"/>
      <c r="H4823" s="13">
        <v>2.1148340360415991</v>
      </c>
      <c r="I4823" s="13">
        <v>2.5494659013069341</v>
      </c>
      <c r="J4823" s="13">
        <v>2.5774945379743737</v>
      </c>
      <c r="K4823" s="13">
        <v>2.6157632989567206</v>
      </c>
      <c r="L4823" s="13">
        <v>2.1148340360415991</v>
      </c>
      <c r="M4823" s="13"/>
      <c r="N4823" s="13">
        <v>3.1055670979709968</v>
      </c>
      <c r="O4823" s="13">
        <v>3.5009139103451612</v>
      </c>
      <c r="P4823" s="13">
        <v>3.5260902186457521</v>
      </c>
      <c r="Q4823" s="13">
        <v>3.5595432799129325</v>
      </c>
      <c r="R4823" s="13">
        <v>3.7702704369642359</v>
      </c>
    </row>
    <row r="4824" spans="1:18" ht="13.5" hidden="1" customHeight="1" x14ac:dyDescent="0.35">
      <c r="A4824" s="11">
        <v>44609.833333333336</v>
      </c>
      <c r="B4824" s="13">
        <v>2.8769363913719048</v>
      </c>
      <c r="C4824" s="13">
        <v>3.1709093675291693</v>
      </c>
      <c r="D4824" s="13">
        <v>3.2118249089622006</v>
      </c>
      <c r="E4824" s="13">
        <v>3.2619058627725437</v>
      </c>
      <c r="F4824" s="13">
        <v>3.3203035128502236</v>
      </c>
      <c r="G4824" s="13"/>
      <c r="H4824" s="13">
        <v>2.2291493893411447</v>
      </c>
      <c r="I4824" s="13">
        <v>2.6915976126379406</v>
      </c>
      <c r="J4824" s="13">
        <v>2.7235125789463948</v>
      </c>
      <c r="K4824" s="13">
        <v>2.7670875209569243</v>
      </c>
      <c r="L4824" s="13">
        <v>2.2291493893411447</v>
      </c>
      <c r="M4824" s="13"/>
      <c r="N4824" s="13">
        <v>3.1817773335040274</v>
      </c>
      <c r="O4824" s="13">
        <v>3.5925129364865831</v>
      </c>
      <c r="P4824" s="13">
        <v>3.6211800829025211</v>
      </c>
      <c r="Q4824" s="13">
        <v>3.6592716010853152</v>
      </c>
      <c r="R4824" s="13">
        <v>3.8797350612444905</v>
      </c>
    </row>
    <row r="4825" spans="1:18" ht="13.5" hidden="1" customHeight="1" x14ac:dyDescent="0.35">
      <c r="A4825" s="11">
        <v>44609.875</v>
      </c>
      <c r="B4825" s="13">
        <v>2.667358243656071</v>
      </c>
      <c r="C4825" s="13">
        <v>2.9554220839850909</v>
      </c>
      <c r="D4825" s="13">
        <v>3.0012784309365781</v>
      </c>
      <c r="E4825" s="13">
        <v>3.057406970683445</v>
      </c>
      <c r="F4825" s="13">
        <v>3.1228564993789583</v>
      </c>
      <c r="G4825" s="13"/>
      <c r="H4825" s="13">
        <v>2.1148340360415991</v>
      </c>
      <c r="I4825" s="13">
        <v>2.5635761396628998</v>
      </c>
      <c r="J4825" s="13">
        <v>2.5993450361928621</v>
      </c>
      <c r="K4825" s="13">
        <v>2.6481819228437775</v>
      </c>
      <c r="L4825" s="13">
        <v>2.1148340360415991</v>
      </c>
      <c r="M4825" s="13"/>
      <c r="N4825" s="13">
        <v>2.8578838324886475</v>
      </c>
      <c r="O4825" s="13">
        <v>3.239436903421383</v>
      </c>
      <c r="P4825" s="13">
        <v>3.2715657856533329</v>
      </c>
      <c r="Q4825" s="13">
        <v>3.3142570910233982</v>
      </c>
      <c r="R4825" s="13">
        <v>3.5224155996422235</v>
      </c>
    </row>
    <row r="4826" spans="1:18" ht="13.5" hidden="1" customHeight="1" x14ac:dyDescent="0.35">
      <c r="A4826" s="11">
        <v>44609.916666666664</v>
      </c>
      <c r="B4826" s="13">
        <v>2.4006224192904639</v>
      </c>
      <c r="C4826" s="13">
        <v>2.6704852674297803</v>
      </c>
      <c r="D4826" s="13">
        <v>2.7171738189957373</v>
      </c>
      <c r="E4826" s="13">
        <v>2.7743209839250729</v>
      </c>
      <c r="F4826" s="13">
        <v>2.840958295848345</v>
      </c>
      <c r="G4826" s="13"/>
      <c r="H4826" s="13">
        <v>1.8609551131379396</v>
      </c>
      <c r="I4826" s="13">
        <v>2.2648382565117453</v>
      </c>
      <c r="J4826" s="13">
        <v>2.3012562898074038</v>
      </c>
      <c r="K4826" s="13">
        <v>2.3509794721431936</v>
      </c>
      <c r="L4826" s="13">
        <v>1.8609551131379396</v>
      </c>
      <c r="M4826" s="13"/>
      <c r="N4826" s="13">
        <v>2.553042890356525</v>
      </c>
      <c r="O4826" s="13">
        <v>2.9018349301083366</v>
      </c>
      <c r="P4826" s="13">
        <v>2.9345468898383582</v>
      </c>
      <c r="Q4826" s="13">
        <v>2.9780129603977286</v>
      </c>
      <c r="R4826" s="13">
        <v>3.1703398468891515</v>
      </c>
    </row>
    <row r="4827" spans="1:18" ht="13.5" hidden="1" customHeight="1" x14ac:dyDescent="0.35">
      <c r="A4827" s="11">
        <v>44609.958333333336</v>
      </c>
      <c r="B4827" s="13">
        <v>2.1460382121915247</v>
      </c>
      <c r="C4827" s="13">
        <v>2.3910203463812629</v>
      </c>
      <c r="D4827" s="13">
        <v>2.4346672155341147</v>
      </c>
      <c r="E4827" s="13">
        <v>2.4880913365759394</v>
      </c>
      <c r="F4827" s="13">
        <v>2.5503873371298216</v>
      </c>
      <c r="G4827" s="13"/>
      <c r="H4827" s="13">
        <v>1.5623098284271273</v>
      </c>
      <c r="I4827" s="13">
        <v>1.9077069089305148</v>
      </c>
      <c r="J4827" s="13">
        <v>1.9417523672012487</v>
      </c>
      <c r="K4827" s="13">
        <v>1.9882361659159655</v>
      </c>
      <c r="L4827" s="13">
        <v>1.5623098284271273</v>
      </c>
      <c r="M4827" s="13"/>
      <c r="N4827" s="13">
        <v>2.0005186827420531</v>
      </c>
      <c r="O4827" s="13">
        <v>2.2836209053141041</v>
      </c>
      <c r="P4827" s="13">
        <v>2.3142017346219612</v>
      </c>
      <c r="Q4827" s="13">
        <v>2.3548360621104321</v>
      </c>
      <c r="R4827" s="13">
        <v>2.5134026181579028</v>
      </c>
    </row>
    <row r="4828" spans="1:18" ht="13.5" hidden="1" customHeight="1" x14ac:dyDescent="0.35">
      <c r="A4828" s="11">
        <v>44610</v>
      </c>
      <c r="B4828" s="13">
        <v>1.9243084472090224</v>
      </c>
      <c r="C4828" s="13">
        <v>2.1443622050344286</v>
      </c>
      <c r="D4828" s="13">
        <v>2.1836952703795669</v>
      </c>
      <c r="E4828" s="13">
        <v>2.2318392606526318</v>
      </c>
      <c r="F4828" s="13">
        <v>2.28797828523984</v>
      </c>
      <c r="G4828" s="13"/>
      <c r="H4828" s="13">
        <v>1.3146265629447778</v>
      </c>
      <c r="I4828" s="13">
        <v>1.6089709228740821</v>
      </c>
      <c r="J4828" s="13">
        <v>1.6396515251912462</v>
      </c>
      <c r="K4828" s="13">
        <v>1.6815411344077356</v>
      </c>
      <c r="L4828" s="13">
        <v>1.3146265629447778</v>
      </c>
      <c r="M4828" s="13"/>
      <c r="N4828" s="13">
        <v>1.6956777406099306</v>
      </c>
      <c r="O4828" s="13">
        <v>1.9388819563601838</v>
      </c>
      <c r="P4828" s="13">
        <v>1.9664403535790567</v>
      </c>
      <c r="Q4828" s="13">
        <v>2.0030586194336495</v>
      </c>
      <c r="R4828" s="13">
        <v>2.1400645688767752</v>
      </c>
    </row>
    <row r="4829" spans="1:18" ht="13.5" hidden="1" customHeight="1" x14ac:dyDescent="0.35">
      <c r="A4829" s="11">
        <v>44610.041666666664</v>
      </c>
      <c r="B4829" s="13">
        <v>1.7528354172597038</v>
      </c>
      <c r="C4829" s="13">
        <v>1.9506947039172415</v>
      </c>
      <c r="D4829" s="13">
        <v>1.9852019090868598</v>
      </c>
      <c r="E4829" s="13">
        <v>2.0274390074533142</v>
      </c>
      <c r="F4829" s="13">
        <v>2.0766902118141894</v>
      </c>
      <c r="G4829" s="13"/>
      <c r="H4829" s="13">
        <v>1.1622060918787165</v>
      </c>
      <c r="I4829" s="13">
        <v>1.4220460344889052</v>
      </c>
      <c r="J4829" s="13">
        <v>1.4489623663231015</v>
      </c>
      <c r="K4829" s="13">
        <v>1.4857124473814853</v>
      </c>
      <c r="L4829" s="13">
        <v>1.1622060918787165</v>
      </c>
      <c r="M4829" s="13"/>
      <c r="N4829" s="13">
        <v>1.3717842395945505</v>
      </c>
      <c r="O4829" s="13">
        <v>1.5722605791307613</v>
      </c>
      <c r="P4829" s="13">
        <v>1.5964377760675628</v>
      </c>
      <c r="Q4829" s="13">
        <v>1.6285632664587222</v>
      </c>
      <c r="R4829" s="13">
        <v>1.7423911620340575</v>
      </c>
    </row>
    <row r="4830" spans="1:18" ht="13.5" hidden="1" customHeight="1" x14ac:dyDescent="0.35">
      <c r="A4830" s="11">
        <v>44610.083333333336</v>
      </c>
      <c r="B4830" s="13">
        <v>1.6956777406099306</v>
      </c>
      <c r="C4830" s="13">
        <v>1.8797141953288252</v>
      </c>
      <c r="D4830" s="13">
        <v>1.9093306899103675</v>
      </c>
      <c r="E4830" s="13">
        <v>1.9455815189404602</v>
      </c>
      <c r="F4830" s="13">
        <v>1.9878523438281432</v>
      </c>
      <c r="G4830" s="13"/>
      <c r="H4830" s="13">
        <v>1.0603154862805422</v>
      </c>
      <c r="I4830" s="13">
        <v>1.2947226616765972</v>
      </c>
      <c r="J4830" s="13">
        <v>1.3178241383683209</v>
      </c>
      <c r="K4830" s="13">
        <v>1.3493656257529658</v>
      </c>
      <c r="L4830" s="13">
        <v>1.0603154862805422</v>
      </c>
      <c r="M4830" s="13"/>
      <c r="N4830" s="13">
        <v>1.6385200639601578</v>
      </c>
      <c r="O4830" s="13">
        <v>1.8618893097325624</v>
      </c>
      <c r="P4830" s="13">
        <v>1.8826398694651165</v>
      </c>
      <c r="Q4830" s="13">
        <v>1.9102122100073999</v>
      </c>
      <c r="R4830" s="13">
        <v>2.0332586825213732</v>
      </c>
    </row>
    <row r="4831" spans="1:18" ht="13.5" hidden="1" customHeight="1" x14ac:dyDescent="0.35">
      <c r="A4831" s="11">
        <v>44610.125</v>
      </c>
      <c r="B4831" s="13">
        <v>1.603691203642444</v>
      </c>
      <c r="C4831" s="13">
        <v>1.7688118657234619</v>
      </c>
      <c r="D4831" s="13">
        <v>1.7922586335545785</v>
      </c>
      <c r="E4831" s="13">
        <v>1.8209576671155525</v>
      </c>
      <c r="F4831" s="13">
        <v>1.854422607216498</v>
      </c>
      <c r="G4831" s="13"/>
      <c r="H4831" s="13">
        <v>1.0097856208126554</v>
      </c>
      <c r="I4831" s="13">
        <v>1.226255877454093</v>
      </c>
      <c r="J4831" s="13">
        <v>1.2445448400136381</v>
      </c>
      <c r="K4831" s="13">
        <v>1.2695155849382167</v>
      </c>
      <c r="L4831" s="13">
        <v>1.0097856208126554</v>
      </c>
      <c r="M4831" s="13"/>
      <c r="N4831" s="13">
        <v>1.3146265629447778</v>
      </c>
      <c r="O4831" s="13">
        <v>1.4934041300716585</v>
      </c>
      <c r="P4831" s="13">
        <v>1.5098319201693473</v>
      </c>
      <c r="Q4831" s="13">
        <v>1.5316603734143948</v>
      </c>
      <c r="R4831" s="13">
        <v>1.6300326828211271</v>
      </c>
    </row>
    <row r="4832" spans="1:18" ht="13.5" hidden="1" customHeight="1" x14ac:dyDescent="0.35">
      <c r="A4832" s="11">
        <v>44610.166666666664</v>
      </c>
      <c r="B4832" s="13">
        <v>1.6385200639601578</v>
      </c>
      <c r="C4832" s="13">
        <v>1.7944091554283363</v>
      </c>
      <c r="D4832" s="13">
        <v>1.8118171514530179</v>
      </c>
      <c r="E4832" s="13">
        <v>1.8331246794560296</v>
      </c>
      <c r="F4832" s="13">
        <v>1.8579706432340453</v>
      </c>
      <c r="G4832" s="13"/>
      <c r="H4832" s="13">
        <v>1.028838179695913</v>
      </c>
      <c r="I4832" s="13">
        <v>1.2401768780332727</v>
      </c>
      <c r="J4832" s="13">
        <v>1.2537554740182422</v>
      </c>
      <c r="K4832" s="13">
        <v>1.272294943147267</v>
      </c>
      <c r="L4832" s="13">
        <v>1.028838179695913</v>
      </c>
      <c r="M4832" s="13"/>
      <c r="N4832" s="13">
        <v>1.3336791218280355</v>
      </c>
      <c r="O4832" s="13">
        <v>1.5062012445910533</v>
      </c>
      <c r="P4832" s="13">
        <v>1.5183980175865766</v>
      </c>
      <c r="Q4832" s="13">
        <v>1.534604499863867</v>
      </c>
      <c r="R4832" s="13">
        <v>1.6273013044355682</v>
      </c>
    </row>
    <row r="4833" spans="1:18" ht="13.5" hidden="1" customHeight="1" x14ac:dyDescent="0.35">
      <c r="A4833" s="11">
        <v>44610.208333333336</v>
      </c>
      <c r="B4833" s="13">
        <v>1.6956777406099306</v>
      </c>
      <c r="C4833" s="13">
        <v>1.8457384190553487</v>
      </c>
      <c r="D4833" s="13">
        <v>1.8579981484187076</v>
      </c>
      <c r="E4833" s="13">
        <v>1.8730041563675115</v>
      </c>
      <c r="F4833" s="13">
        <v>1.8905021378272047</v>
      </c>
      <c r="G4833" s="13"/>
      <c r="H4833" s="13">
        <v>1.1023011208313394</v>
      </c>
      <c r="I4833" s="13">
        <v>1.3196421332875916</v>
      </c>
      <c r="J4833" s="13">
        <v>1.3292049750801844</v>
      </c>
      <c r="K4833" s="13">
        <v>1.3422615540074738</v>
      </c>
      <c r="L4833" s="13">
        <v>1.1023011208313394</v>
      </c>
      <c r="M4833" s="13"/>
      <c r="N4833" s="13">
        <v>1.4289419162443238</v>
      </c>
      <c r="O4833" s="13">
        <v>1.6049224351655398</v>
      </c>
      <c r="P4833" s="13">
        <v>1.6135121163568402</v>
      </c>
      <c r="Q4833" s="13">
        <v>1.6249256694372725</v>
      </c>
      <c r="R4833" s="13">
        <v>1.7171278831943408</v>
      </c>
    </row>
    <row r="4834" spans="1:18" ht="13.5" hidden="1" customHeight="1" x14ac:dyDescent="0.35">
      <c r="A4834" s="11">
        <v>44610.25</v>
      </c>
      <c r="B4834" s="13">
        <v>1.8099930939094766</v>
      </c>
      <c r="C4834" s="13">
        <v>1.9645824614077436</v>
      </c>
      <c r="D4834" s="13">
        <v>1.9748141421252028</v>
      </c>
      <c r="E4834" s="13">
        <v>1.9873378021200714</v>
      </c>
      <c r="F4834" s="13">
        <v>2.0019412043803761</v>
      </c>
      <c r="G4834" s="13"/>
      <c r="H4834" s="13">
        <v>1.3203929738354716</v>
      </c>
      <c r="I4834" s="13">
        <v>1.5744023352901388</v>
      </c>
      <c r="J4834" s="13">
        <v>1.5823832573050911</v>
      </c>
      <c r="K4834" s="13">
        <v>1.5932799698577838</v>
      </c>
      <c r="L4834" s="13">
        <v>1.3203929738354716</v>
      </c>
      <c r="M4834" s="13"/>
      <c r="N4834" s="13">
        <v>1.6194675050769001</v>
      </c>
      <c r="O4834" s="13">
        <v>1.8138323400500909</v>
      </c>
      <c r="P4834" s="13">
        <v>1.8210010852001119</v>
      </c>
      <c r="Q4834" s="13">
        <v>1.8305265671670936</v>
      </c>
      <c r="R4834" s="13">
        <v>1.9309447961143786</v>
      </c>
    </row>
    <row r="4835" spans="1:18" ht="13.5" hidden="1" customHeight="1" x14ac:dyDescent="0.35">
      <c r="A4835" s="11">
        <v>44610.291666666664</v>
      </c>
      <c r="B4835" s="13">
        <v>2.0576763593918259</v>
      </c>
      <c r="C4835" s="13">
        <v>2.2340142755510457</v>
      </c>
      <c r="D4835" s="13">
        <v>2.245949639498356</v>
      </c>
      <c r="E4835" s="13">
        <v>2.2605586215530895</v>
      </c>
      <c r="F4835" s="13">
        <v>2.2775936449924248</v>
      </c>
      <c r="G4835" s="13"/>
      <c r="H4835" s="13">
        <v>1.409889357361066</v>
      </c>
      <c r="I4835" s="13">
        <v>1.6825519273442984</v>
      </c>
      <c r="J4835" s="13">
        <v>1.6918617574214831</v>
      </c>
      <c r="K4835" s="13">
        <v>1.7045728880496787</v>
      </c>
      <c r="L4835" s="13">
        <v>1.409889357361066</v>
      </c>
      <c r="M4835" s="13"/>
      <c r="N4835" s="13">
        <v>1.6194675050769001</v>
      </c>
      <c r="O4835" s="13">
        <v>1.8161951705613659</v>
      </c>
      <c r="P4835" s="13">
        <v>1.824557587721727</v>
      </c>
      <c r="Q4835" s="13">
        <v>1.8356691633454141</v>
      </c>
      <c r="R4835" s="13">
        <v>1.9379840807503723</v>
      </c>
    </row>
    <row r="4836" spans="1:18" ht="13.5" hidden="1" customHeight="1" x14ac:dyDescent="0.35">
      <c r="A4836" s="11">
        <v>44610.333333333336</v>
      </c>
      <c r="B4836" s="13">
        <v>2.0767289182750837</v>
      </c>
      <c r="C4836" s="13">
        <v>2.2635724722485078</v>
      </c>
      <c r="D4836" s="13">
        <v>2.2801511218842756</v>
      </c>
      <c r="E4836" s="13">
        <v>2.3004435231960292</v>
      </c>
      <c r="F4836" s="13">
        <v>2.3241057832146255</v>
      </c>
      <c r="G4836" s="13"/>
      <c r="H4836" s="13">
        <v>1.3146265629447778</v>
      </c>
      <c r="I4836" s="13">
        <v>1.5766152389270152</v>
      </c>
      <c r="J4836" s="13">
        <v>1.5895469276211809</v>
      </c>
      <c r="K4836" s="13">
        <v>1.6072031450678907</v>
      </c>
      <c r="L4836" s="13">
        <v>1.3146265629447778</v>
      </c>
      <c r="M4836" s="13"/>
      <c r="N4836" s="13">
        <v>1.2384163274117472</v>
      </c>
      <c r="O4836" s="13">
        <v>1.3991897297049702</v>
      </c>
      <c r="P4836" s="13">
        <v>1.4108054277952664</v>
      </c>
      <c r="Q4836" s="13">
        <v>1.426239805831804</v>
      </c>
      <c r="R4836" s="13">
        <v>1.5127764020875449</v>
      </c>
    </row>
    <row r="4837" spans="1:18" ht="13.5" hidden="1" customHeight="1" x14ac:dyDescent="0.35">
      <c r="A4837" s="11">
        <v>44610.375</v>
      </c>
      <c r="B4837" s="13">
        <v>1.9624135649755379</v>
      </c>
      <c r="C4837" s="13">
        <v>2.1541063940527443</v>
      </c>
      <c r="D4837" s="13">
        <v>2.1775038915432661</v>
      </c>
      <c r="E4837" s="13">
        <v>2.2061426178086472</v>
      </c>
      <c r="F4837" s="13">
        <v>2.2395372356797387</v>
      </c>
      <c r="G4837" s="13"/>
      <c r="H4837" s="13">
        <v>1.0372802953752585</v>
      </c>
      <c r="I4837" s="13">
        <v>1.2586667998337175</v>
      </c>
      <c r="J4837" s="13">
        <v>1.2769173305112684</v>
      </c>
      <c r="K4837" s="13">
        <v>1.3018356026551126</v>
      </c>
      <c r="L4837" s="13">
        <v>1.0372802953752585</v>
      </c>
      <c r="M4837" s="13"/>
      <c r="N4837" s="13">
        <v>0.99073306192939781</v>
      </c>
      <c r="O4837" s="13">
        <v>1.1334073835271279</v>
      </c>
      <c r="P4837" s="13">
        <v>1.1498006527552811</v>
      </c>
      <c r="Q4837" s="13">
        <v>1.1715832363378751</v>
      </c>
      <c r="R4837" s="13">
        <v>1.252095207428747</v>
      </c>
    </row>
    <row r="4838" spans="1:18" ht="13.5" hidden="1" customHeight="1" x14ac:dyDescent="0.35">
      <c r="A4838" s="11">
        <v>44610.416666666664</v>
      </c>
      <c r="B4838" s="13">
        <v>1.7909405350262191</v>
      </c>
      <c r="C4838" s="13">
        <v>1.9841301275881644</v>
      </c>
      <c r="D4838" s="13">
        <v>2.014804599413389</v>
      </c>
      <c r="E4838" s="13">
        <v>2.0523504011511005</v>
      </c>
      <c r="F4838" s="13">
        <v>2.0961312484582062</v>
      </c>
      <c r="G4838" s="13"/>
      <c r="H4838" s="13">
        <v>0.73090217659775991</v>
      </c>
      <c r="I4838" s="13">
        <v>0.9070728601722301</v>
      </c>
      <c r="J4838" s="13">
        <v>0.93099958093758994</v>
      </c>
      <c r="K4838" s="13">
        <v>0.96366781125235979</v>
      </c>
      <c r="L4838" s="13">
        <v>0.73090217659775991</v>
      </c>
      <c r="M4838" s="13"/>
      <c r="N4838" s="13">
        <v>1.3336791218280355</v>
      </c>
      <c r="O4838" s="13">
        <v>1.5246004594505864</v>
      </c>
      <c r="P4838" s="13">
        <v>1.546092282465676</v>
      </c>
      <c r="Q4838" s="13">
        <v>1.5746495778198284</v>
      </c>
      <c r="R4838" s="13">
        <v>1.6821157779481717</v>
      </c>
    </row>
    <row r="4839" spans="1:18" ht="13.5" hidden="1" customHeight="1" x14ac:dyDescent="0.35">
      <c r="A4839" s="11">
        <v>44610.458333333336</v>
      </c>
      <c r="B4839" s="13">
        <v>1.703154015205002</v>
      </c>
      <c r="C4839" s="13">
        <v>1.9007582057658754</v>
      </c>
      <c r="D4839" s="13">
        <v>1.9370219339716301</v>
      </c>
      <c r="E4839" s="13">
        <v>1.9814090307484324</v>
      </c>
      <c r="F4839" s="13">
        <v>2.0331672731204158</v>
      </c>
      <c r="G4839" s="13"/>
      <c r="H4839" s="13">
        <v>0.70494467868053301</v>
      </c>
      <c r="I4839" s="13">
        <v>0.88435548323669166</v>
      </c>
      <c r="J4839" s="13">
        <v>0.91264193927198312</v>
      </c>
      <c r="K4839" s="13">
        <v>0.95126271265800189</v>
      </c>
      <c r="L4839" s="13">
        <v>0.70494467868053301</v>
      </c>
      <c r="M4839" s="13"/>
      <c r="N4839" s="13">
        <v>1.6766251817266733</v>
      </c>
      <c r="O4839" s="13">
        <v>1.9134528470308878</v>
      </c>
      <c r="P4839" s="13">
        <v>1.9388607377651137</v>
      </c>
      <c r="Q4839" s="13">
        <v>1.972621514573758</v>
      </c>
      <c r="R4839" s="13">
        <v>2.1051630292163805</v>
      </c>
    </row>
    <row r="4840" spans="1:18" ht="13.5" hidden="1" customHeight="1" x14ac:dyDescent="0.35">
      <c r="A4840" s="11">
        <v>44610.5</v>
      </c>
      <c r="B4840" s="13">
        <v>1.7147302994931886</v>
      </c>
      <c r="C4840" s="13">
        <v>1.9175386351523109</v>
      </c>
      <c r="D4840" s="13">
        <v>1.9560212840926234</v>
      </c>
      <c r="E4840" s="13">
        <v>2.0031243578044515</v>
      </c>
      <c r="F4840" s="13">
        <v>2.0580496059661271</v>
      </c>
      <c r="G4840" s="13"/>
      <c r="H4840" s="13">
        <v>0.57157676649772937</v>
      </c>
      <c r="I4840" s="13">
        <v>0.72995577766974618</v>
      </c>
      <c r="J4840" s="13">
        <v>0.75997303764907087</v>
      </c>
      <c r="K4840" s="13">
        <v>0.80095695567274694</v>
      </c>
      <c r="L4840" s="13">
        <v>0.57157676649772937</v>
      </c>
      <c r="M4840" s="13"/>
      <c r="N4840" s="13">
        <v>1.5432572695438698</v>
      </c>
      <c r="O4840" s="13">
        <v>1.768324440670844</v>
      </c>
      <c r="P4840" s="13">
        <v>1.7952870004465891</v>
      </c>
      <c r="Q4840" s="13">
        <v>1.8311135463137933</v>
      </c>
      <c r="R4840" s="13">
        <v>1.958793685826937</v>
      </c>
    </row>
    <row r="4841" spans="1:18" ht="13.5" hidden="1" customHeight="1" x14ac:dyDescent="0.35">
      <c r="A4841" s="11">
        <v>44610.541666666664</v>
      </c>
      <c r="B4841" s="13">
        <v>1.8290456527927346</v>
      </c>
      <c r="C4841" s="13">
        <v>2.0393004939143546</v>
      </c>
      <c r="D4841" s="13">
        <v>2.0772456813248463</v>
      </c>
      <c r="E4841" s="13">
        <v>2.1236908977749329</v>
      </c>
      <c r="F4841" s="13">
        <v>2.1778490415735869</v>
      </c>
      <c r="G4841" s="13"/>
      <c r="H4841" s="13">
        <v>0.68743925350044954</v>
      </c>
      <c r="I4841" s="13">
        <v>0.86606630862364442</v>
      </c>
      <c r="J4841" s="13">
        <v>0.89566433752315078</v>
      </c>
      <c r="K4841" s="13">
        <v>0.9360758604574656</v>
      </c>
      <c r="L4841" s="13">
        <v>0.68743925350044954</v>
      </c>
      <c r="M4841" s="13"/>
      <c r="N4841" s="13">
        <v>1.6575726228434156</v>
      </c>
      <c r="O4841" s="13">
        <v>1.8946125955115742</v>
      </c>
      <c r="P4841" s="13">
        <v>1.9211985871709343</v>
      </c>
      <c r="Q4841" s="13">
        <v>1.95652476753108</v>
      </c>
      <c r="R4841" s="13">
        <v>2.089890847366136</v>
      </c>
    </row>
    <row r="4842" spans="1:18" ht="13.5" hidden="1" customHeight="1" x14ac:dyDescent="0.35">
      <c r="A4842" s="11">
        <v>44610.583333333336</v>
      </c>
      <c r="B4842" s="13">
        <v>2.0386238005085682</v>
      </c>
      <c r="C4842" s="13">
        <v>2.2594739308363434</v>
      </c>
      <c r="D4842" s="13">
        <v>2.2948722672712312</v>
      </c>
      <c r="E4842" s="13">
        <v>2.3382001175175779</v>
      </c>
      <c r="F4842" s="13">
        <v>2.3887232095274937</v>
      </c>
      <c r="G4842" s="13"/>
      <c r="H4842" s="13">
        <v>0.78115491421356364</v>
      </c>
      <c r="I4842" s="13">
        <v>0.97315631153505977</v>
      </c>
      <c r="J4842" s="13">
        <v>1.0007677441380929</v>
      </c>
      <c r="K4842" s="13">
        <v>1.0384668776065844</v>
      </c>
      <c r="L4842" s="13">
        <v>0.78115491421356364</v>
      </c>
      <c r="M4842" s="13"/>
      <c r="N4842" s="13">
        <v>0.95262794416288255</v>
      </c>
      <c r="O4842" s="13">
        <v>1.1077067731329771</v>
      </c>
      <c r="P4842" s="13">
        <v>1.1325083340537945</v>
      </c>
      <c r="Q4842" s="13">
        <v>1.1654634491206974</v>
      </c>
      <c r="R4842" s="13">
        <v>1.2572410355683856</v>
      </c>
    </row>
    <row r="4843" spans="1:18" ht="13.5" hidden="1" customHeight="1" x14ac:dyDescent="0.35">
      <c r="A4843" s="11">
        <v>44610.625</v>
      </c>
      <c r="B4843" s="13">
        <v>2.2286263851682642</v>
      </c>
      <c r="C4843" s="13">
        <v>2.4581942878025105</v>
      </c>
      <c r="D4843" s="13">
        <v>2.4908300871448663</v>
      </c>
      <c r="E4843" s="13">
        <v>2.5307765696349809</v>
      </c>
      <c r="F4843" s="13">
        <v>2.5773567668717621</v>
      </c>
      <c r="G4843" s="13"/>
      <c r="H4843" s="13">
        <v>1.0819237556029258</v>
      </c>
      <c r="I4843" s="13">
        <v>1.3245430135041667</v>
      </c>
      <c r="J4843" s="13">
        <v>1.3499996101904295</v>
      </c>
      <c r="K4843" s="13">
        <v>1.3847566490564085</v>
      </c>
      <c r="L4843" s="13">
        <v>1.0819237556029258</v>
      </c>
      <c r="M4843" s="13"/>
      <c r="N4843" s="13">
        <v>0.91452282639636728</v>
      </c>
      <c r="O4843" s="13">
        <v>1.0615309037598106</v>
      </c>
      <c r="P4843" s="13">
        <v>1.0843969151916719</v>
      </c>
      <c r="Q4843" s="13">
        <v>1.1147801656759433</v>
      </c>
      <c r="R4843" s="13">
        <v>1.2013874922925956</v>
      </c>
    </row>
    <row r="4844" spans="1:18" ht="13.5" hidden="1" customHeight="1" x14ac:dyDescent="0.35">
      <c r="A4844" s="11">
        <v>44610.666666666664</v>
      </c>
      <c r="B4844" s="13">
        <v>2.4387141640658991</v>
      </c>
      <c r="C4844" s="13">
        <v>2.6803123227555936</v>
      </c>
      <c r="D4844" s="13">
        <v>2.7111149788825029</v>
      </c>
      <c r="E4844" s="13">
        <v>2.748817679242769</v>
      </c>
      <c r="F4844" s="13">
        <v>2.7927814805505573</v>
      </c>
      <c r="G4844" s="13"/>
      <c r="H4844" s="13">
        <v>1.4562340323840059</v>
      </c>
      <c r="I4844" s="13">
        <v>1.7641298411036448</v>
      </c>
      <c r="J4844" s="13">
        <v>1.7881565482684576</v>
      </c>
      <c r="K4844" s="13">
        <v>1.8209612945211071</v>
      </c>
      <c r="L4844" s="13">
        <v>1.4562340323840059</v>
      </c>
      <c r="M4844" s="13"/>
      <c r="N4844" s="13">
        <v>0.89547026751310954</v>
      </c>
      <c r="O4844" s="13">
        <v>1.0378162661528108</v>
      </c>
      <c r="P4844" s="13">
        <v>1.0593979004722587</v>
      </c>
      <c r="Q4844" s="13">
        <v>1.0880745327455223</v>
      </c>
      <c r="R4844" s="13">
        <v>1.1715936632343864</v>
      </c>
    </row>
    <row r="4845" spans="1:18" ht="13.5" hidden="1" customHeight="1" x14ac:dyDescent="0.35">
      <c r="A4845" s="11">
        <v>44610.708333333336</v>
      </c>
      <c r="B4845" s="13">
        <v>2.553042890356525</v>
      </c>
      <c r="C4845" s="13">
        <v>2.8022808681286113</v>
      </c>
      <c r="D4845" s="13">
        <v>2.8326443104631167</v>
      </c>
      <c r="E4845" s="13">
        <v>2.8698094095872788</v>
      </c>
      <c r="F4845" s="13">
        <v>2.9131463328809977</v>
      </c>
      <c r="G4845" s="13"/>
      <c r="H4845" s="13">
        <v>1.8534557262647382</v>
      </c>
      <c r="I4845" s="13">
        <v>2.2327652957028192</v>
      </c>
      <c r="J4845" s="13">
        <v>2.2564494070496166</v>
      </c>
      <c r="K4845" s="13">
        <v>2.2887863917900408</v>
      </c>
      <c r="L4845" s="13">
        <v>1.8534557262647382</v>
      </c>
      <c r="M4845" s="13"/>
      <c r="N4845" s="13">
        <v>1.9438347327268652</v>
      </c>
      <c r="O4845" s="13">
        <v>2.2022078335689552</v>
      </c>
      <c r="P4845" s="13">
        <v>2.2234817362623813</v>
      </c>
      <c r="Q4845" s="13">
        <v>2.2517494696289329</v>
      </c>
      <c r="R4845" s="13">
        <v>2.3924116564371851</v>
      </c>
    </row>
    <row r="4846" spans="1:18" ht="13.5" hidden="1" customHeight="1" x14ac:dyDescent="0.35">
      <c r="A4846" s="11">
        <v>44610.75</v>
      </c>
      <c r="B4846" s="13">
        <v>2.8007261558388747</v>
      </c>
      <c r="C4846" s="13">
        <v>3.0719219662500343</v>
      </c>
      <c r="D4846" s="13">
        <v>3.1040960060124045</v>
      </c>
      <c r="E4846" s="13">
        <v>3.1434772910399706</v>
      </c>
      <c r="F4846" s="13">
        <v>3.1893984312674206</v>
      </c>
      <c r="G4846" s="13"/>
      <c r="H4846" s="13">
        <v>1.9814661238587956</v>
      </c>
      <c r="I4846" s="13">
        <v>2.3865656533297037</v>
      </c>
      <c r="J4846" s="13">
        <v>2.4116620680185714</v>
      </c>
      <c r="K4846" s="13">
        <v>2.4459273341689522</v>
      </c>
      <c r="L4846" s="13">
        <v>1.9814661238587956</v>
      </c>
      <c r="M4846" s="13"/>
      <c r="N4846" s="13">
        <v>2.8007261558388747</v>
      </c>
      <c r="O4846" s="13">
        <v>3.1569441950089696</v>
      </c>
      <c r="P4846" s="13">
        <v>3.1794866782893072</v>
      </c>
      <c r="Q4846" s="13">
        <v>3.2094400402074967</v>
      </c>
      <c r="R4846" s="13">
        <v>3.3992240689361335</v>
      </c>
    </row>
    <row r="4847" spans="1:18" ht="13.5" hidden="1" customHeight="1" x14ac:dyDescent="0.35">
      <c r="A4847" s="11">
        <v>44610.791666666664</v>
      </c>
      <c r="B4847" s="13">
        <v>2.6594012644267235</v>
      </c>
      <c r="C4847" s="13">
        <v>2.9274490473120358</v>
      </c>
      <c r="D4847" s="13">
        <v>2.9633822466077602</v>
      </c>
      <c r="E4847" s="13">
        <v>3.007364773323983</v>
      </c>
      <c r="F4847" s="13">
        <v>3.0586512606866845</v>
      </c>
      <c r="G4847" s="13"/>
      <c r="H4847" s="13">
        <v>1.9814661238587956</v>
      </c>
      <c r="I4847" s="13">
        <v>2.3919109972542119</v>
      </c>
      <c r="J4847" s="13">
        <v>2.4199396339216515</v>
      </c>
      <c r="K4847" s="13">
        <v>2.4582083949039983</v>
      </c>
      <c r="L4847" s="13">
        <v>1.9814661238587956</v>
      </c>
      <c r="M4847" s="13"/>
      <c r="N4847" s="13">
        <v>2.6102005670062982</v>
      </c>
      <c r="O4847" s="13">
        <v>2.9504351599290914</v>
      </c>
      <c r="P4847" s="13">
        <v>2.9756114682296824</v>
      </c>
      <c r="Q4847" s="13">
        <v>3.0090645294968628</v>
      </c>
      <c r="R4847" s="13">
        <v>3.1925597663486651</v>
      </c>
    </row>
    <row r="4848" spans="1:18" ht="13.5" hidden="1" customHeight="1" x14ac:dyDescent="0.35">
      <c r="A4848" s="11">
        <v>44610.833333333336</v>
      </c>
      <c r="B4848" s="13">
        <v>2.438727537056979</v>
      </c>
      <c r="C4848" s="13">
        <v>2.7001226095315238</v>
      </c>
      <c r="D4848" s="13">
        <v>2.7410381509645552</v>
      </c>
      <c r="E4848" s="13">
        <v>2.7911191047748982</v>
      </c>
      <c r="F4848" s="13">
        <v>2.8495167548525782</v>
      </c>
      <c r="G4848" s="13"/>
      <c r="H4848" s="13">
        <v>1.9052558883257651</v>
      </c>
      <c r="I4848" s="13">
        <v>2.3089642742241869</v>
      </c>
      <c r="J4848" s="13">
        <v>2.3408792405326411</v>
      </c>
      <c r="K4848" s="13">
        <v>2.3844541825431707</v>
      </c>
      <c r="L4848" s="13">
        <v>1.9052558883257651</v>
      </c>
      <c r="M4848" s="13"/>
      <c r="N4848" s="13">
        <v>2.4958852137067522</v>
      </c>
      <c r="O4848" s="13">
        <v>2.8303115897566395</v>
      </c>
      <c r="P4848" s="13">
        <v>2.8589787361725776</v>
      </c>
      <c r="Q4848" s="13">
        <v>2.8970702543553717</v>
      </c>
      <c r="R4848" s="13">
        <v>3.0798279788536993</v>
      </c>
    </row>
    <row r="4849" spans="1:18" ht="13.5" hidden="1" customHeight="1" x14ac:dyDescent="0.35">
      <c r="A4849" s="11">
        <v>44610.875</v>
      </c>
      <c r="B4849" s="13">
        <v>2.3313410335622753</v>
      </c>
      <c r="C4849" s="13">
        <v>2.5944242369224568</v>
      </c>
      <c r="D4849" s="13">
        <v>2.640280583873944</v>
      </c>
      <c r="E4849" s="13">
        <v>2.696409123620811</v>
      </c>
      <c r="F4849" s="13">
        <v>2.7618586523163242</v>
      </c>
      <c r="G4849" s="13"/>
      <c r="H4849" s="13">
        <v>1.8055241617071562</v>
      </c>
      <c r="I4849" s="13">
        <v>2.198171247468701</v>
      </c>
      <c r="J4849" s="13">
        <v>2.2339401439986633</v>
      </c>
      <c r="K4849" s="13">
        <v>2.2827770306495783</v>
      </c>
      <c r="L4849" s="13">
        <v>1.8055241617071562</v>
      </c>
      <c r="M4849" s="13"/>
      <c r="N4849" s="13">
        <v>2.4006224192904639</v>
      </c>
      <c r="O4849" s="13">
        <v>2.7313026722680873</v>
      </c>
      <c r="P4849" s="13">
        <v>2.7634315545000372</v>
      </c>
      <c r="Q4849" s="13">
        <v>2.8061228598701025</v>
      </c>
      <c r="R4849" s="13">
        <v>2.9891442113816957</v>
      </c>
    </row>
    <row r="4850" spans="1:18" ht="13.5" hidden="1" customHeight="1" x14ac:dyDescent="0.35">
      <c r="A4850" s="11">
        <v>44610.916666666664</v>
      </c>
      <c r="B4850" s="13">
        <v>2.1910442715746297</v>
      </c>
      <c r="C4850" s="13">
        <v>2.4453263831700367</v>
      </c>
      <c r="D4850" s="13">
        <v>2.4920149347359937</v>
      </c>
      <c r="E4850" s="13">
        <v>2.5491620996653293</v>
      </c>
      <c r="F4850" s="13">
        <v>2.6157994115886014</v>
      </c>
      <c r="G4850" s="13"/>
      <c r="H4850" s="13">
        <v>1.6533516739843797</v>
      </c>
      <c r="I4850" s="13">
        <v>2.0195848113500556</v>
      </c>
      <c r="J4850" s="13">
        <v>2.0560028446457141</v>
      </c>
      <c r="K4850" s="13">
        <v>2.1057260269815039</v>
      </c>
      <c r="L4850" s="13">
        <v>1.6533516739843797</v>
      </c>
      <c r="M4850" s="13"/>
      <c r="N4850" s="13">
        <v>2.1910442715746297</v>
      </c>
      <c r="O4850" s="13">
        <v>2.4995619971119774</v>
      </c>
      <c r="P4850" s="13">
        <v>2.532273956841999</v>
      </c>
      <c r="Q4850" s="13">
        <v>2.5757400274013693</v>
      </c>
      <c r="R4850" s="13">
        <v>2.7481666645162335</v>
      </c>
    </row>
    <row r="4851" spans="1:18" ht="13.5" hidden="1" customHeight="1" x14ac:dyDescent="0.35">
      <c r="A4851" s="11">
        <v>44610.958333333336</v>
      </c>
      <c r="B4851" s="13">
        <v>2.0386238005085682</v>
      </c>
      <c r="C4851" s="13">
        <v>2.2756203900807424</v>
      </c>
      <c r="D4851" s="13">
        <v>2.3192672592335941</v>
      </c>
      <c r="E4851" s="13">
        <v>2.3726913802754188</v>
      </c>
      <c r="F4851" s="13">
        <v>2.434987380829301</v>
      </c>
      <c r="G4851" s="13"/>
      <c r="H4851" s="13">
        <v>1.4289419162443238</v>
      </c>
      <c r="I4851" s="13">
        <v>1.7501520048777925</v>
      </c>
      <c r="J4851" s="13">
        <v>1.7841974631485265</v>
      </c>
      <c r="K4851" s="13">
        <v>1.8306812618632433</v>
      </c>
      <c r="L4851" s="13">
        <v>1.4289419162443238</v>
      </c>
      <c r="M4851" s="13"/>
      <c r="N4851" s="13">
        <v>2.0005186827420531</v>
      </c>
      <c r="O4851" s="13">
        <v>2.2836209053141041</v>
      </c>
      <c r="P4851" s="13">
        <v>2.3142017346219612</v>
      </c>
      <c r="Q4851" s="13">
        <v>2.3548360621104321</v>
      </c>
      <c r="R4851" s="13">
        <v>2.5134026181579028</v>
      </c>
    </row>
    <row r="4852" spans="1:18" ht="13.5" hidden="1" customHeight="1" x14ac:dyDescent="0.35">
      <c r="A4852" s="11">
        <v>44611</v>
      </c>
      <c r="B4852" s="13">
        <v>1.8480982116759919</v>
      </c>
      <c r="C4852" s="13">
        <v>2.0624862471217953</v>
      </c>
      <c r="D4852" s="13">
        <v>2.1018193124669331</v>
      </c>
      <c r="E4852" s="13">
        <v>2.149963302739998</v>
      </c>
      <c r="F4852" s="13">
        <v>2.2061023273272067</v>
      </c>
      <c r="G4852" s="13"/>
      <c r="H4852" s="13">
        <v>1.2765214451782625</v>
      </c>
      <c r="I4852" s="13">
        <v>1.5639552360018758</v>
      </c>
      <c r="J4852" s="13">
        <v>1.59463583831904</v>
      </c>
      <c r="K4852" s="13">
        <v>1.6365254475355293</v>
      </c>
      <c r="L4852" s="13">
        <v>1.2765214451782625</v>
      </c>
      <c r="M4852" s="13"/>
      <c r="N4852" s="13">
        <v>1.7718879761429616</v>
      </c>
      <c r="O4852" s="13">
        <v>2.0235709948857332</v>
      </c>
      <c r="P4852" s="13">
        <v>2.0511293921046061</v>
      </c>
      <c r="Q4852" s="13">
        <v>2.0877476579591989</v>
      </c>
      <c r="R4852" s="13">
        <v>2.2289431335868635</v>
      </c>
    </row>
    <row r="4853" spans="1:18" ht="13.5" hidden="1" customHeight="1" x14ac:dyDescent="0.35">
      <c r="A4853" s="11">
        <v>44611.041666666664</v>
      </c>
      <c r="B4853" s="13">
        <v>1.7111945753428119</v>
      </c>
      <c r="C4853" s="13">
        <v>1.90595814331763</v>
      </c>
      <c r="D4853" s="13">
        <v>1.9404653484872483</v>
      </c>
      <c r="E4853" s="13">
        <v>1.9827024468537027</v>
      </c>
      <c r="F4853" s="13">
        <v>2.0319536512145779</v>
      </c>
      <c r="G4853" s="13"/>
      <c r="H4853" s="13">
        <v>1.1569924831724716</v>
      </c>
      <c r="I4853" s="13">
        <v>1.4158869096586766</v>
      </c>
      <c r="J4853" s="13">
        <v>1.4428032414928729</v>
      </c>
      <c r="K4853" s="13">
        <v>1.4795533225512567</v>
      </c>
      <c r="L4853" s="13">
        <v>1.1569924831724716</v>
      </c>
      <c r="M4853" s="13"/>
      <c r="N4853" s="13">
        <v>1.3717842395945505</v>
      </c>
      <c r="O4853" s="13">
        <v>1.5722605791307613</v>
      </c>
      <c r="P4853" s="13">
        <v>1.5964377760675628</v>
      </c>
      <c r="Q4853" s="13">
        <v>1.6285632664587222</v>
      </c>
      <c r="R4853" s="13">
        <v>1.7423911620340575</v>
      </c>
    </row>
    <row r="4854" spans="1:18" ht="13.5" hidden="1" customHeight="1" x14ac:dyDescent="0.35">
      <c r="A4854" s="11">
        <v>44611.083333333336</v>
      </c>
      <c r="B4854" s="13">
        <v>1.6766251817266733</v>
      </c>
      <c r="C4854" s="13">
        <v>1.859245205850667</v>
      </c>
      <c r="D4854" s="13">
        <v>1.8888617004322092</v>
      </c>
      <c r="E4854" s="13">
        <v>1.9251125294623019</v>
      </c>
      <c r="F4854" s="13">
        <v>1.967383354349985</v>
      </c>
      <c r="G4854" s="13"/>
      <c r="H4854" s="13">
        <v>1.0697390691908553</v>
      </c>
      <c r="I4854" s="13">
        <v>1.3058552622921948</v>
      </c>
      <c r="J4854" s="13">
        <v>1.3289567389839185</v>
      </c>
      <c r="K4854" s="13">
        <v>1.3604982263685634</v>
      </c>
      <c r="L4854" s="13">
        <v>1.0697390691908553</v>
      </c>
      <c r="M4854" s="13"/>
      <c r="N4854" s="13">
        <v>1.6194675050769001</v>
      </c>
      <c r="O4854" s="13">
        <v>1.8407170501011751</v>
      </c>
      <c r="P4854" s="13">
        <v>1.8614676098337293</v>
      </c>
      <c r="Q4854" s="13">
        <v>1.8890399503760127</v>
      </c>
      <c r="R4854" s="13">
        <v>2.0110390413438513</v>
      </c>
    </row>
    <row r="4855" spans="1:18" ht="13.5" hidden="1" customHeight="1" x14ac:dyDescent="0.35">
      <c r="A4855" s="11">
        <v>44611.125</v>
      </c>
      <c r="B4855" s="13">
        <v>1.6575726228434156</v>
      </c>
      <c r="C4855" s="13">
        <v>1.826699008833782</v>
      </c>
      <c r="D4855" s="13">
        <v>1.8501457766648985</v>
      </c>
      <c r="E4855" s="13">
        <v>1.8788448102258726</v>
      </c>
      <c r="F4855" s="13">
        <v>1.912309750326818</v>
      </c>
      <c r="G4855" s="13"/>
      <c r="H4855" s="13">
        <v>1.028838179695913</v>
      </c>
      <c r="I4855" s="13">
        <v>1.248763720890196</v>
      </c>
      <c r="J4855" s="13">
        <v>1.2670526834497411</v>
      </c>
      <c r="K4855" s="13">
        <v>1.2920234283743197</v>
      </c>
      <c r="L4855" s="13">
        <v>1.028838179695913</v>
      </c>
      <c r="M4855" s="13"/>
      <c r="N4855" s="13">
        <v>1.3146265629447778</v>
      </c>
      <c r="O4855" s="13">
        <v>1.4934041300716585</v>
      </c>
      <c r="P4855" s="13">
        <v>1.5098319201693473</v>
      </c>
      <c r="Q4855" s="13">
        <v>1.5316603734143948</v>
      </c>
      <c r="R4855" s="13">
        <v>1.6300326828211271</v>
      </c>
    </row>
    <row r="4856" spans="1:18" ht="13.5" hidden="1" customHeight="1" x14ac:dyDescent="0.35">
      <c r="A4856" s="11">
        <v>44611.166666666664</v>
      </c>
      <c r="B4856" s="13">
        <v>1.6575726228434156</v>
      </c>
      <c r="C4856" s="13">
        <v>1.814878144906495</v>
      </c>
      <c r="D4856" s="13">
        <v>1.8322861409311766</v>
      </c>
      <c r="E4856" s="13">
        <v>1.8535936689341883</v>
      </c>
      <c r="F4856" s="13">
        <v>1.8784396327122039</v>
      </c>
      <c r="G4856" s="13"/>
      <c r="H4856" s="13">
        <v>1.0097856208126554</v>
      </c>
      <c r="I4856" s="13">
        <v>1.2176690345971697</v>
      </c>
      <c r="J4856" s="13">
        <v>1.2312476305821392</v>
      </c>
      <c r="K4856" s="13">
        <v>1.249787099711164</v>
      </c>
      <c r="L4856" s="13">
        <v>1.0097856208126554</v>
      </c>
      <c r="M4856" s="13"/>
      <c r="N4856" s="13">
        <v>1.3717842395945505</v>
      </c>
      <c r="O4856" s="13">
        <v>1.5485457638538276</v>
      </c>
      <c r="P4856" s="13">
        <v>1.5607425368493508</v>
      </c>
      <c r="Q4856" s="13">
        <v>1.5769490191266413</v>
      </c>
      <c r="R4856" s="13">
        <v>1.6717405867906117</v>
      </c>
    </row>
    <row r="4857" spans="1:18" ht="13.5" hidden="1" customHeight="1" x14ac:dyDescent="0.35">
      <c r="A4857" s="11">
        <v>44611.208333333336</v>
      </c>
      <c r="B4857" s="13">
        <v>1.6766251817266733</v>
      </c>
      <c r="C4857" s="13">
        <v>1.8252694295771905</v>
      </c>
      <c r="D4857" s="13">
        <v>1.8375291589405494</v>
      </c>
      <c r="E4857" s="13">
        <v>1.8525351668893533</v>
      </c>
      <c r="F4857" s="13">
        <v>1.8700331483490464</v>
      </c>
      <c r="G4857" s="13"/>
      <c r="H4857" s="13">
        <v>1.028838179695913</v>
      </c>
      <c r="I4857" s="13">
        <v>1.2328562906318401</v>
      </c>
      <c r="J4857" s="13">
        <v>1.2424191324244329</v>
      </c>
      <c r="K4857" s="13">
        <v>1.2554757113517223</v>
      </c>
      <c r="L4857" s="13">
        <v>1.028838179695913</v>
      </c>
      <c r="M4857" s="13"/>
      <c r="N4857" s="13">
        <v>1.409889357361066</v>
      </c>
      <c r="O4857" s="13">
        <v>1.5837501755341523</v>
      </c>
      <c r="P4857" s="13">
        <v>1.5923398567254528</v>
      </c>
      <c r="Q4857" s="13">
        <v>1.603753409805885</v>
      </c>
      <c r="R4857" s="13">
        <v>1.6949082420168189</v>
      </c>
    </row>
    <row r="4858" spans="1:18" ht="13.5" hidden="1" customHeight="1" x14ac:dyDescent="0.35">
      <c r="A4858" s="11">
        <v>44611.25</v>
      </c>
      <c r="B4858" s="13">
        <v>1.6107043629256002</v>
      </c>
      <c r="C4858" s="13">
        <v>1.7504779433417141</v>
      </c>
      <c r="D4858" s="13">
        <v>1.7607096240591733</v>
      </c>
      <c r="E4858" s="13">
        <v>1.7732332840540419</v>
      </c>
      <c r="F4858" s="13">
        <v>1.7878366863143464</v>
      </c>
      <c r="G4858" s="13"/>
      <c r="H4858" s="13">
        <v>1.085995856345686</v>
      </c>
      <c r="I4858" s="13">
        <v>1.2974960333775889</v>
      </c>
      <c r="J4858" s="13">
        <v>1.3054769553925412</v>
      </c>
      <c r="K4858" s="13">
        <v>1.3163736679452338</v>
      </c>
      <c r="L4858" s="13">
        <v>1.085995856345686</v>
      </c>
      <c r="M4858" s="13"/>
      <c r="N4858" s="13">
        <v>1.409889357361066</v>
      </c>
      <c r="O4858" s="13">
        <v>1.5809374841048303</v>
      </c>
      <c r="P4858" s="13">
        <v>1.5881062292548513</v>
      </c>
      <c r="Q4858" s="13">
        <v>1.597631711221833</v>
      </c>
      <c r="R4858" s="13">
        <v>1.6865287431616367</v>
      </c>
    </row>
    <row r="4859" spans="1:18" ht="13.5" hidden="1" customHeight="1" x14ac:dyDescent="0.35">
      <c r="A4859" s="11">
        <v>44611.291666666664</v>
      </c>
      <c r="B4859" s="13">
        <v>1.6956777406099306</v>
      </c>
      <c r="C4859" s="13">
        <v>1.845103475466034</v>
      </c>
      <c r="D4859" s="13">
        <v>1.8570388394133444</v>
      </c>
      <c r="E4859" s="13">
        <v>1.8716478214680781</v>
      </c>
      <c r="F4859" s="13">
        <v>1.8886828449074131</v>
      </c>
      <c r="G4859" s="13"/>
      <c r="H4859" s="13">
        <v>1.1440286698005551</v>
      </c>
      <c r="I4859" s="13">
        <v>1.3684759668346</v>
      </c>
      <c r="J4859" s="13">
        <v>1.3777857969117848</v>
      </c>
      <c r="K4859" s="13">
        <v>1.3904969275399803</v>
      </c>
      <c r="L4859" s="13">
        <v>1.1440286698005551</v>
      </c>
      <c r="M4859" s="13"/>
      <c r="N4859" s="13">
        <v>1.4289419162443238</v>
      </c>
      <c r="O4859" s="13">
        <v>1.6044725742474928</v>
      </c>
      <c r="P4859" s="13">
        <v>1.6128349914078539</v>
      </c>
      <c r="Q4859" s="13">
        <v>1.6239465670315409</v>
      </c>
      <c r="R4859" s="13">
        <v>1.7157876689751526</v>
      </c>
    </row>
    <row r="4860" spans="1:18" ht="13.5" hidden="1" customHeight="1" x14ac:dyDescent="0.35">
      <c r="A4860" s="11">
        <v>44611.333333333336</v>
      </c>
      <c r="B4860" s="13">
        <v>1.6178428221243546</v>
      </c>
      <c r="C4860" s="13">
        <v>1.770571257485881</v>
      </c>
      <c r="D4860" s="13">
        <v>1.787149907121649</v>
      </c>
      <c r="E4860" s="13">
        <v>1.8074423084334026</v>
      </c>
      <c r="F4860" s="13">
        <v>1.8311045684519986</v>
      </c>
      <c r="G4860" s="13"/>
      <c r="H4860" s="13">
        <v>1.1622060918787165</v>
      </c>
      <c r="I4860" s="13">
        <v>1.3965524914381897</v>
      </c>
      <c r="J4860" s="13">
        <v>1.4094841801323554</v>
      </c>
      <c r="K4860" s="13">
        <v>1.4271403975790653</v>
      </c>
      <c r="L4860" s="13">
        <v>1.1622060918787165</v>
      </c>
      <c r="M4860" s="13"/>
      <c r="N4860" s="13">
        <v>1.0669432974624282</v>
      </c>
      <c r="O4860" s="13">
        <v>1.2086393930224841</v>
      </c>
      <c r="P4860" s="13">
        <v>1.2202550911127803</v>
      </c>
      <c r="Q4860" s="13">
        <v>1.2356894691493179</v>
      </c>
      <c r="R4860" s="13">
        <v>1.3127996314898469</v>
      </c>
    </row>
    <row r="4861" spans="1:18" ht="13.5" hidden="1" customHeight="1" x14ac:dyDescent="0.35">
      <c r="A4861" s="11">
        <v>44611.375</v>
      </c>
      <c r="B4861" s="13">
        <v>1.4479944751275813</v>
      </c>
      <c r="C4861" s="13">
        <v>1.6014436781424646</v>
      </c>
      <c r="D4861" s="13">
        <v>1.6248411756329866</v>
      </c>
      <c r="E4861" s="13">
        <v>1.6534799018983677</v>
      </c>
      <c r="F4861" s="13">
        <v>1.6868745197694592</v>
      </c>
      <c r="G4861" s="13"/>
      <c r="H4861" s="13">
        <v>0.90414386816290016</v>
      </c>
      <c r="I4861" s="13">
        <v>1.1013853618022535</v>
      </c>
      <c r="J4861" s="13">
        <v>1.1196358924798044</v>
      </c>
      <c r="K4861" s="13">
        <v>1.1445541646236486</v>
      </c>
      <c r="L4861" s="13">
        <v>0.90414386816290016</v>
      </c>
      <c r="M4861" s="13"/>
      <c r="N4861" s="13">
        <v>0.97168050304614006</v>
      </c>
      <c r="O4861" s="13">
        <v>1.1122351238957404</v>
      </c>
      <c r="P4861" s="13">
        <v>1.1286283931238936</v>
      </c>
      <c r="Q4861" s="13">
        <v>1.1504109767064876</v>
      </c>
      <c r="R4861" s="13">
        <v>1.2298755662512248</v>
      </c>
    </row>
    <row r="4862" spans="1:18" ht="13.5" hidden="1" customHeight="1" x14ac:dyDescent="0.35">
      <c r="A4862" s="11">
        <v>44611.416666666664</v>
      </c>
      <c r="B4862" s="13">
        <v>1.3908367984778083</v>
      </c>
      <c r="C4862" s="13">
        <v>1.5542813485468356</v>
      </c>
      <c r="D4862" s="13">
        <v>1.58495582037206</v>
      </c>
      <c r="E4862" s="13">
        <v>1.6225016221097719</v>
      </c>
      <c r="F4862" s="13">
        <v>1.6662824694168776</v>
      </c>
      <c r="G4862" s="13"/>
      <c r="H4862" s="13">
        <v>0.78115491421356364</v>
      </c>
      <c r="I4862" s="13">
        <v>0.96643920342421263</v>
      </c>
      <c r="J4862" s="13">
        <v>0.99036592418957259</v>
      </c>
      <c r="K4862" s="13">
        <v>1.0230341545043424</v>
      </c>
      <c r="L4862" s="13">
        <v>0.78115491421356364</v>
      </c>
      <c r="M4862" s="13"/>
      <c r="N4862" s="13">
        <v>1.2193637685284895</v>
      </c>
      <c r="O4862" s="13">
        <v>1.3975669016622623</v>
      </c>
      <c r="P4862" s="13">
        <v>1.4190587246773516</v>
      </c>
      <c r="Q4862" s="13">
        <v>1.4476160200315042</v>
      </c>
      <c r="R4862" s="13">
        <v>1.5487979308830395</v>
      </c>
    </row>
    <row r="4863" spans="1:18" ht="13.5" hidden="1" customHeight="1" x14ac:dyDescent="0.35">
      <c r="A4863" s="11">
        <v>44611.458333333336</v>
      </c>
      <c r="B4863" s="13">
        <v>1.6004149461936428</v>
      </c>
      <c r="C4863" s="13">
        <v>1.7903811726610319</v>
      </c>
      <c r="D4863" s="13">
        <v>1.8266449008667867</v>
      </c>
      <c r="E4863" s="13">
        <v>1.871031997643589</v>
      </c>
      <c r="F4863" s="13">
        <v>1.9227902400155723</v>
      </c>
      <c r="G4863" s="13"/>
      <c r="H4863" s="13">
        <v>0.91452282639636728</v>
      </c>
      <c r="I4863" s="13">
        <v>1.1319417610338265</v>
      </c>
      <c r="J4863" s="13">
        <v>1.1602282170691181</v>
      </c>
      <c r="K4863" s="13">
        <v>1.1988489904551367</v>
      </c>
      <c r="L4863" s="13">
        <v>0.91452282639636728</v>
      </c>
      <c r="M4863" s="13"/>
      <c r="N4863" s="13">
        <v>1.409889357361066</v>
      </c>
      <c r="O4863" s="13">
        <v>1.6170412121914648</v>
      </c>
      <c r="P4863" s="13">
        <v>1.6424491029256907</v>
      </c>
      <c r="Q4863" s="13">
        <v>1.676209879734335</v>
      </c>
      <c r="R4863" s="13">
        <v>1.7940880527310723</v>
      </c>
    </row>
    <row r="4864" spans="1:18" ht="13.5" hidden="1" customHeight="1" x14ac:dyDescent="0.35">
      <c r="A4864" s="11">
        <v>44611.5</v>
      </c>
      <c r="B4864" s="13">
        <v>1.5432572695438698</v>
      </c>
      <c r="C4864" s="13">
        <v>1.7333177298488847</v>
      </c>
      <c r="D4864" s="13">
        <v>1.7718003787891972</v>
      </c>
      <c r="E4864" s="13">
        <v>1.8189034525010253</v>
      </c>
      <c r="F4864" s="13">
        <v>1.8738287006627008</v>
      </c>
      <c r="G4864" s="13"/>
      <c r="H4864" s="13">
        <v>0.89547026751310954</v>
      </c>
      <c r="I4864" s="13">
        <v>1.1125891160835004</v>
      </c>
      <c r="J4864" s="13">
        <v>1.1426063760628251</v>
      </c>
      <c r="K4864" s="13">
        <v>1.1835902940865013</v>
      </c>
      <c r="L4864" s="13">
        <v>0.89547026751310954</v>
      </c>
      <c r="M4864" s="13"/>
      <c r="N4864" s="13">
        <v>1.3908367984778083</v>
      </c>
      <c r="O4864" s="13">
        <v>1.5989463636197452</v>
      </c>
      <c r="P4864" s="13">
        <v>1.6259089233954902</v>
      </c>
      <c r="Q4864" s="13">
        <v>1.6617354692626944</v>
      </c>
      <c r="R4864" s="13">
        <v>1.7810365564067607</v>
      </c>
    </row>
    <row r="4865" spans="1:18" ht="13.5" hidden="1" customHeight="1" x14ac:dyDescent="0.35">
      <c r="A4865" s="11">
        <v>44611.541666666664</v>
      </c>
      <c r="B4865" s="13">
        <v>1.6575726228434156</v>
      </c>
      <c r="C4865" s="13">
        <v>1.8550795886109277</v>
      </c>
      <c r="D4865" s="13">
        <v>1.8930247760214194</v>
      </c>
      <c r="E4865" s="13">
        <v>1.9394699924715064</v>
      </c>
      <c r="F4865" s="13">
        <v>1.99362813627016</v>
      </c>
      <c r="G4865" s="13"/>
      <c r="H4865" s="13">
        <v>0.89547026751310954</v>
      </c>
      <c r="I4865" s="13">
        <v>1.1118248716566297</v>
      </c>
      <c r="J4865" s="13">
        <v>1.141422900556136</v>
      </c>
      <c r="K4865" s="13">
        <v>1.181834423490451</v>
      </c>
      <c r="L4865" s="13">
        <v>0.89547026751310954</v>
      </c>
      <c r="M4865" s="13"/>
      <c r="N4865" s="13">
        <v>1.3146265629447778</v>
      </c>
      <c r="O4865" s="13">
        <v>1.513511922146602</v>
      </c>
      <c r="P4865" s="13">
        <v>1.5400979138059621</v>
      </c>
      <c r="Q4865" s="13">
        <v>1.5754240941661077</v>
      </c>
      <c r="R4865" s="13">
        <v>1.6899373061707399</v>
      </c>
    </row>
    <row r="4866" spans="1:18" ht="13.5" hidden="1" customHeight="1" x14ac:dyDescent="0.35">
      <c r="A4866" s="11">
        <v>44611.583333333336</v>
      </c>
      <c r="B4866" s="13">
        <v>1.6956777406099306</v>
      </c>
      <c r="C4866" s="13">
        <v>1.8910321202294906</v>
      </c>
      <c r="D4866" s="13">
        <v>1.9264304566643782</v>
      </c>
      <c r="E4866" s="13">
        <v>1.969758306910725</v>
      </c>
      <c r="F4866" s="13">
        <v>2.0202813989206407</v>
      </c>
      <c r="G4866" s="13"/>
      <c r="H4866" s="13">
        <v>1.0097856208126554</v>
      </c>
      <c r="I4866" s="13">
        <v>1.2432504327682981</v>
      </c>
      <c r="J4866" s="13">
        <v>1.2708618653713311</v>
      </c>
      <c r="K4866" s="13">
        <v>1.3085609988398226</v>
      </c>
      <c r="L4866" s="13">
        <v>1.0097856208126554</v>
      </c>
      <c r="M4866" s="13"/>
      <c r="N4866" s="13">
        <v>1.4289419162443238</v>
      </c>
      <c r="O4866" s="13">
        <v>1.63701326391766</v>
      </c>
      <c r="P4866" s="13">
        <v>1.6618148248384774</v>
      </c>
      <c r="Q4866" s="13">
        <v>1.6947699399053804</v>
      </c>
      <c r="R4866" s="13">
        <v>1.8127320650064354</v>
      </c>
    </row>
    <row r="4867" spans="1:18" ht="13.5" hidden="1" customHeight="1" x14ac:dyDescent="0.35">
      <c r="A4867" s="11">
        <v>44611.625</v>
      </c>
      <c r="B4867" s="13">
        <v>1.7528354172597038</v>
      </c>
      <c r="C4867" s="13">
        <v>1.9470314368911175</v>
      </c>
      <c r="D4867" s="13">
        <v>1.9796672362334735</v>
      </c>
      <c r="E4867" s="13">
        <v>2.0196137187235879</v>
      </c>
      <c r="F4867" s="13">
        <v>2.0661939159603691</v>
      </c>
      <c r="G4867" s="13"/>
      <c r="H4867" s="13">
        <v>1.2193637685284895</v>
      </c>
      <c r="I4867" s="13">
        <v>1.486908515783389</v>
      </c>
      <c r="J4867" s="13">
        <v>1.5123651124696518</v>
      </c>
      <c r="K4867" s="13">
        <v>1.5471221513356308</v>
      </c>
      <c r="L4867" s="13">
        <v>1.2193637685284895</v>
      </c>
      <c r="M4867" s="13"/>
      <c r="N4867" s="13">
        <v>1.1050484152289437</v>
      </c>
      <c r="O4867" s="13">
        <v>1.2732535000736838</v>
      </c>
      <c r="P4867" s="13">
        <v>1.2961195115055451</v>
      </c>
      <c r="Q4867" s="13">
        <v>1.3265027619898164</v>
      </c>
      <c r="R4867" s="13">
        <v>1.4235839040678153</v>
      </c>
    </row>
    <row r="4868" spans="1:18" ht="13.5" hidden="1" customHeight="1" x14ac:dyDescent="0.35">
      <c r="A4868" s="11">
        <v>44611.666666666664</v>
      </c>
      <c r="B4868" s="13">
        <v>1.8671507705592496</v>
      </c>
      <c r="C4868" s="13">
        <v>2.0662570055945531</v>
      </c>
      <c r="D4868" s="13">
        <v>2.0970596617214623</v>
      </c>
      <c r="E4868" s="13">
        <v>2.1347623620817284</v>
      </c>
      <c r="F4868" s="13">
        <v>2.1787261633895167</v>
      </c>
      <c r="G4868" s="13"/>
      <c r="H4868" s="13">
        <v>1.29557400406152</v>
      </c>
      <c r="I4868" s="13">
        <v>1.5743332481063621</v>
      </c>
      <c r="J4868" s="13">
        <v>1.5983599552711749</v>
      </c>
      <c r="K4868" s="13">
        <v>1.6311647015238244</v>
      </c>
      <c r="L4868" s="13">
        <v>1.29557400406152</v>
      </c>
      <c r="M4868" s="13"/>
      <c r="N4868" s="13">
        <v>1.409889357361066</v>
      </c>
      <c r="O4868" s="13">
        <v>1.6094672762002684</v>
      </c>
      <c r="P4868" s="13">
        <v>1.6310489105197163</v>
      </c>
      <c r="Q4868" s="13">
        <v>1.65972554279298</v>
      </c>
      <c r="R4868" s="13">
        <v>1.77152397502748</v>
      </c>
    </row>
    <row r="4869" spans="1:18" ht="13.5" hidden="1" customHeight="1" x14ac:dyDescent="0.35">
      <c r="A4869" s="11">
        <v>44611.708333333336</v>
      </c>
      <c r="B4869" s="13">
        <v>2.0767289182750837</v>
      </c>
      <c r="C4869" s="13">
        <v>2.2905561311746481</v>
      </c>
      <c r="D4869" s="13">
        <v>2.3209195735091535</v>
      </c>
      <c r="E4869" s="13">
        <v>2.3580846726333156</v>
      </c>
      <c r="F4869" s="13">
        <v>2.4014215959270344</v>
      </c>
      <c r="G4869" s="13"/>
      <c r="H4869" s="13">
        <v>1.4670470340108388</v>
      </c>
      <c r="I4869" s="13">
        <v>1.7762792981582693</v>
      </c>
      <c r="J4869" s="13">
        <v>1.7999634095050667</v>
      </c>
      <c r="K4869" s="13">
        <v>1.832300394245491</v>
      </c>
      <c r="L4869" s="13">
        <v>1.4670470340108388</v>
      </c>
      <c r="M4869" s="13"/>
      <c r="N4869" s="13">
        <v>1.1622060918787165</v>
      </c>
      <c r="O4869" s="13">
        <v>1.3336187573841483</v>
      </c>
      <c r="P4869" s="13">
        <v>1.3548926600775744</v>
      </c>
      <c r="Q4869" s="13">
        <v>1.3831603934441263</v>
      </c>
      <c r="R4869" s="13">
        <v>1.4808538945566176</v>
      </c>
    </row>
    <row r="4870" spans="1:18" ht="13.5" hidden="1" customHeight="1" x14ac:dyDescent="0.35">
      <c r="A4870" s="11">
        <v>44611.75</v>
      </c>
      <c r="B4870" s="13">
        <v>2.2054931492233907</v>
      </c>
      <c r="C4870" s="13">
        <v>2.4324373582181193</v>
      </c>
      <c r="D4870" s="13">
        <v>2.4646113979804896</v>
      </c>
      <c r="E4870" s="13">
        <v>2.5039926830080557</v>
      </c>
      <c r="F4870" s="13">
        <v>2.5499138232355056</v>
      </c>
      <c r="G4870" s="13"/>
      <c r="H4870" s="13">
        <v>1.6483440396343374</v>
      </c>
      <c r="I4870" s="13">
        <v>1.9930300782515873</v>
      </c>
      <c r="J4870" s="13">
        <v>2.0181264929404548</v>
      </c>
      <c r="K4870" s="13">
        <v>2.0523917590908356</v>
      </c>
      <c r="L4870" s="13">
        <v>1.6483440396343374</v>
      </c>
      <c r="M4870" s="13"/>
      <c r="N4870" s="13">
        <v>2.0957814771583414</v>
      </c>
      <c r="O4870" s="13">
        <v>2.3735705886476377</v>
      </c>
      <c r="P4870" s="13">
        <v>2.3961130719279753</v>
      </c>
      <c r="Q4870" s="13">
        <v>2.4260664338461648</v>
      </c>
      <c r="R4870" s="13">
        <v>2.5770973453678194</v>
      </c>
    </row>
    <row r="4871" spans="1:18" ht="13.5" hidden="1" customHeight="1" x14ac:dyDescent="0.35">
      <c r="A4871" s="11">
        <v>44611.791666666664</v>
      </c>
      <c r="B4871" s="13">
        <v>2.3053596248741757</v>
      </c>
      <c r="C4871" s="13">
        <v>2.547086774756655</v>
      </c>
      <c r="D4871" s="13">
        <v>2.5830199740523794</v>
      </c>
      <c r="E4871" s="13">
        <v>2.6270025007686022</v>
      </c>
      <c r="F4871" s="13">
        <v>2.6782889881313037</v>
      </c>
      <c r="G4871" s="13"/>
      <c r="H4871" s="13">
        <v>1.7147302994931886</v>
      </c>
      <c r="I4871" s="13">
        <v>2.0768011891487674</v>
      </c>
      <c r="J4871" s="13">
        <v>2.104829825816207</v>
      </c>
      <c r="K4871" s="13">
        <v>2.1430985867985539</v>
      </c>
      <c r="L4871" s="13">
        <v>1.7147302994931886</v>
      </c>
      <c r="M4871" s="13"/>
      <c r="N4871" s="13">
        <v>2.3815698604072062</v>
      </c>
      <c r="O4871" s="13">
        <v>2.6963680443524431</v>
      </c>
      <c r="P4871" s="13">
        <v>2.7215443526530341</v>
      </c>
      <c r="Q4871" s="13">
        <v>2.7549974139202145</v>
      </c>
      <c r="R4871" s="13">
        <v>2.9259240722184003</v>
      </c>
    </row>
    <row r="4872" spans="1:18" ht="13.5" hidden="1" customHeight="1" x14ac:dyDescent="0.35">
      <c r="A4872" s="11">
        <v>44611.833333333336</v>
      </c>
      <c r="B4872" s="13">
        <v>2.324412183757433</v>
      </c>
      <c r="C4872" s="13">
        <v>2.5773086726625727</v>
      </c>
      <c r="D4872" s="13">
        <v>2.618224214095604</v>
      </c>
      <c r="E4872" s="13">
        <v>2.6683051679059471</v>
      </c>
      <c r="F4872" s="13">
        <v>2.726702817983627</v>
      </c>
      <c r="G4872" s="13"/>
      <c r="H4872" s="13">
        <v>1.7147302994931886</v>
      </c>
      <c r="I4872" s="13">
        <v>2.083885839863155</v>
      </c>
      <c r="J4872" s="13">
        <v>2.1158008061716091</v>
      </c>
      <c r="K4872" s="13">
        <v>2.1593757481821387</v>
      </c>
      <c r="L4872" s="13">
        <v>1.7147302994931886</v>
      </c>
      <c r="M4872" s="13"/>
      <c r="N4872" s="13">
        <v>2.3434647426406907</v>
      </c>
      <c r="O4872" s="13">
        <v>2.6609335127055402</v>
      </c>
      <c r="P4872" s="13">
        <v>2.6896006591214783</v>
      </c>
      <c r="Q4872" s="13">
        <v>2.7276921773042724</v>
      </c>
      <c r="R4872" s="13">
        <v>2.9020708494335228</v>
      </c>
    </row>
    <row r="4873" spans="1:18" ht="13.5" hidden="1" customHeight="1" x14ac:dyDescent="0.35">
      <c r="A4873" s="11">
        <v>44611.875</v>
      </c>
      <c r="B4873" s="13">
        <v>2.2863070659909175</v>
      </c>
      <c r="C4873" s="13">
        <v>2.5460422944219201</v>
      </c>
      <c r="D4873" s="13">
        <v>2.5918986413734073</v>
      </c>
      <c r="E4873" s="13">
        <v>2.6480271811202742</v>
      </c>
      <c r="F4873" s="13">
        <v>2.7134767098157875</v>
      </c>
      <c r="G4873" s="13"/>
      <c r="H4873" s="13">
        <v>1.7147302994931886</v>
      </c>
      <c r="I4873" s="13">
        <v>2.0909114275047331</v>
      </c>
      <c r="J4873" s="13">
        <v>2.1266803240346954</v>
      </c>
      <c r="K4873" s="13">
        <v>2.1755172106856104</v>
      </c>
      <c r="L4873" s="13">
        <v>1.7147302994931886</v>
      </c>
      <c r="M4873" s="13"/>
      <c r="N4873" s="13">
        <v>2.2672545071076602</v>
      </c>
      <c r="O4873" s="13">
        <v>2.5830968548483755</v>
      </c>
      <c r="P4873" s="13">
        <v>2.6152257370803254</v>
      </c>
      <c r="Q4873" s="13">
        <v>2.6579170424503906</v>
      </c>
      <c r="R4873" s="13">
        <v>2.8336067231390416</v>
      </c>
    </row>
    <row r="4874" spans="1:18" ht="13.5" hidden="1" customHeight="1" x14ac:dyDescent="0.35">
      <c r="A4874" s="11">
        <v>44611.916666666664</v>
      </c>
      <c r="B4874" s="13">
        <v>2.1719917126913719</v>
      </c>
      <c r="C4874" s="13">
        <v>2.424857393691878</v>
      </c>
      <c r="D4874" s="13">
        <v>2.471545945257835</v>
      </c>
      <c r="E4874" s="13">
        <v>2.5286931101871706</v>
      </c>
      <c r="F4874" s="13">
        <v>2.5953304221104427</v>
      </c>
      <c r="G4874" s="13"/>
      <c r="H4874" s="13">
        <v>1.5374460879976839</v>
      </c>
      <c r="I4874" s="13">
        <v>1.882659120751571</v>
      </c>
      <c r="J4874" s="13">
        <v>1.9190771540472296</v>
      </c>
      <c r="K4874" s="13">
        <v>1.9688003363830195</v>
      </c>
      <c r="L4874" s="13">
        <v>1.5374460879976839</v>
      </c>
      <c r="M4874" s="13"/>
      <c r="N4874" s="13">
        <v>2.4768326548234945</v>
      </c>
      <c r="O4874" s="13">
        <v>2.8171458915827872</v>
      </c>
      <c r="P4874" s="13">
        <v>2.8498578513128088</v>
      </c>
      <c r="Q4874" s="13">
        <v>2.8933239218721791</v>
      </c>
      <c r="R4874" s="13">
        <v>3.0814612821790632</v>
      </c>
    </row>
    <row r="4875" spans="1:18" ht="13.5" hidden="1" customHeight="1" x14ac:dyDescent="0.35">
      <c r="A4875" s="11">
        <v>44611.958333333336</v>
      </c>
      <c r="B4875" s="13">
        <v>1.9814661238587956</v>
      </c>
      <c r="C4875" s="13">
        <v>2.2142134216462672</v>
      </c>
      <c r="D4875" s="13">
        <v>2.257860290799119</v>
      </c>
      <c r="E4875" s="13">
        <v>2.3112844118409432</v>
      </c>
      <c r="F4875" s="13">
        <v>2.3735804123948259</v>
      </c>
      <c r="G4875" s="13"/>
      <c r="H4875" s="13">
        <v>1.3557176552782051</v>
      </c>
      <c r="I4875" s="13">
        <v>1.663648128330373</v>
      </c>
      <c r="J4875" s="13">
        <v>1.6976935866011069</v>
      </c>
      <c r="K4875" s="13">
        <v>1.7441773853158238</v>
      </c>
      <c r="L4875" s="13">
        <v>1.3557176552782051</v>
      </c>
      <c r="M4875" s="13"/>
      <c r="N4875" s="13">
        <v>2.0386238005085682</v>
      </c>
      <c r="O4875" s="13">
        <v>2.3259654245768786</v>
      </c>
      <c r="P4875" s="13">
        <v>2.3565462538847357</v>
      </c>
      <c r="Q4875" s="13">
        <v>2.3971805813732066</v>
      </c>
      <c r="R4875" s="13">
        <v>2.5578419005129467</v>
      </c>
    </row>
    <row r="4876" spans="1:18" ht="13.5" hidden="1" customHeight="1" x14ac:dyDescent="0.35">
      <c r="A4876" s="11">
        <v>44612</v>
      </c>
      <c r="B4876" s="13">
        <v>1.8128248420132662</v>
      </c>
      <c r="C4876" s="13">
        <v>2.0245905378415059</v>
      </c>
      <c r="D4876" s="13">
        <v>2.0639236031866437</v>
      </c>
      <c r="E4876" s="13">
        <v>2.1120675934597086</v>
      </c>
      <c r="F4876" s="13">
        <v>2.1682066180469173</v>
      </c>
      <c r="G4876" s="13"/>
      <c r="H4876" s="13">
        <v>1.2152210231836971</v>
      </c>
      <c r="I4876" s="13">
        <v>1.4915376510845462</v>
      </c>
      <c r="J4876" s="13">
        <v>1.5222182534017104</v>
      </c>
      <c r="K4876" s="13">
        <v>1.5641078626181997</v>
      </c>
      <c r="L4876" s="13">
        <v>1.2152210231836971</v>
      </c>
      <c r="M4876" s="13"/>
      <c r="N4876" s="13">
        <v>1.7528354172597038</v>
      </c>
      <c r="O4876" s="13">
        <v>2.0023987352543458</v>
      </c>
      <c r="P4876" s="13">
        <v>2.0299571324732186</v>
      </c>
      <c r="Q4876" s="13">
        <v>2.0665753983278115</v>
      </c>
      <c r="R4876" s="13">
        <v>2.2067234924093415</v>
      </c>
    </row>
    <row r="4877" spans="1:18" ht="13.5" hidden="1" customHeight="1" x14ac:dyDescent="0.35">
      <c r="A4877" s="11">
        <v>44612.041666666664</v>
      </c>
      <c r="B4877" s="13">
        <v>1.6766251817266733</v>
      </c>
      <c r="C4877" s="13">
        <v>1.8688187460046073</v>
      </c>
      <c r="D4877" s="13">
        <v>1.9033259511742255</v>
      </c>
      <c r="E4877" s="13">
        <v>1.9455630495406799</v>
      </c>
      <c r="F4877" s="13">
        <v>1.994814253901555</v>
      </c>
      <c r="G4877" s="13"/>
      <c r="H4877" s="13">
        <v>1.103241596862921</v>
      </c>
      <c r="I4877" s="13">
        <v>1.3523880095361178</v>
      </c>
      <c r="J4877" s="13">
        <v>1.3793043413703141</v>
      </c>
      <c r="K4877" s="13">
        <v>1.4160544224286979</v>
      </c>
      <c r="L4877" s="13">
        <v>1.103241596862921</v>
      </c>
      <c r="M4877" s="13"/>
      <c r="N4877" s="13">
        <v>1.3908367984778083</v>
      </c>
      <c r="O4877" s="13">
        <v>1.5934328387621488</v>
      </c>
      <c r="P4877" s="13">
        <v>1.6176100356989502</v>
      </c>
      <c r="Q4877" s="13">
        <v>1.6497355260901096</v>
      </c>
      <c r="R4877" s="13">
        <v>1.7646108032115797</v>
      </c>
    </row>
    <row r="4878" spans="1:18" ht="13.5" hidden="1" customHeight="1" x14ac:dyDescent="0.35">
      <c r="A4878" s="11">
        <v>44612.083333333336</v>
      </c>
      <c r="B4878" s="13">
        <v>1.628989423768852</v>
      </c>
      <c r="C4878" s="13">
        <v>1.8080680472129591</v>
      </c>
      <c r="D4878" s="13">
        <v>1.8376845417945014</v>
      </c>
      <c r="E4878" s="13">
        <v>1.873935370824594</v>
      </c>
      <c r="F4878" s="13">
        <v>1.9162061957122771</v>
      </c>
      <c r="G4878" s="13"/>
      <c r="H4878" s="13">
        <v>1.0184603844306404</v>
      </c>
      <c r="I4878" s="13">
        <v>1.2452769108348256</v>
      </c>
      <c r="J4878" s="13">
        <v>1.2683783875265493</v>
      </c>
      <c r="K4878" s="13">
        <v>1.2999198749111942</v>
      </c>
      <c r="L4878" s="13">
        <v>1.0184603844306404</v>
      </c>
      <c r="M4878" s="13"/>
      <c r="N4878" s="13">
        <v>1.3908367984778083</v>
      </c>
      <c r="O4878" s="13">
        <v>1.5866499345245273</v>
      </c>
      <c r="P4878" s="13">
        <v>1.6074004942570814</v>
      </c>
      <c r="Q4878" s="13">
        <v>1.6349728347993648</v>
      </c>
      <c r="R4878" s="13">
        <v>1.7444033472135871</v>
      </c>
    </row>
    <row r="4879" spans="1:18" ht="13.5" hidden="1" customHeight="1" x14ac:dyDescent="0.35">
      <c r="A4879" s="11">
        <v>44612.125</v>
      </c>
      <c r="B4879" s="13">
        <v>1.5813623873103848</v>
      </c>
      <c r="C4879" s="13">
        <v>1.7448230509211478</v>
      </c>
      <c r="D4879" s="13">
        <v>1.7682698187522643</v>
      </c>
      <c r="E4879" s="13">
        <v>1.7969688523132383</v>
      </c>
      <c r="F4879" s="13">
        <v>1.8304337924141838</v>
      </c>
      <c r="G4879" s="13"/>
      <c r="H4879" s="13">
        <v>1.0097856208126554</v>
      </c>
      <c r="I4879" s="13">
        <v>1.226255877454093</v>
      </c>
      <c r="J4879" s="13">
        <v>1.2445448400136381</v>
      </c>
      <c r="K4879" s="13">
        <v>1.2695155849382167</v>
      </c>
      <c r="L4879" s="13">
        <v>1.0097856208126554</v>
      </c>
      <c r="M4879" s="13"/>
      <c r="N4879" s="13">
        <v>1.2574688862950048</v>
      </c>
      <c r="O4879" s="13">
        <v>1.4298873511774965</v>
      </c>
      <c r="P4879" s="13">
        <v>1.4463151412751853</v>
      </c>
      <c r="Q4879" s="13">
        <v>1.4681435945202328</v>
      </c>
      <c r="R4879" s="13">
        <v>1.563373759288561</v>
      </c>
    </row>
    <row r="4880" spans="1:18" ht="13.5" hidden="1" customHeight="1" x14ac:dyDescent="0.35">
      <c r="A4880" s="11">
        <v>44612.166666666664</v>
      </c>
      <c r="B4880" s="13">
        <v>1.6004149461936428</v>
      </c>
      <c r="C4880" s="13">
        <v>1.7534711764720197</v>
      </c>
      <c r="D4880" s="13">
        <v>1.7708791724967012</v>
      </c>
      <c r="E4880" s="13">
        <v>1.792186700499713</v>
      </c>
      <c r="F4880" s="13">
        <v>1.8170326642777286</v>
      </c>
      <c r="G4880" s="13"/>
      <c r="H4880" s="13">
        <v>0.99073306192939781</v>
      </c>
      <c r="I4880" s="13">
        <v>1.1951611911610664</v>
      </c>
      <c r="J4880" s="13">
        <v>1.2087397871460359</v>
      </c>
      <c r="K4880" s="13">
        <v>1.2272792562750607</v>
      </c>
      <c r="L4880" s="13">
        <v>0.99073306192939781</v>
      </c>
      <c r="M4880" s="13"/>
      <c r="N4880" s="13">
        <v>1.2765214451782625</v>
      </c>
      <c r="O4880" s="13">
        <v>1.4426844656968911</v>
      </c>
      <c r="P4880" s="13">
        <v>1.4548812386924144</v>
      </c>
      <c r="Q4880" s="13">
        <v>1.4710877209697049</v>
      </c>
      <c r="R4880" s="13">
        <v>1.5606423809030021</v>
      </c>
    </row>
    <row r="4881" spans="1:18" ht="13.5" hidden="1" customHeight="1" x14ac:dyDescent="0.35">
      <c r="A4881" s="11">
        <v>44612.208333333336</v>
      </c>
      <c r="B4881" s="13">
        <v>1.5813623873103848</v>
      </c>
      <c r="C4881" s="13">
        <v>1.7229244821863978</v>
      </c>
      <c r="D4881" s="13">
        <v>1.7351842115497567</v>
      </c>
      <c r="E4881" s="13">
        <v>1.7501902194985606</v>
      </c>
      <c r="F4881" s="13">
        <v>1.7676882009582537</v>
      </c>
      <c r="G4881" s="13"/>
      <c r="H4881" s="13">
        <v>0.98328338813598803</v>
      </c>
      <c r="I4881" s="13">
        <v>1.1790398913503704</v>
      </c>
      <c r="J4881" s="13">
        <v>1.1886027331429632</v>
      </c>
      <c r="K4881" s="13">
        <v>1.2016593120702526</v>
      </c>
      <c r="L4881" s="13">
        <v>0.98328338813598803</v>
      </c>
      <c r="M4881" s="13"/>
      <c r="N4881" s="13">
        <v>1.3527316807112932</v>
      </c>
      <c r="O4881" s="13">
        <v>1.5202333966399906</v>
      </c>
      <c r="P4881" s="13">
        <v>1.528823077831291</v>
      </c>
      <c r="Q4881" s="13">
        <v>1.540236630911723</v>
      </c>
      <c r="R4881" s="13">
        <v>1.628249318484253</v>
      </c>
    </row>
    <row r="4882" spans="1:18" ht="13.5" hidden="1" customHeight="1" x14ac:dyDescent="0.35">
      <c r="A4882" s="11">
        <v>44612.25</v>
      </c>
      <c r="B4882" s="13">
        <v>1.5623098284271273</v>
      </c>
      <c r="C4882" s="13">
        <v>1.6984855981916833</v>
      </c>
      <c r="D4882" s="13">
        <v>1.7087172789091425</v>
      </c>
      <c r="E4882" s="13">
        <v>1.7212409389040109</v>
      </c>
      <c r="F4882" s="13">
        <v>1.7358443411643156</v>
      </c>
      <c r="G4882" s="13"/>
      <c r="H4882" s="13">
        <v>1.028838179695913</v>
      </c>
      <c r="I4882" s="13">
        <v>1.2299725030692794</v>
      </c>
      <c r="J4882" s="13">
        <v>1.2379534250842317</v>
      </c>
      <c r="K4882" s="13">
        <v>1.2488501376369243</v>
      </c>
      <c r="L4882" s="13">
        <v>1.028838179695913</v>
      </c>
      <c r="M4882" s="13"/>
      <c r="N4882" s="13">
        <v>1.29557400406152</v>
      </c>
      <c r="O4882" s="13">
        <v>1.4539039263165061</v>
      </c>
      <c r="P4882" s="13">
        <v>1.4610726714665272</v>
      </c>
      <c r="Q4882" s="13">
        <v>1.4705981534335089</v>
      </c>
      <c r="R4882" s="13">
        <v>1.5532108960965045</v>
      </c>
    </row>
    <row r="4883" spans="1:18" ht="13.5" hidden="1" customHeight="1" x14ac:dyDescent="0.35">
      <c r="A4883" s="11">
        <v>44612.291666666664</v>
      </c>
      <c r="B4883" s="13">
        <v>1.5623098284271273</v>
      </c>
      <c r="C4883" s="13">
        <v>1.7018205491189249</v>
      </c>
      <c r="D4883" s="13">
        <v>1.7137559130662352</v>
      </c>
      <c r="E4883" s="13">
        <v>1.7283648951209689</v>
      </c>
      <c r="F4883" s="13">
        <v>1.745399918560304</v>
      </c>
      <c r="G4883" s="13"/>
      <c r="H4883" s="13">
        <v>1.1431535329954587</v>
      </c>
      <c r="I4883" s="13">
        <v>1.3674421192388533</v>
      </c>
      <c r="J4883" s="13">
        <v>1.3767519493160381</v>
      </c>
      <c r="K4883" s="13">
        <v>1.3894630799442336</v>
      </c>
      <c r="L4883" s="13">
        <v>1.1431535329954587</v>
      </c>
      <c r="M4883" s="13"/>
      <c r="N4883" s="13">
        <v>1.3146265629447778</v>
      </c>
      <c r="O4883" s="13">
        <v>1.4774390164591686</v>
      </c>
      <c r="P4883" s="13">
        <v>1.4858014336195298</v>
      </c>
      <c r="Q4883" s="13">
        <v>1.4969130092432168</v>
      </c>
      <c r="R4883" s="13">
        <v>1.5824698219100204</v>
      </c>
    </row>
    <row r="4884" spans="1:18" ht="13.5" hidden="1" customHeight="1" x14ac:dyDescent="0.35">
      <c r="A4884" s="11">
        <v>44612.333333333336</v>
      </c>
      <c r="B4884" s="13">
        <v>1.6575726228434156</v>
      </c>
      <c r="C4884" s="13">
        <v>1.8132547037290212</v>
      </c>
      <c r="D4884" s="13">
        <v>1.8298333533647893</v>
      </c>
      <c r="E4884" s="13">
        <v>1.8501257546765428</v>
      </c>
      <c r="F4884" s="13">
        <v>1.8737880146951389</v>
      </c>
      <c r="G4884" s="13"/>
      <c r="H4884" s="13">
        <v>1.1431535329954587</v>
      </c>
      <c r="I4884" s="13">
        <v>1.3740446480020863</v>
      </c>
      <c r="J4884" s="13">
        <v>1.386976336696252</v>
      </c>
      <c r="K4884" s="13">
        <v>1.4046325541429618</v>
      </c>
      <c r="L4884" s="13">
        <v>1.1431535329954587</v>
      </c>
      <c r="M4884" s="13"/>
      <c r="N4884" s="13">
        <v>1.2574688862950048</v>
      </c>
      <c r="O4884" s="13">
        <v>1.4203619893363575</v>
      </c>
      <c r="P4884" s="13">
        <v>1.4319776874266537</v>
      </c>
      <c r="Q4884" s="13">
        <v>1.4474120654631912</v>
      </c>
      <c r="R4884" s="13">
        <v>1.5349960432650667</v>
      </c>
    </row>
    <row r="4885" spans="1:18" ht="13.5" hidden="1" customHeight="1" x14ac:dyDescent="0.35">
      <c r="A4885" s="11">
        <v>44612.375</v>
      </c>
      <c r="B4885" s="13">
        <v>1.4289419162443238</v>
      </c>
      <c r="C4885" s="13">
        <v>1.5809746886643061</v>
      </c>
      <c r="D4885" s="13">
        <v>1.6043721861548281</v>
      </c>
      <c r="E4885" s="13">
        <v>1.6330109124202092</v>
      </c>
      <c r="F4885" s="13">
        <v>1.6664055302913008</v>
      </c>
      <c r="G4885" s="13"/>
      <c r="H4885" s="13">
        <v>1.0097856208126554</v>
      </c>
      <c r="I4885" s="13">
        <v>1.2261858174011959</v>
      </c>
      <c r="J4885" s="13">
        <v>1.2444363480787468</v>
      </c>
      <c r="K4885" s="13">
        <v>1.2693546202225909</v>
      </c>
      <c r="L4885" s="13">
        <v>1.0097856208126554</v>
      </c>
      <c r="M4885" s="13"/>
      <c r="N4885" s="13">
        <v>1.0478907385791707</v>
      </c>
      <c r="O4885" s="13">
        <v>1.1969241624212896</v>
      </c>
      <c r="P4885" s="13">
        <v>1.2133174316494428</v>
      </c>
      <c r="Q4885" s="13">
        <v>1.2351000152320371</v>
      </c>
      <c r="R4885" s="13">
        <v>1.3187541309613129</v>
      </c>
    </row>
    <row r="4886" spans="1:18" ht="13.5" hidden="1" customHeight="1" x14ac:dyDescent="0.35">
      <c r="A4886" s="11">
        <v>44612.416666666664</v>
      </c>
      <c r="B4886" s="13">
        <v>1.6766251817266733</v>
      </c>
      <c r="C4886" s="13">
        <v>1.8613161907192133</v>
      </c>
      <c r="D4886" s="13">
        <v>1.8919906625444376</v>
      </c>
      <c r="E4886" s="13">
        <v>1.9295364642821493</v>
      </c>
      <c r="F4886" s="13">
        <v>1.9733173115892553</v>
      </c>
      <c r="G4886" s="13"/>
      <c r="H4886" s="13">
        <v>1.1431535329954587</v>
      </c>
      <c r="I4886" s="13">
        <v>1.3940882287101726</v>
      </c>
      <c r="J4886" s="13">
        <v>1.4180149494755325</v>
      </c>
      <c r="K4886" s="13">
        <v>1.4506831797903024</v>
      </c>
      <c r="L4886" s="13">
        <v>1.1431535329954587</v>
      </c>
      <c r="M4886" s="13"/>
      <c r="N4886" s="13">
        <v>1.1622060918787165</v>
      </c>
      <c r="O4886" s="13">
        <v>1.3340501227681003</v>
      </c>
      <c r="P4886" s="13">
        <v>1.3555419457831897</v>
      </c>
      <c r="Q4886" s="13">
        <v>1.3840992411373423</v>
      </c>
      <c r="R4886" s="13">
        <v>1.4821390073504734</v>
      </c>
    </row>
    <row r="4887" spans="1:18" ht="13.5" hidden="1" customHeight="1" x14ac:dyDescent="0.35">
      <c r="A4887" s="11">
        <v>44612.458333333336</v>
      </c>
      <c r="B4887" s="13">
        <v>1.8099930939094766</v>
      </c>
      <c r="C4887" s="13">
        <v>2.0155400569207753</v>
      </c>
      <c r="D4887" s="13">
        <v>2.0518037851265301</v>
      </c>
      <c r="E4887" s="13">
        <v>2.0961908819033321</v>
      </c>
      <c r="F4887" s="13">
        <v>2.1479491242753155</v>
      </c>
      <c r="G4887" s="13"/>
      <c r="H4887" s="13">
        <v>0.99073306192939781</v>
      </c>
      <c r="I4887" s="13">
        <v>1.2219731347782392</v>
      </c>
      <c r="J4887" s="13">
        <v>1.2502595908135308</v>
      </c>
      <c r="K4887" s="13">
        <v>1.2888803641995494</v>
      </c>
      <c r="L4887" s="13">
        <v>0.99073306192939781</v>
      </c>
      <c r="M4887" s="13"/>
      <c r="N4887" s="13">
        <v>1.3146265629447778</v>
      </c>
      <c r="O4887" s="13">
        <v>1.5111799140345281</v>
      </c>
      <c r="P4887" s="13">
        <v>1.536587804768754</v>
      </c>
      <c r="Q4887" s="13">
        <v>1.5703485815773983</v>
      </c>
      <c r="R4887" s="13">
        <v>1.6829898468434625</v>
      </c>
    </row>
    <row r="4888" spans="1:18" ht="13.5" hidden="1" customHeight="1" x14ac:dyDescent="0.35">
      <c r="A4888" s="11">
        <v>44612.5</v>
      </c>
      <c r="B4888" s="13">
        <v>1.8290456527927346</v>
      </c>
      <c r="C4888" s="13">
        <v>2.0403525720212623</v>
      </c>
      <c r="D4888" s="13">
        <v>2.0788352209615746</v>
      </c>
      <c r="E4888" s="13">
        <v>2.1259382946734027</v>
      </c>
      <c r="F4888" s="13">
        <v>2.1808635428350787</v>
      </c>
      <c r="G4888" s="13"/>
      <c r="H4888" s="13">
        <v>1.085995856345686</v>
      </c>
      <c r="I4888" s="13">
        <v>1.3376675504445319</v>
      </c>
      <c r="J4888" s="13">
        <v>1.3676848104238566</v>
      </c>
      <c r="K4888" s="13">
        <v>1.4086687284475328</v>
      </c>
      <c r="L4888" s="13">
        <v>1.085995856345686</v>
      </c>
      <c r="M4888" s="13"/>
      <c r="N4888" s="13">
        <v>1.3146265629447778</v>
      </c>
      <c r="O4888" s="13">
        <v>1.5142573250941957</v>
      </c>
      <c r="P4888" s="13">
        <v>1.5412198848699408</v>
      </c>
      <c r="Q4888" s="13">
        <v>1.577046430737145</v>
      </c>
      <c r="R4888" s="13">
        <v>1.6921579916966727</v>
      </c>
    </row>
    <row r="4889" spans="1:18" ht="13.5" hidden="1" customHeight="1" x14ac:dyDescent="0.35">
      <c r="A4889" s="11">
        <v>44612.541666666664</v>
      </c>
      <c r="B4889" s="13">
        <v>1.9814661238587956</v>
      </c>
      <c r="C4889" s="13">
        <v>2.2030524097396222</v>
      </c>
      <c r="D4889" s="13">
        <v>2.2409975971501139</v>
      </c>
      <c r="E4889" s="13">
        <v>2.287442813600201</v>
      </c>
      <c r="F4889" s="13">
        <v>2.3416009573988545</v>
      </c>
      <c r="G4889" s="13"/>
      <c r="H4889" s="13">
        <v>1.3146265629447778</v>
      </c>
      <c r="I4889" s="13">
        <v>1.6069974272508993</v>
      </c>
      <c r="J4889" s="13">
        <v>1.6365954561504057</v>
      </c>
      <c r="K4889" s="13">
        <v>1.6770069790847206</v>
      </c>
      <c r="L4889" s="13">
        <v>1.3146265629447778</v>
      </c>
      <c r="M4889" s="13"/>
      <c r="N4889" s="13">
        <v>1.3908367984778083</v>
      </c>
      <c r="O4889" s="13">
        <v>1.5982009606721514</v>
      </c>
      <c r="P4889" s="13">
        <v>1.6247869523315115</v>
      </c>
      <c r="Q4889" s="13">
        <v>1.6601131326916572</v>
      </c>
      <c r="R4889" s="13">
        <v>1.7788158708808279</v>
      </c>
    </row>
    <row r="4890" spans="1:18" ht="13.5" hidden="1" customHeight="1" x14ac:dyDescent="0.35">
      <c r="A4890" s="11">
        <v>44612.583333333336</v>
      </c>
      <c r="B4890" s="13">
        <v>2.1529391538081146</v>
      </c>
      <c r="C4890" s="13">
        <v>2.382287867705295</v>
      </c>
      <c r="D4890" s="13">
        <v>2.4176862041401828</v>
      </c>
      <c r="E4890" s="13">
        <v>2.4610140543865295</v>
      </c>
      <c r="F4890" s="13">
        <v>2.5115371463964453</v>
      </c>
      <c r="G4890" s="13"/>
      <c r="H4890" s="13">
        <v>1.3908367984778083</v>
      </c>
      <c r="I4890" s="13">
        <v>1.6934073014903614</v>
      </c>
      <c r="J4890" s="13">
        <v>1.7210187340933945</v>
      </c>
      <c r="K4890" s="13">
        <v>1.758717867561886</v>
      </c>
      <c r="L4890" s="13">
        <v>1.3908367984778083</v>
      </c>
      <c r="M4890" s="13"/>
      <c r="N4890" s="13">
        <v>1.8671507705592496</v>
      </c>
      <c r="O4890" s="13">
        <v>2.123975235439568</v>
      </c>
      <c r="P4890" s="13">
        <v>2.1487767963603854</v>
      </c>
      <c r="Q4890" s="13">
        <v>2.1817319114272884</v>
      </c>
      <c r="R4890" s="13">
        <v>2.3237838120894407</v>
      </c>
    </row>
    <row r="4891" spans="1:18" ht="13.5" hidden="1" customHeight="1" x14ac:dyDescent="0.35">
      <c r="A4891" s="11">
        <v>44612.625</v>
      </c>
      <c r="B4891" s="13">
        <v>2.4958852137067522</v>
      </c>
      <c r="C4891" s="13">
        <v>2.745322026539299</v>
      </c>
      <c r="D4891" s="13">
        <v>2.7779578258816549</v>
      </c>
      <c r="E4891" s="13">
        <v>2.8179043083717694</v>
      </c>
      <c r="F4891" s="13">
        <v>2.8644845056085506</v>
      </c>
      <c r="G4891" s="13"/>
      <c r="H4891" s="13">
        <v>1.7909405350262191</v>
      </c>
      <c r="I4891" s="13">
        <v>2.1621438188664848</v>
      </c>
      <c r="J4891" s="13">
        <v>2.1876004155527475</v>
      </c>
      <c r="K4891" s="13">
        <v>2.2223574544187263</v>
      </c>
      <c r="L4891" s="13">
        <v>1.7909405350262191</v>
      </c>
      <c r="M4891" s="13"/>
      <c r="N4891" s="13">
        <v>2.5149377725900095</v>
      </c>
      <c r="O4891" s="13">
        <v>2.8400007127963454</v>
      </c>
      <c r="P4891" s="13">
        <v>2.8628667242282066</v>
      </c>
      <c r="Q4891" s="13">
        <v>2.8932499747124782</v>
      </c>
      <c r="R4891" s="13">
        <v>3.0678373512044419</v>
      </c>
    </row>
    <row r="4892" spans="1:18" ht="13.5" hidden="1" customHeight="1" x14ac:dyDescent="0.35">
      <c r="A4892" s="11">
        <v>44612.666666666664</v>
      </c>
      <c r="B4892" s="13">
        <v>2.6102005670062982</v>
      </c>
      <c r="C4892" s="13">
        <v>2.8645475952427351</v>
      </c>
      <c r="D4892" s="13">
        <v>2.8953502513696443</v>
      </c>
      <c r="E4892" s="13">
        <v>2.9330529517299104</v>
      </c>
      <c r="F4892" s="13">
        <v>2.9770167530376987</v>
      </c>
      <c r="G4892" s="13"/>
      <c r="H4892" s="13">
        <v>2.0195712416253109</v>
      </c>
      <c r="I4892" s="13">
        <v>2.4296312986782831</v>
      </c>
      <c r="J4892" s="13">
        <v>2.4536580058430961</v>
      </c>
      <c r="K4892" s="13">
        <v>2.4864627520957456</v>
      </c>
      <c r="L4892" s="13">
        <v>2.0195712416253109</v>
      </c>
      <c r="M4892" s="13"/>
      <c r="N4892" s="13">
        <v>3.1627247746207696</v>
      </c>
      <c r="O4892" s="13">
        <v>3.5573151622879022</v>
      </c>
      <c r="P4892" s="13">
        <v>3.5788967966073502</v>
      </c>
      <c r="Q4892" s="13">
        <v>3.6075734288806141</v>
      </c>
      <c r="R4892" s="13">
        <v>3.8157309633595027</v>
      </c>
    </row>
    <row r="4893" spans="1:18" ht="13.5" hidden="1" customHeight="1" x14ac:dyDescent="0.35">
      <c r="A4893" s="11">
        <v>44612.708333333336</v>
      </c>
      <c r="B4893" s="13">
        <v>2.7539497631684311</v>
      </c>
      <c r="C4893" s="13">
        <v>3.0181238260679955</v>
      </c>
      <c r="D4893" s="13">
        <v>3.0484872684025008</v>
      </c>
      <c r="E4893" s="13">
        <v>3.0856523675266629</v>
      </c>
      <c r="F4893" s="13">
        <v>3.1289892908203818</v>
      </c>
      <c r="G4893" s="13"/>
      <c r="H4893" s="13">
        <v>2.0576763593918259</v>
      </c>
      <c r="I4893" s="13">
        <v>2.4740224446774679</v>
      </c>
      <c r="J4893" s="13">
        <v>2.4977065560242653</v>
      </c>
      <c r="K4893" s="13">
        <v>2.5300435407646895</v>
      </c>
      <c r="L4893" s="13">
        <v>2.0576763593918259</v>
      </c>
      <c r="M4893" s="13"/>
      <c r="N4893" s="13">
        <v>2.8388312736053898</v>
      </c>
      <c r="O4893" s="13">
        <v>3.1967776049462335</v>
      </c>
      <c r="P4893" s="13">
        <v>3.2180515076396596</v>
      </c>
      <c r="Q4893" s="13">
        <v>3.2463192410062112</v>
      </c>
      <c r="R4893" s="13">
        <v>3.4361823181785529</v>
      </c>
    </row>
    <row r="4894" spans="1:18" ht="13.5" hidden="1" customHeight="1" x14ac:dyDescent="0.35">
      <c r="A4894" s="11">
        <v>44612.75</v>
      </c>
      <c r="B4894" s="13">
        <v>2.9340940680216776</v>
      </c>
      <c r="C4894" s="13">
        <v>3.2152048925971428</v>
      </c>
      <c r="D4894" s="13">
        <v>3.247378932359513</v>
      </c>
      <c r="E4894" s="13">
        <v>3.2867602173870791</v>
      </c>
      <c r="F4894" s="13">
        <v>3.3326813576145291</v>
      </c>
      <c r="G4894" s="13"/>
      <c r="H4894" s="13">
        <v>2.3625173015239485</v>
      </c>
      <c r="I4894" s="13">
        <v>2.8367225220517676</v>
      </c>
      <c r="J4894" s="13">
        <v>2.8618189367406353</v>
      </c>
      <c r="K4894" s="13">
        <v>2.8960842028910161</v>
      </c>
      <c r="L4894" s="13">
        <v>2.3625173015239485</v>
      </c>
      <c r="M4894" s="13"/>
      <c r="N4894" s="13">
        <v>3.6961964233519837</v>
      </c>
      <c r="O4894" s="13">
        <v>4.1520403976841731</v>
      </c>
      <c r="P4894" s="13">
        <v>4.1745828809645111</v>
      </c>
      <c r="Q4894" s="13">
        <v>4.2045362428827007</v>
      </c>
      <c r="R4894" s="13">
        <v>4.4435472042796667</v>
      </c>
    </row>
    <row r="4895" spans="1:18" ht="13.5" hidden="1" customHeight="1" x14ac:dyDescent="0.35">
      <c r="A4895" s="11">
        <v>44612.791666666664</v>
      </c>
      <c r="B4895" s="13">
        <v>2.9531466269049358</v>
      </c>
      <c r="C4895" s="13">
        <v>3.2430324170140441</v>
      </c>
      <c r="D4895" s="13">
        <v>3.2789656163097685</v>
      </c>
      <c r="E4895" s="13">
        <v>3.3229481430259913</v>
      </c>
      <c r="F4895" s="13">
        <v>3.3742346303886928</v>
      </c>
      <c r="G4895" s="13"/>
      <c r="H4895" s="13">
        <v>2.2499821659792891</v>
      </c>
      <c r="I4895" s="13">
        <v>2.709123875228364</v>
      </c>
      <c r="J4895" s="13">
        <v>2.7371525118958036</v>
      </c>
      <c r="K4895" s="13">
        <v>2.7754212728781504</v>
      </c>
      <c r="L4895" s="13">
        <v>2.2499821659792891</v>
      </c>
      <c r="M4895" s="13"/>
      <c r="N4895" s="13">
        <v>3.3723029223366043</v>
      </c>
      <c r="O4895" s="13">
        <v>3.7973255451845849</v>
      </c>
      <c r="P4895" s="13">
        <v>3.8225018534851758</v>
      </c>
      <c r="Q4895" s="13">
        <v>3.8559549147523562</v>
      </c>
      <c r="R4895" s="13">
        <v>4.0813454134495446</v>
      </c>
    </row>
    <row r="4896" spans="1:18" ht="13.5" hidden="1" customHeight="1" x14ac:dyDescent="0.35">
      <c r="A4896" s="11">
        <v>44612.833333333336</v>
      </c>
      <c r="B4896" s="13">
        <v>2.8769363913719048</v>
      </c>
      <c r="C4896" s="13">
        <v>3.1709093675291693</v>
      </c>
      <c r="D4896" s="13">
        <v>3.2118249089622006</v>
      </c>
      <c r="E4896" s="13">
        <v>3.2619058627725437</v>
      </c>
      <c r="F4896" s="13">
        <v>3.3203035128502236</v>
      </c>
      <c r="G4896" s="13"/>
      <c r="H4896" s="13">
        <v>2.2672545071076602</v>
      </c>
      <c r="I4896" s="13">
        <v>2.7366132995101466</v>
      </c>
      <c r="J4896" s="13">
        <v>2.7685282658186008</v>
      </c>
      <c r="K4896" s="13">
        <v>2.8121032078291304</v>
      </c>
      <c r="L4896" s="13">
        <v>2.2672545071076602</v>
      </c>
      <c r="M4896" s="13"/>
      <c r="N4896" s="13">
        <v>2.9721991857881935</v>
      </c>
      <c r="O4896" s="13">
        <v>3.3596180805413227</v>
      </c>
      <c r="P4896" s="13">
        <v>3.3882852269572608</v>
      </c>
      <c r="Q4896" s="13">
        <v>3.4263767451400549</v>
      </c>
      <c r="R4896" s="13">
        <v>3.635319008291749</v>
      </c>
    </row>
    <row r="4897" spans="1:18" ht="13.5" hidden="1" customHeight="1" x14ac:dyDescent="0.35">
      <c r="A4897" s="11">
        <v>44612.875</v>
      </c>
      <c r="B4897" s="13">
        <v>2.7245159203058438</v>
      </c>
      <c r="C4897" s="13">
        <v>3.0168290524195664</v>
      </c>
      <c r="D4897" s="13">
        <v>3.0626853993710537</v>
      </c>
      <c r="E4897" s="13">
        <v>3.1188139391179206</v>
      </c>
      <c r="F4897" s="13">
        <v>3.1842634678134338</v>
      </c>
      <c r="G4897" s="13"/>
      <c r="H4897" s="13">
        <v>2.1536913888431992</v>
      </c>
      <c r="I4897" s="13">
        <v>2.6094804834604348</v>
      </c>
      <c r="J4897" s="13">
        <v>2.6452493799903971</v>
      </c>
      <c r="K4897" s="13">
        <v>2.6940862666413121</v>
      </c>
      <c r="L4897" s="13">
        <v>2.1536913888431992</v>
      </c>
      <c r="M4897" s="13"/>
      <c r="N4897" s="13">
        <v>3.1055670979709968</v>
      </c>
      <c r="O4897" s="13">
        <v>3.5146762786294179</v>
      </c>
      <c r="P4897" s="13">
        <v>3.5468051608613678</v>
      </c>
      <c r="Q4897" s="13">
        <v>3.589496466231433</v>
      </c>
      <c r="R4897" s="13">
        <v>3.8112709349500089</v>
      </c>
    </row>
    <row r="4898" spans="1:18" ht="13.5" hidden="1" customHeight="1" x14ac:dyDescent="0.35">
      <c r="A4898" s="11">
        <v>44612.916666666664</v>
      </c>
      <c r="B4898" s="13">
        <v>2.3540188580974184</v>
      </c>
      <c r="C4898" s="13">
        <v>2.6204170424973583</v>
      </c>
      <c r="D4898" s="13">
        <v>2.6671055940633153</v>
      </c>
      <c r="E4898" s="13">
        <v>2.7242527589926508</v>
      </c>
      <c r="F4898" s="13">
        <v>2.790890070915923</v>
      </c>
      <c r="G4898" s="13"/>
      <c r="H4898" s="13">
        <v>1.8508606233264422</v>
      </c>
      <c r="I4898" s="13">
        <v>2.2529130764014678</v>
      </c>
      <c r="J4898" s="13">
        <v>2.2893311096971263</v>
      </c>
      <c r="K4898" s="13">
        <v>2.339054292032916</v>
      </c>
      <c r="L4898" s="13">
        <v>1.8508606233264422</v>
      </c>
      <c r="M4898" s="13"/>
      <c r="N4898" s="13">
        <v>2.3509389814698456</v>
      </c>
      <c r="O4898" s="13">
        <v>2.6772458626929789</v>
      </c>
      <c r="P4898" s="13">
        <v>2.7099578224230005</v>
      </c>
      <c r="Q4898" s="13">
        <v>2.7534238929823709</v>
      </c>
      <c r="R4898" s="13">
        <v>2.9346404658478584</v>
      </c>
    </row>
    <row r="4899" spans="1:18" ht="13.5" hidden="1" customHeight="1" x14ac:dyDescent="0.35">
      <c r="A4899" s="11">
        <v>44612.958333333336</v>
      </c>
      <c r="B4899" s="13">
        <v>2.1719917126913719</v>
      </c>
      <c r="C4899" s="13">
        <v>2.4189033164278517</v>
      </c>
      <c r="D4899" s="13">
        <v>2.4625501855807035</v>
      </c>
      <c r="E4899" s="13">
        <v>2.5159743066225282</v>
      </c>
      <c r="F4899" s="13">
        <v>2.5782703071764104</v>
      </c>
      <c r="G4899" s="13"/>
      <c r="H4899" s="13">
        <v>1.5522364158899453</v>
      </c>
      <c r="I4899" s="13">
        <v>1.8958066285721946</v>
      </c>
      <c r="J4899" s="13">
        <v>1.9298520868429285</v>
      </c>
      <c r="K4899" s="13">
        <v>1.9763358855576454</v>
      </c>
      <c r="L4899" s="13">
        <v>1.5522364158899453</v>
      </c>
      <c r="M4899" s="13"/>
      <c r="N4899" s="13">
        <v>2.1148340360415991</v>
      </c>
      <c r="O4899" s="13">
        <v>2.4106544631024285</v>
      </c>
      <c r="P4899" s="13">
        <v>2.4412352924102856</v>
      </c>
      <c r="Q4899" s="13">
        <v>2.4818696198987564</v>
      </c>
      <c r="R4899" s="13">
        <v>2.6467204652230349</v>
      </c>
    </row>
    <row r="4900" spans="1:18" ht="13.5" hidden="1" customHeight="1" x14ac:dyDescent="0.35">
      <c r="A4900" s="11">
        <v>44613</v>
      </c>
      <c r="B4900" s="13">
        <v>1.9433610060922801</v>
      </c>
      <c r="C4900" s="13">
        <v>2.1648311945125873</v>
      </c>
      <c r="D4900" s="13">
        <v>2.2041642598577256</v>
      </c>
      <c r="E4900" s="13">
        <v>2.2523082501307905</v>
      </c>
      <c r="F4900" s="13">
        <v>2.3084472747179987</v>
      </c>
      <c r="G4900" s="13"/>
      <c r="H4900" s="13">
        <v>1.3527316807112932</v>
      </c>
      <c r="I4900" s="13">
        <v>1.6539866097462887</v>
      </c>
      <c r="J4900" s="13">
        <v>1.6846672120634529</v>
      </c>
      <c r="K4900" s="13">
        <v>1.7265568212799423</v>
      </c>
      <c r="L4900" s="13">
        <v>1.3527316807112932</v>
      </c>
      <c r="M4900" s="13"/>
      <c r="N4900" s="13">
        <v>1.6766251817266733</v>
      </c>
      <c r="O4900" s="13">
        <v>1.9177096967287968</v>
      </c>
      <c r="P4900" s="13">
        <v>1.9452680939476696</v>
      </c>
      <c r="Q4900" s="13">
        <v>1.9818863598022625</v>
      </c>
      <c r="R4900" s="13">
        <v>2.1178449276992537</v>
      </c>
    </row>
    <row r="4901" spans="1:18" ht="13.5" hidden="1" customHeight="1" x14ac:dyDescent="0.35">
      <c r="A4901" s="11">
        <v>44613.041666666664</v>
      </c>
      <c r="B4901" s="13">
        <v>1.7909405350262191</v>
      </c>
      <c r="C4901" s="13">
        <v>1.9916326828735584</v>
      </c>
      <c r="D4901" s="13">
        <v>2.0261398880431769</v>
      </c>
      <c r="E4901" s="13">
        <v>2.0683769864096311</v>
      </c>
      <c r="F4901" s="13">
        <v>2.1176281907705063</v>
      </c>
      <c r="G4901" s="13"/>
      <c r="H4901" s="13">
        <v>1.1751574768854223</v>
      </c>
      <c r="I4901" s="13">
        <v>1.4373462231826029</v>
      </c>
      <c r="J4901" s="13">
        <v>1.4642625550167991</v>
      </c>
      <c r="K4901" s="13">
        <v>1.501012636075183</v>
      </c>
      <c r="L4901" s="13">
        <v>1.1751574768854223</v>
      </c>
      <c r="M4901" s="13"/>
      <c r="N4901" s="13">
        <v>1.4479944751275813</v>
      </c>
      <c r="O4901" s="13">
        <v>1.6569496176563108</v>
      </c>
      <c r="P4901" s="13">
        <v>1.6811268145931122</v>
      </c>
      <c r="Q4901" s="13">
        <v>1.7132523049842716</v>
      </c>
      <c r="R4901" s="13">
        <v>1.8312697267441458</v>
      </c>
    </row>
    <row r="4902" spans="1:18" ht="13.5" hidden="1" customHeight="1" x14ac:dyDescent="0.35">
      <c r="A4902" s="11">
        <v>44613.083333333336</v>
      </c>
      <c r="B4902" s="13">
        <v>1.6956777406099306</v>
      </c>
      <c r="C4902" s="13">
        <v>1.8797141953288252</v>
      </c>
      <c r="D4902" s="13">
        <v>1.9093306899103675</v>
      </c>
      <c r="E4902" s="13">
        <v>1.9455815189404602</v>
      </c>
      <c r="F4902" s="13">
        <v>1.9878523438281432</v>
      </c>
      <c r="G4902" s="13"/>
      <c r="H4902" s="13">
        <v>1.0761141003572323</v>
      </c>
      <c r="I4902" s="13">
        <v>1.3133864398244257</v>
      </c>
      <c r="J4902" s="13">
        <v>1.3364879165161494</v>
      </c>
      <c r="K4902" s="13">
        <v>1.3680294039007943</v>
      </c>
      <c r="L4902" s="13">
        <v>1.0761141003572323</v>
      </c>
      <c r="M4902" s="13"/>
      <c r="N4902" s="13">
        <v>1.5051521517773543</v>
      </c>
      <c r="O4902" s="13">
        <v>1.7136834923128514</v>
      </c>
      <c r="P4902" s="13">
        <v>1.7344340520454056</v>
      </c>
      <c r="Q4902" s="13">
        <v>1.762006392587689</v>
      </c>
      <c r="R4902" s="13">
        <v>1.8777211942787193</v>
      </c>
    </row>
    <row r="4903" spans="1:18" ht="13.5" hidden="1" customHeight="1" x14ac:dyDescent="0.35">
      <c r="A4903" s="11">
        <v>44613.125</v>
      </c>
      <c r="B4903" s="13">
        <v>1.6194675050769001</v>
      </c>
      <c r="C4903" s="13">
        <v>1.7857610298774647</v>
      </c>
      <c r="D4903" s="13">
        <v>1.8092077977085812</v>
      </c>
      <c r="E4903" s="13">
        <v>1.8379068312695552</v>
      </c>
      <c r="F4903" s="13">
        <v>1.8713717713705007</v>
      </c>
      <c r="G4903" s="13"/>
      <c r="H4903" s="13">
        <v>1.0258621621867989</v>
      </c>
      <c r="I4903" s="13">
        <v>1.2452479865172608</v>
      </c>
      <c r="J4903" s="13">
        <v>1.2635369490768058</v>
      </c>
      <c r="K4903" s="13">
        <v>1.2885076940013844</v>
      </c>
      <c r="L4903" s="13">
        <v>1.0258621621867989</v>
      </c>
      <c r="M4903" s="13"/>
      <c r="N4903" s="13">
        <v>1.3146265629447778</v>
      </c>
      <c r="O4903" s="13">
        <v>1.4934041300716585</v>
      </c>
      <c r="P4903" s="13">
        <v>1.5098319201693473</v>
      </c>
      <c r="Q4903" s="13">
        <v>1.5316603734143948</v>
      </c>
      <c r="R4903" s="13">
        <v>1.6300326828211271</v>
      </c>
    </row>
    <row r="4904" spans="1:18" ht="13.5" hidden="1" customHeight="1" x14ac:dyDescent="0.35">
      <c r="A4904" s="11">
        <v>44613.166666666664</v>
      </c>
      <c r="B4904" s="13">
        <v>1.6766251817266733</v>
      </c>
      <c r="C4904" s="13">
        <v>1.8353471343846535</v>
      </c>
      <c r="D4904" s="13">
        <v>1.852755130409335</v>
      </c>
      <c r="E4904" s="13">
        <v>1.8740626584123468</v>
      </c>
      <c r="F4904" s="13">
        <v>1.8989086221903624</v>
      </c>
      <c r="G4904" s="13"/>
      <c r="H4904" s="13">
        <v>1.008883665244624</v>
      </c>
      <c r="I4904" s="13">
        <v>1.2166035045108454</v>
      </c>
      <c r="J4904" s="13">
        <v>1.2301821004958149</v>
      </c>
      <c r="K4904" s="13">
        <v>1.2487215696248397</v>
      </c>
      <c r="L4904" s="13">
        <v>1.008883665244624</v>
      </c>
      <c r="M4904" s="13"/>
      <c r="N4904" s="13">
        <v>1.3336791218280355</v>
      </c>
      <c r="O4904" s="13">
        <v>1.5062012445910533</v>
      </c>
      <c r="P4904" s="13">
        <v>1.5183980175865766</v>
      </c>
      <c r="Q4904" s="13">
        <v>1.534604499863867</v>
      </c>
      <c r="R4904" s="13">
        <v>1.6273013044355682</v>
      </c>
    </row>
    <row r="4905" spans="1:18" ht="13.5" hidden="1" customHeight="1" x14ac:dyDescent="0.35">
      <c r="A4905" s="11">
        <v>44613.208333333336</v>
      </c>
      <c r="B4905" s="13">
        <v>1.7909405350262191</v>
      </c>
      <c r="C4905" s="13">
        <v>1.9480833664461417</v>
      </c>
      <c r="D4905" s="13">
        <v>1.9603430958095005</v>
      </c>
      <c r="E4905" s="13">
        <v>1.9753491037583044</v>
      </c>
      <c r="F4905" s="13">
        <v>1.9928470852179976</v>
      </c>
      <c r="G4905" s="13"/>
      <c r="H4905" s="13">
        <v>1.1050484152289437</v>
      </c>
      <c r="I4905" s="13">
        <v>1.322887664376253</v>
      </c>
      <c r="J4905" s="13">
        <v>1.3324505061688459</v>
      </c>
      <c r="K4905" s="13">
        <v>1.3455070850961353</v>
      </c>
      <c r="L4905" s="13">
        <v>1.1050484152289437</v>
      </c>
      <c r="M4905" s="13"/>
      <c r="N4905" s="13">
        <v>1.5051521517773543</v>
      </c>
      <c r="O4905" s="13">
        <v>1.6896114736910892</v>
      </c>
      <c r="P4905" s="13">
        <v>1.6982011548823897</v>
      </c>
      <c r="Q4905" s="13">
        <v>1.7096147079628219</v>
      </c>
      <c r="R4905" s="13">
        <v>1.8060064479044291</v>
      </c>
    </row>
    <row r="4906" spans="1:18" ht="13.5" hidden="1" customHeight="1" x14ac:dyDescent="0.35">
      <c r="A4906" s="11">
        <v>44613.25</v>
      </c>
      <c r="B4906" s="13">
        <v>1.8069398178930398</v>
      </c>
      <c r="C4906" s="13">
        <v>1.9613021946972558</v>
      </c>
      <c r="D4906" s="13">
        <v>1.9715338754147149</v>
      </c>
      <c r="E4906" s="13">
        <v>1.9840575354095833</v>
      </c>
      <c r="F4906" s="13">
        <v>1.9986609376698881</v>
      </c>
      <c r="G4906" s="13"/>
      <c r="H4906" s="13">
        <v>1.3146265629447778</v>
      </c>
      <c r="I4906" s="13">
        <v>1.5675901546108271</v>
      </c>
      <c r="J4906" s="13">
        <v>1.5755710766257793</v>
      </c>
      <c r="K4906" s="13">
        <v>1.586467789178472</v>
      </c>
      <c r="L4906" s="13">
        <v>1.3146265629447778</v>
      </c>
      <c r="M4906" s="13"/>
      <c r="N4906" s="13">
        <v>1.5242047106606118</v>
      </c>
      <c r="O4906" s="13">
        <v>1.707971041893154</v>
      </c>
      <c r="P4906" s="13">
        <v>1.715139787043175</v>
      </c>
      <c r="Q4906" s="13">
        <v>1.7246652690101567</v>
      </c>
      <c r="R4906" s="13">
        <v>1.8198465902267684</v>
      </c>
    </row>
    <row r="4907" spans="1:18" ht="13.5" hidden="1" customHeight="1" x14ac:dyDescent="0.35">
      <c r="A4907" s="11">
        <v>44613.291666666664</v>
      </c>
      <c r="B4907" s="13">
        <v>2.1910442715746297</v>
      </c>
      <c r="C4907" s="13">
        <v>2.3772972018981551</v>
      </c>
      <c r="D4907" s="13">
        <v>2.3892325658454654</v>
      </c>
      <c r="E4907" s="13">
        <v>2.4038415479001989</v>
      </c>
      <c r="F4907" s="13">
        <v>2.4208765713395342</v>
      </c>
      <c r="G4907" s="13"/>
      <c r="H4907" s="13">
        <v>1.5051521517773543</v>
      </c>
      <c r="I4907" s="13">
        <v>1.7950911445248141</v>
      </c>
      <c r="J4907" s="13">
        <v>1.8044009746019989</v>
      </c>
      <c r="K4907" s="13">
        <v>1.8171121052301944</v>
      </c>
      <c r="L4907" s="13">
        <v>1.5051521517773543</v>
      </c>
      <c r="M4907" s="13"/>
      <c r="N4907" s="13">
        <v>1.6575726228434156</v>
      </c>
      <c r="O4907" s="13">
        <v>1.8585396898241409</v>
      </c>
      <c r="P4907" s="13">
        <v>1.866902106984502</v>
      </c>
      <c r="Q4907" s="13">
        <v>1.878013682608189</v>
      </c>
      <c r="R4907" s="13">
        <v>1.9824233631054164</v>
      </c>
    </row>
    <row r="4908" spans="1:18" ht="13.5" hidden="1" customHeight="1" x14ac:dyDescent="0.35">
      <c r="A4908" s="11">
        <v>44613.333333333336</v>
      </c>
      <c r="B4908" s="13">
        <v>2.1910442715746297</v>
      </c>
      <c r="C4908" s="13">
        <v>2.3863864091174589</v>
      </c>
      <c r="D4908" s="13">
        <v>2.4029650587532267</v>
      </c>
      <c r="E4908" s="13">
        <v>2.4232574600649803</v>
      </c>
      <c r="F4908" s="13">
        <v>2.4469197200835766</v>
      </c>
      <c r="G4908" s="13"/>
      <c r="H4908" s="13">
        <v>1.4479944751275813</v>
      </c>
      <c r="I4908" s="13">
        <v>1.7341701429797374</v>
      </c>
      <c r="J4908" s="13">
        <v>1.7471018316739031</v>
      </c>
      <c r="K4908" s="13">
        <v>1.764758049120613</v>
      </c>
      <c r="L4908" s="13">
        <v>1.4479944751275813</v>
      </c>
      <c r="M4908" s="13"/>
      <c r="N4908" s="13">
        <v>1.5242047106606118</v>
      </c>
      <c r="O4908" s="13">
        <v>1.7167736241757798</v>
      </c>
      <c r="P4908" s="13">
        <v>1.728389322266076</v>
      </c>
      <c r="Q4908" s="13">
        <v>1.7438237003026136</v>
      </c>
      <c r="R4908" s="13">
        <v>1.8460710197503745</v>
      </c>
    </row>
    <row r="4909" spans="1:18" ht="13.5" hidden="1" customHeight="1" x14ac:dyDescent="0.35">
      <c r="A4909" s="11">
        <v>44613.375</v>
      </c>
      <c r="B4909" s="13">
        <v>2.1719917126913719</v>
      </c>
      <c r="C4909" s="13">
        <v>2.3792652783124875</v>
      </c>
      <c r="D4909" s="13">
        <v>2.4026627758030092</v>
      </c>
      <c r="E4909" s="13">
        <v>2.4313015020683904</v>
      </c>
      <c r="F4909" s="13">
        <v>2.4646961199394819</v>
      </c>
      <c r="G4909" s="13"/>
      <c r="H4909" s="13">
        <v>1.1988821804682679</v>
      </c>
      <c r="I4909" s="13">
        <v>1.449576060418597</v>
      </c>
      <c r="J4909" s="13">
        <v>1.4678265910961479</v>
      </c>
      <c r="K4909" s="13">
        <v>1.492744863239992</v>
      </c>
      <c r="L4909" s="13">
        <v>1.1988821804682679</v>
      </c>
      <c r="M4909" s="13"/>
      <c r="N4909" s="13">
        <v>1.0097856208126554</v>
      </c>
      <c r="O4909" s="13">
        <v>1.1545796431585151</v>
      </c>
      <c r="P4909" s="13">
        <v>1.1709729123866683</v>
      </c>
      <c r="Q4909" s="13">
        <v>1.1927554959692626</v>
      </c>
      <c r="R4909" s="13">
        <v>1.274314848606269</v>
      </c>
    </row>
    <row r="4910" spans="1:18" ht="13.5" hidden="1" customHeight="1" x14ac:dyDescent="0.35">
      <c r="A4910" s="11">
        <v>44613.416666666664</v>
      </c>
      <c r="B4910" s="13">
        <v>1.9433610060922801</v>
      </c>
      <c r="C4910" s="13">
        <v>2.147882043413432</v>
      </c>
      <c r="D4910" s="13">
        <v>2.1785565152386566</v>
      </c>
      <c r="E4910" s="13">
        <v>2.2161023169763681</v>
      </c>
      <c r="F4910" s="13">
        <v>2.2598831642834738</v>
      </c>
      <c r="G4910" s="13"/>
      <c r="H4910" s="13">
        <v>0.95262794416288255</v>
      </c>
      <c r="I4910" s="13">
        <v>1.1690097943491413</v>
      </c>
      <c r="J4910" s="13">
        <v>1.1929365151145013</v>
      </c>
      <c r="K4910" s="13">
        <v>1.2256047454292711</v>
      </c>
      <c r="L4910" s="13">
        <v>0.95262794416288255</v>
      </c>
      <c r="M4910" s="13"/>
      <c r="N4910" s="13">
        <v>1.1622060918787165</v>
      </c>
      <c r="O4910" s="13">
        <v>1.3340501227681003</v>
      </c>
      <c r="P4910" s="13">
        <v>1.3555419457831897</v>
      </c>
      <c r="Q4910" s="13">
        <v>1.3840992411373423</v>
      </c>
      <c r="R4910" s="13">
        <v>1.4821390073504734</v>
      </c>
    </row>
    <row r="4911" spans="1:18" ht="13.5" hidden="1" customHeight="1" x14ac:dyDescent="0.35">
      <c r="A4911" s="11">
        <v>44613.458333333336</v>
      </c>
      <c r="B4911" s="13">
        <v>2.0195712416253109</v>
      </c>
      <c r="C4911" s="13">
        <v>2.2406989411805189</v>
      </c>
      <c r="D4911" s="13">
        <v>2.2769626693862737</v>
      </c>
      <c r="E4911" s="13">
        <v>2.3213497661630758</v>
      </c>
      <c r="F4911" s="13">
        <v>2.3731080085350591</v>
      </c>
      <c r="G4911" s="13"/>
      <c r="H4911" s="13">
        <v>0.85736514974659428</v>
      </c>
      <c r="I4911" s="13">
        <v>1.064418230725517</v>
      </c>
      <c r="J4911" s="13">
        <v>1.0927046867608086</v>
      </c>
      <c r="K4911" s="13">
        <v>1.1313254601468272</v>
      </c>
      <c r="L4911" s="13">
        <v>0.85736514974659428</v>
      </c>
      <c r="M4911" s="13"/>
      <c r="N4911" s="13">
        <v>1.7337828583764461</v>
      </c>
      <c r="O4911" s="13">
        <v>1.9769696259250495</v>
      </c>
      <c r="P4911" s="13">
        <v>2.0023775166592754</v>
      </c>
      <c r="Q4911" s="13">
        <v>2.0361382934679195</v>
      </c>
      <c r="R4911" s="13">
        <v>2.1718219527489464</v>
      </c>
    </row>
    <row r="4912" spans="1:18" ht="13.5" hidden="1" customHeight="1" x14ac:dyDescent="0.35">
      <c r="A4912" s="11">
        <v>44613.5</v>
      </c>
      <c r="B4912" s="13">
        <v>2.2482019482244029</v>
      </c>
      <c r="C4912" s="13">
        <v>2.4906703405407491</v>
      </c>
      <c r="D4912" s="13">
        <v>2.5291529894810618</v>
      </c>
      <c r="E4912" s="13">
        <v>2.5762560631928899</v>
      </c>
      <c r="F4912" s="13">
        <v>2.6311813113545655</v>
      </c>
      <c r="G4912" s="13"/>
      <c r="H4912" s="13">
        <v>0.9335753852796248</v>
      </c>
      <c r="I4912" s="13">
        <v>1.1576048029557067</v>
      </c>
      <c r="J4912" s="13">
        <v>1.1876220629350314</v>
      </c>
      <c r="K4912" s="13">
        <v>1.2286059809587075</v>
      </c>
      <c r="L4912" s="13">
        <v>0.9335753852796248</v>
      </c>
      <c r="M4912" s="13"/>
      <c r="N4912" s="13">
        <v>1.6004149461936428</v>
      </c>
      <c r="O4912" s="13">
        <v>1.8318412195650062</v>
      </c>
      <c r="P4912" s="13">
        <v>1.8588037793407512</v>
      </c>
      <c r="Q4912" s="13">
        <v>1.8946303252079555</v>
      </c>
      <c r="R4912" s="13">
        <v>2.0254526093595033</v>
      </c>
    </row>
    <row r="4913" spans="1:18" ht="13.5" hidden="1" customHeight="1" x14ac:dyDescent="0.35">
      <c r="A4913" s="11">
        <v>44613.541666666664</v>
      </c>
      <c r="B4913" s="13">
        <v>2.0386238005085682</v>
      </c>
      <c r="C4913" s="13">
        <v>2.2644593781740974</v>
      </c>
      <c r="D4913" s="13">
        <v>2.3024045655845891</v>
      </c>
      <c r="E4913" s="13">
        <v>2.3488497820346761</v>
      </c>
      <c r="F4913" s="13">
        <v>2.4030079258333297</v>
      </c>
      <c r="G4913" s="13"/>
      <c r="H4913" s="13">
        <v>0.91452282639636728</v>
      </c>
      <c r="I4913" s="13">
        <v>1.1343327150927327</v>
      </c>
      <c r="J4913" s="13">
        <v>1.1639307439922391</v>
      </c>
      <c r="K4913" s="13">
        <v>1.204342266926554</v>
      </c>
      <c r="L4913" s="13">
        <v>0.91452282639636728</v>
      </c>
      <c r="M4913" s="13"/>
      <c r="N4913" s="13">
        <v>1.7909405350262191</v>
      </c>
      <c r="O4913" s="13">
        <v>2.0428184129312852</v>
      </c>
      <c r="P4913" s="13">
        <v>2.0694044045906455</v>
      </c>
      <c r="Q4913" s="13">
        <v>2.1047305849507909</v>
      </c>
      <c r="R4913" s="13">
        <v>2.2454283356087901</v>
      </c>
    </row>
    <row r="4914" spans="1:18" ht="13.5" hidden="1" customHeight="1" x14ac:dyDescent="0.35">
      <c r="A4914" s="11">
        <v>44613.583333333336</v>
      </c>
      <c r="B4914" s="13">
        <v>2.1719917126913719</v>
      </c>
      <c r="C4914" s="13">
        <v>2.4027568571834528</v>
      </c>
      <c r="D4914" s="13">
        <v>2.4381551936183405</v>
      </c>
      <c r="E4914" s="13">
        <v>2.4814830438646873</v>
      </c>
      <c r="F4914" s="13">
        <v>2.5320061358746031</v>
      </c>
      <c r="G4914" s="13"/>
      <c r="H4914" s="13">
        <v>1.0478907385791707</v>
      </c>
      <c r="I4914" s="13">
        <v>1.2882661196405043</v>
      </c>
      <c r="J4914" s="13">
        <v>1.3158775522435373</v>
      </c>
      <c r="K4914" s="13">
        <v>1.3535766857120288</v>
      </c>
      <c r="L4914" s="13">
        <v>1.0478907385791707</v>
      </c>
      <c r="M4914" s="13"/>
      <c r="N4914" s="13">
        <v>1.8099930939094766</v>
      </c>
      <c r="O4914" s="13">
        <v>2.060458456545406</v>
      </c>
      <c r="P4914" s="13">
        <v>2.0852600174662235</v>
      </c>
      <c r="Q4914" s="13">
        <v>2.1182151325331269</v>
      </c>
      <c r="R4914" s="13">
        <v>2.2571248885568749</v>
      </c>
    </row>
    <row r="4915" spans="1:18" ht="13.5" hidden="1" customHeight="1" x14ac:dyDescent="0.35">
      <c r="A4915" s="11">
        <v>44613.625</v>
      </c>
      <c r="B4915" s="13">
        <v>2.3053596248741757</v>
      </c>
      <c r="C4915" s="13">
        <v>2.5406321317577136</v>
      </c>
      <c r="D4915" s="13">
        <v>2.5732679311000695</v>
      </c>
      <c r="E4915" s="13">
        <v>2.613214413590184</v>
      </c>
      <c r="F4915" s="13">
        <v>2.6597946108269652</v>
      </c>
      <c r="G4915" s="13"/>
      <c r="H4915" s="13">
        <v>1.0478907385791707</v>
      </c>
      <c r="I4915" s="13">
        <v>1.2843379248584603</v>
      </c>
      <c r="J4915" s="13">
        <v>1.3097945215447231</v>
      </c>
      <c r="K4915" s="13">
        <v>1.3445515604107021</v>
      </c>
      <c r="L4915" s="13">
        <v>1.0478907385791707</v>
      </c>
      <c r="M4915" s="13"/>
      <c r="N4915" s="13">
        <v>1.2193637685284895</v>
      </c>
      <c r="O4915" s="13">
        <v>1.4002870578620077</v>
      </c>
      <c r="P4915" s="13">
        <v>1.423153069293869</v>
      </c>
      <c r="Q4915" s="13">
        <v>1.4535363197781404</v>
      </c>
      <c r="R4915" s="13">
        <v>1.5569017511329473</v>
      </c>
    </row>
    <row r="4916" spans="1:18" ht="13.5" hidden="1" customHeight="1" x14ac:dyDescent="0.35">
      <c r="A4916" s="11">
        <v>44613.666666666664</v>
      </c>
      <c r="B4916" s="13">
        <v>2.4958852137067522</v>
      </c>
      <c r="C4916" s="13">
        <v>2.7417336583737839</v>
      </c>
      <c r="D4916" s="13">
        <v>2.7725363145006932</v>
      </c>
      <c r="E4916" s="13">
        <v>2.8102390148609593</v>
      </c>
      <c r="F4916" s="13">
        <v>2.8542028161687476</v>
      </c>
      <c r="G4916" s="13"/>
      <c r="H4916" s="13">
        <v>1.4479944751275813</v>
      </c>
      <c r="I4916" s="13">
        <v>1.7543959955951876</v>
      </c>
      <c r="J4916" s="13">
        <v>1.7784227027600004</v>
      </c>
      <c r="K4916" s="13">
        <v>1.8112274490126499</v>
      </c>
      <c r="L4916" s="13">
        <v>1.4479944751275813</v>
      </c>
      <c r="M4916" s="13"/>
      <c r="N4916" s="13">
        <v>1.1812586507619742</v>
      </c>
      <c r="O4916" s="13">
        <v>1.3554001606236206</v>
      </c>
      <c r="P4916" s="13">
        <v>1.3769817949430685</v>
      </c>
      <c r="Q4916" s="13">
        <v>1.4056584272163322</v>
      </c>
      <c r="R4916" s="13">
        <v>1.5048882808972162</v>
      </c>
    </row>
    <row r="4917" spans="1:18" ht="13.5" hidden="1" customHeight="1" x14ac:dyDescent="0.35">
      <c r="A4917" s="11">
        <v>44613.708333333336</v>
      </c>
      <c r="B4917" s="13">
        <v>2.7245159203058438</v>
      </c>
      <c r="C4917" s="13">
        <v>2.9865017734320376</v>
      </c>
      <c r="D4917" s="13">
        <v>3.016865215766543</v>
      </c>
      <c r="E4917" s="13">
        <v>3.0540303148907051</v>
      </c>
      <c r="F4917" s="13">
        <v>3.0973672381844239</v>
      </c>
      <c r="G4917" s="13"/>
      <c r="H4917" s="13">
        <v>1.7909405350262191</v>
      </c>
      <c r="I4917" s="13">
        <v>2.1589126365720239</v>
      </c>
      <c r="J4917" s="13">
        <v>2.1825967479188213</v>
      </c>
      <c r="K4917" s="13">
        <v>2.2149337326592455</v>
      </c>
      <c r="L4917" s="13">
        <v>1.7909405350262191</v>
      </c>
      <c r="M4917" s="13"/>
      <c r="N4917" s="13">
        <v>2.2100968304578874</v>
      </c>
      <c r="O4917" s="13">
        <v>2.4980930371104515</v>
      </c>
      <c r="P4917" s="13">
        <v>2.5193669398038776</v>
      </c>
      <c r="Q4917" s="13">
        <v>2.5476346731704291</v>
      </c>
      <c r="R4917" s="13">
        <v>2.7029341593203271</v>
      </c>
    </row>
    <row r="4918" spans="1:18" ht="13.5" hidden="1" customHeight="1" x14ac:dyDescent="0.35">
      <c r="A4918" s="11">
        <v>44613.75</v>
      </c>
      <c r="B4918" s="13">
        <v>2.8388312736053898</v>
      </c>
      <c r="C4918" s="13">
        <v>3.1128599452063512</v>
      </c>
      <c r="D4918" s="13">
        <v>3.1450339849687214</v>
      </c>
      <c r="E4918" s="13">
        <v>3.1844152699962875</v>
      </c>
      <c r="F4918" s="13">
        <v>3.2303364102237371</v>
      </c>
      <c r="G4918" s="13"/>
      <c r="H4918" s="13">
        <v>2.0195712416253109</v>
      </c>
      <c r="I4918" s="13">
        <v>2.4315813402019102</v>
      </c>
      <c r="J4918" s="13">
        <v>2.4566777548907779</v>
      </c>
      <c r="K4918" s="13">
        <v>2.4909430210411587</v>
      </c>
      <c r="L4918" s="13">
        <v>2.0195712416253109</v>
      </c>
      <c r="M4918" s="13"/>
      <c r="N4918" s="13">
        <v>2.7816735969556166</v>
      </c>
      <c r="O4918" s="13">
        <v>3.1357719353775817</v>
      </c>
      <c r="P4918" s="13">
        <v>3.1583144186579193</v>
      </c>
      <c r="Q4918" s="13">
        <v>3.1882677805761088</v>
      </c>
      <c r="R4918" s="13">
        <v>3.3770044277586111</v>
      </c>
    </row>
    <row r="4919" spans="1:18" ht="13.5" hidden="1" customHeight="1" x14ac:dyDescent="0.35">
      <c r="A4919" s="11">
        <v>44613.791666666664</v>
      </c>
      <c r="B4919" s="13">
        <v>2.5251766043970809</v>
      </c>
      <c r="C4919" s="13">
        <v>2.783245679633668</v>
      </c>
      <c r="D4919" s="13">
        <v>2.8191788789293923</v>
      </c>
      <c r="E4919" s="13">
        <v>2.8631614056456152</v>
      </c>
      <c r="F4919" s="13">
        <v>2.9144478930083166</v>
      </c>
      <c r="G4919" s="13"/>
      <c r="H4919" s="13">
        <v>1.9160367654330648</v>
      </c>
      <c r="I4919" s="13">
        <v>2.3146156709626271</v>
      </c>
      <c r="J4919" s="13">
        <v>2.3426443076300667</v>
      </c>
      <c r="K4919" s="13">
        <v>2.3809130686124136</v>
      </c>
      <c r="L4919" s="13">
        <v>1.9160367654330648</v>
      </c>
      <c r="M4919" s="13"/>
      <c r="N4919" s="13">
        <v>3.3723029223366043</v>
      </c>
      <c r="O4919" s="13">
        <v>3.7973255451845849</v>
      </c>
      <c r="P4919" s="13">
        <v>3.8225018534851758</v>
      </c>
      <c r="Q4919" s="13">
        <v>3.8559549147523562</v>
      </c>
      <c r="R4919" s="13">
        <v>4.0813454134495446</v>
      </c>
    </row>
    <row r="4920" spans="1:18" ht="13.5" hidden="1" customHeight="1" x14ac:dyDescent="0.35">
      <c r="A4920" s="11">
        <v>44613.833333333336</v>
      </c>
      <c r="B4920" s="13">
        <v>2.4006224192904639</v>
      </c>
      <c r="C4920" s="13">
        <v>2.6591846305752069</v>
      </c>
      <c r="D4920" s="13">
        <v>2.7001001720082383</v>
      </c>
      <c r="E4920" s="13">
        <v>2.7501811258185813</v>
      </c>
      <c r="F4920" s="13">
        <v>2.8085787758962613</v>
      </c>
      <c r="G4920" s="13"/>
      <c r="H4920" s="13">
        <v>1.8671507705592496</v>
      </c>
      <c r="I4920" s="13">
        <v>2.2639485873519805</v>
      </c>
      <c r="J4920" s="13">
        <v>2.2958635536604346</v>
      </c>
      <c r="K4920" s="13">
        <v>2.3394384956709642</v>
      </c>
      <c r="L4920" s="13">
        <v>1.8671507705592496</v>
      </c>
      <c r="M4920" s="13"/>
      <c r="N4920" s="13">
        <v>2.4196749781737217</v>
      </c>
      <c r="O4920" s="13">
        <v>2.7456225512310901</v>
      </c>
      <c r="P4920" s="13">
        <v>2.7742896976470282</v>
      </c>
      <c r="Q4920" s="13">
        <v>2.8123812158298223</v>
      </c>
      <c r="R4920" s="13">
        <v>2.990949414143611</v>
      </c>
    </row>
    <row r="4921" spans="1:18" ht="13.5" hidden="1" customHeight="1" x14ac:dyDescent="0.35">
      <c r="A4921" s="11">
        <v>44613.875</v>
      </c>
      <c r="B4921" s="13">
        <v>2.3053596248741757</v>
      </c>
      <c r="C4921" s="13">
        <v>2.5665112839000792</v>
      </c>
      <c r="D4921" s="13">
        <v>2.6123676308515664</v>
      </c>
      <c r="E4921" s="13">
        <v>2.6684961705984334</v>
      </c>
      <c r="F4921" s="13">
        <v>2.7339456992939466</v>
      </c>
      <c r="G4921" s="13"/>
      <c r="H4921" s="13">
        <v>1.7718879761429616</v>
      </c>
      <c r="I4921" s="13">
        <v>2.1584349578130428</v>
      </c>
      <c r="J4921" s="13">
        <v>2.1942038543430051</v>
      </c>
      <c r="K4921" s="13">
        <v>2.2430407409939201</v>
      </c>
      <c r="L4921" s="13">
        <v>1.7718879761429616</v>
      </c>
      <c r="M4921" s="13"/>
      <c r="N4921" s="13">
        <v>2.3815698604072062</v>
      </c>
      <c r="O4921" s="13">
        <v>2.7101304126366998</v>
      </c>
      <c r="P4921" s="13">
        <v>2.7422592948686497</v>
      </c>
      <c r="Q4921" s="13">
        <v>2.784950600238715</v>
      </c>
      <c r="R4921" s="13">
        <v>2.9669245702041733</v>
      </c>
    </row>
    <row r="4922" spans="1:18" ht="13.5" hidden="1" customHeight="1" x14ac:dyDescent="0.35">
      <c r="A4922" s="11">
        <v>44613.916666666664</v>
      </c>
      <c r="B4922" s="13">
        <v>2.1529391538081146</v>
      </c>
      <c r="C4922" s="13">
        <v>2.4043884042137202</v>
      </c>
      <c r="D4922" s="13">
        <v>2.4510769557796772</v>
      </c>
      <c r="E4922" s="13">
        <v>2.5082241207090128</v>
      </c>
      <c r="F4922" s="13">
        <v>2.574861432632285</v>
      </c>
      <c r="G4922" s="13"/>
      <c r="H4922" s="13">
        <v>1.6136195475194559</v>
      </c>
      <c r="I4922" s="13">
        <v>1.97264704895627</v>
      </c>
      <c r="J4922" s="13">
        <v>2.0090650822519285</v>
      </c>
      <c r="K4922" s="13">
        <v>2.0587882645877187</v>
      </c>
      <c r="L4922" s="13">
        <v>1.6136195475194559</v>
      </c>
      <c r="M4922" s="13"/>
      <c r="N4922" s="13">
        <v>2.1719917126913719</v>
      </c>
      <c r="O4922" s="13">
        <v>2.4783897374805899</v>
      </c>
      <c r="P4922" s="13">
        <v>2.5111016972106115</v>
      </c>
      <c r="Q4922" s="13">
        <v>2.5545677677699818</v>
      </c>
      <c r="R4922" s="13">
        <v>2.7259470233387111</v>
      </c>
    </row>
    <row r="4923" spans="1:18" ht="13.5" hidden="1" customHeight="1" x14ac:dyDescent="0.35">
      <c r="A4923" s="11">
        <v>44613.958333333336</v>
      </c>
      <c r="B4923" s="13">
        <v>1.9624135649755379</v>
      </c>
      <c r="C4923" s="13">
        <v>2.1937444321681085</v>
      </c>
      <c r="D4923" s="13">
        <v>2.2373913013209603</v>
      </c>
      <c r="E4923" s="13">
        <v>2.290815422362785</v>
      </c>
      <c r="F4923" s="13">
        <v>2.3531114229166672</v>
      </c>
      <c r="G4923" s="13"/>
      <c r="H4923" s="13">
        <v>1.3527316807112932</v>
      </c>
      <c r="I4923" s="13">
        <v>1.66012063113338</v>
      </c>
      <c r="J4923" s="13">
        <v>1.694166089404114</v>
      </c>
      <c r="K4923" s="13">
        <v>1.7406498881188308</v>
      </c>
      <c r="L4923" s="13">
        <v>1.3527316807112932</v>
      </c>
      <c r="M4923" s="13"/>
      <c r="N4923" s="13">
        <v>1.9052558883257651</v>
      </c>
      <c r="O4923" s="13">
        <v>2.1777596071571681</v>
      </c>
      <c r="P4923" s="13">
        <v>2.2083404364650252</v>
      </c>
      <c r="Q4923" s="13">
        <v>2.248974763953496</v>
      </c>
      <c r="R4923" s="13">
        <v>2.402304412270293</v>
      </c>
    </row>
    <row r="4924" spans="1:18" ht="13.5" hidden="1" customHeight="1" x14ac:dyDescent="0.35">
      <c r="A4924" s="11">
        <v>44614</v>
      </c>
      <c r="B4924" s="13">
        <v>1.8671507705592496</v>
      </c>
      <c r="C4924" s="13">
        <v>2.0829552365999535</v>
      </c>
      <c r="D4924" s="13">
        <v>2.1222883019450918</v>
      </c>
      <c r="E4924" s="13">
        <v>2.1704322922181567</v>
      </c>
      <c r="F4924" s="13">
        <v>2.2265713168053649</v>
      </c>
      <c r="G4924" s="13"/>
      <c r="H4924" s="13">
        <v>1.200311209645232</v>
      </c>
      <c r="I4924" s="13">
        <v>1.4739238622574631</v>
      </c>
      <c r="J4924" s="13">
        <v>1.5046044645746273</v>
      </c>
      <c r="K4924" s="13">
        <v>1.5464940737911166</v>
      </c>
      <c r="L4924" s="13">
        <v>1.200311209645232</v>
      </c>
      <c r="M4924" s="13"/>
      <c r="N4924" s="13">
        <v>1.4860995928940968</v>
      </c>
      <c r="O4924" s="13">
        <v>1.7059871004149234</v>
      </c>
      <c r="P4924" s="13">
        <v>1.7335454976337963</v>
      </c>
      <c r="Q4924" s="13">
        <v>1.7701637634883891</v>
      </c>
      <c r="R4924" s="13">
        <v>1.8956485159240335</v>
      </c>
    </row>
    <row r="4925" spans="1:18" ht="13.5" hidden="1" customHeight="1" x14ac:dyDescent="0.35">
      <c r="A4925" s="11">
        <v>44614.041666666664</v>
      </c>
      <c r="B4925" s="13">
        <v>1.715768892964084</v>
      </c>
      <c r="C4925" s="13">
        <v>1.9108725309247376</v>
      </c>
      <c r="D4925" s="13">
        <v>1.9453797360943559</v>
      </c>
      <c r="E4925" s="13">
        <v>1.9876168344608103</v>
      </c>
      <c r="F4925" s="13">
        <v>2.0368680388216855</v>
      </c>
      <c r="G4925" s="13"/>
      <c r="H4925" s="13">
        <v>1.0770627889943205</v>
      </c>
      <c r="I4925" s="13">
        <v>1.3214615333362165</v>
      </c>
      <c r="J4925" s="13">
        <v>1.3483778651704128</v>
      </c>
      <c r="K4925" s="13">
        <v>1.3851279462287966</v>
      </c>
      <c r="L4925" s="13">
        <v>1.0770627889943205</v>
      </c>
      <c r="M4925" s="13"/>
      <c r="N4925" s="13">
        <v>1.4289419162443238</v>
      </c>
      <c r="O4925" s="13">
        <v>1.6357773580249235</v>
      </c>
      <c r="P4925" s="13">
        <v>1.6599545549617249</v>
      </c>
      <c r="Q4925" s="13">
        <v>1.6920800453528844</v>
      </c>
      <c r="R4925" s="13">
        <v>1.8090500855666238</v>
      </c>
    </row>
    <row r="4926" spans="1:18" ht="13.5" hidden="1" customHeight="1" x14ac:dyDescent="0.35">
      <c r="A4926" s="11">
        <v>44614.083333333336</v>
      </c>
      <c r="B4926" s="13">
        <v>1.6766251817266733</v>
      </c>
      <c r="C4926" s="13">
        <v>1.859245205850667</v>
      </c>
      <c r="D4926" s="13">
        <v>1.8888617004322092</v>
      </c>
      <c r="E4926" s="13">
        <v>1.9251125294623019</v>
      </c>
      <c r="F4926" s="13">
        <v>1.967383354349985</v>
      </c>
      <c r="G4926" s="13"/>
      <c r="H4926" s="13">
        <v>1.0210682788759196</v>
      </c>
      <c r="I4926" s="13">
        <v>1.2483577610362022</v>
      </c>
      <c r="J4926" s="13">
        <v>1.2714592377279259</v>
      </c>
      <c r="K4926" s="13">
        <v>1.3030007251125708</v>
      </c>
      <c r="L4926" s="13">
        <v>1.0210682788759196</v>
      </c>
      <c r="M4926" s="13"/>
      <c r="N4926" s="13">
        <v>1.3336791218280355</v>
      </c>
      <c r="O4926" s="13">
        <v>1.5231331556303656</v>
      </c>
      <c r="P4926" s="13">
        <v>1.5438837153629197</v>
      </c>
      <c r="Q4926" s="13">
        <v>1.5714560559052031</v>
      </c>
      <c r="R4926" s="13">
        <v>1.6777444236810215</v>
      </c>
    </row>
    <row r="4927" spans="1:18" ht="13.5" hidden="1" customHeight="1" x14ac:dyDescent="0.35">
      <c r="A4927" s="11">
        <v>44614.125</v>
      </c>
      <c r="B4927" s="13">
        <v>1.6575726228434156</v>
      </c>
      <c r="C4927" s="13">
        <v>1.826699008833782</v>
      </c>
      <c r="D4927" s="13">
        <v>1.8501457766648985</v>
      </c>
      <c r="E4927" s="13">
        <v>1.8788448102258726</v>
      </c>
      <c r="F4927" s="13">
        <v>1.912309750326818</v>
      </c>
      <c r="G4927" s="13"/>
      <c r="H4927" s="13">
        <v>1.0097856208126554</v>
      </c>
      <c r="I4927" s="13">
        <v>1.226255877454093</v>
      </c>
      <c r="J4927" s="13">
        <v>1.2445448400136381</v>
      </c>
      <c r="K4927" s="13">
        <v>1.2695155849382167</v>
      </c>
      <c r="L4927" s="13">
        <v>1.0097856208126554</v>
      </c>
      <c r="M4927" s="13"/>
      <c r="N4927" s="13">
        <v>1.2765214451782625</v>
      </c>
      <c r="O4927" s="13">
        <v>1.451059610808884</v>
      </c>
      <c r="P4927" s="13">
        <v>1.4674874009065728</v>
      </c>
      <c r="Q4927" s="13">
        <v>1.4893158541516203</v>
      </c>
      <c r="R4927" s="13">
        <v>1.5855934004660834</v>
      </c>
    </row>
    <row r="4928" spans="1:18" ht="13.5" hidden="1" customHeight="1" x14ac:dyDescent="0.35">
      <c r="A4928" s="11">
        <v>44614.166666666664</v>
      </c>
      <c r="B4928" s="13">
        <v>1.6575726228434156</v>
      </c>
      <c r="C4928" s="13">
        <v>1.814878144906495</v>
      </c>
      <c r="D4928" s="13">
        <v>1.8322861409311766</v>
      </c>
      <c r="E4928" s="13">
        <v>1.8535936689341883</v>
      </c>
      <c r="F4928" s="13">
        <v>1.8784396327122039</v>
      </c>
      <c r="G4928" s="13"/>
      <c r="H4928" s="13">
        <v>1.0097856208126554</v>
      </c>
      <c r="I4928" s="13">
        <v>1.2176690345971697</v>
      </c>
      <c r="J4928" s="13">
        <v>1.2312476305821392</v>
      </c>
      <c r="K4928" s="13">
        <v>1.249787099711164</v>
      </c>
      <c r="L4928" s="13">
        <v>1.0097856208126554</v>
      </c>
      <c r="M4928" s="13"/>
      <c r="N4928" s="13">
        <v>1.29557400406152</v>
      </c>
      <c r="O4928" s="13">
        <v>1.4638567253282782</v>
      </c>
      <c r="P4928" s="13">
        <v>1.4760534983238014</v>
      </c>
      <c r="Q4928" s="13">
        <v>1.4922599806010919</v>
      </c>
      <c r="R4928" s="13">
        <v>1.5828620220805236</v>
      </c>
    </row>
    <row r="4929" spans="1:18" ht="13.5" hidden="1" customHeight="1" x14ac:dyDescent="0.35">
      <c r="A4929" s="11">
        <v>44614.208333333336</v>
      </c>
      <c r="B4929" s="13">
        <v>1.7909405350262191</v>
      </c>
      <c r="C4929" s="13">
        <v>1.9480833664461417</v>
      </c>
      <c r="D4929" s="13">
        <v>1.9603430958095005</v>
      </c>
      <c r="E4929" s="13">
        <v>1.9753491037583044</v>
      </c>
      <c r="F4929" s="13">
        <v>1.9928470852179976</v>
      </c>
      <c r="G4929" s="13"/>
      <c r="H4929" s="13">
        <v>1.1017129237556254</v>
      </c>
      <c r="I4929" s="13">
        <v>1.3189472634923656</v>
      </c>
      <c r="J4929" s="13">
        <v>1.3285101052849584</v>
      </c>
      <c r="K4929" s="13">
        <v>1.3415666842122478</v>
      </c>
      <c r="L4929" s="13">
        <v>1.1017129237556254</v>
      </c>
      <c r="M4929" s="13"/>
      <c r="N4929" s="13">
        <v>1.5623098284271273</v>
      </c>
      <c r="O4929" s="13">
        <v>1.7531282525852512</v>
      </c>
      <c r="P4929" s="13">
        <v>1.7617179337765516</v>
      </c>
      <c r="Q4929" s="13">
        <v>1.7731314868569839</v>
      </c>
      <c r="R4929" s="13">
        <v>1.872665371436995</v>
      </c>
    </row>
    <row r="4930" spans="1:18" ht="13.5" hidden="1" customHeight="1" x14ac:dyDescent="0.35">
      <c r="A4930" s="11">
        <v>44614.25</v>
      </c>
      <c r="B4930" s="13">
        <v>1.9052558883257651</v>
      </c>
      <c r="C4930" s="13">
        <v>2.0669274087985365</v>
      </c>
      <c r="D4930" s="13">
        <v>2.0771590895159955</v>
      </c>
      <c r="E4930" s="13">
        <v>2.0896827495108643</v>
      </c>
      <c r="F4930" s="13">
        <v>2.1042861517711691</v>
      </c>
      <c r="G4930" s="13"/>
      <c r="H4930" s="13">
        <v>1.3146265629447778</v>
      </c>
      <c r="I4930" s="13">
        <v>1.5675901546108271</v>
      </c>
      <c r="J4930" s="13">
        <v>1.5755710766257793</v>
      </c>
      <c r="K4930" s="13">
        <v>1.586467789178472</v>
      </c>
      <c r="L4930" s="13">
        <v>1.3146265629447778</v>
      </c>
      <c r="M4930" s="13"/>
      <c r="N4930" s="13">
        <v>1.9052558883257651</v>
      </c>
      <c r="O4930" s="13">
        <v>2.1314162345209011</v>
      </c>
      <c r="P4930" s="13">
        <v>2.1385849796709224</v>
      </c>
      <c r="Q4930" s="13">
        <v>2.1481104616379043</v>
      </c>
      <c r="R4930" s="13">
        <v>2.2642394137772088</v>
      </c>
    </row>
    <row r="4931" spans="1:18" ht="13.5" hidden="1" customHeight="1" x14ac:dyDescent="0.35">
      <c r="A4931" s="11">
        <v>44614.291666666664</v>
      </c>
      <c r="B4931" s="13">
        <v>2.308536747667544</v>
      </c>
      <c r="C4931" s="13">
        <v>2.503524459435829</v>
      </c>
      <c r="D4931" s="13">
        <v>2.5154598233831393</v>
      </c>
      <c r="E4931" s="13">
        <v>2.5300688054378728</v>
      </c>
      <c r="F4931" s="13">
        <v>2.5471038288772081</v>
      </c>
      <c r="G4931" s="13"/>
      <c r="H4931" s="13">
        <v>1.5242047106606118</v>
      </c>
      <c r="I4931" s="13">
        <v>1.8175989879609169</v>
      </c>
      <c r="J4931" s="13">
        <v>1.8269088180381017</v>
      </c>
      <c r="K4931" s="13">
        <v>1.8396199486662972</v>
      </c>
      <c r="L4931" s="13">
        <v>1.5242047106606118</v>
      </c>
      <c r="M4931" s="13"/>
      <c r="N4931" s="13">
        <v>1.8099930939094766</v>
      </c>
      <c r="O4931" s="13">
        <v>2.0279177668752388</v>
      </c>
      <c r="P4931" s="13">
        <v>2.0362801840356002</v>
      </c>
      <c r="Q4931" s="13">
        <v>2.0473917596592872</v>
      </c>
      <c r="R4931" s="13">
        <v>2.1601804925255923</v>
      </c>
    </row>
    <row r="4932" spans="1:18" ht="13.5" hidden="1" customHeight="1" x14ac:dyDescent="0.35">
      <c r="A4932" s="11">
        <v>44614.333333333336</v>
      </c>
      <c r="B4932" s="13">
        <v>2.324412183757433</v>
      </c>
      <c r="C4932" s="13">
        <v>2.5296693354645683</v>
      </c>
      <c r="D4932" s="13">
        <v>2.5462479851003361</v>
      </c>
      <c r="E4932" s="13">
        <v>2.5665403864120897</v>
      </c>
      <c r="F4932" s="13">
        <v>2.590202646430686</v>
      </c>
      <c r="G4932" s="13"/>
      <c r="H4932" s="13">
        <v>1.4670470340108388</v>
      </c>
      <c r="I4932" s="13">
        <v>1.7566779864158404</v>
      </c>
      <c r="J4932" s="13">
        <v>1.7696096751100061</v>
      </c>
      <c r="K4932" s="13">
        <v>1.787265892556716</v>
      </c>
      <c r="L4932" s="13">
        <v>1.4670470340108388</v>
      </c>
      <c r="M4932" s="13"/>
      <c r="N4932" s="13">
        <v>1.9814661238587956</v>
      </c>
      <c r="O4932" s="13">
        <v>2.224907855329076</v>
      </c>
      <c r="P4932" s="13">
        <v>2.2365235534193721</v>
      </c>
      <c r="Q4932" s="13">
        <v>2.2519579314559102</v>
      </c>
      <c r="R4932" s="13">
        <v>2.3793424080109027</v>
      </c>
    </row>
    <row r="4933" spans="1:18" ht="13.5" hidden="1" customHeight="1" x14ac:dyDescent="0.35">
      <c r="A4933" s="11">
        <v>44614.375</v>
      </c>
      <c r="B4933" s="13">
        <v>2.3815698604072062</v>
      </c>
      <c r="C4933" s="13">
        <v>2.6044241625722311</v>
      </c>
      <c r="D4933" s="13">
        <v>2.6278216600627529</v>
      </c>
      <c r="E4933" s="13">
        <v>2.656460386328134</v>
      </c>
      <c r="F4933" s="13">
        <v>2.6898550041992255</v>
      </c>
      <c r="G4933" s="13"/>
      <c r="H4933" s="13">
        <v>1.3336791218280355</v>
      </c>
      <c r="I4933" s="13">
        <v>1.6088191558149501</v>
      </c>
      <c r="J4933" s="13">
        <v>1.6270696864925009</v>
      </c>
      <c r="K4933" s="13">
        <v>1.6519879586363451</v>
      </c>
      <c r="L4933" s="13">
        <v>1.3336791218280355</v>
      </c>
      <c r="M4933" s="13"/>
      <c r="N4933" s="13">
        <v>1.6004149461936428</v>
      </c>
      <c r="O4933" s="13">
        <v>1.8109196917315227</v>
      </c>
      <c r="P4933" s="13">
        <v>1.8273129609596759</v>
      </c>
      <c r="Q4933" s="13">
        <v>1.8490955445422701</v>
      </c>
      <c r="R4933" s="13">
        <v>1.9631237251094511</v>
      </c>
    </row>
    <row r="4934" spans="1:18" ht="13.5" hidden="1" customHeight="1" x14ac:dyDescent="0.35">
      <c r="A4934" s="11">
        <v>44614.416666666664</v>
      </c>
      <c r="B4934" s="13">
        <v>2.3625173015239485</v>
      </c>
      <c r="C4934" s="13">
        <v>2.5981998119329188</v>
      </c>
      <c r="D4934" s="13">
        <v>2.6288742837581434</v>
      </c>
      <c r="E4934" s="13">
        <v>2.6664200854958549</v>
      </c>
      <c r="F4934" s="13">
        <v>2.7102009328029606</v>
      </c>
      <c r="G4934" s="13"/>
      <c r="H4934" s="13">
        <v>1.3146265629447778</v>
      </c>
      <c r="I4934" s="13">
        <v>1.5966588196351015</v>
      </c>
      <c r="J4934" s="13">
        <v>1.6205855404004614</v>
      </c>
      <c r="K4934" s="13">
        <v>1.6532537707152313</v>
      </c>
      <c r="L4934" s="13">
        <v>1.3146265629447778</v>
      </c>
      <c r="M4934" s="13"/>
      <c r="N4934" s="13">
        <v>1.2574688862950048</v>
      </c>
      <c r="O4934" s="13">
        <v>1.4399114209250368</v>
      </c>
      <c r="P4934" s="13">
        <v>1.4614032439401261</v>
      </c>
      <c r="Q4934" s="13">
        <v>1.4899605392942787</v>
      </c>
      <c r="R4934" s="13">
        <v>1.5932372132380832</v>
      </c>
    </row>
    <row r="4935" spans="1:18" ht="13.5" hidden="1" customHeight="1" x14ac:dyDescent="0.35">
      <c r="A4935" s="11">
        <v>44614.458333333336</v>
      </c>
      <c r="B4935" s="13">
        <v>2.1719917126913719</v>
      </c>
      <c r="C4935" s="13">
        <v>2.4044508570057865</v>
      </c>
      <c r="D4935" s="13">
        <v>2.4407145852115413</v>
      </c>
      <c r="E4935" s="13">
        <v>2.4851016819883434</v>
      </c>
      <c r="F4935" s="13">
        <v>2.5368599243603267</v>
      </c>
      <c r="G4935" s="13"/>
      <c r="H4935" s="13">
        <v>1.1454034071867765</v>
      </c>
      <c r="I4935" s="13">
        <v>1.4046937833059432</v>
      </c>
      <c r="J4935" s="13">
        <v>1.4329802393412348</v>
      </c>
      <c r="K4935" s="13">
        <v>1.4716010127272534</v>
      </c>
      <c r="L4935" s="13">
        <v>1.1454034071867765</v>
      </c>
      <c r="M4935" s="13"/>
      <c r="N4935" s="13">
        <v>1.3146265629447778</v>
      </c>
      <c r="O4935" s="13">
        <v>1.5111799140345281</v>
      </c>
      <c r="P4935" s="13">
        <v>1.536587804768754</v>
      </c>
      <c r="Q4935" s="13">
        <v>1.5703485815773983</v>
      </c>
      <c r="R4935" s="13">
        <v>1.6829898468434625</v>
      </c>
    </row>
    <row r="4936" spans="1:18" ht="13.5" hidden="1" customHeight="1" x14ac:dyDescent="0.35">
      <c r="A4936" s="11">
        <v>44614.5</v>
      </c>
      <c r="B4936" s="13">
        <v>2.3434647426406907</v>
      </c>
      <c r="C4936" s="13">
        <v>2.5930152879315411</v>
      </c>
      <c r="D4936" s="13">
        <v>2.6314979368718538</v>
      </c>
      <c r="E4936" s="13">
        <v>2.6786010105836819</v>
      </c>
      <c r="F4936" s="13">
        <v>2.7335262587453575</v>
      </c>
      <c r="G4936" s="13"/>
      <c r="H4936" s="13">
        <v>1.200311209645232</v>
      </c>
      <c r="I4936" s="13">
        <v>1.4727146110611511</v>
      </c>
      <c r="J4936" s="13">
        <v>1.5027318710404758</v>
      </c>
      <c r="K4936" s="13">
        <v>1.543715789064152</v>
      </c>
      <c r="L4936" s="13">
        <v>1.200311209645232</v>
      </c>
      <c r="M4936" s="13"/>
      <c r="N4936" s="13">
        <v>1.1622060918787165</v>
      </c>
      <c r="O4936" s="13">
        <v>1.3448792480430973</v>
      </c>
      <c r="P4936" s="13">
        <v>1.3718418078188424</v>
      </c>
      <c r="Q4936" s="13">
        <v>1.4076683536860466</v>
      </c>
      <c r="R4936" s="13">
        <v>1.5144008622764968</v>
      </c>
    </row>
    <row r="4937" spans="1:18" ht="13.5" hidden="1" customHeight="1" x14ac:dyDescent="0.35">
      <c r="A4937" s="11">
        <v>44614.541666666664</v>
      </c>
      <c r="B4937" s="13">
        <v>2.1338865949248564</v>
      </c>
      <c r="C4937" s="13">
        <v>2.3668043255648898</v>
      </c>
      <c r="D4937" s="13">
        <v>2.4047495129753815</v>
      </c>
      <c r="E4937" s="13">
        <v>2.4511947294254686</v>
      </c>
      <c r="F4937" s="13">
        <v>2.5053528732241221</v>
      </c>
      <c r="G4937" s="13"/>
      <c r="H4937" s="13">
        <v>1.0669432974624282</v>
      </c>
      <c r="I4937" s="13">
        <v>1.3143954625815581</v>
      </c>
      <c r="J4937" s="13">
        <v>1.3439934914810645</v>
      </c>
      <c r="K4937" s="13">
        <v>1.3844050144153794</v>
      </c>
      <c r="L4937" s="13">
        <v>1.0669432974624282</v>
      </c>
      <c r="M4937" s="13"/>
      <c r="N4937" s="13">
        <v>1.1241009741122014</v>
      </c>
      <c r="O4937" s="13">
        <v>1.3017893258327291</v>
      </c>
      <c r="P4937" s="13">
        <v>1.3283753174920891</v>
      </c>
      <c r="Q4937" s="13">
        <v>1.3637014978522348</v>
      </c>
      <c r="R4937" s="13">
        <v>1.4677408943955204</v>
      </c>
    </row>
    <row r="4938" spans="1:18" ht="13.5" hidden="1" customHeight="1" x14ac:dyDescent="0.35">
      <c r="A4938" s="11">
        <v>44614.583333333336</v>
      </c>
      <c r="B4938" s="13">
        <v>2.1148340360415991</v>
      </c>
      <c r="C4938" s="13">
        <v>2.3413498887489776</v>
      </c>
      <c r="D4938" s="13">
        <v>2.3767482251838654</v>
      </c>
      <c r="E4938" s="13">
        <v>2.4200760754302122</v>
      </c>
      <c r="F4938" s="13">
        <v>2.470599167440128</v>
      </c>
      <c r="G4938" s="13"/>
      <c r="H4938" s="13">
        <v>1.028838179695913</v>
      </c>
      <c r="I4938" s="13">
        <v>1.2657582762044011</v>
      </c>
      <c r="J4938" s="13">
        <v>1.2933697088074341</v>
      </c>
      <c r="K4938" s="13">
        <v>1.3310688422759256</v>
      </c>
      <c r="L4938" s="13">
        <v>1.028838179695913</v>
      </c>
      <c r="M4938" s="13"/>
      <c r="N4938" s="13">
        <v>0.97168050304614006</v>
      </c>
      <c r="O4938" s="13">
        <v>1.1288790327643641</v>
      </c>
      <c r="P4938" s="13">
        <v>1.1536805936851815</v>
      </c>
      <c r="Q4938" s="13">
        <v>1.1866357087520845</v>
      </c>
      <c r="R4938" s="13">
        <v>1.2794606767459074</v>
      </c>
    </row>
    <row r="4939" spans="1:18" ht="13.5" hidden="1" customHeight="1" x14ac:dyDescent="0.35">
      <c r="A4939" s="11">
        <v>44614.625</v>
      </c>
      <c r="B4939" s="13">
        <v>2.2672545071076602</v>
      </c>
      <c r="C4939" s="13">
        <v>2.4996941528013963</v>
      </c>
      <c r="D4939" s="13">
        <v>2.5323299521437521</v>
      </c>
      <c r="E4939" s="13">
        <v>2.5722764346338667</v>
      </c>
      <c r="F4939" s="13">
        <v>2.6188566318706479</v>
      </c>
      <c r="G4939" s="13"/>
      <c r="H4939" s="13">
        <v>1.2110395394140807</v>
      </c>
      <c r="I4939" s="13">
        <v>1.4770746427177606</v>
      </c>
      <c r="J4939" s="13">
        <v>1.5025312394040233</v>
      </c>
      <c r="K4939" s="13">
        <v>1.5372882782700024</v>
      </c>
      <c r="L4939" s="13">
        <v>1.2110395394140807</v>
      </c>
      <c r="M4939" s="13"/>
      <c r="N4939" s="13">
        <v>1.1431535329954587</v>
      </c>
      <c r="O4939" s="13">
        <v>1.315598019336458</v>
      </c>
      <c r="P4939" s="13">
        <v>1.3384640307683193</v>
      </c>
      <c r="Q4939" s="13">
        <v>1.3688472812525907</v>
      </c>
      <c r="R4939" s="13">
        <v>1.468023186422859</v>
      </c>
    </row>
    <row r="4940" spans="1:18" ht="13.5" hidden="1" customHeight="1" x14ac:dyDescent="0.35">
      <c r="A4940" s="11">
        <v>44614.666666666664</v>
      </c>
      <c r="B4940" s="13">
        <v>2.2482019482244029</v>
      </c>
      <c r="C4940" s="13">
        <v>2.4756367951577234</v>
      </c>
      <c r="D4940" s="13">
        <v>2.5064394512846326</v>
      </c>
      <c r="E4940" s="13">
        <v>2.5441421516448988</v>
      </c>
      <c r="F4940" s="13">
        <v>2.5881059529526871</v>
      </c>
      <c r="G4940" s="13"/>
      <c r="H4940" s="13">
        <v>1.29557400406152</v>
      </c>
      <c r="I4940" s="13">
        <v>1.5743332481063621</v>
      </c>
      <c r="J4940" s="13">
        <v>1.5983599552711749</v>
      </c>
      <c r="K4940" s="13">
        <v>1.6311647015238244</v>
      </c>
      <c r="L4940" s="13">
        <v>1.29557400406152</v>
      </c>
      <c r="M4940" s="13"/>
      <c r="N4940" s="13">
        <v>1.0669432974624282</v>
      </c>
      <c r="O4940" s="13">
        <v>1.2283666028352964</v>
      </c>
      <c r="P4940" s="13">
        <v>1.2499482371547443</v>
      </c>
      <c r="Q4940" s="13">
        <v>1.278624869428008</v>
      </c>
      <c r="R4940" s="13">
        <v>1.3715704338320842</v>
      </c>
    </row>
    <row r="4941" spans="1:18" ht="13.5" hidden="1" customHeight="1" x14ac:dyDescent="0.35">
      <c r="A4941" s="11">
        <v>44614.708333333336</v>
      </c>
      <c r="B4941" s="13">
        <v>2.3040332200193294</v>
      </c>
      <c r="C4941" s="13">
        <v>2.5347589907092627</v>
      </c>
      <c r="D4941" s="13">
        <v>2.5651224330437681</v>
      </c>
      <c r="E4941" s="13">
        <v>2.6022875321679302</v>
      </c>
      <c r="F4941" s="13">
        <v>2.645624455461649</v>
      </c>
      <c r="G4941" s="13"/>
      <c r="H4941" s="13">
        <v>1.4710234882406472</v>
      </c>
      <c r="I4941" s="13">
        <v>1.7809769038596226</v>
      </c>
      <c r="J4941" s="13">
        <v>1.80466101520642</v>
      </c>
      <c r="K4941" s="13">
        <v>1.8369979999468442</v>
      </c>
      <c r="L4941" s="13">
        <v>1.4710234882406472</v>
      </c>
      <c r="M4941" s="13"/>
      <c r="N4941" s="13">
        <v>1.7528354172597038</v>
      </c>
      <c r="O4941" s="13">
        <v>1.9899588059571554</v>
      </c>
      <c r="P4941" s="13">
        <v>2.0112327086505815</v>
      </c>
      <c r="Q4941" s="13">
        <v>2.0395004420171334</v>
      </c>
      <c r="R4941" s="13">
        <v>2.1696627710597993</v>
      </c>
    </row>
    <row r="4942" spans="1:18" ht="13.5" hidden="1" customHeight="1" x14ac:dyDescent="0.35">
      <c r="A4942" s="11">
        <v>44614.75</v>
      </c>
      <c r="B4942" s="13">
        <v>2.4006224192904639</v>
      </c>
      <c r="C4942" s="13">
        <v>2.6420731872087053</v>
      </c>
      <c r="D4942" s="13">
        <v>2.6742472269710755</v>
      </c>
      <c r="E4942" s="13">
        <v>2.7136285119986416</v>
      </c>
      <c r="F4942" s="13">
        <v>2.7595496522260916</v>
      </c>
      <c r="G4942" s="13"/>
      <c r="H4942" s="13">
        <v>1.7481731570276644</v>
      </c>
      <c r="I4942" s="13">
        <v>2.1109637457668655</v>
      </c>
      <c r="J4942" s="13">
        <v>2.1360601604557332</v>
      </c>
      <c r="K4942" s="13">
        <v>2.170325426606114</v>
      </c>
      <c r="L4942" s="13">
        <v>1.7481731570276644</v>
      </c>
      <c r="M4942" s="13"/>
      <c r="N4942" s="13">
        <v>2.2863070659909175</v>
      </c>
      <c r="O4942" s="13">
        <v>2.5852931849615106</v>
      </c>
      <c r="P4942" s="13">
        <v>2.6078356682418482</v>
      </c>
      <c r="Q4942" s="13">
        <v>2.6377890301600377</v>
      </c>
      <c r="R4942" s="13">
        <v>2.799293757143039</v>
      </c>
    </row>
    <row r="4943" spans="1:18" ht="13.5" hidden="1" customHeight="1" x14ac:dyDescent="0.35">
      <c r="A4943" s="11">
        <v>44614.791666666664</v>
      </c>
      <c r="B4943" s="13">
        <v>2.4006224192904639</v>
      </c>
      <c r="C4943" s="13">
        <v>2.6494317221474475</v>
      </c>
      <c r="D4943" s="13">
        <v>2.6853649214431718</v>
      </c>
      <c r="E4943" s="13">
        <v>2.7293474481593947</v>
      </c>
      <c r="F4943" s="13">
        <v>2.7806339355220961</v>
      </c>
      <c r="G4943" s="13"/>
      <c r="H4943" s="13">
        <v>1.8480982116759919</v>
      </c>
      <c r="I4943" s="13">
        <v>2.2343560932014892</v>
      </c>
      <c r="J4943" s="13">
        <v>2.2623847298689288</v>
      </c>
      <c r="K4943" s="13">
        <v>2.3006534908512757</v>
      </c>
      <c r="L4943" s="13">
        <v>1.8480982116759919</v>
      </c>
      <c r="M4943" s="13"/>
      <c r="N4943" s="13">
        <v>2.2291493893411447</v>
      </c>
      <c r="O4943" s="13">
        <v>2.5269899673013443</v>
      </c>
      <c r="P4943" s="13">
        <v>2.5521662756019352</v>
      </c>
      <c r="Q4943" s="13">
        <v>2.5856193368691156</v>
      </c>
      <c r="R4943" s="13">
        <v>2.7481669427982243</v>
      </c>
    </row>
    <row r="4944" spans="1:18" ht="13.5" hidden="1" customHeight="1" x14ac:dyDescent="0.35">
      <c r="A4944" s="11">
        <v>44614.833333333336</v>
      </c>
      <c r="B4944" s="13">
        <v>2.4768326548234945</v>
      </c>
      <c r="C4944" s="13">
        <v>2.7410605884878412</v>
      </c>
      <c r="D4944" s="13">
        <v>2.7819761299208725</v>
      </c>
      <c r="E4944" s="13">
        <v>2.8320570837312156</v>
      </c>
      <c r="F4944" s="13">
        <v>2.8904547338088955</v>
      </c>
      <c r="G4944" s="13"/>
      <c r="H4944" s="13">
        <v>1.8862033294425071</v>
      </c>
      <c r="I4944" s="13">
        <v>2.2864564307880832</v>
      </c>
      <c r="J4944" s="13">
        <v>2.3183713970965374</v>
      </c>
      <c r="K4944" s="13">
        <v>2.361946339107067</v>
      </c>
      <c r="L4944" s="13">
        <v>1.8862033294425071</v>
      </c>
      <c r="M4944" s="13"/>
      <c r="N4944" s="13">
        <v>2.3053596248741757</v>
      </c>
      <c r="O4944" s="13">
        <v>2.6185889934427662</v>
      </c>
      <c r="P4944" s="13">
        <v>2.6472561398587042</v>
      </c>
      <c r="Q4944" s="13">
        <v>2.6853476580414983</v>
      </c>
      <c r="R4944" s="13">
        <v>2.8576315670784793</v>
      </c>
    </row>
    <row r="4945" spans="1:18" ht="13.5" hidden="1" customHeight="1" x14ac:dyDescent="0.35">
      <c r="A4945" s="11">
        <v>44614.875</v>
      </c>
      <c r="B4945" s="13">
        <v>2.3625173015239485</v>
      </c>
      <c r="C4945" s="13">
        <v>2.6279182523345543</v>
      </c>
      <c r="D4945" s="13">
        <v>2.6737745992860416</v>
      </c>
      <c r="E4945" s="13">
        <v>2.7299031390329085</v>
      </c>
      <c r="F4945" s="13">
        <v>2.7953526677284217</v>
      </c>
      <c r="G4945" s="13"/>
      <c r="H4945" s="13">
        <v>1.7337828583764461</v>
      </c>
      <c r="I4945" s="13">
        <v>2.1134192709408364</v>
      </c>
      <c r="J4945" s="13">
        <v>2.1491881674707987</v>
      </c>
      <c r="K4945" s="13">
        <v>2.1980250541217137</v>
      </c>
      <c r="L4945" s="13">
        <v>1.7337828583764461</v>
      </c>
      <c r="M4945" s="13"/>
      <c r="N4945" s="13">
        <v>2.4006224192904639</v>
      </c>
      <c r="O4945" s="13">
        <v>2.7313026722680873</v>
      </c>
      <c r="P4945" s="13">
        <v>2.7634315545000372</v>
      </c>
      <c r="Q4945" s="13">
        <v>2.8061228598701025</v>
      </c>
      <c r="R4945" s="13">
        <v>2.9891442113816957</v>
      </c>
    </row>
    <row r="4946" spans="1:18" ht="13.5" hidden="1" customHeight="1" x14ac:dyDescent="0.35">
      <c r="A4946" s="11">
        <v>44614.916666666664</v>
      </c>
      <c r="B4946" s="13">
        <v>2.1719917126913719</v>
      </c>
      <c r="C4946" s="13">
        <v>2.424857393691878</v>
      </c>
      <c r="D4946" s="13">
        <v>2.471545945257835</v>
      </c>
      <c r="E4946" s="13">
        <v>2.5286931101871706</v>
      </c>
      <c r="F4946" s="13">
        <v>2.5953304221104427</v>
      </c>
      <c r="G4946" s="13"/>
      <c r="H4946" s="13">
        <v>1.6036214310760319</v>
      </c>
      <c r="I4946" s="13">
        <v>1.9608357200453661</v>
      </c>
      <c r="J4946" s="13">
        <v>1.9972537533410246</v>
      </c>
      <c r="K4946" s="13">
        <v>2.0469769356768146</v>
      </c>
      <c r="L4946" s="13">
        <v>1.6036214310760319</v>
      </c>
      <c r="M4946" s="13"/>
      <c r="N4946" s="13">
        <v>2.1338865949248564</v>
      </c>
      <c r="O4946" s="13">
        <v>2.4360452182178149</v>
      </c>
      <c r="P4946" s="13">
        <v>2.4687571779478366</v>
      </c>
      <c r="Q4946" s="13">
        <v>2.5122232485072069</v>
      </c>
      <c r="R4946" s="13">
        <v>2.6815077409836672</v>
      </c>
    </row>
    <row r="4947" spans="1:18" ht="13.5" hidden="1" customHeight="1" x14ac:dyDescent="0.35">
      <c r="A4947" s="11">
        <v>44614.958333333336</v>
      </c>
      <c r="B4947" s="13">
        <v>1.9488378603846295</v>
      </c>
      <c r="C4947" s="13">
        <v>2.1791594645460388</v>
      </c>
      <c r="D4947" s="13">
        <v>2.2228063336988906</v>
      </c>
      <c r="E4947" s="13">
        <v>2.2762304547407153</v>
      </c>
      <c r="F4947" s="13">
        <v>2.3385264552945975</v>
      </c>
      <c r="G4947" s="13"/>
      <c r="H4947" s="13">
        <v>1.3057150087902754</v>
      </c>
      <c r="I4947" s="13">
        <v>1.6045772315843132</v>
      </c>
      <c r="J4947" s="13">
        <v>1.6386226898550471</v>
      </c>
      <c r="K4947" s="13">
        <v>1.685106488569764</v>
      </c>
      <c r="L4947" s="13">
        <v>1.3057150087902754</v>
      </c>
      <c r="M4947" s="13"/>
      <c r="N4947" s="13">
        <v>1.6575726228434156</v>
      </c>
      <c r="O4947" s="13">
        <v>1.9025202319491326</v>
      </c>
      <c r="P4947" s="13">
        <v>1.9331010612569897</v>
      </c>
      <c r="Q4947" s="13">
        <v>1.9737353887454605</v>
      </c>
      <c r="R4947" s="13">
        <v>2.1134490769625067</v>
      </c>
    </row>
    <row r="4948" spans="1:18" ht="13.5" hidden="1" customHeight="1" x14ac:dyDescent="0.35">
      <c r="A4948" s="11">
        <v>44615</v>
      </c>
      <c r="B4948" s="13">
        <v>1.8099930939094766</v>
      </c>
      <c r="C4948" s="13">
        <v>2.0215482681654779</v>
      </c>
      <c r="D4948" s="13">
        <v>2.0608813335106162</v>
      </c>
      <c r="E4948" s="13">
        <v>2.1090253237836811</v>
      </c>
      <c r="F4948" s="13">
        <v>2.1651643483708893</v>
      </c>
      <c r="G4948" s="13"/>
      <c r="H4948" s="13">
        <v>1.1686506048694572</v>
      </c>
      <c r="I4948" s="13">
        <v>1.4365214356463225</v>
      </c>
      <c r="J4948" s="13">
        <v>1.4672020379634867</v>
      </c>
      <c r="K4948" s="13">
        <v>1.509091647179976</v>
      </c>
      <c r="L4948" s="13">
        <v>1.1686506048694572</v>
      </c>
      <c r="M4948" s="13"/>
      <c r="N4948" s="13">
        <v>1.7337828583764461</v>
      </c>
      <c r="O4948" s="13">
        <v>1.9812264756229585</v>
      </c>
      <c r="P4948" s="13">
        <v>2.0087848728418312</v>
      </c>
      <c r="Q4948" s="13">
        <v>2.0454031386964244</v>
      </c>
      <c r="R4948" s="13">
        <v>2.1845038512318196</v>
      </c>
    </row>
    <row r="4949" spans="1:18" ht="13.5" hidden="1" customHeight="1" x14ac:dyDescent="0.35">
      <c r="A4949" s="11">
        <v>44615.041666666664</v>
      </c>
      <c r="B4949" s="13">
        <v>1.7147302994931886</v>
      </c>
      <c r="C4949" s="13">
        <v>1.9097567249609242</v>
      </c>
      <c r="D4949" s="13">
        <v>1.9442639301305424</v>
      </c>
      <c r="E4949" s="13">
        <v>1.9865010284969968</v>
      </c>
      <c r="F4949" s="13">
        <v>2.0357522328578721</v>
      </c>
      <c r="G4949" s="13"/>
      <c r="H4949" s="13">
        <v>1.064904412641863</v>
      </c>
      <c r="I4949" s="13">
        <v>1.3070981697032713</v>
      </c>
      <c r="J4949" s="13">
        <v>1.3340145015374676</v>
      </c>
      <c r="K4949" s="13">
        <v>1.3707645825958514</v>
      </c>
      <c r="L4949" s="13">
        <v>1.064904412641863</v>
      </c>
      <c r="M4949" s="13"/>
      <c r="N4949" s="13">
        <v>1.29557400406152</v>
      </c>
      <c r="O4949" s="13">
        <v>1.4875715406052119</v>
      </c>
      <c r="P4949" s="13">
        <v>1.5117487375420133</v>
      </c>
      <c r="Q4949" s="13">
        <v>1.5438742279331727</v>
      </c>
      <c r="R4949" s="13">
        <v>1.6535125973239695</v>
      </c>
    </row>
    <row r="4950" spans="1:18" ht="13.5" hidden="1" customHeight="1" x14ac:dyDescent="0.35">
      <c r="A4950" s="11">
        <v>44615.083333333336</v>
      </c>
      <c r="B4950" s="13">
        <v>1.6766251817266733</v>
      </c>
      <c r="C4950" s="13">
        <v>1.859245205850667</v>
      </c>
      <c r="D4950" s="13">
        <v>1.8888617004322092</v>
      </c>
      <c r="E4950" s="13">
        <v>1.9251125294623019</v>
      </c>
      <c r="F4950" s="13">
        <v>1.967383354349985</v>
      </c>
      <c r="G4950" s="13"/>
      <c r="H4950" s="13">
        <v>1.028838179695913</v>
      </c>
      <c r="I4950" s="13">
        <v>1.2575367753744884</v>
      </c>
      <c r="J4950" s="13">
        <v>1.2806382520662121</v>
      </c>
      <c r="K4950" s="13">
        <v>1.312179739450857</v>
      </c>
      <c r="L4950" s="13">
        <v>1.028838179695913</v>
      </c>
      <c r="M4950" s="13"/>
      <c r="N4950" s="13">
        <v>1.3717842395945505</v>
      </c>
      <c r="O4950" s="13">
        <v>1.5654776748931398</v>
      </c>
      <c r="P4950" s="13">
        <v>1.586228234625694</v>
      </c>
      <c r="Q4950" s="13">
        <v>1.6138005751679774</v>
      </c>
      <c r="R4950" s="13">
        <v>1.722183706036065</v>
      </c>
    </row>
    <row r="4951" spans="1:18" ht="13.5" hidden="1" customHeight="1" x14ac:dyDescent="0.35">
      <c r="A4951" s="11">
        <v>44615.125</v>
      </c>
      <c r="B4951" s="13">
        <v>1.6575726228434156</v>
      </c>
      <c r="C4951" s="13">
        <v>1.826699008833782</v>
      </c>
      <c r="D4951" s="13">
        <v>1.8501457766648985</v>
      </c>
      <c r="E4951" s="13">
        <v>1.8788448102258726</v>
      </c>
      <c r="F4951" s="13">
        <v>1.912309750326818</v>
      </c>
      <c r="G4951" s="13"/>
      <c r="H4951" s="13">
        <v>0.97269322257049518</v>
      </c>
      <c r="I4951" s="13">
        <v>1.1824365722668106</v>
      </c>
      <c r="J4951" s="13">
        <v>1.2007255348263557</v>
      </c>
      <c r="K4951" s="13">
        <v>1.2256962797509343</v>
      </c>
      <c r="L4951" s="13">
        <v>0.97269322257049518</v>
      </c>
      <c r="M4951" s="13"/>
      <c r="N4951" s="13">
        <v>1.3527316807112932</v>
      </c>
      <c r="O4951" s="13">
        <v>1.5357486493344334</v>
      </c>
      <c r="P4951" s="13">
        <v>1.5521764394321222</v>
      </c>
      <c r="Q4951" s="13">
        <v>1.5740048926771697</v>
      </c>
      <c r="R4951" s="13">
        <v>1.6744719651761713</v>
      </c>
    </row>
    <row r="4952" spans="1:18" ht="13.5" hidden="1" customHeight="1" x14ac:dyDescent="0.35">
      <c r="A4952" s="11">
        <v>44615.166666666664</v>
      </c>
      <c r="B4952" s="13">
        <v>1.6575726228434156</v>
      </c>
      <c r="C4952" s="13">
        <v>1.814878144906495</v>
      </c>
      <c r="D4952" s="13">
        <v>1.8322861409311766</v>
      </c>
      <c r="E4952" s="13">
        <v>1.8535936689341883</v>
      </c>
      <c r="F4952" s="13">
        <v>1.8784396327122039</v>
      </c>
      <c r="G4952" s="13"/>
      <c r="H4952" s="13">
        <v>0.96811381734442514</v>
      </c>
      <c r="I4952" s="13">
        <v>1.1684398242895084</v>
      </c>
      <c r="J4952" s="13">
        <v>1.1820184202744779</v>
      </c>
      <c r="K4952" s="13">
        <v>1.2005578894035027</v>
      </c>
      <c r="L4952" s="13">
        <v>0.96811381734442514</v>
      </c>
      <c r="M4952" s="13"/>
      <c r="N4952" s="13">
        <v>1.409889357361066</v>
      </c>
      <c r="O4952" s="13">
        <v>1.5908902831166023</v>
      </c>
      <c r="P4952" s="13">
        <v>1.6030870561121255</v>
      </c>
      <c r="Q4952" s="13">
        <v>1.619293538389416</v>
      </c>
      <c r="R4952" s="13">
        <v>1.7161798691456558</v>
      </c>
    </row>
    <row r="4953" spans="1:18" ht="13.5" hidden="1" customHeight="1" x14ac:dyDescent="0.35">
      <c r="A4953" s="11">
        <v>44615.208333333336</v>
      </c>
      <c r="B4953" s="13">
        <v>1.7391557811506126</v>
      </c>
      <c r="C4953" s="13">
        <v>1.8924487617348409</v>
      </c>
      <c r="D4953" s="13">
        <v>1.9047084910981997</v>
      </c>
      <c r="E4953" s="13">
        <v>1.9197144990470036</v>
      </c>
      <c r="F4953" s="13">
        <v>1.9372124805066968</v>
      </c>
      <c r="G4953" s="13"/>
      <c r="H4953" s="13">
        <v>1.1431535329954587</v>
      </c>
      <c r="I4953" s="13">
        <v>1.3679033512484589</v>
      </c>
      <c r="J4953" s="13">
        <v>1.3774661930410517</v>
      </c>
      <c r="K4953" s="13">
        <v>1.3905227719683411</v>
      </c>
      <c r="L4953" s="13">
        <v>1.1431535329954587</v>
      </c>
      <c r="M4953" s="13"/>
      <c r="N4953" s="13">
        <v>1.4289419162443238</v>
      </c>
      <c r="O4953" s="13">
        <v>1.6049224351655398</v>
      </c>
      <c r="P4953" s="13">
        <v>1.6135121163568402</v>
      </c>
      <c r="Q4953" s="13">
        <v>1.6249256694372725</v>
      </c>
      <c r="R4953" s="13">
        <v>1.7171278831943408</v>
      </c>
    </row>
    <row r="4954" spans="1:18" ht="13.5" hidden="1" customHeight="1" x14ac:dyDescent="0.35">
      <c r="A4954" s="11">
        <v>44615.25</v>
      </c>
      <c r="B4954" s="13">
        <v>1.9243084472090224</v>
      </c>
      <c r="C4954" s="13">
        <v>2.0873963982766943</v>
      </c>
      <c r="D4954" s="13">
        <v>2.0976280789941533</v>
      </c>
      <c r="E4954" s="13">
        <v>2.1101517389890221</v>
      </c>
      <c r="F4954" s="13">
        <v>2.1247551412493269</v>
      </c>
      <c r="G4954" s="13"/>
      <c r="H4954" s="13">
        <v>1.2922036989905079</v>
      </c>
      <c r="I4954" s="13">
        <v>1.5411007830589962</v>
      </c>
      <c r="J4954" s="13">
        <v>1.5490817050739485</v>
      </c>
      <c r="K4954" s="13">
        <v>1.5599784176266411</v>
      </c>
      <c r="L4954" s="13">
        <v>1.2922036989905079</v>
      </c>
      <c r="M4954" s="13"/>
      <c r="N4954" s="13">
        <v>1.5049858604718442</v>
      </c>
      <c r="O4954" s="13">
        <v>1.6866139901445363</v>
      </c>
      <c r="P4954" s="13">
        <v>1.6937827352945574</v>
      </c>
      <c r="Q4954" s="13">
        <v>1.703308217261539</v>
      </c>
      <c r="R4954" s="13">
        <v>1.79743301535446</v>
      </c>
    </row>
    <row r="4955" spans="1:18" ht="13.5" hidden="1" customHeight="1" x14ac:dyDescent="0.35">
      <c r="A4955" s="11">
        <v>44615.291666666664</v>
      </c>
      <c r="B4955" s="13">
        <v>2.2634058235292858</v>
      </c>
      <c r="C4955" s="13">
        <v>2.4550383522947379</v>
      </c>
      <c r="D4955" s="13">
        <v>2.4669737162420482</v>
      </c>
      <c r="E4955" s="13">
        <v>2.4815826982967817</v>
      </c>
      <c r="F4955" s="13">
        <v>2.498617721736117</v>
      </c>
      <c r="G4955" s="13"/>
      <c r="H4955" s="13">
        <v>1.5051521517773543</v>
      </c>
      <c r="I4955" s="13">
        <v>1.7950911445248141</v>
      </c>
      <c r="J4955" s="13">
        <v>1.8044009746019989</v>
      </c>
      <c r="K4955" s="13">
        <v>1.8171121052301944</v>
      </c>
      <c r="L4955" s="13">
        <v>1.5051521517773543</v>
      </c>
      <c r="M4955" s="13"/>
      <c r="N4955" s="13">
        <v>1.8480982116759919</v>
      </c>
      <c r="O4955" s="13">
        <v>2.0702622861380138</v>
      </c>
      <c r="P4955" s="13">
        <v>2.0786247032983751</v>
      </c>
      <c r="Q4955" s="13">
        <v>2.0897362789220622</v>
      </c>
      <c r="R4955" s="13">
        <v>2.2046197748806362</v>
      </c>
    </row>
    <row r="4956" spans="1:18" ht="13.5" hidden="1" customHeight="1" x14ac:dyDescent="0.35">
      <c r="A4956" s="11">
        <v>44615.333333333336</v>
      </c>
      <c r="B4956" s="13">
        <v>2.4065699479974647</v>
      </c>
      <c r="C4956" s="13">
        <v>2.6179349811493595</v>
      </c>
      <c r="D4956" s="13">
        <v>2.6345136307851273</v>
      </c>
      <c r="E4956" s="13">
        <v>2.6548060320968809</v>
      </c>
      <c r="F4956" s="13">
        <v>2.6784682921154772</v>
      </c>
      <c r="G4956" s="13"/>
      <c r="H4956" s="13">
        <v>1.5051521517773543</v>
      </c>
      <c r="I4956" s="13">
        <v>1.8016936732880471</v>
      </c>
      <c r="J4956" s="13">
        <v>1.8146253619822128</v>
      </c>
      <c r="K4956" s="13">
        <v>1.8322815794289227</v>
      </c>
      <c r="L4956" s="13">
        <v>1.5051521517773543</v>
      </c>
      <c r="M4956" s="13"/>
      <c r="N4956" s="13">
        <v>1.6385200639601578</v>
      </c>
      <c r="O4956" s="13">
        <v>1.843807181964104</v>
      </c>
      <c r="P4956" s="13">
        <v>1.8554228800544001</v>
      </c>
      <c r="Q4956" s="13">
        <v>1.8708572580909377</v>
      </c>
      <c r="R4956" s="13">
        <v>1.9793888668155066</v>
      </c>
    </row>
    <row r="4957" spans="1:18" ht="13.5" hidden="1" customHeight="1" x14ac:dyDescent="0.35">
      <c r="A4957" s="11">
        <v>44615.375</v>
      </c>
      <c r="B4957" s="13">
        <v>2.4196749781737217</v>
      </c>
      <c r="C4957" s="13">
        <v>2.6453621415285484</v>
      </c>
      <c r="D4957" s="13">
        <v>2.6687596390190702</v>
      </c>
      <c r="E4957" s="13">
        <v>2.6973983652844513</v>
      </c>
      <c r="F4957" s="13">
        <v>2.7307929831555429</v>
      </c>
      <c r="G4957" s="13"/>
      <c r="H4957" s="13">
        <v>1.3717842395945505</v>
      </c>
      <c r="I4957" s="13">
        <v>1.6538348426871559</v>
      </c>
      <c r="J4957" s="13">
        <v>1.6720853733647068</v>
      </c>
      <c r="K4957" s="13">
        <v>1.6970036455085509</v>
      </c>
      <c r="L4957" s="13">
        <v>1.3717842395945505</v>
      </c>
      <c r="M4957" s="13"/>
      <c r="N4957" s="13">
        <v>1.5432572695438698</v>
      </c>
      <c r="O4957" s="13">
        <v>1.7474029128373605</v>
      </c>
      <c r="P4957" s="13">
        <v>1.7637961820655137</v>
      </c>
      <c r="Q4957" s="13">
        <v>1.7855787656481077</v>
      </c>
      <c r="R4957" s="13">
        <v>1.896464801576885</v>
      </c>
    </row>
    <row r="4958" spans="1:18" ht="13.5" hidden="1" customHeight="1" x14ac:dyDescent="0.35">
      <c r="A4958" s="11">
        <v>44615.416666666664</v>
      </c>
      <c r="B4958" s="13">
        <v>2.324412183757433</v>
      </c>
      <c r="C4958" s="13">
        <v>2.5572618329766019</v>
      </c>
      <c r="D4958" s="13">
        <v>2.5879363048018265</v>
      </c>
      <c r="E4958" s="13">
        <v>2.625482106539538</v>
      </c>
      <c r="F4958" s="13">
        <v>2.6692629538466437</v>
      </c>
      <c r="G4958" s="13"/>
      <c r="H4958" s="13">
        <v>1.3527316807112932</v>
      </c>
      <c r="I4958" s="13">
        <v>1.6416745065073082</v>
      </c>
      <c r="J4958" s="13">
        <v>1.6656012272726681</v>
      </c>
      <c r="K4958" s="13">
        <v>1.698269457587438</v>
      </c>
      <c r="L4958" s="13">
        <v>1.3527316807112932</v>
      </c>
      <c r="M4958" s="13"/>
      <c r="N4958" s="13">
        <v>1.5813623873103848</v>
      </c>
      <c r="O4958" s="13">
        <v>1.7998398346586213</v>
      </c>
      <c r="P4958" s="13">
        <v>1.8213316576737109</v>
      </c>
      <c r="Q4958" s="13">
        <v>1.8498889530278633</v>
      </c>
      <c r="R4958" s="13">
        <v>1.9709711132559571</v>
      </c>
    </row>
    <row r="4959" spans="1:18" ht="13.5" hidden="1" customHeight="1" x14ac:dyDescent="0.35">
      <c r="A4959" s="11">
        <v>44615.458333333336</v>
      </c>
      <c r="B4959" s="13">
        <v>2.1910442715746297</v>
      </c>
      <c r="C4959" s="13">
        <v>2.4249198464839452</v>
      </c>
      <c r="D4959" s="13">
        <v>2.4611835746896999</v>
      </c>
      <c r="E4959" s="13">
        <v>2.505570671466502</v>
      </c>
      <c r="F4959" s="13">
        <v>2.5573289138384854</v>
      </c>
      <c r="G4959" s="13"/>
      <c r="H4959" s="13">
        <v>1.2384163274117472</v>
      </c>
      <c r="I4959" s="13">
        <v>1.5145750994475806</v>
      </c>
      <c r="J4959" s="13">
        <v>1.5428615554828722</v>
      </c>
      <c r="K4959" s="13">
        <v>1.5814823288688908</v>
      </c>
      <c r="L4959" s="13">
        <v>1.2384163274117472</v>
      </c>
      <c r="M4959" s="13"/>
      <c r="N4959" s="13">
        <v>1.7337828583764461</v>
      </c>
      <c r="O4959" s="13">
        <v>1.9769696259250495</v>
      </c>
      <c r="P4959" s="13">
        <v>2.0023775166592754</v>
      </c>
      <c r="Q4959" s="13">
        <v>2.0361382934679195</v>
      </c>
      <c r="R4959" s="13">
        <v>2.1718219527489464</v>
      </c>
    </row>
    <row r="4960" spans="1:18" ht="13.5" hidden="1" customHeight="1" x14ac:dyDescent="0.35">
      <c r="A4960" s="11">
        <v>44615.5</v>
      </c>
      <c r="B4960" s="13">
        <v>2.3625173015239485</v>
      </c>
      <c r="C4960" s="13">
        <v>2.6134842774096994</v>
      </c>
      <c r="D4960" s="13">
        <v>2.6519669263500121</v>
      </c>
      <c r="E4960" s="13">
        <v>2.6990700000618402</v>
      </c>
      <c r="F4960" s="13">
        <v>2.7539952482235157</v>
      </c>
      <c r="G4960" s="13"/>
      <c r="H4960" s="13">
        <v>1.2574688862950048</v>
      </c>
      <c r="I4960" s="13">
        <v>1.5402381413694606</v>
      </c>
      <c r="J4960" s="13">
        <v>1.5702554013487853</v>
      </c>
      <c r="K4960" s="13">
        <v>1.6112393193724615</v>
      </c>
      <c r="L4960" s="13">
        <v>1.2574688862950048</v>
      </c>
      <c r="M4960" s="13"/>
      <c r="N4960" s="13">
        <v>1.4860995928940968</v>
      </c>
      <c r="O4960" s="13">
        <v>1.7048076617766821</v>
      </c>
      <c r="P4960" s="13">
        <v>1.7317702215524271</v>
      </c>
      <c r="Q4960" s="13">
        <v>1.7675967674196313</v>
      </c>
      <c r="R4960" s="13">
        <v>1.8921347622943709</v>
      </c>
    </row>
    <row r="4961" spans="1:18" ht="13.5" hidden="1" customHeight="1" x14ac:dyDescent="0.35">
      <c r="A4961" s="11">
        <v>44615.541666666664</v>
      </c>
      <c r="B4961" s="13">
        <v>2.1910442715746297</v>
      </c>
      <c r="C4961" s="13">
        <v>2.4282112939993654</v>
      </c>
      <c r="D4961" s="13">
        <v>2.4661564814098571</v>
      </c>
      <c r="E4961" s="13">
        <v>2.5126016978599441</v>
      </c>
      <c r="F4961" s="13">
        <v>2.5667598416585977</v>
      </c>
      <c r="G4961" s="13"/>
      <c r="H4961" s="13">
        <v>1.0097856208126554</v>
      </c>
      <c r="I4961" s="13">
        <v>1.2468719322732487</v>
      </c>
      <c r="J4961" s="13">
        <v>1.276469961172755</v>
      </c>
      <c r="K4961" s="13">
        <v>1.31688148410707</v>
      </c>
      <c r="L4961" s="13">
        <v>1.0097856208126554</v>
      </c>
      <c r="M4961" s="13"/>
      <c r="N4961" s="13">
        <v>1.5242047106606118</v>
      </c>
      <c r="O4961" s="13">
        <v>1.7464067780918624</v>
      </c>
      <c r="P4961" s="13">
        <v>1.7729927697512224</v>
      </c>
      <c r="Q4961" s="13">
        <v>1.8083189501113681</v>
      </c>
      <c r="R4961" s="13">
        <v>1.9343533591234816</v>
      </c>
    </row>
    <row r="4962" spans="1:18" ht="13.5" hidden="1" customHeight="1" x14ac:dyDescent="0.35">
      <c r="A4962" s="11">
        <v>44615.583333333336</v>
      </c>
      <c r="B4962" s="13">
        <v>2.4768326548234945</v>
      </c>
      <c r="C4962" s="13">
        <v>2.7302606888339893</v>
      </c>
      <c r="D4962" s="13">
        <v>2.7656590252688771</v>
      </c>
      <c r="E4962" s="13">
        <v>2.8089868755152239</v>
      </c>
      <c r="F4962" s="13">
        <v>2.8595099675251396</v>
      </c>
      <c r="G4962" s="13"/>
      <c r="H4962" s="13">
        <v>1.2765214451782625</v>
      </c>
      <c r="I4962" s="13">
        <v>1.5583602408737425</v>
      </c>
      <c r="J4962" s="13">
        <v>1.5859716734767755</v>
      </c>
      <c r="K4962" s="13">
        <v>1.623670806945267</v>
      </c>
      <c r="L4962" s="13">
        <v>1.2765214451782625</v>
      </c>
      <c r="M4962" s="13"/>
      <c r="N4962" s="13">
        <v>1.3717842395945505</v>
      </c>
      <c r="O4962" s="13">
        <v>1.5734964850234978</v>
      </c>
      <c r="P4962" s="13">
        <v>1.5982980459443152</v>
      </c>
      <c r="Q4962" s="13">
        <v>1.6312531610112182</v>
      </c>
      <c r="R4962" s="13">
        <v>1.7460731414738691</v>
      </c>
    </row>
    <row r="4963" spans="1:18" ht="13.5" hidden="1" customHeight="1" x14ac:dyDescent="0.35">
      <c r="A4963" s="11">
        <v>44615.625</v>
      </c>
      <c r="B4963" s="13">
        <v>2.6102005670062982</v>
      </c>
      <c r="C4963" s="13">
        <v>2.8681359634082502</v>
      </c>
      <c r="D4963" s="13">
        <v>2.900771762750606</v>
      </c>
      <c r="E4963" s="13">
        <v>2.9407182452407206</v>
      </c>
      <c r="F4963" s="13">
        <v>2.9872984424775018</v>
      </c>
      <c r="G4963" s="13"/>
      <c r="H4963" s="13">
        <v>1.2765214451782625</v>
      </c>
      <c r="I4963" s="13">
        <v>1.5544320460916985</v>
      </c>
      <c r="J4963" s="13">
        <v>1.5798886427779613</v>
      </c>
      <c r="K4963" s="13">
        <v>1.6146456816439403</v>
      </c>
      <c r="L4963" s="13">
        <v>1.2765214451782625</v>
      </c>
      <c r="M4963" s="13"/>
      <c r="N4963" s="13">
        <v>1.0097856208126554</v>
      </c>
      <c r="O4963" s="13">
        <v>1.1673922019167471</v>
      </c>
      <c r="P4963" s="13">
        <v>1.1902582133486084</v>
      </c>
      <c r="Q4963" s="13">
        <v>1.2206414638328797</v>
      </c>
      <c r="R4963" s="13">
        <v>1.3124856981802053</v>
      </c>
    </row>
    <row r="4964" spans="1:18" ht="13.5" hidden="1" customHeight="1" x14ac:dyDescent="0.35">
      <c r="A4964" s="11">
        <v>44615.666666666664</v>
      </c>
      <c r="B4964" s="13">
        <v>2.5720954492397827</v>
      </c>
      <c r="C4964" s="13">
        <v>2.8236096162864177</v>
      </c>
      <c r="D4964" s="13">
        <v>2.854412272413327</v>
      </c>
      <c r="E4964" s="13">
        <v>2.8921149727735931</v>
      </c>
      <c r="F4964" s="13">
        <v>2.9360787740813814</v>
      </c>
      <c r="G4964" s="13"/>
      <c r="H4964" s="13">
        <v>1.5432572695438698</v>
      </c>
      <c r="I4964" s="13">
        <v>1.8669352127757037</v>
      </c>
      <c r="J4964" s="13">
        <v>1.8909619199405165</v>
      </c>
      <c r="K4964" s="13">
        <v>1.9237666661931661</v>
      </c>
      <c r="L4964" s="13">
        <v>1.5432572695438698</v>
      </c>
      <c r="M4964" s="13"/>
      <c r="N4964" s="13">
        <v>1.5623098284271273</v>
      </c>
      <c r="O4964" s="13">
        <v>1.7788453532513673</v>
      </c>
      <c r="P4964" s="13">
        <v>1.8004269875708152</v>
      </c>
      <c r="Q4964" s="13">
        <v>1.8291036198440789</v>
      </c>
      <c r="R4964" s="13">
        <v>1.9492811044476563</v>
      </c>
    </row>
    <row r="4965" spans="1:18" ht="13.5" hidden="1" customHeight="1" x14ac:dyDescent="0.35">
      <c r="A4965" s="11">
        <v>44615.708333333336</v>
      </c>
      <c r="B4965" s="13">
        <v>2.5063545852868225</v>
      </c>
      <c r="C4965" s="13">
        <v>2.7521215991778889</v>
      </c>
      <c r="D4965" s="13">
        <v>2.7824850415123943</v>
      </c>
      <c r="E4965" s="13">
        <v>2.8196501406365564</v>
      </c>
      <c r="F4965" s="13">
        <v>2.8629870639302752</v>
      </c>
      <c r="G4965" s="13"/>
      <c r="H4965" s="13">
        <v>1.7147302994931886</v>
      </c>
      <c r="I4965" s="13">
        <v>2.068881262827611</v>
      </c>
      <c r="J4965" s="13">
        <v>2.0925653741744084</v>
      </c>
      <c r="K4965" s="13">
        <v>2.1249023589148326</v>
      </c>
      <c r="L4965" s="13">
        <v>1.7147302994931886</v>
      </c>
      <c r="M4965" s="13"/>
      <c r="N4965" s="13">
        <v>2.0767289182750837</v>
      </c>
      <c r="O4965" s="13">
        <v>2.3498872196907401</v>
      </c>
      <c r="P4965" s="13">
        <v>2.3711611223841662</v>
      </c>
      <c r="Q4965" s="13">
        <v>2.3994288557507177</v>
      </c>
      <c r="R4965" s="13">
        <v>2.547396671077673</v>
      </c>
    </row>
    <row r="4966" spans="1:18" ht="13.5" hidden="1" customHeight="1" x14ac:dyDescent="0.35">
      <c r="A4966" s="11">
        <v>44615.75</v>
      </c>
      <c r="B4966" s="13">
        <v>2.553042890356525</v>
      </c>
      <c r="C4966" s="13">
        <v>2.8058251030339738</v>
      </c>
      <c r="D4966" s="13">
        <v>2.837999142796344</v>
      </c>
      <c r="E4966" s="13">
        <v>2.8773804278239101</v>
      </c>
      <c r="F4966" s="13">
        <v>2.9233015680513601</v>
      </c>
      <c r="G4966" s="13"/>
      <c r="H4966" s="13">
        <v>1.9624135649755379</v>
      </c>
      <c r="I4966" s="13">
        <v>2.3640578098936005</v>
      </c>
      <c r="J4966" s="13">
        <v>2.3891542245824682</v>
      </c>
      <c r="K4966" s="13">
        <v>2.423419490732849</v>
      </c>
      <c r="L4966" s="13">
        <v>1.9624135649755379</v>
      </c>
      <c r="M4966" s="13"/>
      <c r="N4966" s="13">
        <v>2.3815698604072062</v>
      </c>
      <c r="O4966" s="13">
        <v>2.691154483118448</v>
      </c>
      <c r="P4966" s="13">
        <v>2.7136969663987855</v>
      </c>
      <c r="Q4966" s="13">
        <v>2.7436503283169751</v>
      </c>
      <c r="R4966" s="13">
        <v>2.9103919630306492</v>
      </c>
    </row>
    <row r="4967" spans="1:18" ht="13.5" hidden="1" customHeight="1" x14ac:dyDescent="0.35">
      <c r="A4967" s="11">
        <v>44615.791666666664</v>
      </c>
      <c r="B4967" s="13">
        <v>2.5125012570550389</v>
      </c>
      <c r="C4967" s="13">
        <v>2.7696280048128727</v>
      </c>
      <c r="D4967" s="13">
        <v>2.8055612041085971</v>
      </c>
      <c r="E4967" s="13">
        <v>2.8495437308248199</v>
      </c>
      <c r="F4967" s="13">
        <v>2.9008302181875214</v>
      </c>
      <c r="G4967" s="13"/>
      <c r="H4967" s="13">
        <v>1.9052558883257651</v>
      </c>
      <c r="I4967" s="13">
        <v>2.3018796235097994</v>
      </c>
      <c r="J4967" s="13">
        <v>2.329908260177239</v>
      </c>
      <c r="K4967" s="13">
        <v>2.3681770211595858</v>
      </c>
      <c r="L4967" s="13">
        <v>1.9052558883257651</v>
      </c>
      <c r="M4967" s="13"/>
      <c r="N4967" s="13">
        <v>2.8388312736053898</v>
      </c>
      <c r="O4967" s="13">
        <v>3.2045022755057393</v>
      </c>
      <c r="P4967" s="13">
        <v>3.2296785838063302</v>
      </c>
      <c r="Q4967" s="13">
        <v>3.2631316450735106</v>
      </c>
      <c r="R4967" s="13">
        <v>3.4591954604789286</v>
      </c>
    </row>
    <row r="4968" spans="1:18" ht="13.5" hidden="1" customHeight="1" x14ac:dyDescent="0.35">
      <c r="A4968" s="11">
        <v>44615.833333333336</v>
      </c>
      <c r="B4968" s="13">
        <v>2.6483056847728137</v>
      </c>
      <c r="C4968" s="13">
        <v>2.9252814937912683</v>
      </c>
      <c r="D4968" s="13">
        <v>2.9661970352242997</v>
      </c>
      <c r="E4968" s="13">
        <v>3.0162779890346427</v>
      </c>
      <c r="F4968" s="13">
        <v>3.0746756391123227</v>
      </c>
      <c r="G4968" s="13"/>
      <c r="H4968" s="13">
        <v>1.9052558883257651</v>
      </c>
      <c r="I4968" s="13">
        <v>2.3089642742241869</v>
      </c>
      <c r="J4968" s="13">
        <v>2.3408792405326411</v>
      </c>
      <c r="K4968" s="13">
        <v>2.3844541825431707</v>
      </c>
      <c r="L4968" s="13">
        <v>1.9052558883257651</v>
      </c>
      <c r="M4968" s="13"/>
      <c r="N4968" s="13">
        <v>2.7816735969556166</v>
      </c>
      <c r="O4968" s="13">
        <v>3.1478954842274489</v>
      </c>
      <c r="P4968" s="13">
        <v>3.176562630643387</v>
      </c>
      <c r="Q4968" s="13">
        <v>3.2146541488261811</v>
      </c>
      <c r="R4968" s="13">
        <v>3.4131225965165286</v>
      </c>
    </row>
    <row r="4969" spans="1:18" ht="13.5" hidden="1" customHeight="1" x14ac:dyDescent="0.35">
      <c r="A4969" s="11">
        <v>44615.875</v>
      </c>
      <c r="B4969" s="13">
        <v>2.4196749781737217</v>
      </c>
      <c r="C4969" s="13">
        <v>2.6893252207690304</v>
      </c>
      <c r="D4969" s="13">
        <v>2.7351815677205176</v>
      </c>
      <c r="E4969" s="13">
        <v>2.7913101074673845</v>
      </c>
      <c r="F4969" s="13">
        <v>2.8567596361628977</v>
      </c>
      <c r="G4969" s="13"/>
      <c r="H4969" s="13">
        <v>1.8862033294425071</v>
      </c>
      <c r="I4969" s="13">
        <v>2.2934820184296614</v>
      </c>
      <c r="J4969" s="13">
        <v>2.3292509149596237</v>
      </c>
      <c r="K4969" s="13">
        <v>2.3780878016105387</v>
      </c>
      <c r="L4969" s="13">
        <v>1.8862033294425071</v>
      </c>
      <c r="M4969" s="13"/>
      <c r="N4969" s="13">
        <v>2.4958852137067522</v>
      </c>
      <c r="O4969" s="13">
        <v>2.8371639704250242</v>
      </c>
      <c r="P4969" s="13">
        <v>2.8692928526569741</v>
      </c>
      <c r="Q4969" s="13">
        <v>2.9119841580270394</v>
      </c>
      <c r="R4969" s="13">
        <v>3.1002424172693059</v>
      </c>
    </row>
    <row r="4970" spans="1:18" ht="13.5" hidden="1" customHeight="1" x14ac:dyDescent="0.35">
      <c r="A4970" s="11">
        <v>44615.916666666664</v>
      </c>
      <c r="B4970" s="13">
        <v>2.3053596248741757</v>
      </c>
      <c r="C4970" s="13">
        <v>2.5681403200389878</v>
      </c>
      <c r="D4970" s="13">
        <v>2.6148288716049448</v>
      </c>
      <c r="E4970" s="13">
        <v>2.6719760365342804</v>
      </c>
      <c r="F4970" s="13">
        <v>2.7386133484575526</v>
      </c>
      <c r="G4970" s="13"/>
      <c r="H4970" s="13">
        <v>1.6643880931566499</v>
      </c>
      <c r="I4970" s="13">
        <v>2.0326227448028136</v>
      </c>
      <c r="J4970" s="13">
        <v>2.0690407780984721</v>
      </c>
      <c r="K4970" s="13">
        <v>2.1187639604342619</v>
      </c>
      <c r="L4970" s="13">
        <v>1.6643880931566499</v>
      </c>
      <c r="M4970" s="13"/>
      <c r="N4970" s="13">
        <v>2.2291493893411447</v>
      </c>
      <c r="O4970" s="13">
        <v>2.5419065163747518</v>
      </c>
      <c r="P4970" s="13">
        <v>2.5746184761047735</v>
      </c>
      <c r="Q4970" s="13">
        <v>2.6180845466641438</v>
      </c>
      <c r="R4970" s="13">
        <v>2.7926059468712769</v>
      </c>
    </row>
    <row r="4971" spans="1:18" ht="13.5" hidden="1" customHeight="1" x14ac:dyDescent="0.35">
      <c r="A4971" s="11">
        <v>44615.958333333336</v>
      </c>
      <c r="B4971" s="13">
        <v>2.0767289182750837</v>
      </c>
      <c r="C4971" s="13">
        <v>2.3165583690370593</v>
      </c>
      <c r="D4971" s="13">
        <v>2.360205238189911</v>
      </c>
      <c r="E4971" s="13">
        <v>2.4136293592317353</v>
      </c>
      <c r="F4971" s="13">
        <v>2.4759253597856179</v>
      </c>
      <c r="G4971" s="13"/>
      <c r="H4971" s="13">
        <v>1.3866210825945955</v>
      </c>
      <c r="I4971" s="13">
        <v>1.7001560592565197</v>
      </c>
      <c r="J4971" s="13">
        <v>1.7342015175272536</v>
      </c>
      <c r="K4971" s="13">
        <v>1.7806853162419705</v>
      </c>
      <c r="L4971" s="13">
        <v>1.3866210825945955</v>
      </c>
      <c r="M4971" s="13"/>
      <c r="N4971" s="13">
        <v>1.8862033294425071</v>
      </c>
      <c r="O4971" s="13">
        <v>2.1565873475257802</v>
      </c>
      <c r="P4971" s="13">
        <v>2.1871681768336373</v>
      </c>
      <c r="Q4971" s="13">
        <v>2.2278025043221081</v>
      </c>
      <c r="R4971" s="13">
        <v>2.3800847710927706</v>
      </c>
    </row>
    <row r="4972" spans="1:18" ht="13.5" hidden="1" customHeight="1" x14ac:dyDescent="0.35">
      <c r="A4972" s="11">
        <v>44616</v>
      </c>
      <c r="B4972" s="13">
        <v>1.891662886488223</v>
      </c>
      <c r="C4972" s="13">
        <v>2.1092896647527231</v>
      </c>
      <c r="D4972" s="13">
        <v>2.1486227300978613</v>
      </c>
      <c r="E4972" s="13">
        <v>2.1967667203709262</v>
      </c>
      <c r="F4972" s="13">
        <v>2.2529057449581344</v>
      </c>
      <c r="G4972" s="13"/>
      <c r="H4972" s="13">
        <v>1.1783740643871594</v>
      </c>
      <c r="I4972" s="13">
        <v>1.4480082971132118</v>
      </c>
      <c r="J4972" s="13">
        <v>1.478688899430376</v>
      </c>
      <c r="K4972" s="13">
        <v>1.5205785086468653</v>
      </c>
      <c r="L4972" s="13">
        <v>1.1783740643871594</v>
      </c>
      <c r="M4972" s="13"/>
      <c r="N4972" s="13">
        <v>1.7147302994931886</v>
      </c>
      <c r="O4972" s="13">
        <v>1.9600542159915713</v>
      </c>
      <c r="P4972" s="13">
        <v>1.9876126132104441</v>
      </c>
      <c r="Q4972" s="13">
        <v>2.024230879065037</v>
      </c>
      <c r="R4972" s="13">
        <v>2.1622842100542976</v>
      </c>
    </row>
    <row r="4973" spans="1:18" ht="13.5" hidden="1" customHeight="1" x14ac:dyDescent="0.35">
      <c r="A4973" s="11">
        <v>44616.041666666664</v>
      </c>
      <c r="B4973" s="13">
        <v>1.8099930939094766</v>
      </c>
      <c r="C4973" s="13">
        <v>2.0121016723517164</v>
      </c>
      <c r="D4973" s="13">
        <v>2.0466088775213351</v>
      </c>
      <c r="E4973" s="13">
        <v>2.0888459758877893</v>
      </c>
      <c r="F4973" s="13">
        <v>2.1380971802486646</v>
      </c>
      <c r="G4973" s="13"/>
      <c r="H4973" s="13">
        <v>1.1118002181777349</v>
      </c>
      <c r="I4973" s="13">
        <v>1.3624987830948341</v>
      </c>
      <c r="J4973" s="13">
        <v>1.3894151149290304</v>
      </c>
      <c r="K4973" s="13">
        <v>1.4261651959874142</v>
      </c>
      <c r="L4973" s="13">
        <v>1.1118002181777349</v>
      </c>
      <c r="M4973" s="13"/>
      <c r="N4973" s="13">
        <v>1.3717842395945505</v>
      </c>
      <c r="O4973" s="13">
        <v>1.5722605791307613</v>
      </c>
      <c r="P4973" s="13">
        <v>1.5964377760675628</v>
      </c>
      <c r="Q4973" s="13">
        <v>1.6285632664587222</v>
      </c>
      <c r="R4973" s="13">
        <v>1.7423911620340575</v>
      </c>
    </row>
    <row r="4974" spans="1:18" ht="13.5" hidden="1" customHeight="1" x14ac:dyDescent="0.35">
      <c r="A4974" s="11">
        <v>44616.083333333336</v>
      </c>
      <c r="B4974" s="13">
        <v>1.6956777406099306</v>
      </c>
      <c r="C4974" s="13">
        <v>1.8797141953288252</v>
      </c>
      <c r="D4974" s="13">
        <v>1.9093306899103675</v>
      </c>
      <c r="E4974" s="13">
        <v>1.9455815189404602</v>
      </c>
      <c r="F4974" s="13">
        <v>1.9878523438281432</v>
      </c>
      <c r="G4974" s="13"/>
      <c r="H4974" s="13">
        <v>1.0501999193852547</v>
      </c>
      <c r="I4974" s="13">
        <v>1.28277258203944</v>
      </c>
      <c r="J4974" s="13">
        <v>1.3058740587311637</v>
      </c>
      <c r="K4974" s="13">
        <v>1.3374155461158086</v>
      </c>
      <c r="L4974" s="13">
        <v>1.0501999193852547</v>
      </c>
      <c r="M4974" s="13"/>
      <c r="N4974" s="13">
        <v>1.3336791218280355</v>
      </c>
      <c r="O4974" s="13">
        <v>1.5231331556303656</v>
      </c>
      <c r="P4974" s="13">
        <v>1.5438837153629197</v>
      </c>
      <c r="Q4974" s="13">
        <v>1.5714560559052031</v>
      </c>
      <c r="R4974" s="13">
        <v>1.6777444236810215</v>
      </c>
    </row>
    <row r="4975" spans="1:18" ht="13.5" hidden="1" customHeight="1" x14ac:dyDescent="0.35">
      <c r="A4975" s="11">
        <v>44616.125</v>
      </c>
      <c r="B4975" s="13">
        <v>1.6766251817266733</v>
      </c>
      <c r="C4975" s="13">
        <v>1.8471679983119405</v>
      </c>
      <c r="D4975" s="13">
        <v>1.870614766143057</v>
      </c>
      <c r="E4975" s="13">
        <v>1.8993137997040308</v>
      </c>
      <c r="F4975" s="13">
        <v>1.9327787398049765</v>
      </c>
      <c r="G4975" s="13"/>
      <c r="H4975" s="13">
        <v>1.028838179695913</v>
      </c>
      <c r="I4975" s="13">
        <v>1.248763720890196</v>
      </c>
      <c r="J4975" s="13">
        <v>1.2670526834497411</v>
      </c>
      <c r="K4975" s="13">
        <v>1.2920234283743197</v>
      </c>
      <c r="L4975" s="13">
        <v>1.028838179695913</v>
      </c>
      <c r="M4975" s="13"/>
      <c r="N4975" s="13">
        <v>1.2574688862950048</v>
      </c>
      <c r="O4975" s="13">
        <v>1.4298873511774965</v>
      </c>
      <c r="P4975" s="13">
        <v>1.4463151412751853</v>
      </c>
      <c r="Q4975" s="13">
        <v>1.4681435945202328</v>
      </c>
      <c r="R4975" s="13">
        <v>1.563373759288561</v>
      </c>
    </row>
    <row r="4976" spans="1:18" ht="13.5" hidden="1" customHeight="1" x14ac:dyDescent="0.35">
      <c r="A4976" s="11">
        <v>44616.166666666664</v>
      </c>
      <c r="B4976" s="13">
        <v>1.6575726228434156</v>
      </c>
      <c r="C4976" s="13">
        <v>1.814878144906495</v>
      </c>
      <c r="D4976" s="13">
        <v>1.8322861409311766</v>
      </c>
      <c r="E4976" s="13">
        <v>1.8535936689341883</v>
      </c>
      <c r="F4976" s="13">
        <v>1.8784396327122039</v>
      </c>
      <c r="G4976" s="13"/>
      <c r="H4976" s="13">
        <v>1.0251872580587611</v>
      </c>
      <c r="I4976" s="13">
        <v>1.2358638420201047</v>
      </c>
      <c r="J4976" s="13">
        <v>1.2494424380050742</v>
      </c>
      <c r="K4976" s="13">
        <v>1.267981907134099</v>
      </c>
      <c r="L4976" s="13">
        <v>1.0251872580587611</v>
      </c>
      <c r="M4976" s="13"/>
      <c r="N4976" s="13">
        <v>1.4289419162443238</v>
      </c>
      <c r="O4976" s="13">
        <v>1.6120625427479898</v>
      </c>
      <c r="P4976" s="13">
        <v>1.624259315743513</v>
      </c>
      <c r="Q4976" s="13">
        <v>1.6404657980208035</v>
      </c>
      <c r="R4976" s="13">
        <v>1.738399510323178</v>
      </c>
    </row>
    <row r="4977" spans="1:18" ht="13.5" hidden="1" customHeight="1" x14ac:dyDescent="0.35">
      <c r="A4977" s="11">
        <v>44616.208333333336</v>
      </c>
      <c r="B4977" s="13">
        <v>1.8099930939094766</v>
      </c>
      <c r="C4977" s="13">
        <v>1.9685523559242999</v>
      </c>
      <c r="D4977" s="13">
        <v>1.9808120852876587</v>
      </c>
      <c r="E4977" s="13">
        <v>1.9958180932364626</v>
      </c>
      <c r="F4977" s="13">
        <v>2.0133160746961556</v>
      </c>
      <c r="G4977" s="13"/>
      <c r="H4977" s="13">
        <v>1.1431535329954587</v>
      </c>
      <c r="I4977" s="13">
        <v>1.3679033512484589</v>
      </c>
      <c r="J4977" s="13">
        <v>1.3774661930410517</v>
      </c>
      <c r="K4977" s="13">
        <v>1.3905227719683411</v>
      </c>
      <c r="L4977" s="13">
        <v>1.1431535329954587</v>
      </c>
      <c r="M4977" s="13"/>
      <c r="N4977" s="13">
        <v>1.4479944751275813</v>
      </c>
      <c r="O4977" s="13">
        <v>1.626094694796927</v>
      </c>
      <c r="P4977" s="13">
        <v>1.6346843759882275</v>
      </c>
      <c r="Q4977" s="13">
        <v>1.6460979290686595</v>
      </c>
      <c r="R4977" s="13">
        <v>1.7393475243718628</v>
      </c>
    </row>
    <row r="4978" spans="1:18" ht="13.5" hidden="1" customHeight="1" x14ac:dyDescent="0.35">
      <c r="A4978" s="11">
        <v>44616.25</v>
      </c>
      <c r="B4978" s="13">
        <v>1.9624135649755379</v>
      </c>
      <c r="C4978" s="13">
        <v>2.1283343772330117</v>
      </c>
      <c r="D4978" s="13">
        <v>2.1385660579504706</v>
      </c>
      <c r="E4978" s="13">
        <v>2.1510897179453394</v>
      </c>
      <c r="F4978" s="13">
        <v>2.1656931202056442</v>
      </c>
      <c r="G4978" s="13"/>
      <c r="H4978" s="13">
        <v>1.3336791218280355</v>
      </c>
      <c r="I4978" s="13">
        <v>1.5900979980469305</v>
      </c>
      <c r="J4978" s="13">
        <v>1.5980789200618828</v>
      </c>
      <c r="K4978" s="13">
        <v>1.6089756326145754</v>
      </c>
      <c r="L4978" s="13">
        <v>1.3336791218280355</v>
      </c>
      <c r="M4978" s="13"/>
      <c r="N4978" s="13">
        <v>1.6004149461936428</v>
      </c>
      <c r="O4978" s="13">
        <v>1.7926600804187041</v>
      </c>
      <c r="P4978" s="13">
        <v>1.7998288255687251</v>
      </c>
      <c r="Q4978" s="13">
        <v>1.8093543075357068</v>
      </c>
      <c r="R4978" s="13">
        <v>1.9087251549368571</v>
      </c>
    </row>
    <row r="4979" spans="1:18" ht="13.5" hidden="1" customHeight="1" x14ac:dyDescent="0.35">
      <c r="A4979" s="11">
        <v>44616.291666666664</v>
      </c>
      <c r="B4979" s="13">
        <v>2.284858122698358</v>
      </c>
      <c r="C4979" s="13">
        <v>2.4780854867329318</v>
      </c>
      <c r="D4979" s="13">
        <v>2.4900208506802421</v>
      </c>
      <c r="E4979" s="13">
        <v>2.5046298327349756</v>
      </c>
      <c r="F4979" s="13">
        <v>2.5216648561743109</v>
      </c>
      <c r="G4979" s="13"/>
      <c r="H4979" s="13">
        <v>1.5432572695438698</v>
      </c>
      <c r="I4979" s="13">
        <v>1.8401068313970206</v>
      </c>
      <c r="J4979" s="13">
        <v>1.8494166614742054</v>
      </c>
      <c r="K4979" s="13">
        <v>1.8621277921024009</v>
      </c>
      <c r="L4979" s="13">
        <v>1.5432572695438698</v>
      </c>
      <c r="M4979" s="13"/>
      <c r="N4979" s="13">
        <v>1.7909405350262191</v>
      </c>
      <c r="O4979" s="13">
        <v>2.0067455072438518</v>
      </c>
      <c r="P4979" s="13">
        <v>2.0151079244042132</v>
      </c>
      <c r="Q4979" s="13">
        <v>2.0262195000279002</v>
      </c>
      <c r="R4979" s="13">
        <v>2.1379608513480703</v>
      </c>
    </row>
    <row r="4980" spans="1:18" ht="13.5" hidden="1" customHeight="1" x14ac:dyDescent="0.35">
      <c r="A4980" s="11">
        <v>44616.333333333336</v>
      </c>
      <c r="B4980" s="13">
        <v>2.3053596248741757</v>
      </c>
      <c r="C4980" s="13">
        <v>2.5092003459864101</v>
      </c>
      <c r="D4980" s="13">
        <v>2.5257789956221779</v>
      </c>
      <c r="E4980" s="13">
        <v>2.5460713969339315</v>
      </c>
      <c r="F4980" s="13">
        <v>2.5697336569525278</v>
      </c>
      <c r="G4980" s="13"/>
      <c r="H4980" s="13">
        <v>1.4973680057401351</v>
      </c>
      <c r="I4980" s="13">
        <v>1.7924978302853807</v>
      </c>
      <c r="J4980" s="13">
        <v>1.8054295189795464</v>
      </c>
      <c r="K4980" s="13">
        <v>1.8230857364262563</v>
      </c>
      <c r="L4980" s="13">
        <v>1.4973680057401351</v>
      </c>
      <c r="M4980" s="13"/>
      <c r="N4980" s="13">
        <v>1.7528354172597038</v>
      </c>
      <c r="O4980" s="13">
        <v>1.9708407397524281</v>
      </c>
      <c r="P4980" s="13">
        <v>1.9824564378427243</v>
      </c>
      <c r="Q4980" s="13">
        <v>1.9978908158792619</v>
      </c>
      <c r="R4980" s="13">
        <v>2.1127067138806388</v>
      </c>
    </row>
    <row r="4981" spans="1:18" ht="13.5" hidden="1" customHeight="1" x14ac:dyDescent="0.35">
      <c r="A4981" s="11">
        <v>44616.375</v>
      </c>
      <c r="B4981" s="13">
        <v>2.3434647426406907</v>
      </c>
      <c r="C4981" s="13">
        <v>2.5634861836159142</v>
      </c>
      <c r="D4981" s="13">
        <v>2.586883681106436</v>
      </c>
      <c r="E4981" s="13">
        <v>2.6155224073718171</v>
      </c>
      <c r="F4981" s="13">
        <v>2.6489170252429086</v>
      </c>
      <c r="G4981" s="13"/>
      <c r="H4981" s="13">
        <v>1.29557400406152</v>
      </c>
      <c r="I4981" s="13">
        <v>1.5638034689427434</v>
      </c>
      <c r="J4981" s="13">
        <v>1.5820539996202942</v>
      </c>
      <c r="K4981" s="13">
        <v>1.6069722717641384</v>
      </c>
      <c r="L4981" s="13">
        <v>1.29557400406152</v>
      </c>
      <c r="M4981" s="13"/>
      <c r="N4981" s="13">
        <v>1.1431535329954587</v>
      </c>
      <c r="O4981" s="13">
        <v>1.3027854605782261</v>
      </c>
      <c r="P4981" s="13">
        <v>1.3191787298063793</v>
      </c>
      <c r="Q4981" s="13">
        <v>1.3409613133889735</v>
      </c>
      <c r="R4981" s="13">
        <v>1.4298523368489227</v>
      </c>
    </row>
    <row r="4982" spans="1:18" ht="13.5" hidden="1" customHeight="1" x14ac:dyDescent="0.35">
      <c r="A4982" s="11">
        <v>44616.416666666664</v>
      </c>
      <c r="B4982" s="13">
        <v>2.2482019482244029</v>
      </c>
      <c r="C4982" s="13">
        <v>2.4753858750639686</v>
      </c>
      <c r="D4982" s="13">
        <v>2.5060603468891931</v>
      </c>
      <c r="E4982" s="13">
        <v>2.5436061486269046</v>
      </c>
      <c r="F4982" s="13">
        <v>2.5873869959340103</v>
      </c>
      <c r="G4982" s="13"/>
      <c r="H4982" s="13">
        <v>1.200311209645232</v>
      </c>
      <c r="I4982" s="13">
        <v>1.4616117590184825</v>
      </c>
      <c r="J4982" s="13">
        <v>1.4855384797838425</v>
      </c>
      <c r="K4982" s="13">
        <v>1.5182067100986123</v>
      </c>
      <c r="L4982" s="13">
        <v>1.200311209645232</v>
      </c>
      <c r="M4982" s="13"/>
      <c r="N4982" s="13">
        <v>1.1812586507619742</v>
      </c>
      <c r="O4982" s="13">
        <v>1.3552223823994876</v>
      </c>
      <c r="P4982" s="13">
        <v>1.3767142054145771</v>
      </c>
      <c r="Q4982" s="13">
        <v>1.4052715007687295</v>
      </c>
      <c r="R4982" s="13">
        <v>1.5043586485279954</v>
      </c>
    </row>
    <row r="4983" spans="1:18" ht="13.5" hidden="1" customHeight="1" x14ac:dyDescent="0.35">
      <c r="A4983" s="11">
        <v>44616.458333333336</v>
      </c>
      <c r="B4983" s="13">
        <v>2.4247641586189377</v>
      </c>
      <c r="C4983" s="13">
        <v>2.67601524726763</v>
      </c>
      <c r="D4983" s="13">
        <v>2.7122789754733847</v>
      </c>
      <c r="E4983" s="13">
        <v>2.7566660722501868</v>
      </c>
      <c r="F4983" s="13">
        <v>2.8084243146221701</v>
      </c>
      <c r="G4983" s="13"/>
      <c r="H4983" s="13">
        <v>1.0669432974624282</v>
      </c>
      <c r="I4983" s="13">
        <v>1.3120045085226519</v>
      </c>
      <c r="J4983" s="13">
        <v>1.3402909645579435</v>
      </c>
      <c r="K4983" s="13">
        <v>1.3789117379439622</v>
      </c>
      <c r="L4983" s="13">
        <v>1.0669432974624282</v>
      </c>
      <c r="M4983" s="13"/>
      <c r="N4983" s="13">
        <v>1.1776919650602593</v>
      </c>
      <c r="O4983" s="13">
        <v>1.3590105977397855</v>
      </c>
      <c r="P4983" s="13">
        <v>1.3844184884740114</v>
      </c>
      <c r="Q4983" s="13">
        <v>1.4181792652826557</v>
      </c>
      <c r="R4983" s="13">
        <v>1.5232927873342557</v>
      </c>
    </row>
    <row r="4984" spans="1:18" ht="13.5" hidden="1" customHeight="1" x14ac:dyDescent="0.35">
      <c r="A4984" s="11">
        <v>44616.5</v>
      </c>
      <c r="B4984" s="13">
        <v>2.438727537056979</v>
      </c>
      <c r="C4984" s="13">
        <v>2.6953602353223336</v>
      </c>
      <c r="D4984" s="13">
        <v>2.7338428842626463</v>
      </c>
      <c r="E4984" s="13">
        <v>2.7809459579744744</v>
      </c>
      <c r="F4984" s="13">
        <v>2.83587120613615</v>
      </c>
      <c r="G4984" s="13"/>
      <c r="H4984" s="13">
        <v>1.1241009741122014</v>
      </c>
      <c r="I4984" s="13">
        <v>1.3826832373167386</v>
      </c>
      <c r="J4984" s="13">
        <v>1.4127004972960633</v>
      </c>
      <c r="K4984" s="13">
        <v>1.4536844153197395</v>
      </c>
      <c r="L4984" s="13">
        <v>1.1241009741122014</v>
      </c>
      <c r="M4984" s="13"/>
      <c r="N4984" s="13">
        <v>1.2193637685284895</v>
      </c>
      <c r="O4984" s="13">
        <v>1.4083960269372593</v>
      </c>
      <c r="P4984" s="13">
        <v>1.4353585867130043</v>
      </c>
      <c r="Q4984" s="13">
        <v>1.4711851325802086</v>
      </c>
      <c r="R4984" s="13">
        <v>1.5810597858090629</v>
      </c>
    </row>
    <row r="4985" spans="1:18" ht="13.5" hidden="1" customHeight="1" x14ac:dyDescent="0.35">
      <c r="A4985" s="11">
        <v>44616.541666666664</v>
      </c>
      <c r="B4985" s="13">
        <v>2.4577800959402367</v>
      </c>
      <c r="C4985" s="13">
        <v>2.7147771466935842</v>
      </c>
      <c r="D4985" s="13">
        <v>2.7527223341040759</v>
      </c>
      <c r="E4985" s="13">
        <v>2.7991675505541629</v>
      </c>
      <c r="F4985" s="13">
        <v>2.8533256943528165</v>
      </c>
      <c r="G4985" s="13"/>
      <c r="H4985" s="13">
        <v>1.2384163274117472</v>
      </c>
      <c r="I4985" s="13">
        <v>1.5169660535064868</v>
      </c>
      <c r="J4985" s="13">
        <v>1.5465640824059932</v>
      </c>
      <c r="K4985" s="13">
        <v>1.5869756053403081</v>
      </c>
      <c r="L4985" s="13">
        <v>1.2384163274117472</v>
      </c>
      <c r="M4985" s="13"/>
      <c r="N4985" s="13">
        <v>1.085995856345686</v>
      </c>
      <c r="O4985" s="13">
        <v>1.2594448065699542</v>
      </c>
      <c r="P4985" s="13">
        <v>1.2860307982293142</v>
      </c>
      <c r="Q4985" s="13">
        <v>1.3213569785894599</v>
      </c>
      <c r="R4985" s="13">
        <v>1.423301612040476</v>
      </c>
    </row>
    <row r="4986" spans="1:18" ht="13.5" hidden="1" customHeight="1" x14ac:dyDescent="0.35">
      <c r="A4986" s="11">
        <v>44616.583333333336</v>
      </c>
      <c r="B4986" s="13">
        <v>2.819778714722132</v>
      </c>
      <c r="C4986" s="13">
        <v>3.0987024994408423</v>
      </c>
      <c r="D4986" s="13">
        <v>3.1341008358757301</v>
      </c>
      <c r="E4986" s="13">
        <v>3.1774286861220769</v>
      </c>
      <c r="F4986" s="13">
        <v>3.2279517781319926</v>
      </c>
      <c r="G4986" s="13"/>
      <c r="H4986" s="13">
        <v>1.6385200639601578</v>
      </c>
      <c r="I4986" s="13">
        <v>1.9860092661597026</v>
      </c>
      <c r="J4986" s="13">
        <v>2.0136206987627356</v>
      </c>
      <c r="K4986" s="13">
        <v>2.0513198322312274</v>
      </c>
      <c r="L4986" s="13">
        <v>1.6385200639601578</v>
      </c>
      <c r="M4986" s="13"/>
      <c r="N4986" s="13">
        <v>1.5242047106606118</v>
      </c>
      <c r="O4986" s="13">
        <v>1.7428745620745962</v>
      </c>
      <c r="P4986" s="13">
        <v>1.7676761229954137</v>
      </c>
      <c r="Q4986" s="13">
        <v>1.8006312380623166</v>
      </c>
      <c r="R4986" s="13">
        <v>1.9238302708940449</v>
      </c>
    </row>
    <row r="4987" spans="1:18" ht="13.5" hidden="1" customHeight="1" x14ac:dyDescent="0.35">
      <c r="A4987" s="11">
        <v>44616.625</v>
      </c>
      <c r="B4987" s="13">
        <v>2.7054633614225865</v>
      </c>
      <c r="C4987" s="13">
        <v>2.9704809107990426</v>
      </c>
      <c r="D4987" s="13">
        <v>3.0031167101413985</v>
      </c>
      <c r="E4987" s="13">
        <v>3.043063192631513</v>
      </c>
      <c r="F4987" s="13">
        <v>3.0896433898682942</v>
      </c>
      <c r="G4987" s="13"/>
      <c r="H4987" s="13">
        <v>1.4479944751275813</v>
      </c>
      <c r="I4987" s="13">
        <v>1.757002637016627</v>
      </c>
      <c r="J4987" s="13">
        <v>1.7824592337028897</v>
      </c>
      <c r="K4987" s="13">
        <v>1.8172162725688688</v>
      </c>
      <c r="L4987" s="13">
        <v>1.4479944751275813</v>
      </c>
      <c r="M4987" s="13"/>
      <c r="N4987" s="13">
        <v>1.1050484152289437</v>
      </c>
      <c r="O4987" s="13">
        <v>1.2732535000736838</v>
      </c>
      <c r="P4987" s="13">
        <v>1.2961195115055451</v>
      </c>
      <c r="Q4987" s="13">
        <v>1.3265027619898164</v>
      </c>
      <c r="R4987" s="13">
        <v>1.4235839040678153</v>
      </c>
    </row>
    <row r="4988" spans="1:18" ht="13.5" hidden="1" customHeight="1" x14ac:dyDescent="0.35">
      <c r="A4988" s="11">
        <v>44616.666666666664</v>
      </c>
      <c r="B4988" s="13">
        <v>2.9531466269049358</v>
      </c>
      <c r="C4988" s="13">
        <v>3.2329894058495876</v>
      </c>
      <c r="D4988" s="13">
        <v>3.2637920619764968</v>
      </c>
      <c r="E4988" s="13">
        <v>3.301494762336763</v>
      </c>
      <c r="F4988" s="13">
        <v>3.3454585636445513</v>
      </c>
      <c r="G4988" s="13"/>
      <c r="H4988" s="13">
        <v>1.7337828583764461</v>
      </c>
      <c r="I4988" s="13">
        <v>2.0920136471367354</v>
      </c>
      <c r="J4988" s="13">
        <v>2.1160403543015485</v>
      </c>
      <c r="K4988" s="13">
        <v>2.148845100554198</v>
      </c>
      <c r="L4988" s="13">
        <v>1.7337828583764461</v>
      </c>
      <c r="M4988" s="13"/>
      <c r="N4988" s="13">
        <v>2.0386238005085682</v>
      </c>
      <c r="O4988" s="13">
        <v>2.30815184403605</v>
      </c>
      <c r="P4988" s="13">
        <v>2.3297334783554979</v>
      </c>
      <c r="Q4988" s="13">
        <v>2.3584101106287618</v>
      </c>
      <c r="R4988" s="13">
        <v>2.5047721338857056</v>
      </c>
    </row>
    <row r="4989" spans="1:18" ht="13.5" hidden="1" customHeight="1" x14ac:dyDescent="0.35">
      <c r="A4989" s="11">
        <v>44616.708333333336</v>
      </c>
      <c r="B4989" s="13">
        <v>2.5720954492397827</v>
      </c>
      <c r="C4989" s="13">
        <v>2.8227498576067696</v>
      </c>
      <c r="D4989" s="13">
        <v>2.8531132999412749</v>
      </c>
      <c r="E4989" s="13">
        <v>2.890278399065437</v>
      </c>
      <c r="F4989" s="13">
        <v>2.9336153223591559</v>
      </c>
      <c r="G4989" s="13"/>
      <c r="H4989" s="13">
        <v>1.8532328902033979</v>
      </c>
      <c r="I4989" s="13">
        <v>2.2325020471170887</v>
      </c>
      <c r="J4989" s="13">
        <v>2.256186158463886</v>
      </c>
      <c r="K4989" s="13">
        <v>2.2885231432043103</v>
      </c>
      <c r="L4989" s="13">
        <v>1.8532328902033979</v>
      </c>
      <c r="M4989" s="13"/>
      <c r="N4989" s="13">
        <v>2.4577800959402367</v>
      </c>
      <c r="O4989" s="13">
        <v>2.7733324123184868</v>
      </c>
      <c r="P4989" s="13">
        <v>2.7946063150119129</v>
      </c>
      <c r="Q4989" s="13">
        <v>2.8228740483784645</v>
      </c>
      <c r="R4989" s="13">
        <v>2.9917894946281129</v>
      </c>
    </row>
    <row r="4990" spans="1:18" ht="13.5" hidden="1" customHeight="1" x14ac:dyDescent="0.35">
      <c r="A4990" s="11">
        <v>44616.75</v>
      </c>
      <c r="B4990" s="13">
        <v>2.59114800812304</v>
      </c>
      <c r="C4990" s="13">
        <v>2.8467630819902903</v>
      </c>
      <c r="D4990" s="13">
        <v>2.8789371217526605</v>
      </c>
      <c r="E4990" s="13">
        <v>2.9183184067802266</v>
      </c>
      <c r="F4990" s="13">
        <v>2.9642395470076766</v>
      </c>
      <c r="G4990" s="13"/>
      <c r="H4990" s="13">
        <v>1.9624135649755379</v>
      </c>
      <c r="I4990" s="13">
        <v>2.3640578098936005</v>
      </c>
      <c r="J4990" s="13">
        <v>2.3891542245824682</v>
      </c>
      <c r="K4990" s="13">
        <v>2.423419490732849</v>
      </c>
      <c r="L4990" s="13">
        <v>1.9624135649755379</v>
      </c>
      <c r="M4990" s="13"/>
      <c r="N4990" s="13">
        <v>2.9721991857881935</v>
      </c>
      <c r="O4990" s="13">
        <v>3.3474945316914555</v>
      </c>
      <c r="P4990" s="13">
        <v>3.3700370149717931</v>
      </c>
      <c r="Q4990" s="13">
        <v>3.3999903768899826</v>
      </c>
      <c r="R4990" s="13">
        <v>3.5992008395338315</v>
      </c>
    </row>
    <row r="4991" spans="1:18" ht="13.5" hidden="1" customHeight="1" x14ac:dyDescent="0.35">
      <c r="A4991" s="11">
        <v>44616.791666666664</v>
      </c>
      <c r="B4991" s="13">
        <v>2.6102005670062982</v>
      </c>
      <c r="C4991" s="13">
        <v>2.8745906064071916</v>
      </c>
      <c r="D4991" s="13">
        <v>2.9105238057029159</v>
      </c>
      <c r="E4991" s="13">
        <v>2.9545063324191387</v>
      </c>
      <c r="F4991" s="13">
        <v>3.0057928197818402</v>
      </c>
      <c r="G4991" s="13"/>
      <c r="H4991" s="13">
        <v>1.9814661238587956</v>
      </c>
      <c r="I4991" s="13">
        <v>2.3919109972542119</v>
      </c>
      <c r="J4991" s="13">
        <v>2.4199396339216515</v>
      </c>
      <c r="K4991" s="13">
        <v>2.4582083949039983</v>
      </c>
      <c r="L4991" s="13">
        <v>1.9814661238587956</v>
      </c>
      <c r="M4991" s="13"/>
      <c r="N4991" s="13">
        <v>2.5720954492397827</v>
      </c>
      <c r="O4991" s="13">
        <v>2.9080906406663165</v>
      </c>
      <c r="P4991" s="13">
        <v>2.9332669489669074</v>
      </c>
      <c r="Q4991" s="13">
        <v>2.9667200102340878</v>
      </c>
      <c r="R4991" s="13">
        <v>3.1481204839936208</v>
      </c>
    </row>
    <row r="4992" spans="1:18" ht="13.5" hidden="1" customHeight="1" x14ac:dyDescent="0.35">
      <c r="A4992" s="11">
        <v>44616.833333333336</v>
      </c>
      <c r="B4992" s="13">
        <v>2.5583296153532658</v>
      </c>
      <c r="C4992" s="13">
        <v>2.8286163041167622</v>
      </c>
      <c r="D4992" s="13">
        <v>2.8695318455497936</v>
      </c>
      <c r="E4992" s="13">
        <v>2.9196127993601366</v>
      </c>
      <c r="F4992" s="13">
        <v>2.9780104494378166</v>
      </c>
      <c r="G4992" s="13"/>
      <c r="H4992" s="13">
        <v>1.9624135649755379</v>
      </c>
      <c r="I4992" s="13">
        <v>2.3764878045324962</v>
      </c>
      <c r="J4992" s="13">
        <v>2.4084027708409503</v>
      </c>
      <c r="K4992" s="13">
        <v>2.4519777128514799</v>
      </c>
      <c r="L4992" s="13">
        <v>1.9624135649755379</v>
      </c>
      <c r="M4992" s="13"/>
      <c r="N4992" s="13">
        <v>2.553042890356525</v>
      </c>
      <c r="O4992" s="13">
        <v>2.8938283686508011</v>
      </c>
      <c r="P4992" s="13">
        <v>2.9224955150667391</v>
      </c>
      <c r="Q4992" s="13">
        <v>2.9605870332495332</v>
      </c>
      <c r="R4992" s="13">
        <v>3.1464869023862652</v>
      </c>
    </row>
    <row r="4993" spans="1:18" ht="13.5" hidden="1" customHeight="1" x14ac:dyDescent="0.35">
      <c r="A4993" s="11">
        <v>44616.875</v>
      </c>
      <c r="B4993" s="13">
        <v>2.4958852137067522</v>
      </c>
      <c r="C4993" s="13">
        <v>2.7712011786816646</v>
      </c>
      <c r="D4993" s="13">
        <v>2.8170575256331518</v>
      </c>
      <c r="E4993" s="13">
        <v>2.8731860653800187</v>
      </c>
      <c r="F4993" s="13">
        <v>2.938635594075532</v>
      </c>
      <c r="G4993" s="13"/>
      <c r="H4993" s="13">
        <v>1.8249533471923296</v>
      </c>
      <c r="I4993" s="13">
        <v>2.2211240207770451</v>
      </c>
      <c r="J4993" s="13">
        <v>2.2568929173070074</v>
      </c>
      <c r="K4993" s="13">
        <v>2.3057298039579228</v>
      </c>
      <c r="L4993" s="13">
        <v>1.8249533471923296</v>
      </c>
      <c r="M4993" s="13"/>
      <c r="N4993" s="13">
        <v>3.0103043035547086</v>
      </c>
      <c r="O4993" s="13">
        <v>3.4088149804724819</v>
      </c>
      <c r="P4993" s="13">
        <v>3.4409438627044318</v>
      </c>
      <c r="Q4993" s="13">
        <v>3.483635168074497</v>
      </c>
      <c r="R4993" s="13">
        <v>3.7001727290623996</v>
      </c>
    </row>
    <row r="4994" spans="1:18" ht="13.5" hidden="1" customHeight="1" x14ac:dyDescent="0.35">
      <c r="A4994" s="11">
        <v>44616.916666666664</v>
      </c>
      <c r="B4994" s="13">
        <v>2.3434647426406907</v>
      </c>
      <c r="C4994" s="13">
        <v>2.6090782989953047</v>
      </c>
      <c r="D4994" s="13">
        <v>2.6557668505612617</v>
      </c>
      <c r="E4994" s="13">
        <v>2.7129140154905973</v>
      </c>
      <c r="F4994" s="13">
        <v>2.7795513274138695</v>
      </c>
      <c r="G4994" s="13"/>
      <c r="H4994" s="13">
        <v>1.6956777406099306</v>
      </c>
      <c r="I4994" s="13">
        <v>2.0695869389756067</v>
      </c>
      <c r="J4994" s="13">
        <v>2.1060049722712653</v>
      </c>
      <c r="K4994" s="13">
        <v>2.155728154607055</v>
      </c>
      <c r="L4994" s="13">
        <v>1.6956777406099306</v>
      </c>
      <c r="M4994" s="13"/>
      <c r="N4994" s="13">
        <v>2.2863070659909175</v>
      </c>
      <c r="O4994" s="13">
        <v>2.6054232952689134</v>
      </c>
      <c r="P4994" s="13">
        <v>2.638135254998935</v>
      </c>
      <c r="Q4994" s="13">
        <v>2.6816013255583053</v>
      </c>
      <c r="R4994" s="13">
        <v>2.8592648704038428</v>
      </c>
    </row>
    <row r="4995" spans="1:18" ht="13.5" hidden="1" customHeight="1" x14ac:dyDescent="0.35">
      <c r="A4995" s="11">
        <v>44616.958333333336</v>
      </c>
      <c r="B4995" s="13">
        <v>2.1910442715746297</v>
      </c>
      <c r="C4995" s="13">
        <v>2.4393723059060104</v>
      </c>
      <c r="D4995" s="13">
        <v>2.4830191750588622</v>
      </c>
      <c r="E4995" s="13">
        <v>2.5364432961006864</v>
      </c>
      <c r="F4995" s="13">
        <v>2.598739296654569</v>
      </c>
      <c r="G4995" s="13"/>
      <c r="H4995" s="13">
        <v>1.4169847901660944</v>
      </c>
      <c r="I4995" s="13">
        <v>1.7360263893442787</v>
      </c>
      <c r="J4995" s="13">
        <v>1.7700718476150126</v>
      </c>
      <c r="K4995" s="13">
        <v>1.8165556463297294</v>
      </c>
      <c r="L4995" s="13">
        <v>1.4169847901660944</v>
      </c>
      <c r="M4995" s="13"/>
      <c r="N4995" s="13">
        <v>1.9243084472090224</v>
      </c>
      <c r="O4995" s="13">
        <v>2.1989318667885551</v>
      </c>
      <c r="P4995" s="13">
        <v>2.2295126960964122</v>
      </c>
      <c r="Q4995" s="13">
        <v>2.2701470235848831</v>
      </c>
      <c r="R4995" s="13">
        <v>2.4245240534478145</v>
      </c>
    </row>
    <row r="4996" spans="1:18" ht="13.5" hidden="1" customHeight="1" x14ac:dyDescent="0.35">
      <c r="A4996" s="11">
        <v>44617</v>
      </c>
      <c r="B4996" s="13">
        <v>1.9086900053701426</v>
      </c>
      <c r="C4996" s="13">
        <v>2.1275826362833676</v>
      </c>
      <c r="D4996" s="13">
        <v>2.1669157016285059</v>
      </c>
      <c r="E4996" s="13">
        <v>2.2150596919015708</v>
      </c>
      <c r="F4996" s="13">
        <v>2.271198716488779</v>
      </c>
      <c r="G4996" s="13"/>
      <c r="H4996" s="13">
        <v>1.2451111493011096</v>
      </c>
      <c r="I4996" s="13">
        <v>1.5268485131613081</v>
      </c>
      <c r="J4996" s="13">
        <v>1.5575291154784723</v>
      </c>
      <c r="K4996" s="13">
        <v>1.5994187246949616</v>
      </c>
      <c r="L4996" s="13">
        <v>1.2451111493011096</v>
      </c>
      <c r="M4996" s="13"/>
      <c r="N4996" s="13">
        <v>1.6956777406099306</v>
      </c>
      <c r="O4996" s="13">
        <v>1.9388819563601838</v>
      </c>
      <c r="P4996" s="13">
        <v>1.9664403535790567</v>
      </c>
      <c r="Q4996" s="13">
        <v>2.0030586194336495</v>
      </c>
      <c r="R4996" s="13">
        <v>2.1400645688767752</v>
      </c>
    </row>
    <row r="4997" spans="1:18" ht="13.5" hidden="1" customHeight="1" x14ac:dyDescent="0.35">
      <c r="A4997" s="11">
        <v>44617.041666666664</v>
      </c>
      <c r="B4997" s="13">
        <v>1.8099930939094766</v>
      </c>
      <c r="C4997" s="13">
        <v>2.0121016723517164</v>
      </c>
      <c r="D4997" s="13">
        <v>2.0466088775213351</v>
      </c>
      <c r="E4997" s="13">
        <v>2.0888459758877893</v>
      </c>
      <c r="F4997" s="13">
        <v>2.1380971802486646</v>
      </c>
      <c r="G4997" s="13"/>
      <c r="H4997" s="13">
        <v>1.1290165232535976</v>
      </c>
      <c r="I4997" s="13">
        <v>1.3828373581686644</v>
      </c>
      <c r="J4997" s="13">
        <v>1.4097536900028607</v>
      </c>
      <c r="K4997" s="13">
        <v>1.4465037710612445</v>
      </c>
      <c r="L4997" s="13">
        <v>1.1290165232535976</v>
      </c>
      <c r="M4997" s="13"/>
      <c r="N4997" s="13">
        <v>1.4289419162443238</v>
      </c>
      <c r="O4997" s="13">
        <v>1.6357773580249235</v>
      </c>
      <c r="P4997" s="13">
        <v>1.6599545549617249</v>
      </c>
      <c r="Q4997" s="13">
        <v>1.6920800453528844</v>
      </c>
      <c r="R4997" s="13">
        <v>1.8090500855666238</v>
      </c>
    </row>
    <row r="4998" spans="1:18" ht="13.5" hidden="1" customHeight="1" x14ac:dyDescent="0.35">
      <c r="A4998" s="11">
        <v>44617.083333333336</v>
      </c>
      <c r="B4998" s="13">
        <v>1.7718879761429616</v>
      </c>
      <c r="C4998" s="13">
        <v>1.9615901532414597</v>
      </c>
      <c r="D4998" s="13">
        <v>1.9912066478230019</v>
      </c>
      <c r="E4998" s="13">
        <v>2.0274574768530944</v>
      </c>
      <c r="F4998" s="13">
        <v>2.0697283017407777</v>
      </c>
      <c r="G4998" s="13"/>
      <c r="H4998" s="13">
        <v>1.0532082793751751</v>
      </c>
      <c r="I4998" s="13">
        <v>1.2863265243769213</v>
      </c>
      <c r="J4998" s="13">
        <v>1.309428001068645</v>
      </c>
      <c r="K4998" s="13">
        <v>1.3409694884532899</v>
      </c>
      <c r="L4998" s="13">
        <v>1.0532082793751751</v>
      </c>
      <c r="M4998" s="13"/>
      <c r="N4998" s="13">
        <v>1.3527316807112932</v>
      </c>
      <c r="O4998" s="13">
        <v>1.5443054152617528</v>
      </c>
      <c r="P4998" s="13">
        <v>1.5650559749943069</v>
      </c>
      <c r="Q4998" s="13">
        <v>1.5926283155365903</v>
      </c>
      <c r="R4998" s="13">
        <v>1.6999640648585432</v>
      </c>
    </row>
    <row r="4999" spans="1:18" ht="13.5" hidden="1" customHeight="1" x14ac:dyDescent="0.35">
      <c r="A4999" s="11">
        <v>44617.125</v>
      </c>
      <c r="B4999" s="13">
        <v>1.6956777406099306</v>
      </c>
      <c r="C4999" s="13">
        <v>1.8676369877900987</v>
      </c>
      <c r="D4999" s="13">
        <v>1.8910837556212152</v>
      </c>
      <c r="E4999" s="13">
        <v>1.919782789182189</v>
      </c>
      <c r="F4999" s="13">
        <v>1.9532477292831347</v>
      </c>
      <c r="G4999" s="13"/>
      <c r="H4999" s="13">
        <v>1.0417159402803773</v>
      </c>
      <c r="I4999" s="13">
        <v>1.2639769329746604</v>
      </c>
      <c r="J4999" s="13">
        <v>1.2822658955342054</v>
      </c>
      <c r="K4999" s="13">
        <v>1.3072366404587841</v>
      </c>
      <c r="L4999" s="13">
        <v>1.0417159402803773</v>
      </c>
      <c r="M4999" s="13"/>
      <c r="N4999" s="13">
        <v>1.4670470340108388</v>
      </c>
      <c r="O4999" s="13">
        <v>1.6627822071227571</v>
      </c>
      <c r="P4999" s="13">
        <v>1.6792099972204459</v>
      </c>
      <c r="Q4999" s="13">
        <v>1.7010384504654934</v>
      </c>
      <c r="R4999" s="13">
        <v>1.8077898122413032</v>
      </c>
    </row>
    <row r="5000" spans="1:18" ht="13.5" hidden="1" customHeight="1" x14ac:dyDescent="0.35">
      <c r="A5000" s="11">
        <v>44617.166666666664</v>
      </c>
      <c r="B5000" s="13">
        <v>1.7718879761429616</v>
      </c>
      <c r="C5000" s="13">
        <v>1.9376920817754462</v>
      </c>
      <c r="D5000" s="13">
        <v>1.9551000778001277</v>
      </c>
      <c r="E5000" s="13">
        <v>1.9764076058031395</v>
      </c>
      <c r="F5000" s="13">
        <v>2.0012535695811553</v>
      </c>
      <c r="G5000" s="13"/>
      <c r="H5000" s="13">
        <v>1.0097856208126554</v>
      </c>
      <c r="I5000" s="13">
        <v>1.2176690345971697</v>
      </c>
      <c r="J5000" s="13">
        <v>1.2312476305821392</v>
      </c>
      <c r="K5000" s="13">
        <v>1.249787099711164</v>
      </c>
      <c r="L5000" s="13">
        <v>1.0097856208126554</v>
      </c>
      <c r="M5000" s="13"/>
      <c r="N5000" s="13">
        <v>1.3908367984778083</v>
      </c>
      <c r="O5000" s="13">
        <v>1.5697180234852151</v>
      </c>
      <c r="P5000" s="13">
        <v>1.5819147964807383</v>
      </c>
      <c r="Q5000" s="13">
        <v>1.5981212787580288</v>
      </c>
      <c r="R5000" s="13">
        <v>1.6939602279681338</v>
      </c>
    </row>
    <row r="5001" spans="1:18" ht="13.5" hidden="1" customHeight="1" x14ac:dyDescent="0.35">
      <c r="A5001" s="11">
        <v>44617.208333333336</v>
      </c>
      <c r="B5001" s="13">
        <v>1.7805945733479049</v>
      </c>
      <c r="C5001" s="13">
        <v>1.9369682515666944</v>
      </c>
      <c r="D5001" s="13">
        <v>1.9492279809300532</v>
      </c>
      <c r="E5001" s="13">
        <v>1.9642339888788571</v>
      </c>
      <c r="F5001" s="13">
        <v>1.9817319703385503</v>
      </c>
      <c r="G5001" s="13"/>
      <c r="H5001" s="13">
        <v>1.0669432974624282</v>
      </c>
      <c r="I5001" s="13">
        <v>1.2778719775040466</v>
      </c>
      <c r="J5001" s="13">
        <v>1.2874348192966394</v>
      </c>
      <c r="K5001" s="13">
        <v>1.3004913982239288</v>
      </c>
      <c r="L5001" s="13">
        <v>1.0669432974624282</v>
      </c>
      <c r="M5001" s="13"/>
      <c r="N5001" s="13">
        <v>1.5051521517773543</v>
      </c>
      <c r="O5001" s="13">
        <v>1.6896114736910892</v>
      </c>
      <c r="P5001" s="13">
        <v>1.6982011548823897</v>
      </c>
      <c r="Q5001" s="13">
        <v>1.7096147079628219</v>
      </c>
      <c r="R5001" s="13">
        <v>1.8060064479044291</v>
      </c>
    </row>
    <row r="5002" spans="1:18" ht="13.5" hidden="1" customHeight="1" x14ac:dyDescent="0.35">
      <c r="A5002" s="11">
        <v>44617.25</v>
      </c>
      <c r="B5002" s="13">
        <v>1.8862033294425071</v>
      </c>
      <c r="C5002" s="13">
        <v>2.0464584193203774</v>
      </c>
      <c r="D5002" s="13">
        <v>2.0566901000378364</v>
      </c>
      <c r="E5002" s="13">
        <v>2.0692137600327052</v>
      </c>
      <c r="F5002" s="13">
        <v>2.08381716229301</v>
      </c>
      <c r="G5002" s="13"/>
      <c r="H5002" s="13">
        <v>1.3651199431434542</v>
      </c>
      <c r="I5002" s="13">
        <v>1.6272407822790158</v>
      </c>
      <c r="J5002" s="13">
        <v>1.6352217042939681</v>
      </c>
      <c r="K5002" s="13">
        <v>1.6461184168466607</v>
      </c>
      <c r="L5002" s="13">
        <v>1.3651199431434542</v>
      </c>
      <c r="M5002" s="13"/>
      <c r="N5002" s="13">
        <v>1.6766251817266733</v>
      </c>
      <c r="O5002" s="13">
        <v>1.8773491189442533</v>
      </c>
      <c r="P5002" s="13">
        <v>1.8845178640942744</v>
      </c>
      <c r="Q5002" s="13">
        <v>1.894043346061256</v>
      </c>
      <c r="R5002" s="13">
        <v>1.9976037196469449</v>
      </c>
    </row>
    <row r="5003" spans="1:18" ht="13.5" hidden="1" customHeight="1" x14ac:dyDescent="0.35">
      <c r="A5003" s="11">
        <v>44617.291666666664</v>
      </c>
      <c r="B5003" s="13">
        <v>2.324412183757433</v>
      </c>
      <c r="C5003" s="13">
        <v>2.5205801282452645</v>
      </c>
      <c r="D5003" s="13">
        <v>2.5325154921925748</v>
      </c>
      <c r="E5003" s="13">
        <v>2.5471244742473083</v>
      </c>
      <c r="F5003" s="13">
        <v>2.5641594976866435</v>
      </c>
      <c r="G5003" s="13"/>
      <c r="H5003" s="13">
        <v>1.6575726228434156</v>
      </c>
      <c r="I5003" s="13">
        <v>1.9751538920136396</v>
      </c>
      <c r="J5003" s="13">
        <v>1.9844637220908243</v>
      </c>
      <c r="K5003" s="13">
        <v>1.9971748527190198</v>
      </c>
      <c r="L5003" s="13">
        <v>1.6575726228434156</v>
      </c>
      <c r="M5003" s="13"/>
      <c r="N5003" s="13">
        <v>1.8099930939094766</v>
      </c>
      <c r="O5003" s="13">
        <v>2.0279177668752388</v>
      </c>
      <c r="P5003" s="13">
        <v>2.0362801840356002</v>
      </c>
      <c r="Q5003" s="13">
        <v>2.0473917596592872</v>
      </c>
      <c r="R5003" s="13">
        <v>2.1601804925255923</v>
      </c>
    </row>
    <row r="5004" spans="1:18" ht="13.5" hidden="1" customHeight="1" x14ac:dyDescent="0.35">
      <c r="A5004" s="11">
        <v>44617.333333333336</v>
      </c>
      <c r="B5004" s="13">
        <v>2.3053596248741757</v>
      </c>
      <c r="C5004" s="13">
        <v>2.5092003459864101</v>
      </c>
      <c r="D5004" s="13">
        <v>2.5257789956221779</v>
      </c>
      <c r="E5004" s="13">
        <v>2.5460713969339315</v>
      </c>
      <c r="F5004" s="13">
        <v>2.5697336569525278</v>
      </c>
      <c r="G5004" s="13"/>
      <c r="H5004" s="13">
        <v>1.652307266053564</v>
      </c>
      <c r="I5004" s="13">
        <v>1.9755361630683217</v>
      </c>
      <c r="J5004" s="13">
        <v>1.9884678517624874</v>
      </c>
      <c r="K5004" s="13">
        <v>2.0061240692091973</v>
      </c>
      <c r="L5004" s="13">
        <v>1.652307266053564</v>
      </c>
      <c r="M5004" s="13"/>
      <c r="N5004" s="13">
        <v>1.7909405350262191</v>
      </c>
      <c r="O5004" s="13">
        <v>2.0131852590152026</v>
      </c>
      <c r="P5004" s="13">
        <v>2.0248009571054988</v>
      </c>
      <c r="Q5004" s="13">
        <v>2.0402353351420368</v>
      </c>
      <c r="R5004" s="13">
        <v>2.1571459962356827</v>
      </c>
    </row>
    <row r="5005" spans="1:18" ht="13.5" hidden="1" customHeight="1" x14ac:dyDescent="0.35">
      <c r="A5005" s="11">
        <v>44617.375</v>
      </c>
      <c r="B5005" s="13">
        <v>2.5708235537559014</v>
      </c>
      <c r="C5005" s="13">
        <v>2.8077476049294252</v>
      </c>
      <c r="D5005" s="13">
        <v>2.831145102419947</v>
      </c>
      <c r="E5005" s="13">
        <v>2.8597838286853281</v>
      </c>
      <c r="F5005" s="13">
        <v>2.8931784465564196</v>
      </c>
      <c r="G5005" s="13"/>
      <c r="H5005" s="13">
        <v>1.5432572695438698</v>
      </c>
      <c r="I5005" s="13">
        <v>1.856405433612085</v>
      </c>
      <c r="J5005" s="13">
        <v>1.8746559642896359</v>
      </c>
      <c r="K5005" s="13">
        <v>1.89957423643348</v>
      </c>
      <c r="L5005" s="13">
        <v>1.5432572695438698</v>
      </c>
      <c r="M5005" s="13"/>
      <c r="N5005" s="13">
        <v>1.5432572695438698</v>
      </c>
      <c r="O5005" s="13">
        <v>1.7474029128373605</v>
      </c>
      <c r="P5005" s="13">
        <v>1.7637961820655137</v>
      </c>
      <c r="Q5005" s="13">
        <v>1.7855787656481077</v>
      </c>
      <c r="R5005" s="13">
        <v>1.896464801576885</v>
      </c>
    </row>
    <row r="5006" spans="1:18" ht="13.5" hidden="1" customHeight="1" x14ac:dyDescent="0.35">
      <c r="A5006" s="11">
        <v>44617.416666666664</v>
      </c>
      <c r="B5006" s="13">
        <v>2.6102005670062982</v>
      </c>
      <c r="C5006" s="13">
        <v>2.8642966751489802</v>
      </c>
      <c r="D5006" s="13">
        <v>2.8949711469742048</v>
      </c>
      <c r="E5006" s="13">
        <v>2.9325169487119163</v>
      </c>
      <c r="F5006" s="13">
        <v>2.976297796019022</v>
      </c>
      <c r="G5006" s="13"/>
      <c r="H5006" s="13">
        <v>1.4670470340108388</v>
      </c>
      <c r="I5006" s="13">
        <v>1.7767215671239267</v>
      </c>
      <c r="J5006" s="13">
        <v>1.8006482878892867</v>
      </c>
      <c r="K5006" s="13">
        <v>1.8333165182040565</v>
      </c>
      <c r="L5006" s="13">
        <v>1.4670470340108388</v>
      </c>
      <c r="M5006" s="13"/>
      <c r="N5006" s="13">
        <v>1.6385200639601578</v>
      </c>
      <c r="O5006" s="13">
        <v>1.8633566135527833</v>
      </c>
      <c r="P5006" s="13">
        <v>1.8848484365678728</v>
      </c>
      <c r="Q5006" s="13">
        <v>1.9134057319220252</v>
      </c>
      <c r="R5006" s="13">
        <v>2.0376300367885234</v>
      </c>
    </row>
    <row r="5007" spans="1:18" ht="13.5" hidden="1" customHeight="1" x14ac:dyDescent="0.35">
      <c r="A5007" s="11">
        <v>44617.458333333336</v>
      </c>
      <c r="B5007" s="13">
        <v>2.3053596248741757</v>
      </c>
      <c r="C5007" s="13">
        <v>2.5477337833528964</v>
      </c>
      <c r="D5007" s="13">
        <v>2.5839975115586511</v>
      </c>
      <c r="E5007" s="13">
        <v>2.6283846083354532</v>
      </c>
      <c r="F5007" s="13">
        <v>2.6801428507074365</v>
      </c>
      <c r="G5007" s="13"/>
      <c r="H5007" s="13">
        <v>1.3527316807112932</v>
      </c>
      <c r="I5007" s="13">
        <v>1.6496221600641998</v>
      </c>
      <c r="J5007" s="13">
        <v>1.6779086160994914</v>
      </c>
      <c r="K5007" s="13">
        <v>1.71652938948551</v>
      </c>
      <c r="L5007" s="13">
        <v>1.3527316807112932</v>
      </c>
      <c r="M5007" s="13"/>
      <c r="N5007" s="13">
        <v>1.29557400406152</v>
      </c>
      <c r="O5007" s="13">
        <v>1.4900076544031406</v>
      </c>
      <c r="P5007" s="13">
        <v>1.5154155451373665</v>
      </c>
      <c r="Q5007" s="13">
        <v>1.5491763219460108</v>
      </c>
      <c r="R5007" s="13">
        <v>1.6607702056659401</v>
      </c>
    </row>
    <row r="5008" spans="1:18" ht="13.5" hidden="1" customHeight="1" x14ac:dyDescent="0.35">
      <c r="A5008" s="11">
        <v>44617.5</v>
      </c>
      <c r="B5008" s="13">
        <v>2.553042890356525</v>
      </c>
      <c r="C5008" s="13">
        <v>2.8181741721912852</v>
      </c>
      <c r="D5008" s="13">
        <v>2.8566568211315979</v>
      </c>
      <c r="E5008" s="13">
        <v>2.903759894843426</v>
      </c>
      <c r="F5008" s="13">
        <v>2.9586851430051015</v>
      </c>
      <c r="G5008" s="13"/>
      <c r="H5008" s="13">
        <v>1.4479944751275813</v>
      </c>
      <c r="I5008" s="13">
        <v>1.7653165757304923</v>
      </c>
      <c r="J5008" s="13">
        <v>1.795333835709817</v>
      </c>
      <c r="K5008" s="13">
        <v>1.8363177537334932</v>
      </c>
      <c r="L5008" s="13">
        <v>1.4479944751275813</v>
      </c>
      <c r="M5008" s="13"/>
      <c r="N5008" s="13">
        <v>1.200311209645232</v>
      </c>
      <c r="O5008" s="13">
        <v>1.387223767305872</v>
      </c>
      <c r="P5008" s="13">
        <v>1.4141863270816171</v>
      </c>
      <c r="Q5008" s="13">
        <v>1.4500128729488213</v>
      </c>
      <c r="R5008" s="13">
        <v>1.558840144631541</v>
      </c>
    </row>
    <row r="5009" spans="1:18" ht="13.5" hidden="1" customHeight="1" x14ac:dyDescent="0.35">
      <c r="A5009" s="11">
        <v>44617.541666666664</v>
      </c>
      <c r="B5009" s="13">
        <v>2.4958852137067522</v>
      </c>
      <c r="C5009" s="13">
        <v>2.755715125649902</v>
      </c>
      <c r="D5009" s="13">
        <v>2.7936603130603936</v>
      </c>
      <c r="E5009" s="13">
        <v>2.8401055295104807</v>
      </c>
      <c r="F5009" s="13">
        <v>2.8942636733091343</v>
      </c>
      <c r="G5009" s="13"/>
      <c r="H5009" s="13">
        <v>1.4289419162443238</v>
      </c>
      <c r="I5009" s="13">
        <v>1.7420444878675185</v>
      </c>
      <c r="J5009" s="13">
        <v>1.7716425167670249</v>
      </c>
      <c r="K5009" s="13">
        <v>1.8120540397013398</v>
      </c>
      <c r="L5009" s="13">
        <v>1.4289419162443238</v>
      </c>
      <c r="M5009" s="13"/>
      <c r="N5009" s="13">
        <v>1.1622060918787165</v>
      </c>
      <c r="O5009" s="13">
        <v>1.3441338450955036</v>
      </c>
      <c r="P5009" s="13">
        <v>1.3707198367548636</v>
      </c>
      <c r="Q5009" s="13">
        <v>1.4060460171150093</v>
      </c>
      <c r="R5009" s="13">
        <v>1.512180176750564</v>
      </c>
    </row>
    <row r="5010" spans="1:18" ht="13.5" hidden="1" customHeight="1" x14ac:dyDescent="0.35">
      <c r="A5010" s="11">
        <v>44617.583333333336</v>
      </c>
      <c r="B5010" s="13">
        <v>2.4196749781737217</v>
      </c>
      <c r="C5010" s="13">
        <v>2.6688537203995137</v>
      </c>
      <c r="D5010" s="13">
        <v>2.7042520568344015</v>
      </c>
      <c r="E5010" s="13">
        <v>2.7475799070807483</v>
      </c>
      <c r="F5010" s="13">
        <v>2.7981029990906641</v>
      </c>
      <c r="G5010" s="13"/>
      <c r="H5010" s="13">
        <v>1.409889357361066</v>
      </c>
      <c r="I5010" s="13">
        <v>1.7159151449264649</v>
      </c>
      <c r="J5010" s="13">
        <v>1.7435265775294979</v>
      </c>
      <c r="K5010" s="13">
        <v>1.7812257109979894</v>
      </c>
      <c r="L5010" s="13">
        <v>1.409889357361066</v>
      </c>
      <c r="M5010" s="13"/>
      <c r="N5010" s="13">
        <v>1.1241009741122014</v>
      </c>
      <c r="O5010" s="13">
        <v>1.2982571098154629</v>
      </c>
      <c r="P5010" s="13">
        <v>1.3230586707362804</v>
      </c>
      <c r="Q5010" s="13">
        <v>1.3560137858031833</v>
      </c>
      <c r="R5010" s="13">
        <v>1.4572178061660837</v>
      </c>
    </row>
    <row r="5011" spans="1:18" ht="13.5" hidden="1" customHeight="1" x14ac:dyDescent="0.35">
      <c r="A5011" s="11">
        <v>44617.625</v>
      </c>
      <c r="B5011" s="13">
        <v>2.5149377725900095</v>
      </c>
      <c r="C5011" s="13">
        <v>2.7657910160174572</v>
      </c>
      <c r="D5011" s="13">
        <v>2.7984268153598131</v>
      </c>
      <c r="E5011" s="13">
        <v>2.8383732978499276</v>
      </c>
      <c r="F5011" s="13">
        <v>2.8849534950867088</v>
      </c>
      <c r="G5011" s="13"/>
      <c r="H5011" s="13">
        <v>1.4479944751275813</v>
      </c>
      <c r="I5011" s="13">
        <v>1.757002637016627</v>
      </c>
      <c r="J5011" s="13">
        <v>1.7824592337028897</v>
      </c>
      <c r="K5011" s="13">
        <v>1.8172162725688688</v>
      </c>
      <c r="L5011" s="13">
        <v>1.4479944751275813</v>
      </c>
      <c r="M5011" s="13"/>
      <c r="N5011" s="13">
        <v>1.5623098284271273</v>
      </c>
      <c r="O5011" s="13">
        <v>1.7813877312269797</v>
      </c>
      <c r="P5011" s="13">
        <v>1.804253742658841</v>
      </c>
      <c r="Q5011" s="13">
        <v>1.8346369931431123</v>
      </c>
      <c r="R5011" s="13">
        <v>1.9568552923283433</v>
      </c>
    </row>
    <row r="5012" spans="1:18" ht="13.5" hidden="1" customHeight="1" x14ac:dyDescent="0.35">
      <c r="A5012" s="11">
        <v>44617.666666666664</v>
      </c>
      <c r="B5012" s="13">
        <v>2.3349744403725716</v>
      </c>
      <c r="C5012" s="13">
        <v>2.5688602429716143</v>
      </c>
      <c r="D5012" s="13">
        <v>2.5996628990985235</v>
      </c>
      <c r="E5012" s="13">
        <v>2.6373655994587897</v>
      </c>
      <c r="F5012" s="13">
        <v>2.681329400766578</v>
      </c>
      <c r="G5012" s="13"/>
      <c r="H5012" s="13">
        <v>1.5432572695438698</v>
      </c>
      <c r="I5012" s="13">
        <v>1.8669352127757037</v>
      </c>
      <c r="J5012" s="13">
        <v>1.8909619199405165</v>
      </c>
      <c r="K5012" s="13">
        <v>1.9237666661931661</v>
      </c>
      <c r="L5012" s="13">
        <v>1.5432572695438698</v>
      </c>
      <c r="M5012" s="13"/>
      <c r="N5012" s="13">
        <v>1.5242047106606118</v>
      </c>
      <c r="O5012" s="13">
        <v>1.7365008339885921</v>
      </c>
      <c r="P5012" s="13">
        <v>1.75808246830804</v>
      </c>
      <c r="Q5012" s="13">
        <v>1.7867591005813037</v>
      </c>
      <c r="R5012" s="13">
        <v>1.9048418220926118</v>
      </c>
    </row>
    <row r="5013" spans="1:18" ht="13.5" hidden="1" customHeight="1" x14ac:dyDescent="0.35">
      <c r="A5013" s="11">
        <v>44617.708333333336</v>
      </c>
      <c r="B5013" s="13">
        <v>2.4768326548234945</v>
      </c>
      <c r="C5013" s="13">
        <v>2.7204049102159771</v>
      </c>
      <c r="D5013" s="13">
        <v>2.7507683525504825</v>
      </c>
      <c r="E5013" s="13">
        <v>2.7879334516746446</v>
      </c>
      <c r="F5013" s="13">
        <v>2.8312703749683634</v>
      </c>
      <c r="G5013" s="13"/>
      <c r="H5013" s="13">
        <v>1.6766251817266733</v>
      </c>
      <c r="I5013" s="13">
        <v>2.0238655759554049</v>
      </c>
      <c r="J5013" s="13">
        <v>2.0475496873022023</v>
      </c>
      <c r="K5013" s="13">
        <v>2.0798866720426266</v>
      </c>
      <c r="L5013" s="13">
        <v>1.6766251817266733</v>
      </c>
      <c r="M5013" s="13"/>
      <c r="N5013" s="13">
        <v>2.3625173015239485</v>
      </c>
      <c r="O5013" s="13">
        <v>2.6674711141615499</v>
      </c>
      <c r="P5013" s="13">
        <v>2.688745016854976</v>
      </c>
      <c r="Q5013" s="13">
        <v>2.7170127502215276</v>
      </c>
      <c r="R5013" s="13">
        <v>2.8806912887405027</v>
      </c>
    </row>
    <row r="5014" spans="1:18" ht="13.5" hidden="1" customHeight="1" x14ac:dyDescent="0.35">
      <c r="A5014" s="11">
        <v>44617.75</v>
      </c>
      <c r="B5014" s="13">
        <v>2.4577800959402367</v>
      </c>
      <c r="C5014" s="13">
        <v>2.7034801556431804</v>
      </c>
      <c r="D5014" s="13">
        <v>2.7356541954055507</v>
      </c>
      <c r="E5014" s="13">
        <v>2.7750354804331168</v>
      </c>
      <c r="F5014" s="13">
        <v>2.8209566206605663</v>
      </c>
      <c r="G5014" s="13"/>
      <c r="H5014" s="13">
        <v>1.8290456527927346</v>
      </c>
      <c r="I5014" s="13">
        <v>2.2065029058408783</v>
      </c>
      <c r="J5014" s="13">
        <v>2.231599320529746</v>
      </c>
      <c r="K5014" s="13">
        <v>2.2658645866801272</v>
      </c>
      <c r="L5014" s="13">
        <v>1.8290456527927346</v>
      </c>
      <c r="M5014" s="13"/>
      <c r="N5014" s="13">
        <v>2.553042890356525</v>
      </c>
      <c r="O5014" s="13">
        <v>2.8817048198009338</v>
      </c>
      <c r="P5014" s="13">
        <v>2.9042473030812714</v>
      </c>
      <c r="Q5014" s="13">
        <v>2.934200664999461</v>
      </c>
      <c r="R5014" s="13">
        <v>3.1103687336283476</v>
      </c>
    </row>
    <row r="5015" spans="1:18" ht="13.5" hidden="1" customHeight="1" x14ac:dyDescent="0.35">
      <c r="A5015" s="11">
        <v>44617.791666666664</v>
      </c>
      <c r="B5015" s="13">
        <v>2.3434647426406907</v>
      </c>
      <c r="C5015" s="13">
        <v>2.5880247537129719</v>
      </c>
      <c r="D5015" s="13">
        <v>2.6239579530086963</v>
      </c>
      <c r="E5015" s="13">
        <v>2.6679404797249191</v>
      </c>
      <c r="F5015" s="13">
        <v>2.7192269670876206</v>
      </c>
      <c r="G5015" s="13"/>
      <c r="H5015" s="13">
        <v>1.7718879761429616</v>
      </c>
      <c r="I5015" s="13">
        <v>2.1443247194570771</v>
      </c>
      <c r="J5015" s="13">
        <v>2.1723533561245167</v>
      </c>
      <c r="K5015" s="13">
        <v>2.2106221171068636</v>
      </c>
      <c r="L5015" s="13">
        <v>1.7718879761429616</v>
      </c>
      <c r="M5015" s="13"/>
      <c r="N5015" s="13">
        <v>2.2863070659909175</v>
      </c>
      <c r="O5015" s="13">
        <v>2.5905067461955058</v>
      </c>
      <c r="P5015" s="13">
        <v>2.6156830544960967</v>
      </c>
      <c r="Q5015" s="13">
        <v>2.6491361157632771</v>
      </c>
      <c r="R5015" s="13">
        <v>2.8148258663307901</v>
      </c>
    </row>
    <row r="5016" spans="1:18" ht="13.5" hidden="1" customHeight="1" x14ac:dyDescent="0.35">
      <c r="A5016" s="11">
        <v>44617.833333333336</v>
      </c>
      <c r="B5016" s="13">
        <v>2.3815698604072062</v>
      </c>
      <c r="C5016" s="13">
        <v>2.6387156410970483</v>
      </c>
      <c r="D5016" s="13">
        <v>2.6796311825300796</v>
      </c>
      <c r="E5016" s="13">
        <v>2.7297121363404226</v>
      </c>
      <c r="F5016" s="13">
        <v>2.7881097864181026</v>
      </c>
      <c r="G5016" s="13"/>
      <c r="H5016" s="13">
        <v>1.7528354172597038</v>
      </c>
      <c r="I5016" s="13">
        <v>2.1289015267353615</v>
      </c>
      <c r="J5016" s="13">
        <v>2.1608164930438156</v>
      </c>
      <c r="K5016" s="13">
        <v>2.2043914350543452</v>
      </c>
      <c r="L5016" s="13">
        <v>1.7528354172597038</v>
      </c>
      <c r="M5016" s="13"/>
      <c r="N5016" s="13">
        <v>2.8007261558388747</v>
      </c>
      <c r="O5016" s="13">
        <v>3.1690677438588368</v>
      </c>
      <c r="P5016" s="13">
        <v>3.1977348902747749</v>
      </c>
      <c r="Q5016" s="13">
        <v>3.235826408457569</v>
      </c>
      <c r="R5016" s="13">
        <v>3.435342237694051</v>
      </c>
    </row>
    <row r="5017" spans="1:18" ht="13.5" hidden="1" customHeight="1" x14ac:dyDescent="0.35">
      <c r="A5017" s="11">
        <v>44617.875</v>
      </c>
      <c r="B5017" s="13">
        <v>2.2291493893411447</v>
      </c>
      <c r="C5017" s="13">
        <v>2.484635325987445</v>
      </c>
      <c r="D5017" s="13">
        <v>2.5304916729389322</v>
      </c>
      <c r="E5017" s="13">
        <v>2.5866202126857991</v>
      </c>
      <c r="F5017" s="13">
        <v>2.6520697413813124</v>
      </c>
      <c r="G5017" s="13"/>
      <c r="H5017" s="13">
        <v>1.6575726228434156</v>
      </c>
      <c r="I5017" s="13">
        <v>2.0233878971964234</v>
      </c>
      <c r="J5017" s="13">
        <v>2.0591567937263857</v>
      </c>
      <c r="K5017" s="13">
        <v>2.1079936803773012</v>
      </c>
      <c r="L5017" s="13">
        <v>1.6575726228434156</v>
      </c>
      <c r="M5017" s="13"/>
      <c r="N5017" s="13">
        <v>2.4577800959402367</v>
      </c>
      <c r="O5017" s="13">
        <v>2.7948194511622493</v>
      </c>
      <c r="P5017" s="13">
        <v>2.8269483333941992</v>
      </c>
      <c r="Q5017" s="13">
        <v>2.8696396387642644</v>
      </c>
      <c r="R5017" s="13">
        <v>3.0558031349142616</v>
      </c>
    </row>
    <row r="5018" spans="1:18" ht="13.5" hidden="1" customHeight="1" x14ac:dyDescent="0.35">
      <c r="A5018" s="11">
        <v>44617.916666666664</v>
      </c>
      <c r="B5018" s="13">
        <v>2.0823030187332288</v>
      </c>
      <c r="C5018" s="13">
        <v>2.32850094392637</v>
      </c>
      <c r="D5018" s="13">
        <v>2.3751894954923269</v>
      </c>
      <c r="E5018" s="13">
        <v>2.4323366604216625</v>
      </c>
      <c r="F5018" s="13">
        <v>2.4989739723449347</v>
      </c>
      <c r="G5018" s="13"/>
      <c r="H5018" s="13">
        <v>1.530907963497806</v>
      </c>
      <c r="I5018" s="13">
        <v>1.8749352720281161</v>
      </c>
      <c r="J5018" s="13">
        <v>1.9113533053237746</v>
      </c>
      <c r="K5018" s="13">
        <v>1.9610764876595645</v>
      </c>
      <c r="L5018" s="13">
        <v>1.530907963497806</v>
      </c>
      <c r="M5018" s="13"/>
      <c r="N5018" s="13">
        <v>2.2863070659909175</v>
      </c>
      <c r="O5018" s="13">
        <v>2.6054232952689134</v>
      </c>
      <c r="P5018" s="13">
        <v>2.638135254998935</v>
      </c>
      <c r="Q5018" s="13">
        <v>2.6816013255583053</v>
      </c>
      <c r="R5018" s="13">
        <v>2.8592648704038428</v>
      </c>
    </row>
    <row r="5019" spans="1:18" ht="13.5" hidden="1" customHeight="1" x14ac:dyDescent="0.35">
      <c r="A5019" s="11">
        <v>44617.958333333336</v>
      </c>
      <c r="B5019" s="13">
        <v>1.9814661238587956</v>
      </c>
      <c r="C5019" s="13">
        <v>2.2142134216462672</v>
      </c>
      <c r="D5019" s="13">
        <v>2.257860290799119</v>
      </c>
      <c r="E5019" s="13">
        <v>2.3112844118409432</v>
      </c>
      <c r="F5019" s="13">
        <v>2.3735804123948259</v>
      </c>
      <c r="G5019" s="13"/>
      <c r="H5019" s="13">
        <v>1.3908367984778083</v>
      </c>
      <c r="I5019" s="13">
        <v>1.7051363180055861</v>
      </c>
      <c r="J5019" s="13">
        <v>1.73918177627632</v>
      </c>
      <c r="K5019" s="13">
        <v>1.7856655749910368</v>
      </c>
      <c r="L5019" s="13">
        <v>1.3908367984778083</v>
      </c>
      <c r="M5019" s="13"/>
      <c r="N5019" s="13">
        <v>1.7147302994931886</v>
      </c>
      <c r="O5019" s="13">
        <v>1.9660370108432945</v>
      </c>
      <c r="P5019" s="13">
        <v>1.9966178401511516</v>
      </c>
      <c r="Q5019" s="13">
        <v>2.0372521676396222</v>
      </c>
      <c r="R5019" s="13">
        <v>2.180108000495073</v>
      </c>
    </row>
    <row r="5020" spans="1:18" ht="13.5" hidden="1" customHeight="1" x14ac:dyDescent="0.35">
      <c r="A5020" s="11">
        <v>44618</v>
      </c>
      <c r="B5020" s="13">
        <v>1.8862033294425071</v>
      </c>
      <c r="C5020" s="13">
        <v>2.1034242260781117</v>
      </c>
      <c r="D5020" s="13">
        <v>2.14275729142325</v>
      </c>
      <c r="E5020" s="13">
        <v>2.1909012816963149</v>
      </c>
      <c r="F5020" s="13">
        <v>2.2470403062835231</v>
      </c>
      <c r="G5020" s="13"/>
      <c r="H5020" s="13">
        <v>1.245366545995056</v>
      </c>
      <c r="I5020" s="13">
        <v>1.5271502274263928</v>
      </c>
      <c r="J5020" s="13">
        <v>1.557830829743557</v>
      </c>
      <c r="K5020" s="13">
        <v>1.5997204389600463</v>
      </c>
      <c r="L5020" s="13">
        <v>1.245366545995056</v>
      </c>
      <c r="M5020" s="13"/>
      <c r="N5020" s="13">
        <v>1.5432572695438698</v>
      </c>
      <c r="O5020" s="13">
        <v>1.7695038793090854</v>
      </c>
      <c r="P5020" s="13">
        <v>1.7970622765279582</v>
      </c>
      <c r="Q5020" s="13">
        <v>1.8336805423825511</v>
      </c>
      <c r="R5020" s="13">
        <v>1.9623074394565996</v>
      </c>
    </row>
    <row r="5021" spans="1:18" ht="13.5" hidden="1" customHeight="1" x14ac:dyDescent="0.35">
      <c r="A5021" s="11">
        <v>44618.041666666664</v>
      </c>
      <c r="B5021" s="13">
        <v>1.6956777406099306</v>
      </c>
      <c r="C5021" s="13">
        <v>1.8892877354827655</v>
      </c>
      <c r="D5021" s="13">
        <v>1.9237949406523838</v>
      </c>
      <c r="E5021" s="13">
        <v>1.9660320390188382</v>
      </c>
      <c r="F5021" s="13">
        <v>2.0152832433797134</v>
      </c>
      <c r="G5021" s="13"/>
      <c r="H5021" s="13">
        <v>1.1050484152289437</v>
      </c>
      <c r="I5021" s="13">
        <v>1.3545225041805959</v>
      </c>
      <c r="J5021" s="13">
        <v>1.3814388360147922</v>
      </c>
      <c r="K5021" s="13">
        <v>1.4181889170731761</v>
      </c>
      <c r="L5021" s="13">
        <v>1.1050484152289437</v>
      </c>
      <c r="M5021" s="13"/>
      <c r="N5021" s="13">
        <v>1.3717842395945505</v>
      </c>
      <c r="O5021" s="13">
        <v>1.5722605791307613</v>
      </c>
      <c r="P5021" s="13">
        <v>1.5964377760675628</v>
      </c>
      <c r="Q5021" s="13">
        <v>1.6285632664587222</v>
      </c>
      <c r="R5021" s="13">
        <v>1.7423911620340575</v>
      </c>
    </row>
    <row r="5022" spans="1:18" ht="13.5" hidden="1" customHeight="1" x14ac:dyDescent="0.35">
      <c r="A5022" s="11">
        <v>44618.083333333336</v>
      </c>
      <c r="B5022" s="13">
        <v>1.6420232276684539</v>
      </c>
      <c r="C5022" s="13">
        <v>1.8220708274440058</v>
      </c>
      <c r="D5022" s="13">
        <v>1.8516873220255481</v>
      </c>
      <c r="E5022" s="13">
        <v>1.8879381510556408</v>
      </c>
      <c r="F5022" s="13">
        <v>1.9302089759433239</v>
      </c>
      <c r="G5022" s="13"/>
      <c r="H5022" s="13">
        <v>1.0403273935994772</v>
      </c>
      <c r="I5022" s="13">
        <v>1.271109620330898</v>
      </c>
      <c r="J5022" s="13">
        <v>1.2942110970226217</v>
      </c>
      <c r="K5022" s="13">
        <v>1.3257525844072666</v>
      </c>
      <c r="L5022" s="13">
        <v>1.0403273935994772</v>
      </c>
      <c r="M5022" s="13"/>
      <c r="N5022" s="13">
        <v>1.3908367984778083</v>
      </c>
      <c r="O5022" s="13">
        <v>1.5866499345245273</v>
      </c>
      <c r="P5022" s="13">
        <v>1.6074004942570814</v>
      </c>
      <c r="Q5022" s="13">
        <v>1.6349728347993648</v>
      </c>
      <c r="R5022" s="13">
        <v>1.7444033472135871</v>
      </c>
    </row>
    <row r="5023" spans="1:18" ht="13.5" hidden="1" customHeight="1" x14ac:dyDescent="0.35">
      <c r="A5023" s="11">
        <v>44618.125</v>
      </c>
      <c r="B5023" s="13">
        <v>1.6004149461936428</v>
      </c>
      <c r="C5023" s="13">
        <v>1.7652920403993067</v>
      </c>
      <c r="D5023" s="13">
        <v>1.7887388082304232</v>
      </c>
      <c r="E5023" s="13">
        <v>1.817437841791397</v>
      </c>
      <c r="F5023" s="13">
        <v>1.8509027818923427</v>
      </c>
      <c r="G5023" s="13"/>
      <c r="H5023" s="13">
        <v>1.0478907385791707</v>
      </c>
      <c r="I5023" s="13">
        <v>1.2712715643262993</v>
      </c>
      <c r="J5023" s="13">
        <v>1.2895605268858443</v>
      </c>
      <c r="K5023" s="13">
        <v>1.314531271810423</v>
      </c>
      <c r="L5023" s="13">
        <v>1.0478907385791707</v>
      </c>
      <c r="M5023" s="13"/>
      <c r="N5023" s="13">
        <v>1.2765214451782625</v>
      </c>
      <c r="O5023" s="13">
        <v>1.451059610808884</v>
      </c>
      <c r="P5023" s="13">
        <v>1.4674874009065728</v>
      </c>
      <c r="Q5023" s="13">
        <v>1.4893158541516203</v>
      </c>
      <c r="R5023" s="13">
        <v>1.5855934004660834</v>
      </c>
    </row>
    <row r="5024" spans="1:18" ht="13.5" hidden="1" customHeight="1" x14ac:dyDescent="0.35">
      <c r="A5024" s="11">
        <v>44618.166666666664</v>
      </c>
      <c r="B5024" s="13">
        <v>1.6175140189694406</v>
      </c>
      <c r="C5024" s="13">
        <v>1.7718414511883274</v>
      </c>
      <c r="D5024" s="13">
        <v>1.7892494472130089</v>
      </c>
      <c r="E5024" s="13">
        <v>1.8105569752160207</v>
      </c>
      <c r="F5024" s="13">
        <v>1.8354029389940363</v>
      </c>
      <c r="G5024" s="13"/>
      <c r="H5024" s="13">
        <v>1.0097856208126554</v>
      </c>
      <c r="I5024" s="13">
        <v>1.2176690345971697</v>
      </c>
      <c r="J5024" s="13">
        <v>1.2312476305821392</v>
      </c>
      <c r="K5024" s="13">
        <v>1.249787099711164</v>
      </c>
      <c r="L5024" s="13">
        <v>1.0097856208126554</v>
      </c>
      <c r="M5024" s="13"/>
      <c r="N5024" s="13">
        <v>1.3717842395945505</v>
      </c>
      <c r="O5024" s="13">
        <v>1.5485457638538276</v>
      </c>
      <c r="P5024" s="13">
        <v>1.5607425368493508</v>
      </c>
      <c r="Q5024" s="13">
        <v>1.5769490191266413</v>
      </c>
      <c r="R5024" s="13">
        <v>1.6717405867906117</v>
      </c>
    </row>
    <row r="5025" spans="1:18" ht="13.5" hidden="1" customHeight="1" x14ac:dyDescent="0.35">
      <c r="A5025" s="11">
        <v>44618.208333333336</v>
      </c>
      <c r="B5025" s="13">
        <v>1.6575726228434156</v>
      </c>
      <c r="C5025" s="13">
        <v>1.8048004400990321</v>
      </c>
      <c r="D5025" s="13">
        <v>1.8170601694623909</v>
      </c>
      <c r="E5025" s="13">
        <v>1.8320661774111948</v>
      </c>
      <c r="F5025" s="13">
        <v>1.849564158870888</v>
      </c>
      <c r="G5025" s="13"/>
      <c r="H5025" s="13">
        <v>1.0496782969039438</v>
      </c>
      <c r="I5025" s="13">
        <v>1.25747587575857</v>
      </c>
      <c r="J5025" s="13">
        <v>1.2670387175511628</v>
      </c>
      <c r="K5025" s="13">
        <v>1.2800952964784522</v>
      </c>
      <c r="L5025" s="13">
        <v>1.0496782969039438</v>
      </c>
      <c r="M5025" s="13"/>
      <c r="N5025" s="13">
        <v>1.5623098284271273</v>
      </c>
      <c r="O5025" s="13">
        <v>1.7531282525852512</v>
      </c>
      <c r="P5025" s="13">
        <v>1.7617179337765516</v>
      </c>
      <c r="Q5025" s="13">
        <v>1.7731314868569839</v>
      </c>
      <c r="R5025" s="13">
        <v>1.872665371436995</v>
      </c>
    </row>
    <row r="5026" spans="1:18" ht="13.5" hidden="1" customHeight="1" x14ac:dyDescent="0.35">
      <c r="A5026" s="11">
        <v>44618.25</v>
      </c>
      <c r="B5026" s="13">
        <v>1.7337828583764461</v>
      </c>
      <c r="C5026" s="13">
        <v>1.8827065034951098</v>
      </c>
      <c r="D5026" s="13">
        <v>1.892938184212569</v>
      </c>
      <c r="E5026" s="13">
        <v>1.9054618442074376</v>
      </c>
      <c r="F5026" s="13">
        <v>1.9200652464677421</v>
      </c>
      <c r="G5026" s="13"/>
      <c r="H5026" s="13">
        <v>1.0985405256158083</v>
      </c>
      <c r="I5026" s="13">
        <v>1.312315746237142</v>
      </c>
      <c r="J5026" s="13">
        <v>1.3202966682520942</v>
      </c>
      <c r="K5026" s="13">
        <v>1.3311933808047869</v>
      </c>
      <c r="L5026" s="13">
        <v>1.0985405256158083</v>
      </c>
      <c r="M5026" s="13"/>
      <c r="N5026" s="13">
        <v>1.4289419162443238</v>
      </c>
      <c r="O5026" s="13">
        <v>1.6021097437362177</v>
      </c>
      <c r="P5026" s="13">
        <v>1.6092784888862388</v>
      </c>
      <c r="Q5026" s="13">
        <v>1.6188039708532205</v>
      </c>
      <c r="R5026" s="13">
        <v>1.7087483843391589</v>
      </c>
    </row>
    <row r="5027" spans="1:18" ht="13.5" hidden="1" customHeight="1" x14ac:dyDescent="0.35">
      <c r="A5027" s="11">
        <v>44618.291666666664</v>
      </c>
      <c r="B5027" s="13">
        <v>1.8099930939094766</v>
      </c>
      <c r="C5027" s="13">
        <v>1.9679174123349852</v>
      </c>
      <c r="D5027" s="13">
        <v>1.9798527762822955</v>
      </c>
      <c r="E5027" s="13">
        <v>1.9944617583370292</v>
      </c>
      <c r="F5027" s="13">
        <v>2.0114967817763643</v>
      </c>
      <c r="G5027" s="13"/>
      <c r="H5027" s="13">
        <v>1.29557400406152</v>
      </c>
      <c r="I5027" s="13">
        <v>1.547504866727679</v>
      </c>
      <c r="J5027" s="13">
        <v>1.5568146968048637</v>
      </c>
      <c r="K5027" s="13">
        <v>1.5695258274330592</v>
      </c>
      <c r="L5027" s="13">
        <v>1.29557400406152</v>
      </c>
      <c r="M5027" s="13"/>
      <c r="N5027" s="13">
        <v>1.4670470340108388</v>
      </c>
      <c r="O5027" s="13">
        <v>1.6468170935102673</v>
      </c>
      <c r="P5027" s="13">
        <v>1.6551795106706284</v>
      </c>
      <c r="Q5027" s="13">
        <v>1.6662910862943154</v>
      </c>
      <c r="R5027" s="13">
        <v>1.7602269513301965</v>
      </c>
    </row>
    <row r="5028" spans="1:18" ht="13.5" hidden="1" customHeight="1" x14ac:dyDescent="0.35">
      <c r="A5028" s="11">
        <v>44618.333333333336</v>
      </c>
      <c r="B5028" s="13">
        <v>1.8817096862618408</v>
      </c>
      <c r="C5028" s="13">
        <v>2.054054861906653</v>
      </c>
      <c r="D5028" s="13">
        <v>2.0706335115424208</v>
      </c>
      <c r="E5028" s="13">
        <v>2.0909259128541744</v>
      </c>
      <c r="F5028" s="13">
        <v>2.1145881728727707</v>
      </c>
      <c r="G5028" s="13"/>
      <c r="H5028" s="13">
        <v>1.3717842395945505</v>
      </c>
      <c r="I5028" s="13">
        <v>1.6441387692353244</v>
      </c>
      <c r="J5028" s="13">
        <v>1.6570704579294901</v>
      </c>
      <c r="K5028" s="13">
        <v>1.6747266753762</v>
      </c>
      <c r="L5028" s="13">
        <v>1.3717842395945505</v>
      </c>
      <c r="M5028" s="13"/>
      <c r="N5028" s="13">
        <v>1.5051521517773543</v>
      </c>
      <c r="O5028" s="13">
        <v>1.695601364544393</v>
      </c>
      <c r="P5028" s="13">
        <v>1.7072170626346892</v>
      </c>
      <c r="Q5028" s="13">
        <v>1.7226514406712268</v>
      </c>
      <c r="R5028" s="13">
        <v>1.823851378572853</v>
      </c>
    </row>
    <row r="5029" spans="1:18" ht="13.5" hidden="1" customHeight="1" x14ac:dyDescent="0.35">
      <c r="A5029" s="11">
        <v>44618.375</v>
      </c>
      <c r="B5029" s="13">
        <v>1.9243084472090224</v>
      </c>
      <c r="C5029" s="13">
        <v>2.1131684150964269</v>
      </c>
      <c r="D5029" s="13">
        <v>2.1365659125869487</v>
      </c>
      <c r="E5029" s="13">
        <v>2.1652046388523298</v>
      </c>
      <c r="F5029" s="13">
        <v>2.1985992567234214</v>
      </c>
      <c r="G5029" s="13"/>
      <c r="H5029" s="13">
        <v>1.3908367984778083</v>
      </c>
      <c r="I5029" s="13">
        <v>1.6763426861232593</v>
      </c>
      <c r="J5029" s="13">
        <v>1.6945932168008102</v>
      </c>
      <c r="K5029" s="13">
        <v>1.7195114889446543</v>
      </c>
      <c r="L5029" s="13">
        <v>1.3908367984778083</v>
      </c>
      <c r="M5029" s="13"/>
      <c r="N5029" s="13">
        <v>1.5242047106606118</v>
      </c>
      <c r="O5029" s="13">
        <v>1.7262306532059726</v>
      </c>
      <c r="P5029" s="13">
        <v>1.7426239224341258</v>
      </c>
      <c r="Q5029" s="13">
        <v>1.7644065060167198</v>
      </c>
      <c r="R5029" s="13">
        <v>1.8742451603993624</v>
      </c>
    </row>
    <row r="5030" spans="1:18" ht="13.5" hidden="1" customHeight="1" x14ac:dyDescent="0.35">
      <c r="A5030" s="11">
        <v>44618.416666666664</v>
      </c>
      <c r="B5030" s="13">
        <v>1.9624135649755379</v>
      </c>
      <c r="C5030" s="13">
        <v>2.1683510328915907</v>
      </c>
      <c r="D5030" s="13">
        <v>2.1990255047168152</v>
      </c>
      <c r="E5030" s="13">
        <v>2.2365713064545267</v>
      </c>
      <c r="F5030" s="13">
        <v>2.2803521537616325</v>
      </c>
      <c r="G5030" s="13"/>
      <c r="H5030" s="13">
        <v>1.3908367984778083</v>
      </c>
      <c r="I5030" s="13">
        <v>1.6866901933795142</v>
      </c>
      <c r="J5030" s="13">
        <v>1.7106169141448742</v>
      </c>
      <c r="K5030" s="13">
        <v>1.743285144459644</v>
      </c>
      <c r="L5030" s="13">
        <v>1.3908367984778083</v>
      </c>
      <c r="M5030" s="13"/>
      <c r="N5030" s="13">
        <v>1.3908367984778083</v>
      </c>
      <c r="O5030" s="13">
        <v>1.5881172383447482</v>
      </c>
      <c r="P5030" s="13">
        <v>1.6096090613598375</v>
      </c>
      <c r="Q5030" s="13">
        <v>1.6381663567139901</v>
      </c>
      <c r="R5030" s="13">
        <v>1.7487747014807373</v>
      </c>
    </row>
    <row r="5031" spans="1:18" ht="13.5" hidden="1" customHeight="1" x14ac:dyDescent="0.35">
      <c r="A5031" s="11">
        <v>44618.458333333336</v>
      </c>
      <c r="B5031" s="13">
        <v>2.0767289182750837</v>
      </c>
      <c r="C5031" s="13">
        <v>2.3021059096149941</v>
      </c>
      <c r="D5031" s="13">
        <v>2.3383696378207488</v>
      </c>
      <c r="E5031" s="13">
        <v>2.3827567345975509</v>
      </c>
      <c r="F5031" s="13">
        <v>2.4345149769695342</v>
      </c>
      <c r="G5031" s="13"/>
      <c r="H5031" s="13">
        <v>1.3717842395945505</v>
      </c>
      <c r="I5031" s="13">
        <v>1.6721300035003024</v>
      </c>
      <c r="J5031" s="13">
        <v>1.7004164595355939</v>
      </c>
      <c r="K5031" s="13">
        <v>1.7390372329216126</v>
      </c>
      <c r="L5031" s="13">
        <v>1.3717842395945505</v>
      </c>
      <c r="M5031" s="13"/>
      <c r="N5031" s="13">
        <v>1.1241009741122014</v>
      </c>
      <c r="O5031" s="13">
        <v>1.2994573177206552</v>
      </c>
      <c r="P5031" s="13">
        <v>1.3248652084548811</v>
      </c>
      <c r="Q5031" s="13">
        <v>1.3586259852635254</v>
      </c>
      <c r="R5031" s="13">
        <v>1.460793435068243</v>
      </c>
    </row>
    <row r="5032" spans="1:18" ht="13.5" hidden="1" customHeight="1" x14ac:dyDescent="0.35">
      <c r="A5032" s="11">
        <v>44618.5</v>
      </c>
      <c r="B5032" s="13">
        <v>2.1148340360415991</v>
      </c>
      <c r="C5032" s="13">
        <v>2.3473874141936393</v>
      </c>
      <c r="D5032" s="13">
        <v>2.385870063133952</v>
      </c>
      <c r="E5032" s="13">
        <v>2.4329731368457801</v>
      </c>
      <c r="F5032" s="13">
        <v>2.4878983850074556</v>
      </c>
      <c r="G5032" s="13"/>
      <c r="H5032" s="13">
        <v>1.3908367984778083</v>
      </c>
      <c r="I5032" s="13">
        <v>1.6977930454221828</v>
      </c>
      <c r="J5032" s="13">
        <v>1.7278103054015075</v>
      </c>
      <c r="K5032" s="13">
        <v>1.7687942234251837</v>
      </c>
      <c r="L5032" s="13">
        <v>1.3908367984778083</v>
      </c>
      <c r="M5032" s="13"/>
      <c r="N5032" s="13">
        <v>1.6956777406099306</v>
      </c>
      <c r="O5032" s="13">
        <v>1.9377025177219425</v>
      </c>
      <c r="P5032" s="13">
        <v>1.9646650774976875</v>
      </c>
      <c r="Q5032" s="13">
        <v>2.0004916233648919</v>
      </c>
      <c r="R5032" s="13">
        <v>2.1365508152471127</v>
      </c>
    </row>
    <row r="5033" spans="1:18" ht="13.5" hidden="1" customHeight="1" x14ac:dyDescent="0.35">
      <c r="A5033" s="11">
        <v>44618.541666666664</v>
      </c>
      <c r="B5033" s="13">
        <v>1.9052558883257651</v>
      </c>
      <c r="C5033" s="13">
        <v>2.1211764518269884</v>
      </c>
      <c r="D5033" s="13">
        <v>2.1591216392374801</v>
      </c>
      <c r="E5033" s="13">
        <v>2.2055668556875672</v>
      </c>
      <c r="F5033" s="13">
        <v>2.2597249994862207</v>
      </c>
      <c r="G5033" s="13"/>
      <c r="H5033" s="13">
        <v>1.3146265629447778</v>
      </c>
      <c r="I5033" s="13">
        <v>1.6069974272508993</v>
      </c>
      <c r="J5033" s="13">
        <v>1.6365954561504057</v>
      </c>
      <c r="K5033" s="13">
        <v>1.6770069790847206</v>
      </c>
      <c r="L5033" s="13">
        <v>1.3146265629447778</v>
      </c>
      <c r="M5033" s="13"/>
      <c r="N5033" s="13">
        <v>1.5051521517773543</v>
      </c>
      <c r="O5033" s="13">
        <v>1.7252345184604756</v>
      </c>
      <c r="P5033" s="13">
        <v>1.7518205101198356</v>
      </c>
      <c r="Q5033" s="13">
        <v>1.7871466904799813</v>
      </c>
      <c r="R5033" s="13">
        <v>1.9121337179459601</v>
      </c>
    </row>
    <row r="5034" spans="1:18" ht="13.5" hidden="1" customHeight="1" x14ac:dyDescent="0.35">
      <c r="A5034" s="11">
        <v>44618.583333333336</v>
      </c>
      <c r="B5034" s="13">
        <v>1.7528354172597038</v>
      </c>
      <c r="C5034" s="13">
        <v>1.9524390886639666</v>
      </c>
      <c r="D5034" s="13">
        <v>1.9878374250988542</v>
      </c>
      <c r="E5034" s="13">
        <v>2.031165275345201</v>
      </c>
      <c r="F5034" s="13">
        <v>2.0816883673551168</v>
      </c>
      <c r="G5034" s="13"/>
      <c r="H5034" s="13">
        <v>1.1241009741122014</v>
      </c>
      <c r="I5034" s="13">
        <v>1.3782974933849172</v>
      </c>
      <c r="J5034" s="13">
        <v>1.4059089259879503</v>
      </c>
      <c r="K5034" s="13">
        <v>1.4436080594564418</v>
      </c>
      <c r="L5034" s="13">
        <v>1.1241009741122014</v>
      </c>
      <c r="M5034" s="13"/>
      <c r="N5034" s="13">
        <v>0.97168050304614006</v>
      </c>
      <c r="O5034" s="13">
        <v>1.1288790327643641</v>
      </c>
      <c r="P5034" s="13">
        <v>1.1536805936851815</v>
      </c>
      <c r="Q5034" s="13">
        <v>1.1866357087520845</v>
      </c>
      <c r="R5034" s="13">
        <v>1.2794606767459074</v>
      </c>
    </row>
    <row r="5035" spans="1:18" ht="13.5" hidden="1" customHeight="1" x14ac:dyDescent="0.35">
      <c r="A5035" s="11">
        <v>44618.625</v>
      </c>
      <c r="B5035" s="13">
        <v>1.9580488561766018</v>
      </c>
      <c r="C5035" s="13">
        <v>2.1675011253830863</v>
      </c>
      <c r="D5035" s="13">
        <v>2.2001369247254421</v>
      </c>
      <c r="E5035" s="13">
        <v>2.2400834072155567</v>
      </c>
      <c r="F5035" s="13">
        <v>2.2866636044523379</v>
      </c>
      <c r="G5035" s="13"/>
      <c r="H5035" s="13">
        <v>1.2384163274117472</v>
      </c>
      <c r="I5035" s="13">
        <v>1.5094163592194922</v>
      </c>
      <c r="J5035" s="13">
        <v>1.534872955905755</v>
      </c>
      <c r="K5035" s="13">
        <v>1.569629994771734</v>
      </c>
      <c r="L5035" s="13">
        <v>1.2384163274117472</v>
      </c>
      <c r="M5035" s="13"/>
      <c r="N5035" s="13">
        <v>1.4479944751275813</v>
      </c>
      <c r="O5035" s="13">
        <v>1.6543541734386555</v>
      </c>
      <c r="P5035" s="13">
        <v>1.6772201848705168</v>
      </c>
      <c r="Q5035" s="13">
        <v>1.7076034353547882</v>
      </c>
      <c r="R5035" s="13">
        <v>1.8235374452632112</v>
      </c>
    </row>
    <row r="5036" spans="1:18" ht="13.5" hidden="1" customHeight="1" x14ac:dyDescent="0.35">
      <c r="A5036" s="11">
        <v>44618.666666666664</v>
      </c>
      <c r="B5036" s="13">
        <v>2.0127200119453588</v>
      </c>
      <c r="C5036" s="13">
        <v>2.2226483485387356</v>
      </c>
      <c r="D5036" s="13">
        <v>2.2534510046656449</v>
      </c>
      <c r="E5036" s="13">
        <v>2.291153705025911</v>
      </c>
      <c r="F5036" s="13">
        <v>2.3351175063336993</v>
      </c>
      <c r="G5036" s="13"/>
      <c r="H5036" s="13">
        <v>1.4223061102276788</v>
      </c>
      <c r="I5036" s="13">
        <v>1.724048906847724</v>
      </c>
      <c r="J5036" s="13">
        <v>1.7480756140125369</v>
      </c>
      <c r="K5036" s="13">
        <v>1.7808803602651864</v>
      </c>
      <c r="L5036" s="13">
        <v>1.4223061102276788</v>
      </c>
      <c r="M5036" s="13"/>
      <c r="N5036" s="13">
        <v>1.4479944751275813</v>
      </c>
      <c r="O5036" s="13">
        <v>1.6518117954630431</v>
      </c>
      <c r="P5036" s="13">
        <v>1.6733934297824911</v>
      </c>
      <c r="Q5036" s="13">
        <v>1.7020700620557547</v>
      </c>
      <c r="R5036" s="13">
        <v>1.8159632573825242</v>
      </c>
    </row>
    <row r="5037" spans="1:18" ht="13.5" hidden="1" customHeight="1" x14ac:dyDescent="0.35">
      <c r="A5037" s="11">
        <v>44618.708333333336</v>
      </c>
      <c r="B5037" s="13">
        <v>2.0576763593918259</v>
      </c>
      <c r="C5037" s="13">
        <v>2.2700871416964898</v>
      </c>
      <c r="D5037" s="13">
        <v>2.3004505840309952</v>
      </c>
      <c r="E5037" s="13">
        <v>2.3376156831551573</v>
      </c>
      <c r="F5037" s="13">
        <v>2.3809526064488762</v>
      </c>
      <c r="G5037" s="13"/>
      <c r="H5037" s="13">
        <v>1.58696323375069</v>
      </c>
      <c r="I5037" s="13">
        <v>1.9179429489956819</v>
      </c>
      <c r="J5037" s="13">
        <v>1.9416270603424792</v>
      </c>
      <c r="K5037" s="13">
        <v>1.9739640450829035</v>
      </c>
      <c r="L5037" s="13">
        <v>1.58696323375069</v>
      </c>
      <c r="M5037" s="13"/>
      <c r="N5037" s="13">
        <v>1.8671507705592496</v>
      </c>
      <c r="O5037" s="13">
        <v>2.1169923637454793</v>
      </c>
      <c r="P5037" s="13">
        <v>2.1382662664389054</v>
      </c>
      <c r="Q5037" s="13">
        <v>2.1665339998054569</v>
      </c>
      <c r="R5037" s="13">
        <v>2.302980618124931</v>
      </c>
    </row>
    <row r="5038" spans="1:18" ht="13.5" hidden="1" customHeight="1" x14ac:dyDescent="0.35">
      <c r="A5038" s="11">
        <v>44618.75</v>
      </c>
      <c r="B5038" s="13">
        <v>2.2419807066459732</v>
      </c>
      <c r="C5038" s="13">
        <v>2.4716375220146398</v>
      </c>
      <c r="D5038" s="13">
        <v>2.50381156177701</v>
      </c>
      <c r="E5038" s="13">
        <v>2.5431928468045761</v>
      </c>
      <c r="F5038" s="13">
        <v>2.5891139870320261</v>
      </c>
      <c r="G5038" s="13"/>
      <c r="H5038" s="13">
        <v>1.8099930939094766</v>
      </c>
      <c r="I5038" s="13">
        <v>2.183995062404775</v>
      </c>
      <c r="J5038" s="13">
        <v>2.2090914770936427</v>
      </c>
      <c r="K5038" s="13">
        <v>2.243356743244024</v>
      </c>
      <c r="L5038" s="13">
        <v>1.8099930939094766</v>
      </c>
      <c r="M5038" s="13"/>
      <c r="N5038" s="13">
        <v>2.7816735969556166</v>
      </c>
      <c r="O5038" s="13">
        <v>3.1357719353775817</v>
      </c>
      <c r="P5038" s="13">
        <v>3.1583144186579193</v>
      </c>
      <c r="Q5038" s="13">
        <v>3.1882677805761088</v>
      </c>
      <c r="R5038" s="13">
        <v>3.3770044277586111</v>
      </c>
    </row>
    <row r="5039" spans="1:18" ht="13.5" hidden="1" customHeight="1" x14ac:dyDescent="0.35">
      <c r="A5039" s="11">
        <v>44618.791666666664</v>
      </c>
      <c r="B5039" s="13">
        <v>2.3625173015239485</v>
      </c>
      <c r="C5039" s="13">
        <v>2.6084937431911301</v>
      </c>
      <c r="D5039" s="13">
        <v>2.6444269424868545</v>
      </c>
      <c r="E5039" s="13">
        <v>2.6884094692030773</v>
      </c>
      <c r="F5039" s="13">
        <v>2.7396959565657788</v>
      </c>
      <c r="G5039" s="13"/>
      <c r="H5039" s="13">
        <v>1.8099930939094766</v>
      </c>
      <c r="I5039" s="13">
        <v>2.1893404063292832</v>
      </c>
      <c r="J5039" s="13">
        <v>2.2173690429967228</v>
      </c>
      <c r="K5039" s="13">
        <v>2.2556378039790697</v>
      </c>
      <c r="L5039" s="13">
        <v>1.8099930939094766</v>
      </c>
      <c r="M5039" s="13"/>
      <c r="N5039" s="13">
        <v>2.3053596248741757</v>
      </c>
      <c r="O5039" s="13">
        <v>2.6116790058268942</v>
      </c>
      <c r="P5039" s="13">
        <v>2.6368553141274851</v>
      </c>
      <c r="Q5039" s="13">
        <v>2.6703083753946655</v>
      </c>
      <c r="R5039" s="13">
        <v>2.837045507508313</v>
      </c>
    </row>
    <row r="5040" spans="1:18" ht="13.5" hidden="1" customHeight="1" x14ac:dyDescent="0.35">
      <c r="A5040" s="11">
        <v>44618.833333333336</v>
      </c>
      <c r="B5040" s="13">
        <v>2.324412183757433</v>
      </c>
      <c r="C5040" s="13">
        <v>2.5773086726625727</v>
      </c>
      <c r="D5040" s="13">
        <v>2.618224214095604</v>
      </c>
      <c r="E5040" s="13">
        <v>2.6683051679059471</v>
      </c>
      <c r="F5040" s="13">
        <v>2.726702817983627</v>
      </c>
      <c r="G5040" s="13"/>
      <c r="H5040" s="13">
        <v>1.7528354172597038</v>
      </c>
      <c r="I5040" s="13">
        <v>2.1289015267353615</v>
      </c>
      <c r="J5040" s="13">
        <v>2.1608164930438156</v>
      </c>
      <c r="K5040" s="13">
        <v>2.2043914350543452</v>
      </c>
      <c r="L5040" s="13">
        <v>1.7528354172597038</v>
      </c>
      <c r="M5040" s="13"/>
      <c r="N5040" s="13">
        <v>2.4006224192904639</v>
      </c>
      <c r="O5040" s="13">
        <v>2.7244502915997026</v>
      </c>
      <c r="P5040" s="13">
        <v>2.7531174380156407</v>
      </c>
      <c r="Q5040" s="13">
        <v>2.7912089561984348</v>
      </c>
      <c r="R5040" s="13">
        <v>2.9687297729660891</v>
      </c>
    </row>
    <row r="5041" spans="1:18" ht="13.5" hidden="1" customHeight="1" x14ac:dyDescent="0.35">
      <c r="A5041" s="11">
        <v>44618.875</v>
      </c>
      <c r="B5041" s="13">
        <v>2.2482019482244029</v>
      </c>
      <c r="C5041" s="13">
        <v>2.5051043154656041</v>
      </c>
      <c r="D5041" s="13">
        <v>2.5509606624170913</v>
      </c>
      <c r="E5041" s="13">
        <v>2.6070892021639582</v>
      </c>
      <c r="F5041" s="13">
        <v>2.6725387308594715</v>
      </c>
      <c r="G5041" s="13"/>
      <c r="H5041" s="13">
        <v>1.6726551234408822</v>
      </c>
      <c r="I5041" s="13">
        <v>2.0412056908142153</v>
      </c>
      <c r="J5041" s="13">
        <v>2.0769745873441776</v>
      </c>
      <c r="K5041" s="13">
        <v>2.1258114739950931</v>
      </c>
      <c r="L5041" s="13">
        <v>1.6726551234408822</v>
      </c>
      <c r="M5041" s="13"/>
      <c r="N5041" s="13">
        <v>2.2291493893411447</v>
      </c>
      <c r="O5041" s="13">
        <v>2.540752335585601</v>
      </c>
      <c r="P5041" s="13">
        <v>2.5728812178175509</v>
      </c>
      <c r="Q5041" s="13">
        <v>2.6155725231876161</v>
      </c>
      <c r="R5041" s="13">
        <v>2.7891674407839973</v>
      </c>
    </row>
    <row r="5042" spans="1:18" ht="13.5" hidden="1" customHeight="1" x14ac:dyDescent="0.35">
      <c r="A5042" s="11">
        <v>44618.916666666664</v>
      </c>
      <c r="B5042" s="13">
        <v>2.1513057493562147</v>
      </c>
      <c r="C5042" s="13">
        <v>2.4026335670422738</v>
      </c>
      <c r="D5042" s="13">
        <v>2.4493221186082308</v>
      </c>
      <c r="E5042" s="13">
        <v>2.5064692835375664</v>
      </c>
      <c r="F5042" s="13">
        <v>2.5731065954608385</v>
      </c>
      <c r="G5042" s="13"/>
      <c r="H5042" s="13">
        <v>1.5813623873103848</v>
      </c>
      <c r="I5042" s="13">
        <v>1.9345398783589873</v>
      </c>
      <c r="J5042" s="13">
        <v>1.9709579116546458</v>
      </c>
      <c r="K5042" s="13">
        <v>2.0206810939904361</v>
      </c>
      <c r="L5042" s="13">
        <v>1.5813623873103848</v>
      </c>
      <c r="M5042" s="13"/>
      <c r="N5042" s="13">
        <v>2.3053596248741757</v>
      </c>
      <c r="O5042" s="13">
        <v>2.6265955549003017</v>
      </c>
      <c r="P5042" s="13">
        <v>2.6593075146303233</v>
      </c>
      <c r="Q5042" s="13">
        <v>2.7027735851896937</v>
      </c>
      <c r="R5042" s="13">
        <v>2.8814845115813656</v>
      </c>
    </row>
    <row r="5043" spans="1:18" ht="13.5" hidden="1" customHeight="1" x14ac:dyDescent="0.35">
      <c r="A5043" s="11">
        <v>44618.958333333336</v>
      </c>
      <c r="B5043" s="13">
        <v>1.9814661238587956</v>
      </c>
      <c r="C5043" s="13">
        <v>2.2142134216462672</v>
      </c>
      <c r="D5043" s="13">
        <v>2.257860290799119</v>
      </c>
      <c r="E5043" s="13">
        <v>2.3112844118409432</v>
      </c>
      <c r="F5043" s="13">
        <v>2.3735804123948259</v>
      </c>
      <c r="G5043" s="13"/>
      <c r="H5043" s="13">
        <v>1.4289419162443238</v>
      </c>
      <c r="I5043" s="13">
        <v>1.7501520048777925</v>
      </c>
      <c r="J5043" s="13">
        <v>1.7841974631485265</v>
      </c>
      <c r="K5043" s="13">
        <v>1.8306812618632433</v>
      </c>
      <c r="L5043" s="13">
        <v>1.4289419162443238</v>
      </c>
      <c r="M5043" s="13"/>
      <c r="N5043" s="13">
        <v>1.8480982116759919</v>
      </c>
      <c r="O5043" s="13">
        <v>2.1142428282630057</v>
      </c>
      <c r="P5043" s="13">
        <v>2.1448236575708628</v>
      </c>
      <c r="Q5043" s="13">
        <v>2.1854579850593336</v>
      </c>
      <c r="R5043" s="13">
        <v>2.3356454887377267</v>
      </c>
    </row>
    <row r="5044" spans="1:18" ht="13.5" hidden="1" customHeight="1" x14ac:dyDescent="0.35">
      <c r="A5044" s="11">
        <v>44619</v>
      </c>
      <c r="B5044" s="13">
        <v>1.8671507705592496</v>
      </c>
      <c r="C5044" s="13">
        <v>2.0829552365999535</v>
      </c>
      <c r="D5044" s="13">
        <v>2.1222883019450918</v>
      </c>
      <c r="E5044" s="13">
        <v>2.1704322922181567</v>
      </c>
      <c r="F5044" s="13">
        <v>2.2265713168053649</v>
      </c>
      <c r="G5044" s="13"/>
      <c r="H5044" s="13">
        <v>1.2384163274117472</v>
      </c>
      <c r="I5044" s="13">
        <v>1.5189395491296696</v>
      </c>
      <c r="J5044" s="13">
        <v>1.5496201514468337</v>
      </c>
      <c r="K5044" s="13">
        <v>1.5915097606633231</v>
      </c>
      <c r="L5044" s="13">
        <v>1.2384163274117472</v>
      </c>
      <c r="M5044" s="13"/>
      <c r="N5044" s="13">
        <v>1.7718879761429616</v>
      </c>
      <c r="O5044" s="13">
        <v>2.0235709948857332</v>
      </c>
      <c r="P5044" s="13">
        <v>2.0511293921046061</v>
      </c>
      <c r="Q5044" s="13">
        <v>2.0877476579591989</v>
      </c>
      <c r="R5044" s="13">
        <v>2.2289431335868635</v>
      </c>
    </row>
    <row r="5045" spans="1:18" ht="13.5" hidden="1" customHeight="1" x14ac:dyDescent="0.35">
      <c r="A5045" s="11">
        <v>44619.041666666664</v>
      </c>
      <c r="B5045" s="13">
        <v>1.7718879761429616</v>
      </c>
      <c r="C5045" s="13">
        <v>1.9711636933954</v>
      </c>
      <c r="D5045" s="13">
        <v>2.0056708985650182</v>
      </c>
      <c r="E5045" s="13">
        <v>2.0479079969314724</v>
      </c>
      <c r="F5045" s="13">
        <v>2.0971592012923477</v>
      </c>
      <c r="G5045" s="13"/>
      <c r="H5045" s="13">
        <v>1.1431535329954587</v>
      </c>
      <c r="I5045" s="13">
        <v>1.3995381910528017</v>
      </c>
      <c r="J5045" s="13">
        <v>1.426454522886998</v>
      </c>
      <c r="K5045" s="13">
        <v>1.4632046039453819</v>
      </c>
      <c r="L5045" s="13">
        <v>1.1431535329954587</v>
      </c>
      <c r="M5045" s="13"/>
      <c r="N5045" s="13">
        <v>1.3527316807112932</v>
      </c>
      <c r="O5045" s="13">
        <v>1.5510883194993743</v>
      </c>
      <c r="P5045" s="13">
        <v>1.5752655164361757</v>
      </c>
      <c r="Q5045" s="13">
        <v>1.6073910068273352</v>
      </c>
      <c r="R5045" s="13">
        <v>1.7201715208565358</v>
      </c>
    </row>
    <row r="5046" spans="1:18" ht="13.5" hidden="1" customHeight="1" x14ac:dyDescent="0.35">
      <c r="A5046" s="11">
        <v>44619.083333333336</v>
      </c>
      <c r="B5046" s="13">
        <v>1.6385200639601578</v>
      </c>
      <c r="C5046" s="13">
        <v>1.8183072268943499</v>
      </c>
      <c r="D5046" s="13">
        <v>1.8479237214758921</v>
      </c>
      <c r="E5046" s="13">
        <v>1.8841745505059848</v>
      </c>
      <c r="F5046" s="13">
        <v>1.9264453753936679</v>
      </c>
      <c r="G5046" s="13"/>
      <c r="H5046" s="13">
        <v>1.0478907385791707</v>
      </c>
      <c r="I5046" s="13">
        <v>1.2800446188105916</v>
      </c>
      <c r="J5046" s="13">
        <v>1.3031460955023153</v>
      </c>
      <c r="K5046" s="13">
        <v>1.3346875828869602</v>
      </c>
      <c r="L5046" s="13">
        <v>1.0478907385791707</v>
      </c>
      <c r="M5046" s="13"/>
      <c r="N5046" s="13">
        <v>1.29557400406152</v>
      </c>
      <c r="O5046" s="13">
        <v>1.4807886363675904</v>
      </c>
      <c r="P5046" s="13">
        <v>1.5015391961001445</v>
      </c>
      <c r="Q5046" s="13">
        <v>1.5291115366424279</v>
      </c>
      <c r="R5046" s="13">
        <v>1.6333051413259769</v>
      </c>
    </row>
    <row r="5047" spans="1:18" ht="13.5" hidden="1" customHeight="1" x14ac:dyDescent="0.35">
      <c r="A5047" s="11">
        <v>44619.125</v>
      </c>
      <c r="B5047" s="13">
        <v>1.6004149461936428</v>
      </c>
      <c r="C5047" s="13">
        <v>1.7652920403993067</v>
      </c>
      <c r="D5047" s="13">
        <v>1.7887388082304232</v>
      </c>
      <c r="E5047" s="13">
        <v>1.817437841791397</v>
      </c>
      <c r="F5047" s="13">
        <v>1.8509027818923427</v>
      </c>
      <c r="G5047" s="13"/>
      <c r="H5047" s="13">
        <v>1.0074288347113691</v>
      </c>
      <c r="I5047" s="13">
        <v>1.2234716754524002</v>
      </c>
      <c r="J5047" s="13">
        <v>1.2417606380119453</v>
      </c>
      <c r="K5047" s="13">
        <v>1.2667313829365239</v>
      </c>
      <c r="L5047" s="13">
        <v>1.0074288347113691</v>
      </c>
      <c r="M5047" s="13"/>
      <c r="N5047" s="13">
        <v>1.6575726228434156</v>
      </c>
      <c r="O5047" s="13">
        <v>1.8745048034366307</v>
      </c>
      <c r="P5047" s="13">
        <v>1.8909325935343195</v>
      </c>
      <c r="Q5047" s="13">
        <v>1.912761046779367</v>
      </c>
      <c r="R5047" s="13">
        <v>2.0299862240165232</v>
      </c>
    </row>
    <row r="5048" spans="1:18" ht="13.5" hidden="1" customHeight="1" x14ac:dyDescent="0.35">
      <c r="A5048" s="11">
        <v>44619.166666666664</v>
      </c>
      <c r="B5048" s="13">
        <v>1.6194675050769001</v>
      </c>
      <c r="C5048" s="13">
        <v>1.7739401659501777</v>
      </c>
      <c r="D5048" s="13">
        <v>1.7913481619748592</v>
      </c>
      <c r="E5048" s="13">
        <v>1.812655689977871</v>
      </c>
      <c r="F5048" s="13">
        <v>1.8375016537558866</v>
      </c>
      <c r="G5048" s="13"/>
      <c r="H5048" s="13">
        <v>1.0097856208126554</v>
      </c>
      <c r="I5048" s="13">
        <v>1.2176690345971697</v>
      </c>
      <c r="J5048" s="13">
        <v>1.2312476305821392</v>
      </c>
      <c r="K5048" s="13">
        <v>1.249787099711164</v>
      </c>
      <c r="L5048" s="13">
        <v>1.0097856208126554</v>
      </c>
      <c r="M5048" s="13"/>
      <c r="N5048" s="13">
        <v>1.3717842395945505</v>
      </c>
      <c r="O5048" s="13">
        <v>1.5485457638538276</v>
      </c>
      <c r="P5048" s="13">
        <v>1.5607425368493508</v>
      </c>
      <c r="Q5048" s="13">
        <v>1.5769490191266413</v>
      </c>
      <c r="R5048" s="13">
        <v>1.6717405867906117</v>
      </c>
    </row>
    <row r="5049" spans="1:18" ht="13.5" hidden="1" customHeight="1" x14ac:dyDescent="0.35">
      <c r="A5049" s="11">
        <v>44619.208333333336</v>
      </c>
      <c r="B5049" s="13">
        <v>1.6194675050769001</v>
      </c>
      <c r="C5049" s="13">
        <v>1.7638624611427147</v>
      </c>
      <c r="D5049" s="13">
        <v>1.7761221905060736</v>
      </c>
      <c r="E5049" s="13">
        <v>1.7911281984548775</v>
      </c>
      <c r="F5049" s="13">
        <v>1.8086261799145706</v>
      </c>
      <c r="G5049" s="13"/>
      <c r="H5049" s="13">
        <v>1.0254058787414484</v>
      </c>
      <c r="I5049" s="13">
        <v>1.2288015233440421</v>
      </c>
      <c r="J5049" s="13">
        <v>1.2383643651366349</v>
      </c>
      <c r="K5049" s="13">
        <v>1.2514209440639243</v>
      </c>
      <c r="L5049" s="13">
        <v>1.0254058787414484</v>
      </c>
      <c r="M5049" s="13"/>
      <c r="N5049" s="13">
        <v>1.4289419162443238</v>
      </c>
      <c r="O5049" s="13">
        <v>1.6049224351655398</v>
      </c>
      <c r="P5049" s="13">
        <v>1.6135121163568402</v>
      </c>
      <c r="Q5049" s="13">
        <v>1.6249256694372725</v>
      </c>
      <c r="R5049" s="13">
        <v>1.7171278831943408</v>
      </c>
    </row>
    <row r="5050" spans="1:18" ht="13.5" hidden="1" customHeight="1" x14ac:dyDescent="0.35">
      <c r="A5050" s="11">
        <v>44619.25</v>
      </c>
      <c r="B5050" s="13">
        <v>1.6575726228434156</v>
      </c>
      <c r="C5050" s="13">
        <v>1.8008305455824758</v>
      </c>
      <c r="D5050" s="13">
        <v>1.811062226299935</v>
      </c>
      <c r="E5050" s="13">
        <v>1.8235858862948033</v>
      </c>
      <c r="F5050" s="13">
        <v>1.8381892885551081</v>
      </c>
      <c r="G5050" s="13"/>
      <c r="H5050" s="13">
        <v>1.0790079897154985</v>
      </c>
      <c r="I5050" s="13">
        <v>1.2892408793571577</v>
      </c>
      <c r="J5050" s="13">
        <v>1.29722180137211</v>
      </c>
      <c r="K5050" s="13">
        <v>1.3081185139248026</v>
      </c>
      <c r="L5050" s="13">
        <v>1.0790079897154985</v>
      </c>
      <c r="M5050" s="13"/>
      <c r="N5050" s="13">
        <v>1.3908367984778083</v>
      </c>
      <c r="O5050" s="13">
        <v>1.559765224473443</v>
      </c>
      <c r="P5050" s="13">
        <v>1.5669339696234641</v>
      </c>
      <c r="Q5050" s="13">
        <v>1.5764594515904458</v>
      </c>
      <c r="R5050" s="13">
        <v>1.6643091019841147</v>
      </c>
    </row>
    <row r="5051" spans="1:18" ht="13.5" hidden="1" customHeight="1" x14ac:dyDescent="0.35">
      <c r="A5051" s="11">
        <v>44619.291666666664</v>
      </c>
      <c r="B5051" s="13">
        <v>1.6766251817266733</v>
      </c>
      <c r="C5051" s="13">
        <v>1.8246344859878758</v>
      </c>
      <c r="D5051" s="13">
        <v>1.8365698499351861</v>
      </c>
      <c r="E5051" s="13">
        <v>1.8511788319899198</v>
      </c>
      <c r="F5051" s="13">
        <v>1.8682138554292549</v>
      </c>
      <c r="G5051" s="13"/>
      <c r="H5051" s="13">
        <v>1.2193637685284895</v>
      </c>
      <c r="I5051" s="13">
        <v>1.4574734929832664</v>
      </c>
      <c r="J5051" s="13">
        <v>1.4667833230604512</v>
      </c>
      <c r="K5051" s="13">
        <v>1.4794944536886467</v>
      </c>
      <c r="L5051" s="13">
        <v>1.2193637685284895</v>
      </c>
      <c r="M5051" s="13"/>
      <c r="N5051" s="13">
        <v>1.3908367984778083</v>
      </c>
      <c r="O5051" s="13">
        <v>1.5621280549847181</v>
      </c>
      <c r="P5051" s="13">
        <v>1.5704904721450792</v>
      </c>
      <c r="Q5051" s="13">
        <v>1.5816020477687662</v>
      </c>
      <c r="R5051" s="13">
        <v>1.6713483866201084</v>
      </c>
    </row>
    <row r="5052" spans="1:18" ht="13.5" hidden="1" customHeight="1" x14ac:dyDescent="0.35">
      <c r="A5052" s="11">
        <v>44619.333333333336</v>
      </c>
      <c r="B5052" s="13">
        <v>1.6575726228434156</v>
      </c>
      <c r="C5052" s="13">
        <v>1.8132547037290212</v>
      </c>
      <c r="D5052" s="13">
        <v>1.8298333533647893</v>
      </c>
      <c r="E5052" s="13">
        <v>1.8501257546765428</v>
      </c>
      <c r="F5052" s="13">
        <v>1.8737880146951389</v>
      </c>
      <c r="G5052" s="13"/>
      <c r="H5052" s="13">
        <v>1.2193637685284895</v>
      </c>
      <c r="I5052" s="13">
        <v>1.4640760217464994</v>
      </c>
      <c r="J5052" s="13">
        <v>1.4770077104406651</v>
      </c>
      <c r="K5052" s="13">
        <v>1.494663927887375</v>
      </c>
      <c r="L5052" s="13">
        <v>1.2193637685284895</v>
      </c>
      <c r="M5052" s="13"/>
      <c r="N5052" s="13">
        <v>1.200311209645232</v>
      </c>
      <c r="O5052" s="13">
        <v>1.3568452104421957</v>
      </c>
      <c r="P5052" s="13">
        <v>1.3684609085324919</v>
      </c>
      <c r="Q5052" s="13">
        <v>1.3838952865690295</v>
      </c>
      <c r="R5052" s="13">
        <v>1.468337119732501</v>
      </c>
    </row>
    <row r="5053" spans="1:18" ht="13.5" hidden="1" customHeight="1" x14ac:dyDescent="0.35">
      <c r="A5053" s="11">
        <v>44619.375</v>
      </c>
      <c r="B5053" s="13">
        <v>1.7528354172597038</v>
      </c>
      <c r="C5053" s="13">
        <v>1.9289475097930009</v>
      </c>
      <c r="D5053" s="13">
        <v>1.9523450072835229</v>
      </c>
      <c r="E5053" s="13">
        <v>1.980983733548904</v>
      </c>
      <c r="F5053" s="13">
        <v>2.0143783514199955</v>
      </c>
      <c r="G5053" s="13"/>
      <c r="H5053" s="13">
        <v>1.2384163274117472</v>
      </c>
      <c r="I5053" s="13">
        <v>1.4962799386344341</v>
      </c>
      <c r="J5053" s="13">
        <v>1.514530469311985</v>
      </c>
      <c r="K5053" s="13">
        <v>1.5394487414558291</v>
      </c>
      <c r="L5053" s="13">
        <v>1.2384163274117472</v>
      </c>
      <c r="M5053" s="13"/>
      <c r="N5053" s="13">
        <v>1.4289419162443238</v>
      </c>
      <c r="O5053" s="13">
        <v>1.6203693550490363</v>
      </c>
      <c r="P5053" s="13">
        <v>1.6367626242771895</v>
      </c>
      <c r="Q5053" s="13">
        <v>1.6585452078597838</v>
      </c>
      <c r="R5053" s="13">
        <v>1.7631469545117529</v>
      </c>
    </row>
    <row r="5054" spans="1:18" ht="13.5" hidden="1" customHeight="1" x14ac:dyDescent="0.35">
      <c r="A5054" s="11">
        <v>44619.416666666664</v>
      </c>
      <c r="B5054" s="13">
        <v>1.7718879761429616</v>
      </c>
      <c r="C5054" s="13">
        <v>1.963661138110006</v>
      </c>
      <c r="D5054" s="13">
        <v>1.9943356099352303</v>
      </c>
      <c r="E5054" s="13">
        <v>2.0318814116729422</v>
      </c>
      <c r="F5054" s="13">
        <v>2.075662258980048</v>
      </c>
      <c r="G5054" s="13"/>
      <c r="H5054" s="13">
        <v>1.3146265629447778</v>
      </c>
      <c r="I5054" s="13">
        <v>1.5966588196351015</v>
      </c>
      <c r="J5054" s="13">
        <v>1.6205855404004614</v>
      </c>
      <c r="K5054" s="13">
        <v>1.6532537707152313</v>
      </c>
      <c r="L5054" s="13">
        <v>1.3146265629447778</v>
      </c>
      <c r="M5054" s="13"/>
      <c r="N5054" s="13">
        <v>1.3717842395945505</v>
      </c>
      <c r="O5054" s="13">
        <v>1.5669449787133607</v>
      </c>
      <c r="P5054" s="13">
        <v>1.58843680172845</v>
      </c>
      <c r="Q5054" s="13">
        <v>1.6169940970826027</v>
      </c>
      <c r="R5054" s="13">
        <v>1.7265550603032151</v>
      </c>
    </row>
    <row r="5055" spans="1:18" ht="13.5" hidden="1" customHeight="1" x14ac:dyDescent="0.35">
      <c r="A5055" s="11">
        <v>44619.458333333336</v>
      </c>
      <c r="B5055" s="13">
        <v>1.7718879761429616</v>
      </c>
      <c r="C5055" s="13">
        <v>1.9746020779644584</v>
      </c>
      <c r="D5055" s="13">
        <v>2.0108658061702132</v>
      </c>
      <c r="E5055" s="13">
        <v>2.0552529029470157</v>
      </c>
      <c r="F5055" s="13">
        <v>2.1070111453189986</v>
      </c>
      <c r="G5055" s="13"/>
      <c r="H5055" s="13">
        <v>1.1050484152289437</v>
      </c>
      <c r="I5055" s="13">
        <v>1.3570201953948584</v>
      </c>
      <c r="J5055" s="13">
        <v>1.38530665143015</v>
      </c>
      <c r="K5055" s="13">
        <v>1.4239274248161686</v>
      </c>
      <c r="L5055" s="13">
        <v>1.1050484152289437</v>
      </c>
      <c r="M5055" s="13"/>
      <c r="N5055" s="13">
        <v>1.028838179695913</v>
      </c>
      <c r="O5055" s="13">
        <v>1.1935960195637183</v>
      </c>
      <c r="P5055" s="13">
        <v>1.2190039102979442</v>
      </c>
      <c r="Q5055" s="13">
        <v>1.2527646871065885</v>
      </c>
      <c r="R5055" s="13">
        <v>1.3496952291806323</v>
      </c>
    </row>
    <row r="5056" spans="1:18" ht="13.5" hidden="1" customHeight="1" x14ac:dyDescent="0.35">
      <c r="A5056" s="11">
        <v>44619.5</v>
      </c>
      <c r="B5056" s="13">
        <v>1.6004149461936428</v>
      </c>
      <c r="C5056" s="13">
        <v>1.7947246982833602</v>
      </c>
      <c r="D5056" s="13">
        <v>1.8332073472236727</v>
      </c>
      <c r="E5056" s="13">
        <v>1.8803104209355008</v>
      </c>
      <c r="F5056" s="13">
        <v>1.9352356690971764</v>
      </c>
      <c r="G5056" s="13"/>
      <c r="H5056" s="13">
        <v>1.0478907385791707</v>
      </c>
      <c r="I5056" s="13">
        <v>1.2926518635723256</v>
      </c>
      <c r="J5056" s="13">
        <v>1.3226691235516503</v>
      </c>
      <c r="K5056" s="13">
        <v>1.3636530415753265</v>
      </c>
      <c r="L5056" s="13">
        <v>1.0478907385791707</v>
      </c>
      <c r="M5056" s="13"/>
      <c r="N5056" s="13">
        <v>0.97168050304614006</v>
      </c>
      <c r="O5056" s="13">
        <v>1.133156651729224</v>
      </c>
      <c r="P5056" s="13">
        <v>1.160119211504969</v>
      </c>
      <c r="Q5056" s="13">
        <v>1.1959457573721732</v>
      </c>
      <c r="R5056" s="13">
        <v>1.2922044505012769</v>
      </c>
    </row>
    <row r="5057" spans="1:18" ht="13.5" hidden="1" customHeight="1" x14ac:dyDescent="0.35">
      <c r="A5057" s="11">
        <v>44619.541666666664</v>
      </c>
      <c r="B5057" s="13">
        <v>1.8290456527927346</v>
      </c>
      <c r="C5057" s="13">
        <v>2.0393004939143546</v>
      </c>
      <c r="D5057" s="13">
        <v>2.0772456813248463</v>
      </c>
      <c r="E5057" s="13">
        <v>2.1236908977749329</v>
      </c>
      <c r="F5057" s="13">
        <v>2.1778490415735869</v>
      </c>
      <c r="G5057" s="13"/>
      <c r="H5057" s="13">
        <v>1.2384163274117472</v>
      </c>
      <c r="I5057" s="13">
        <v>1.5169660535064868</v>
      </c>
      <c r="J5057" s="13">
        <v>1.5465640824059932</v>
      </c>
      <c r="K5057" s="13">
        <v>1.5869756053403081</v>
      </c>
      <c r="L5057" s="13">
        <v>1.2384163274117472</v>
      </c>
      <c r="M5057" s="13"/>
      <c r="N5057" s="13">
        <v>1.4289419162443238</v>
      </c>
      <c r="O5057" s="13">
        <v>1.6405454799349262</v>
      </c>
      <c r="P5057" s="13">
        <v>1.6671314715942862</v>
      </c>
      <c r="Q5057" s="13">
        <v>1.7024576519544319</v>
      </c>
      <c r="R5057" s="13">
        <v>1.8232551532358721</v>
      </c>
    </row>
    <row r="5058" spans="1:18" ht="13.5" hidden="1" customHeight="1" x14ac:dyDescent="0.35">
      <c r="A5058" s="11">
        <v>44619.583333333336</v>
      </c>
      <c r="B5058" s="13">
        <v>1.9052558883257651</v>
      </c>
      <c r="C5058" s="13">
        <v>2.1161910044892345</v>
      </c>
      <c r="D5058" s="13">
        <v>2.1515893409241222</v>
      </c>
      <c r="E5058" s="13">
        <v>2.194917191170469</v>
      </c>
      <c r="F5058" s="13">
        <v>2.2454402831803848</v>
      </c>
      <c r="G5058" s="13"/>
      <c r="H5058" s="13">
        <v>1.2193637685284895</v>
      </c>
      <c r="I5058" s="13">
        <v>1.490836710565433</v>
      </c>
      <c r="J5058" s="13">
        <v>1.518448143168466</v>
      </c>
      <c r="K5058" s="13">
        <v>1.5561472766369575</v>
      </c>
      <c r="L5058" s="13">
        <v>1.2193637685284895</v>
      </c>
      <c r="M5058" s="13"/>
      <c r="N5058" s="13">
        <v>1.4479944751275813</v>
      </c>
      <c r="O5058" s="13">
        <v>1.6581855235490472</v>
      </c>
      <c r="P5058" s="13">
        <v>1.6829870844698647</v>
      </c>
      <c r="Q5058" s="13">
        <v>1.7159421995367676</v>
      </c>
      <c r="R5058" s="13">
        <v>1.8349517061839573</v>
      </c>
    </row>
    <row r="5059" spans="1:18" ht="13.5" hidden="1" customHeight="1" x14ac:dyDescent="0.35">
      <c r="A5059" s="11">
        <v>44619.625</v>
      </c>
      <c r="B5059" s="13">
        <v>1.7528354172597038</v>
      </c>
      <c r="C5059" s="13">
        <v>1.9470314368911175</v>
      </c>
      <c r="D5059" s="13">
        <v>1.9796672362334735</v>
      </c>
      <c r="E5059" s="13">
        <v>2.0196137187235879</v>
      </c>
      <c r="F5059" s="13">
        <v>2.0661939159603691</v>
      </c>
      <c r="G5059" s="13"/>
      <c r="H5059" s="13">
        <v>1.2384163274117472</v>
      </c>
      <c r="I5059" s="13">
        <v>1.5094163592194922</v>
      </c>
      <c r="J5059" s="13">
        <v>1.534872955905755</v>
      </c>
      <c r="K5059" s="13">
        <v>1.569629994771734</v>
      </c>
      <c r="L5059" s="13">
        <v>1.2384163274117472</v>
      </c>
      <c r="M5059" s="13"/>
      <c r="N5059" s="13">
        <v>1.29557400406152</v>
      </c>
      <c r="O5059" s="13">
        <v>1.4849760963875567</v>
      </c>
      <c r="P5059" s="13">
        <v>1.507842107819418</v>
      </c>
      <c r="Q5059" s="13">
        <v>1.5382253583036893</v>
      </c>
      <c r="R5059" s="13">
        <v>1.6457803158430349</v>
      </c>
    </row>
    <row r="5060" spans="1:18" ht="13.5" hidden="1" customHeight="1" x14ac:dyDescent="0.35">
      <c r="A5060" s="11">
        <v>44619.666666666664</v>
      </c>
      <c r="B5060" s="13">
        <v>1.7909405350262191</v>
      </c>
      <c r="C5060" s="13">
        <v>1.9843810476819193</v>
      </c>
      <c r="D5060" s="13">
        <v>2.0151837038088285</v>
      </c>
      <c r="E5060" s="13">
        <v>2.0528864041690946</v>
      </c>
      <c r="F5060" s="13">
        <v>2.0968502054768829</v>
      </c>
      <c r="G5060" s="13"/>
      <c r="H5060" s="13">
        <v>1.0451875607627119</v>
      </c>
      <c r="I5060" s="13">
        <v>1.2785378697099932</v>
      </c>
      <c r="J5060" s="13">
        <v>1.302564576874806</v>
      </c>
      <c r="K5060" s="13">
        <v>1.3353693231274555</v>
      </c>
      <c r="L5060" s="13">
        <v>1.0451875607627119</v>
      </c>
      <c r="M5060" s="13"/>
      <c r="N5060" s="13">
        <v>0.89547026751310954</v>
      </c>
      <c r="O5060" s="13">
        <v>1.0378162661528108</v>
      </c>
      <c r="P5060" s="13">
        <v>1.0593979004722587</v>
      </c>
      <c r="Q5060" s="13">
        <v>1.0880745327455223</v>
      </c>
      <c r="R5060" s="13">
        <v>1.1715936632343864</v>
      </c>
    </row>
    <row r="5061" spans="1:18" ht="13.5" hidden="1" customHeight="1" x14ac:dyDescent="0.35">
      <c r="A5061" s="11">
        <v>44619.708333333336</v>
      </c>
      <c r="B5061" s="13">
        <v>2.2672545071076602</v>
      </c>
      <c r="C5061" s="13">
        <v>2.495246025956233</v>
      </c>
      <c r="D5061" s="13">
        <v>2.5256094682907384</v>
      </c>
      <c r="E5061" s="13">
        <v>2.5627745674149005</v>
      </c>
      <c r="F5061" s="13">
        <v>2.6061114907086194</v>
      </c>
      <c r="G5061" s="13"/>
      <c r="H5061" s="13">
        <v>1.5051521517773543</v>
      </c>
      <c r="I5061" s="13">
        <v>1.821294985030476</v>
      </c>
      <c r="J5061" s="13">
        <v>1.8449790963772734</v>
      </c>
      <c r="K5061" s="13">
        <v>1.8773160811176977</v>
      </c>
      <c r="L5061" s="13">
        <v>1.5051521517773543</v>
      </c>
      <c r="M5061" s="13"/>
      <c r="N5061" s="13">
        <v>1.9052558883257651</v>
      </c>
      <c r="O5061" s="13">
        <v>2.1593368830082547</v>
      </c>
      <c r="P5061" s="13">
        <v>2.1806107857016808</v>
      </c>
      <c r="Q5061" s="13">
        <v>2.2088785190682323</v>
      </c>
      <c r="R5061" s="13">
        <v>2.3474199004799754</v>
      </c>
    </row>
    <row r="5062" spans="1:18" ht="13.5" hidden="1" customHeight="1" x14ac:dyDescent="0.35">
      <c r="A5062" s="11">
        <v>44619.75</v>
      </c>
      <c r="B5062" s="13">
        <v>2.4958852137067522</v>
      </c>
      <c r="C5062" s="13">
        <v>2.7444181345994982</v>
      </c>
      <c r="D5062" s="13">
        <v>2.7765921743618684</v>
      </c>
      <c r="E5062" s="13">
        <v>2.8159734593894346</v>
      </c>
      <c r="F5062" s="13">
        <v>2.8618945996168845</v>
      </c>
      <c r="G5062" s="13"/>
      <c r="H5062" s="13">
        <v>1.9433610060922801</v>
      </c>
      <c r="I5062" s="13">
        <v>2.3415499664574972</v>
      </c>
      <c r="J5062" s="13">
        <v>2.3666463811463649</v>
      </c>
      <c r="K5062" s="13">
        <v>2.4009116472967458</v>
      </c>
      <c r="L5062" s="13">
        <v>1.9433610060922801</v>
      </c>
      <c r="M5062" s="13"/>
      <c r="N5062" s="13">
        <v>2.7245159203058438</v>
      </c>
      <c r="O5062" s="13">
        <v>3.0722551564834197</v>
      </c>
      <c r="P5062" s="13">
        <v>3.0947976397637573</v>
      </c>
      <c r="Q5062" s="13">
        <v>3.1247510016819469</v>
      </c>
      <c r="R5062" s="13">
        <v>3.3103455042260452</v>
      </c>
    </row>
    <row r="5063" spans="1:18" ht="13.5" hidden="1" customHeight="1" x14ac:dyDescent="0.35">
      <c r="A5063" s="11">
        <v>44619.791666666664</v>
      </c>
      <c r="B5063" s="13">
        <v>2.5339903314732672</v>
      </c>
      <c r="C5063" s="13">
        <v>2.7927146484945573</v>
      </c>
      <c r="D5063" s="13">
        <v>2.8286478477902817</v>
      </c>
      <c r="E5063" s="13">
        <v>2.8726303745065045</v>
      </c>
      <c r="F5063" s="13">
        <v>2.923916861869206</v>
      </c>
      <c r="G5063" s="13"/>
      <c r="H5063" s="13">
        <v>1.9624135649755379</v>
      </c>
      <c r="I5063" s="13">
        <v>2.3694031538181086</v>
      </c>
      <c r="J5063" s="13">
        <v>2.3974317904855482</v>
      </c>
      <c r="K5063" s="13">
        <v>2.4357005514678951</v>
      </c>
      <c r="L5063" s="13">
        <v>1.9624135649755379</v>
      </c>
      <c r="M5063" s="13"/>
      <c r="N5063" s="13">
        <v>2.4958852137067522</v>
      </c>
      <c r="O5063" s="13">
        <v>2.8234016021407675</v>
      </c>
      <c r="P5063" s="13">
        <v>2.8485779104413584</v>
      </c>
      <c r="Q5063" s="13">
        <v>2.8820309717085388</v>
      </c>
      <c r="R5063" s="13">
        <v>3.059241919283533</v>
      </c>
    </row>
    <row r="5064" spans="1:18" ht="13.5" hidden="1" customHeight="1" x14ac:dyDescent="0.35">
      <c r="A5064" s="11">
        <v>44619.833333333336</v>
      </c>
      <c r="B5064" s="13">
        <v>2.4992238297997269</v>
      </c>
      <c r="C5064" s="13">
        <v>2.7651163978833369</v>
      </c>
      <c r="D5064" s="13">
        <v>2.8060319393163682</v>
      </c>
      <c r="E5064" s="13">
        <v>2.8561128931267112</v>
      </c>
      <c r="F5064" s="13">
        <v>2.9145105432043912</v>
      </c>
      <c r="G5064" s="13"/>
      <c r="H5064" s="13">
        <v>1.9624135649755379</v>
      </c>
      <c r="I5064" s="13">
        <v>2.3764878045324962</v>
      </c>
      <c r="J5064" s="13">
        <v>2.4084027708409503</v>
      </c>
      <c r="K5064" s="13">
        <v>2.4519777128514799</v>
      </c>
      <c r="L5064" s="13">
        <v>1.9624135649755379</v>
      </c>
      <c r="M5064" s="13"/>
      <c r="N5064" s="13">
        <v>2.6102005670062982</v>
      </c>
      <c r="O5064" s="13">
        <v>2.9573451475449635</v>
      </c>
      <c r="P5064" s="13">
        <v>2.9860122939609015</v>
      </c>
      <c r="Q5064" s="13">
        <v>3.0241038121436956</v>
      </c>
      <c r="R5064" s="13">
        <v>3.2131458259188315</v>
      </c>
    </row>
    <row r="5065" spans="1:18" ht="13.5" hidden="1" customHeight="1" x14ac:dyDescent="0.35">
      <c r="A5065" s="11">
        <v>44619.875</v>
      </c>
      <c r="B5065" s="13">
        <v>2.4006224192904639</v>
      </c>
      <c r="C5065" s="13">
        <v>2.6688562312908717</v>
      </c>
      <c r="D5065" s="13">
        <v>2.7147125782423589</v>
      </c>
      <c r="E5065" s="13">
        <v>2.7708411179892258</v>
      </c>
      <c r="F5065" s="13">
        <v>2.8362906466847391</v>
      </c>
      <c r="G5065" s="13"/>
      <c r="H5065" s="13">
        <v>1.8553161823471569</v>
      </c>
      <c r="I5065" s="13">
        <v>2.2569933202306527</v>
      </c>
      <c r="J5065" s="13">
        <v>2.292762216760615</v>
      </c>
      <c r="K5065" s="13">
        <v>2.3415991034115304</v>
      </c>
      <c r="L5065" s="13">
        <v>1.8553161823471569</v>
      </c>
      <c r="M5065" s="13"/>
      <c r="N5065" s="13">
        <v>2.7626210380723593</v>
      </c>
      <c r="O5065" s="13">
        <v>3.1335756052644461</v>
      </c>
      <c r="P5065" s="13">
        <v>3.165704487496396</v>
      </c>
      <c r="Q5065" s="13">
        <v>3.2083957928664613</v>
      </c>
      <c r="R5065" s="13">
        <v>3.4113173937546133</v>
      </c>
    </row>
    <row r="5066" spans="1:18" ht="13.5" hidden="1" customHeight="1" x14ac:dyDescent="0.35">
      <c r="A5066" s="11">
        <v>44619.916666666664</v>
      </c>
      <c r="B5066" s="13">
        <v>2.2672545071076602</v>
      </c>
      <c r="C5066" s="13">
        <v>2.5272023410826705</v>
      </c>
      <c r="D5066" s="13">
        <v>2.5738908926486275</v>
      </c>
      <c r="E5066" s="13">
        <v>2.6310380575779631</v>
      </c>
      <c r="F5066" s="13">
        <v>2.6976753695012352</v>
      </c>
      <c r="G5066" s="13"/>
      <c r="H5066" s="13">
        <v>1.6169987194608466</v>
      </c>
      <c r="I5066" s="13">
        <v>1.9766390519972541</v>
      </c>
      <c r="J5066" s="13">
        <v>2.0130570852929126</v>
      </c>
      <c r="K5066" s="13">
        <v>2.0627802676287028</v>
      </c>
      <c r="L5066" s="13">
        <v>1.6169987194608466</v>
      </c>
      <c r="M5066" s="13"/>
      <c r="N5066" s="13">
        <v>2.2100968304578874</v>
      </c>
      <c r="O5066" s="13">
        <v>2.5207342567433648</v>
      </c>
      <c r="P5066" s="13">
        <v>2.5534462164733864</v>
      </c>
      <c r="Q5066" s="13">
        <v>2.5969122870327568</v>
      </c>
      <c r="R5066" s="13">
        <v>2.7703863056937554</v>
      </c>
    </row>
    <row r="5067" spans="1:18" ht="13.5" hidden="1" customHeight="1" x14ac:dyDescent="0.35">
      <c r="A5067" s="11">
        <v>44619.958333333336</v>
      </c>
      <c r="B5067" s="13">
        <v>2.0195712416253109</v>
      </c>
      <c r="C5067" s="13">
        <v>2.2551514006025841</v>
      </c>
      <c r="D5067" s="13">
        <v>2.2987982697554359</v>
      </c>
      <c r="E5067" s="13">
        <v>2.3522223907972606</v>
      </c>
      <c r="F5067" s="13">
        <v>2.4145183913511428</v>
      </c>
      <c r="G5067" s="13"/>
      <c r="H5067" s="13">
        <v>1.4249821783486287</v>
      </c>
      <c r="I5067" s="13">
        <v>1.7454741471081139</v>
      </c>
      <c r="J5067" s="13">
        <v>1.7795196053788478</v>
      </c>
      <c r="K5067" s="13">
        <v>1.8260034040935647</v>
      </c>
      <c r="L5067" s="13">
        <v>1.4249821783486287</v>
      </c>
      <c r="M5067" s="13"/>
      <c r="N5067" s="13">
        <v>1.7528354172597038</v>
      </c>
      <c r="O5067" s="13">
        <v>2.0083815301060688</v>
      </c>
      <c r="P5067" s="13">
        <v>2.0389623594139259</v>
      </c>
      <c r="Q5067" s="13">
        <v>2.0795966869023967</v>
      </c>
      <c r="R5067" s="13">
        <v>2.2245472828501169</v>
      </c>
    </row>
    <row r="5068" spans="1:18" ht="13.5" hidden="1" customHeight="1" x14ac:dyDescent="0.35">
      <c r="A5068" s="11">
        <v>44620</v>
      </c>
      <c r="B5068" s="13">
        <v>1.8862033294425071</v>
      </c>
      <c r="C5068" s="13">
        <v>2.1034242260781117</v>
      </c>
      <c r="D5068" s="13">
        <v>2.14275729142325</v>
      </c>
      <c r="E5068" s="13">
        <v>2.1909012816963149</v>
      </c>
      <c r="F5068" s="13">
        <v>2.2470403062835231</v>
      </c>
      <c r="G5068" s="13"/>
      <c r="H5068" s="13">
        <v>1.2574688862950048</v>
      </c>
      <c r="I5068" s="13">
        <v>1.5414473925657726</v>
      </c>
      <c r="J5068" s="13">
        <v>1.5721279948829368</v>
      </c>
      <c r="K5068" s="13">
        <v>1.6140176040994261</v>
      </c>
      <c r="L5068" s="13">
        <v>1.2574688862950048</v>
      </c>
      <c r="M5068" s="13"/>
      <c r="N5068" s="13">
        <v>1.5813623873103848</v>
      </c>
      <c r="O5068" s="13">
        <v>1.8118483985718596</v>
      </c>
      <c r="P5068" s="13">
        <v>1.8394067957907325</v>
      </c>
      <c r="Q5068" s="13">
        <v>1.8760250616453253</v>
      </c>
      <c r="R5068" s="13">
        <v>2.006746721811643</v>
      </c>
    </row>
    <row r="5069" spans="1:18" ht="13.5" hidden="1" customHeight="1" x14ac:dyDescent="0.35">
      <c r="A5069" s="11">
        <v>44620.041666666664</v>
      </c>
      <c r="B5069" s="13">
        <v>1.7462416202301405</v>
      </c>
      <c r="C5069" s="13">
        <v>1.9436107020859783</v>
      </c>
      <c r="D5069" s="13">
        <v>1.9781179072555966</v>
      </c>
      <c r="E5069" s="13">
        <v>2.0203550056220507</v>
      </c>
      <c r="F5069" s="13">
        <v>2.069606209982926</v>
      </c>
      <c r="G5069" s="13"/>
      <c r="H5069" s="13">
        <v>1.0661765260870182</v>
      </c>
      <c r="I5069" s="13">
        <v>1.3086009877988329</v>
      </c>
      <c r="J5069" s="13">
        <v>1.3355173196330292</v>
      </c>
      <c r="K5069" s="13">
        <v>1.3722674006914131</v>
      </c>
      <c r="L5069" s="13">
        <v>1.0661765260870182</v>
      </c>
      <c r="M5069" s="13"/>
      <c r="N5069" s="13">
        <v>1.4289419162443238</v>
      </c>
      <c r="O5069" s="13">
        <v>1.6357773580249235</v>
      </c>
      <c r="P5069" s="13">
        <v>1.6599545549617249</v>
      </c>
      <c r="Q5069" s="13">
        <v>1.6920800453528844</v>
      </c>
      <c r="R5069" s="13">
        <v>1.8090500855666238</v>
      </c>
    </row>
    <row r="5070" spans="1:18" ht="13.5" hidden="1" customHeight="1" x14ac:dyDescent="0.35">
      <c r="A5070" s="11">
        <v>44620.083333333336</v>
      </c>
      <c r="B5070" s="13">
        <v>1.6575726228434156</v>
      </c>
      <c r="C5070" s="13">
        <v>1.8387762163725085</v>
      </c>
      <c r="D5070" s="13">
        <v>1.8683927109540508</v>
      </c>
      <c r="E5070" s="13">
        <v>1.9046435399841435</v>
      </c>
      <c r="F5070" s="13">
        <v>1.9469143648718266</v>
      </c>
      <c r="G5070" s="13"/>
      <c r="H5070" s="13">
        <v>1.0264164906717397</v>
      </c>
      <c r="I5070" s="13">
        <v>1.2546758999539736</v>
      </c>
      <c r="J5070" s="13">
        <v>1.2777773766456972</v>
      </c>
      <c r="K5070" s="13">
        <v>1.3093188640303421</v>
      </c>
      <c r="L5070" s="13">
        <v>1.0264164906717397</v>
      </c>
      <c r="M5070" s="13"/>
      <c r="N5070" s="13">
        <v>1.2384163274117472</v>
      </c>
      <c r="O5070" s="13">
        <v>1.4172718574734287</v>
      </c>
      <c r="P5070" s="13">
        <v>1.4380224172059828</v>
      </c>
      <c r="Q5070" s="13">
        <v>1.4655947577482662</v>
      </c>
      <c r="R5070" s="13">
        <v>1.5666462177934113</v>
      </c>
    </row>
    <row r="5071" spans="1:18" ht="13.5" hidden="1" customHeight="1" x14ac:dyDescent="0.35">
      <c r="A5071" s="11">
        <v>44620.125</v>
      </c>
      <c r="B5071" s="13">
        <v>1.6194675050769001</v>
      </c>
      <c r="C5071" s="13">
        <v>1.7857610298774647</v>
      </c>
      <c r="D5071" s="13">
        <v>1.8092077977085812</v>
      </c>
      <c r="E5071" s="13">
        <v>1.8379068312695552</v>
      </c>
      <c r="F5071" s="13">
        <v>1.8713717713705007</v>
      </c>
      <c r="G5071" s="13"/>
      <c r="H5071" s="13">
        <v>0.9764341944124787</v>
      </c>
      <c r="I5071" s="13">
        <v>1.186855989576274</v>
      </c>
      <c r="J5071" s="13">
        <v>1.2051449521358191</v>
      </c>
      <c r="K5071" s="13">
        <v>1.2301156970603977</v>
      </c>
      <c r="L5071" s="13">
        <v>0.9764341944124787</v>
      </c>
      <c r="M5071" s="13"/>
      <c r="N5071" s="13">
        <v>1.4670470340108388</v>
      </c>
      <c r="O5071" s="13">
        <v>1.6627822071227571</v>
      </c>
      <c r="P5071" s="13">
        <v>1.6792099972204459</v>
      </c>
      <c r="Q5071" s="13">
        <v>1.7010384504654934</v>
      </c>
      <c r="R5071" s="13">
        <v>1.8077898122413032</v>
      </c>
    </row>
    <row r="5072" spans="1:18" ht="13.5" hidden="1" customHeight="1" x14ac:dyDescent="0.35">
      <c r="A5072" s="11">
        <v>44620.166666666664</v>
      </c>
      <c r="B5072" s="13">
        <v>1.6921122176858843</v>
      </c>
      <c r="C5072" s="13">
        <v>1.8519855281059043</v>
      </c>
      <c r="D5072" s="13">
        <v>1.8693935241305859</v>
      </c>
      <c r="E5072" s="13">
        <v>1.8907010521335976</v>
      </c>
      <c r="F5072" s="13">
        <v>1.9155470159116132</v>
      </c>
      <c r="G5072" s="13"/>
      <c r="H5072" s="13">
        <v>1.0097856208126554</v>
      </c>
      <c r="I5072" s="13">
        <v>1.2176690345971697</v>
      </c>
      <c r="J5072" s="13">
        <v>1.2312476305821392</v>
      </c>
      <c r="K5072" s="13">
        <v>1.249787099711164</v>
      </c>
      <c r="L5072" s="13">
        <v>1.0097856208126554</v>
      </c>
      <c r="M5072" s="13"/>
      <c r="N5072" s="13">
        <v>1.4860995928940968</v>
      </c>
      <c r="O5072" s="13">
        <v>1.675579321642152</v>
      </c>
      <c r="P5072" s="13">
        <v>1.6877760946376752</v>
      </c>
      <c r="Q5072" s="13">
        <v>1.7039825769149657</v>
      </c>
      <c r="R5072" s="13">
        <v>1.805058433855744</v>
      </c>
    </row>
    <row r="5073" spans="1:18" ht="13.5" hidden="1" customHeight="1" x14ac:dyDescent="0.35">
      <c r="A5073" s="11">
        <v>44620.208333333336</v>
      </c>
      <c r="B5073" s="13">
        <v>1.7909405350262191</v>
      </c>
      <c r="C5073" s="13">
        <v>1.9480833664461417</v>
      </c>
      <c r="D5073" s="13">
        <v>1.9603430958095005</v>
      </c>
      <c r="E5073" s="13">
        <v>1.9753491037583044</v>
      </c>
      <c r="F5073" s="13">
        <v>1.9928470852179976</v>
      </c>
      <c r="G5073" s="13"/>
      <c r="H5073" s="13">
        <v>1.1431535329954587</v>
      </c>
      <c r="I5073" s="13">
        <v>1.3679033512484589</v>
      </c>
      <c r="J5073" s="13">
        <v>1.3774661930410517</v>
      </c>
      <c r="K5073" s="13">
        <v>1.3905227719683411</v>
      </c>
      <c r="L5073" s="13">
        <v>1.1431535329954587</v>
      </c>
      <c r="M5073" s="13"/>
      <c r="N5073" s="13">
        <v>1.4479944751275813</v>
      </c>
      <c r="O5073" s="13">
        <v>1.626094694796927</v>
      </c>
      <c r="P5073" s="13">
        <v>1.6346843759882275</v>
      </c>
      <c r="Q5073" s="13">
        <v>1.6460979290686595</v>
      </c>
      <c r="R5073" s="13">
        <v>1.7393475243718628</v>
      </c>
    </row>
    <row r="5074" spans="1:18" ht="13.5" hidden="1" customHeight="1" x14ac:dyDescent="0.35">
      <c r="A5074" s="11">
        <v>44620.25</v>
      </c>
      <c r="B5074" s="13">
        <v>1.9814661238587956</v>
      </c>
      <c r="C5074" s="13">
        <v>2.1488033667111703</v>
      </c>
      <c r="D5074" s="13">
        <v>2.1590350474286293</v>
      </c>
      <c r="E5074" s="13">
        <v>2.1715587074234981</v>
      </c>
      <c r="F5074" s="13">
        <v>2.1861621096838029</v>
      </c>
      <c r="G5074" s="13"/>
      <c r="H5074" s="13">
        <v>1.3538615599454633</v>
      </c>
      <c r="I5074" s="13">
        <v>1.6139406304245207</v>
      </c>
      <c r="J5074" s="13">
        <v>1.621921552439473</v>
      </c>
      <c r="K5074" s="13">
        <v>1.6328182649921656</v>
      </c>
      <c r="L5074" s="13">
        <v>1.3538615599454633</v>
      </c>
      <c r="M5074" s="13"/>
      <c r="N5074" s="13">
        <v>1.7528354172597038</v>
      </c>
      <c r="O5074" s="13">
        <v>1.9620381574698023</v>
      </c>
      <c r="P5074" s="13">
        <v>1.9692069026198233</v>
      </c>
      <c r="Q5074" s="13">
        <v>1.978732384586805</v>
      </c>
      <c r="R5074" s="13">
        <v>2.0864822843570328</v>
      </c>
    </row>
    <row r="5075" spans="1:18" ht="13.5" hidden="1" customHeight="1" x14ac:dyDescent="0.35">
      <c r="A5075" s="11">
        <v>44620.291666666664</v>
      </c>
      <c r="B5075" s="13">
        <v>2.2482019482244029</v>
      </c>
      <c r="C5075" s="13">
        <v>2.4387041703326311</v>
      </c>
      <c r="D5075" s="13">
        <v>2.4506395342799414</v>
      </c>
      <c r="E5075" s="13">
        <v>2.4652485163346749</v>
      </c>
      <c r="F5075" s="13">
        <v>2.4822835397740102</v>
      </c>
      <c r="G5075" s="13"/>
      <c r="H5075" s="13">
        <v>1.3908367984778083</v>
      </c>
      <c r="I5075" s="13">
        <v>1.6600440839081949</v>
      </c>
      <c r="J5075" s="13">
        <v>1.6693539139853797</v>
      </c>
      <c r="K5075" s="13">
        <v>1.6820650446135752</v>
      </c>
      <c r="L5075" s="13">
        <v>1.3908367984778083</v>
      </c>
      <c r="M5075" s="13"/>
      <c r="N5075" s="13">
        <v>1.6766251817266733</v>
      </c>
      <c r="O5075" s="13">
        <v>1.8797119494555283</v>
      </c>
      <c r="P5075" s="13">
        <v>1.8880743666158895</v>
      </c>
      <c r="Q5075" s="13">
        <v>1.8991859422395765</v>
      </c>
      <c r="R5075" s="13">
        <v>2.0046430042829386</v>
      </c>
    </row>
    <row r="5076" spans="1:18" ht="13.5" hidden="1" customHeight="1" x14ac:dyDescent="0.35">
      <c r="A5076" s="11">
        <v>44620.333333333336</v>
      </c>
      <c r="B5076" s="13">
        <v>2.1338865949248564</v>
      </c>
      <c r="C5076" s="13">
        <v>2.3249794406829833</v>
      </c>
      <c r="D5076" s="13">
        <v>2.3415580903187512</v>
      </c>
      <c r="E5076" s="13">
        <v>2.3618504916305048</v>
      </c>
      <c r="F5076" s="13">
        <v>2.385512751649101</v>
      </c>
      <c r="G5076" s="13"/>
      <c r="H5076" s="13">
        <v>1.4860995928940968</v>
      </c>
      <c r="I5076" s="13">
        <v>1.7791858298519441</v>
      </c>
      <c r="J5076" s="13">
        <v>1.7921175185461098</v>
      </c>
      <c r="K5076" s="13">
        <v>1.8097737359928197</v>
      </c>
      <c r="L5076" s="13">
        <v>1.4860995928940968</v>
      </c>
      <c r="M5076" s="13"/>
      <c r="N5076" s="13">
        <v>1.6194675050769001</v>
      </c>
      <c r="O5076" s="13">
        <v>1.8226349223327167</v>
      </c>
      <c r="P5076" s="13">
        <v>1.8342506204230129</v>
      </c>
      <c r="Q5076" s="13">
        <v>1.8496849984595505</v>
      </c>
      <c r="R5076" s="13">
        <v>1.9571692256379847</v>
      </c>
    </row>
    <row r="5077" spans="1:18" ht="13.5" hidden="1" customHeight="1" x14ac:dyDescent="0.35">
      <c r="A5077" s="11">
        <v>44620.375</v>
      </c>
      <c r="B5077" s="13">
        <v>2.3434647426406907</v>
      </c>
      <c r="C5077" s="13">
        <v>2.5634861836159142</v>
      </c>
      <c r="D5077" s="13">
        <v>2.586883681106436</v>
      </c>
      <c r="E5077" s="13">
        <v>2.6155224073718171</v>
      </c>
      <c r="F5077" s="13">
        <v>2.6489170252429086</v>
      </c>
      <c r="G5077" s="13"/>
      <c r="H5077" s="13">
        <v>1.2765214451782625</v>
      </c>
      <c r="I5077" s="13">
        <v>1.5412956255066403</v>
      </c>
      <c r="J5077" s="13">
        <v>1.5595461561841912</v>
      </c>
      <c r="K5077" s="13">
        <v>1.5844644283280354</v>
      </c>
      <c r="L5077" s="13">
        <v>1.2765214451782625</v>
      </c>
      <c r="M5077" s="13"/>
      <c r="N5077" s="13">
        <v>1.1050484152289437</v>
      </c>
      <c r="O5077" s="13">
        <v>1.2604409413154518</v>
      </c>
      <c r="P5077" s="13">
        <v>1.276834210543605</v>
      </c>
      <c r="Q5077" s="13">
        <v>1.298616794126199</v>
      </c>
      <c r="R5077" s="13">
        <v>1.385413054493879</v>
      </c>
    </row>
    <row r="5078" spans="1:18" ht="13.5" hidden="1" customHeight="1" x14ac:dyDescent="0.35">
      <c r="A5078" s="11">
        <v>44620.416666666664</v>
      </c>
      <c r="B5078" s="13">
        <v>2.2291493893411447</v>
      </c>
      <c r="C5078" s="13">
        <v>2.4549168855858094</v>
      </c>
      <c r="D5078" s="13">
        <v>2.485591357411034</v>
      </c>
      <c r="E5078" s="13">
        <v>2.5231371591487455</v>
      </c>
      <c r="F5078" s="13">
        <v>2.5669180064558512</v>
      </c>
      <c r="G5078" s="13"/>
      <c r="H5078" s="13">
        <v>1.1241009741122014</v>
      </c>
      <c r="I5078" s="13">
        <v>1.37158038527407</v>
      </c>
      <c r="J5078" s="13">
        <v>1.39550710603943</v>
      </c>
      <c r="K5078" s="13">
        <v>1.4281753363541998</v>
      </c>
      <c r="L5078" s="13">
        <v>1.1241009741122014</v>
      </c>
      <c r="M5078" s="13"/>
      <c r="N5078" s="13">
        <v>0.89547026751310954</v>
      </c>
      <c r="O5078" s="13">
        <v>1.0376384879286777</v>
      </c>
      <c r="P5078" s="13">
        <v>1.0591303109437673</v>
      </c>
      <c r="Q5078" s="13">
        <v>1.0876876062979197</v>
      </c>
      <c r="R5078" s="13">
        <v>1.1710640308651656</v>
      </c>
    </row>
    <row r="5079" spans="1:18" ht="13.5" hidden="1" customHeight="1" x14ac:dyDescent="0.35">
      <c r="A5079" s="11">
        <v>44620.458333333336</v>
      </c>
      <c r="B5079" s="13">
        <v>2.2672545071076602</v>
      </c>
      <c r="C5079" s="13">
        <v>2.506795804396579</v>
      </c>
      <c r="D5079" s="13">
        <v>2.5430595326023337</v>
      </c>
      <c r="E5079" s="13">
        <v>2.5874466293791358</v>
      </c>
      <c r="F5079" s="13">
        <v>2.6392048717511192</v>
      </c>
      <c r="G5079" s="13"/>
      <c r="H5079" s="13">
        <v>1.1241009741122014</v>
      </c>
      <c r="I5079" s="13">
        <v>1.3795280388309616</v>
      </c>
      <c r="J5079" s="13">
        <v>1.4078144948662532</v>
      </c>
      <c r="K5079" s="13">
        <v>1.4464352682522719</v>
      </c>
      <c r="L5079" s="13">
        <v>1.1241009741122014</v>
      </c>
      <c r="M5079" s="13"/>
      <c r="N5079" s="13">
        <v>0.85736514974659428</v>
      </c>
      <c r="O5079" s="13">
        <v>1.0030456828812326</v>
      </c>
      <c r="P5079" s="13">
        <v>1.0284535736154583</v>
      </c>
      <c r="Q5079" s="13">
        <v>1.0622143504241026</v>
      </c>
      <c r="R5079" s="13">
        <v>1.1497184585829348</v>
      </c>
    </row>
    <row r="5080" spans="1:18" ht="13.5" hidden="1" customHeight="1" x14ac:dyDescent="0.35">
      <c r="A5080" s="11">
        <v>44620.5</v>
      </c>
      <c r="B5080" s="13">
        <v>2.1719917126913719</v>
      </c>
      <c r="C5080" s="13">
        <v>2.4087943826281144</v>
      </c>
      <c r="D5080" s="13">
        <v>2.4472770315684271</v>
      </c>
      <c r="E5080" s="13">
        <v>2.4943801052802552</v>
      </c>
      <c r="F5080" s="13">
        <v>2.5493053534419308</v>
      </c>
      <c r="G5080" s="13"/>
      <c r="H5080" s="13">
        <v>1.0669432974624282</v>
      </c>
      <c r="I5080" s="13">
        <v>1.3151597070084289</v>
      </c>
      <c r="J5080" s="13">
        <v>1.3451769669877536</v>
      </c>
      <c r="K5080" s="13">
        <v>1.3861608850114298</v>
      </c>
      <c r="L5080" s="13">
        <v>1.0669432974624282</v>
      </c>
      <c r="M5080" s="13"/>
      <c r="N5080" s="13">
        <v>1.028838179695913</v>
      </c>
      <c r="O5080" s="13">
        <v>1.1966734306233859</v>
      </c>
      <c r="P5080" s="13">
        <v>1.223635990399131</v>
      </c>
      <c r="Q5080" s="13">
        <v>1.2594625362663352</v>
      </c>
      <c r="R5080" s="13">
        <v>1.3588633740338427</v>
      </c>
    </row>
    <row r="5081" spans="1:18" ht="13.5" hidden="1" customHeight="1" x14ac:dyDescent="0.35">
      <c r="A5081" s="11">
        <v>44620.541666666664</v>
      </c>
      <c r="B5081" s="13">
        <v>2.3053596248741757</v>
      </c>
      <c r="C5081" s="13">
        <v>2.5510252308683166</v>
      </c>
      <c r="D5081" s="13">
        <v>2.5889704182788082</v>
      </c>
      <c r="E5081" s="13">
        <v>2.6354156347288953</v>
      </c>
      <c r="F5081" s="13">
        <v>2.6895737785275489</v>
      </c>
      <c r="G5081" s="13"/>
      <c r="H5081" s="13">
        <v>1.0669432974624282</v>
      </c>
      <c r="I5081" s="13">
        <v>1.3143954625815581</v>
      </c>
      <c r="J5081" s="13">
        <v>1.3439934914810645</v>
      </c>
      <c r="K5081" s="13">
        <v>1.3844050144153794</v>
      </c>
      <c r="L5081" s="13">
        <v>1.0669432974624282</v>
      </c>
      <c r="M5081" s="13"/>
      <c r="N5081" s="13">
        <v>1.7337828583764461</v>
      </c>
      <c r="O5081" s="13">
        <v>1.9793016340371234</v>
      </c>
      <c r="P5081" s="13">
        <v>2.0058876256964835</v>
      </c>
      <c r="Q5081" s="13">
        <v>2.0412138060566294</v>
      </c>
      <c r="R5081" s="13">
        <v>2.1787694120762242</v>
      </c>
    </row>
    <row r="5082" spans="1:18" ht="13.5" hidden="1" customHeight="1" x14ac:dyDescent="0.35">
      <c r="A5082" s="11">
        <v>44620.583333333336</v>
      </c>
      <c r="B5082" s="13">
        <v>2.1529391538081146</v>
      </c>
      <c r="C5082" s="13">
        <v>2.382287867705295</v>
      </c>
      <c r="D5082" s="13">
        <v>2.4176862041401828</v>
      </c>
      <c r="E5082" s="13">
        <v>2.4610140543865295</v>
      </c>
      <c r="F5082" s="13">
        <v>2.5115371463964453</v>
      </c>
      <c r="G5082" s="13"/>
      <c r="H5082" s="13">
        <v>1.085995856345686</v>
      </c>
      <c r="I5082" s="13">
        <v>1.3332818065127106</v>
      </c>
      <c r="J5082" s="13">
        <v>1.3608932391157436</v>
      </c>
      <c r="K5082" s="13">
        <v>1.3985923725842351</v>
      </c>
      <c r="L5082" s="13">
        <v>1.085995856345686</v>
      </c>
      <c r="M5082" s="13"/>
      <c r="N5082" s="13">
        <v>1.3908367984778083</v>
      </c>
      <c r="O5082" s="13">
        <v>1.5946687446548853</v>
      </c>
      <c r="P5082" s="13">
        <v>1.6194703055757027</v>
      </c>
      <c r="Q5082" s="13">
        <v>1.6524254206426057</v>
      </c>
      <c r="R5082" s="13">
        <v>1.7682927826513912</v>
      </c>
    </row>
    <row r="5083" spans="1:18" ht="13.5" hidden="1" customHeight="1" x14ac:dyDescent="0.35">
      <c r="A5083" s="11">
        <v>44620.625</v>
      </c>
      <c r="B5083" s="13">
        <v>2.4768326548234945</v>
      </c>
      <c r="C5083" s="13">
        <v>2.7248530370611403</v>
      </c>
      <c r="D5083" s="13">
        <v>2.7574888364034962</v>
      </c>
      <c r="E5083" s="13">
        <v>2.7974353188936107</v>
      </c>
      <c r="F5083" s="13">
        <v>2.8440155161303919</v>
      </c>
      <c r="G5083" s="13"/>
      <c r="H5083" s="13">
        <v>1.29557400406152</v>
      </c>
      <c r="I5083" s="13">
        <v>1.5769398895278015</v>
      </c>
      <c r="J5083" s="13">
        <v>1.6023964862140643</v>
      </c>
      <c r="K5083" s="13">
        <v>1.6371535250800433</v>
      </c>
      <c r="L5083" s="13">
        <v>1.29557400406152</v>
      </c>
      <c r="M5083" s="13"/>
      <c r="N5083" s="13">
        <v>1.5623098284271273</v>
      </c>
      <c r="O5083" s="13">
        <v>1.7813877312269797</v>
      </c>
      <c r="P5083" s="13">
        <v>1.804253742658841</v>
      </c>
      <c r="Q5083" s="13">
        <v>1.8346369931431123</v>
      </c>
      <c r="R5083" s="13">
        <v>1.9568552923283433</v>
      </c>
    </row>
    <row r="5084" spans="1:18" ht="13.5" hidden="1" customHeight="1" x14ac:dyDescent="0.35">
      <c r="A5084" s="11">
        <v>44620.666666666664</v>
      </c>
      <c r="B5084" s="13">
        <v>2.324412183757433</v>
      </c>
      <c r="C5084" s="13">
        <v>2.5575127530703567</v>
      </c>
      <c r="D5084" s="13">
        <v>2.588315409197266</v>
      </c>
      <c r="E5084" s="13">
        <v>2.6260181095575321</v>
      </c>
      <c r="F5084" s="13">
        <v>2.6699819108653204</v>
      </c>
      <c r="G5084" s="13"/>
      <c r="H5084" s="13">
        <v>1.3336791218280355</v>
      </c>
      <c r="I5084" s="13">
        <v>1.6193489349785688</v>
      </c>
      <c r="J5084" s="13">
        <v>1.6433756421433816</v>
      </c>
      <c r="K5084" s="13">
        <v>1.6761803883960313</v>
      </c>
      <c r="L5084" s="13">
        <v>1.3336791218280355</v>
      </c>
      <c r="M5084" s="13"/>
      <c r="N5084" s="13">
        <v>1.085995856345686</v>
      </c>
      <c r="O5084" s="13">
        <v>1.2495388624666839</v>
      </c>
      <c r="P5084" s="13">
        <v>1.2711204967861318</v>
      </c>
      <c r="Q5084" s="13">
        <v>1.2997971290593955</v>
      </c>
      <c r="R5084" s="13">
        <v>1.3937900750096062</v>
      </c>
    </row>
    <row r="5085" spans="1:18" ht="13.5" hidden="1" customHeight="1" x14ac:dyDescent="0.35">
      <c r="A5085" s="11">
        <v>44620.708333333336</v>
      </c>
      <c r="B5085" s="13">
        <v>2.4768326548234945</v>
      </c>
      <c r="C5085" s="13">
        <v>2.7204049102159771</v>
      </c>
      <c r="D5085" s="13">
        <v>2.7507683525504825</v>
      </c>
      <c r="E5085" s="13">
        <v>2.7879334516746446</v>
      </c>
      <c r="F5085" s="13">
        <v>2.8312703749683634</v>
      </c>
      <c r="G5085" s="13"/>
      <c r="H5085" s="13">
        <v>1.6338567861309481</v>
      </c>
      <c r="I5085" s="13">
        <v>1.9733409006096794</v>
      </c>
      <c r="J5085" s="13">
        <v>1.9970250119564767</v>
      </c>
      <c r="K5085" s="13">
        <v>2.0293619966969008</v>
      </c>
      <c r="L5085" s="13">
        <v>1.6338567861309481</v>
      </c>
      <c r="M5085" s="13"/>
      <c r="N5085" s="13">
        <v>1.9243084472090224</v>
      </c>
      <c r="O5085" s="13">
        <v>2.1805091426396417</v>
      </c>
      <c r="P5085" s="13">
        <v>2.2017830453330678</v>
      </c>
      <c r="Q5085" s="13">
        <v>2.2300507786996193</v>
      </c>
      <c r="R5085" s="13">
        <v>2.3696395416574969</v>
      </c>
    </row>
    <row r="5086" spans="1:18" ht="13.5" hidden="1" customHeight="1" x14ac:dyDescent="0.35">
      <c r="A5086" s="11">
        <v>44620.75</v>
      </c>
      <c r="B5086" s="13">
        <v>2.6292531258895555</v>
      </c>
      <c r="C5086" s="13">
        <v>2.8877010609466076</v>
      </c>
      <c r="D5086" s="13">
        <v>2.9198751007089778</v>
      </c>
      <c r="E5086" s="13">
        <v>2.9592563857365439</v>
      </c>
      <c r="F5086" s="13">
        <v>3.0051775259639939</v>
      </c>
      <c r="G5086" s="13"/>
      <c r="H5086" s="13">
        <v>1.9052558883257651</v>
      </c>
      <c r="I5086" s="13">
        <v>2.2965342795852912</v>
      </c>
      <c r="J5086" s="13">
        <v>2.3216306942741589</v>
      </c>
      <c r="K5086" s="13">
        <v>2.3558959604245402</v>
      </c>
      <c r="L5086" s="13">
        <v>1.9052558883257651</v>
      </c>
      <c r="M5086" s="13"/>
      <c r="N5086" s="13">
        <v>2.553042890356525</v>
      </c>
      <c r="O5086" s="13">
        <v>2.8817048198009338</v>
      </c>
      <c r="P5086" s="13">
        <v>2.9042473030812714</v>
      </c>
      <c r="Q5086" s="13">
        <v>2.934200664999461</v>
      </c>
      <c r="R5086" s="13">
        <v>3.1103687336283476</v>
      </c>
    </row>
    <row r="5087" spans="1:18" ht="13.5" hidden="1" customHeight="1" x14ac:dyDescent="0.35">
      <c r="A5087" s="11">
        <v>44620.791666666664</v>
      </c>
      <c r="B5087" s="13">
        <v>2.5339903314732672</v>
      </c>
      <c r="C5087" s="13">
        <v>2.7927146484945573</v>
      </c>
      <c r="D5087" s="13">
        <v>2.8286478477902817</v>
      </c>
      <c r="E5087" s="13">
        <v>2.8726303745065045</v>
      </c>
      <c r="F5087" s="13">
        <v>2.923916861869206</v>
      </c>
      <c r="G5087" s="13"/>
      <c r="H5087" s="13">
        <v>1.8862033294425071</v>
      </c>
      <c r="I5087" s="13">
        <v>2.2793717800736957</v>
      </c>
      <c r="J5087" s="13">
        <v>2.3074004167411353</v>
      </c>
      <c r="K5087" s="13">
        <v>2.3456691777234822</v>
      </c>
      <c r="L5087" s="13">
        <v>1.8862033294425071</v>
      </c>
      <c r="M5087" s="13"/>
      <c r="N5087" s="13">
        <v>2.819778714722132</v>
      </c>
      <c r="O5087" s="13">
        <v>3.1833300158743514</v>
      </c>
      <c r="P5087" s="13">
        <v>3.2085063241749423</v>
      </c>
      <c r="Q5087" s="13">
        <v>3.2419593854421227</v>
      </c>
      <c r="R5087" s="13">
        <v>3.4369758193014062</v>
      </c>
    </row>
    <row r="5088" spans="1:18" ht="13.5" hidden="1" customHeight="1" x14ac:dyDescent="0.35">
      <c r="A5088" s="11">
        <v>44620.833333333336</v>
      </c>
      <c r="B5088" s="13">
        <v>2.553042890356525</v>
      </c>
      <c r="C5088" s="13">
        <v>2.8229365464004754</v>
      </c>
      <c r="D5088" s="13">
        <v>2.8638520878335068</v>
      </c>
      <c r="E5088" s="13">
        <v>2.9139330416438498</v>
      </c>
      <c r="F5088" s="13">
        <v>2.9723306917215297</v>
      </c>
      <c r="G5088" s="13"/>
      <c r="H5088" s="13">
        <v>1.8480982116759919</v>
      </c>
      <c r="I5088" s="13">
        <v>2.2414407439158768</v>
      </c>
      <c r="J5088" s="13">
        <v>2.2733557102243309</v>
      </c>
      <c r="K5088" s="13">
        <v>2.3169306522348605</v>
      </c>
      <c r="L5088" s="13">
        <v>1.8480982116759919</v>
      </c>
      <c r="M5088" s="13"/>
      <c r="N5088" s="13">
        <v>2.4577800959402367</v>
      </c>
      <c r="O5088" s="13">
        <v>2.7879670704938646</v>
      </c>
      <c r="P5088" s="13">
        <v>2.8166342169098026</v>
      </c>
      <c r="Q5088" s="13">
        <v>2.8547257350925968</v>
      </c>
      <c r="R5088" s="13">
        <v>3.0353886964986549</v>
      </c>
    </row>
    <row r="5089" spans="1:18" ht="13.5" hidden="1" customHeight="1" x14ac:dyDescent="0.35">
      <c r="A5089" s="11">
        <v>44620.875</v>
      </c>
      <c r="B5089" s="13">
        <v>2.3434647426406907</v>
      </c>
      <c r="C5089" s="13">
        <v>2.6074492628563961</v>
      </c>
      <c r="D5089" s="13">
        <v>2.6533056098078833</v>
      </c>
      <c r="E5089" s="13">
        <v>2.7094341495547503</v>
      </c>
      <c r="F5089" s="13">
        <v>2.7748836782502635</v>
      </c>
      <c r="G5089" s="13"/>
      <c r="H5089" s="13">
        <v>1.7682749207044872</v>
      </c>
      <c r="I5089" s="13">
        <v>2.1541666552383893</v>
      </c>
      <c r="J5089" s="13">
        <v>2.1899355517683516</v>
      </c>
      <c r="K5089" s="13">
        <v>2.2387724384192671</v>
      </c>
      <c r="L5089" s="13">
        <v>1.7682749207044872</v>
      </c>
      <c r="M5089" s="13"/>
      <c r="N5089" s="13">
        <v>2.6292531258895555</v>
      </c>
      <c r="O5089" s="13">
        <v>2.9853697878447347</v>
      </c>
      <c r="P5089" s="13">
        <v>3.0174986700766846</v>
      </c>
      <c r="Q5089" s="13">
        <v>3.0601899754467499</v>
      </c>
      <c r="R5089" s="13">
        <v>3.2557799055119592</v>
      </c>
    </row>
    <row r="5090" spans="1:18" ht="13.5" hidden="1" customHeight="1" x14ac:dyDescent="0.35">
      <c r="A5090" s="11">
        <v>44620.916666666664</v>
      </c>
      <c r="B5090" s="13">
        <v>2.2100968304578874</v>
      </c>
      <c r="C5090" s="13">
        <v>2.4657953726481954</v>
      </c>
      <c r="D5090" s="13">
        <v>2.5124839242141523</v>
      </c>
      <c r="E5090" s="13">
        <v>2.5696310891434879</v>
      </c>
      <c r="F5090" s="13">
        <v>2.6362684010667601</v>
      </c>
      <c r="G5090" s="13"/>
      <c r="H5090" s="13">
        <v>1.5813623873103848</v>
      </c>
      <c r="I5090" s="13">
        <v>1.9345398783589873</v>
      </c>
      <c r="J5090" s="13">
        <v>1.9709579116546458</v>
      </c>
      <c r="K5090" s="13">
        <v>2.0206810939904361</v>
      </c>
      <c r="L5090" s="13">
        <v>1.5813623873103848</v>
      </c>
      <c r="M5090" s="13"/>
      <c r="N5090" s="13">
        <v>2.1910442715746297</v>
      </c>
      <c r="O5090" s="13">
        <v>2.4995619971119774</v>
      </c>
      <c r="P5090" s="13">
        <v>2.532273956841999</v>
      </c>
      <c r="Q5090" s="13">
        <v>2.5757400274013693</v>
      </c>
      <c r="R5090" s="13">
        <v>2.7481666645162335</v>
      </c>
    </row>
    <row r="5091" spans="1:18" ht="13.5" hidden="1" customHeight="1" x14ac:dyDescent="0.35">
      <c r="A5091" s="11">
        <v>44620.958333333336</v>
      </c>
      <c r="B5091" s="13">
        <v>1.988074019972458</v>
      </c>
      <c r="C5091" s="13">
        <v>2.2213125707344341</v>
      </c>
      <c r="D5091" s="13">
        <v>2.2649594398872859</v>
      </c>
      <c r="E5091" s="13">
        <v>2.3183835609291101</v>
      </c>
      <c r="F5091" s="13">
        <v>2.3806795614829928</v>
      </c>
      <c r="G5091" s="13"/>
      <c r="H5091" s="13">
        <v>1.3728822852417621</v>
      </c>
      <c r="I5091" s="13">
        <v>1.683925656730922</v>
      </c>
      <c r="J5091" s="13">
        <v>1.7179711150016559</v>
      </c>
      <c r="K5091" s="13">
        <v>1.7644549137163728</v>
      </c>
      <c r="L5091" s="13">
        <v>1.3728822852417621</v>
      </c>
      <c r="M5091" s="13"/>
      <c r="N5091" s="13">
        <v>1.9624135649755379</v>
      </c>
      <c r="O5091" s="13">
        <v>2.2412763860513296</v>
      </c>
      <c r="P5091" s="13">
        <v>2.2718572153591867</v>
      </c>
      <c r="Q5091" s="13">
        <v>2.3124915428476576</v>
      </c>
      <c r="R5091" s="13">
        <v>2.4689633358028589</v>
      </c>
    </row>
    <row r="5092" spans="1:18" ht="13.5" hidden="1" customHeight="1" x14ac:dyDescent="0.35">
      <c r="A5092" s="11">
        <v>44621</v>
      </c>
      <c r="B5092" s="13">
        <v>1.8671507705592496</v>
      </c>
      <c r="C5092" s="13">
        <v>2.0829552365999535</v>
      </c>
      <c r="D5092" s="13">
        <v>2.1222883019450918</v>
      </c>
      <c r="E5092" s="13">
        <v>2.1704322922181567</v>
      </c>
      <c r="F5092" s="13">
        <v>2.2265713168053649</v>
      </c>
      <c r="G5092" s="13"/>
      <c r="H5092" s="13">
        <v>1.1709299143116214</v>
      </c>
      <c r="I5092" s="13">
        <v>1.4392141101779177</v>
      </c>
      <c r="J5092" s="13">
        <v>1.4698947124950819</v>
      </c>
      <c r="K5092" s="13">
        <v>1.5117843217115712</v>
      </c>
      <c r="L5092" s="13">
        <v>1.1709299143116214</v>
      </c>
      <c r="M5092" s="13"/>
      <c r="N5092" s="13">
        <v>1.6385200639601578</v>
      </c>
      <c r="O5092" s="13">
        <v>1.8753651774660216</v>
      </c>
      <c r="P5092" s="13">
        <v>1.9029235746848945</v>
      </c>
      <c r="Q5092" s="13">
        <v>1.9395418405394873</v>
      </c>
      <c r="R5092" s="13">
        <v>2.0734056453442093</v>
      </c>
    </row>
    <row r="5093" spans="1:18" ht="13.5" hidden="1" customHeight="1" x14ac:dyDescent="0.35">
      <c r="A5093" s="11">
        <v>44621.041666666664</v>
      </c>
      <c r="B5093" s="13">
        <v>1.7953606263748938</v>
      </c>
      <c r="C5093" s="13">
        <v>1.9963813785140179</v>
      </c>
      <c r="D5093" s="13">
        <v>2.0308885836836361</v>
      </c>
      <c r="E5093" s="13">
        <v>2.0731256820500903</v>
      </c>
      <c r="F5093" s="13">
        <v>2.1223768864109656</v>
      </c>
      <c r="G5093" s="13"/>
      <c r="H5093" s="13">
        <v>1.0728096430255021</v>
      </c>
      <c r="I5093" s="13">
        <v>1.3164370563531704</v>
      </c>
      <c r="J5093" s="13">
        <v>1.3433533881873667</v>
      </c>
      <c r="K5093" s="13">
        <v>1.3801034692457506</v>
      </c>
      <c r="L5093" s="13">
        <v>1.0728096430255021</v>
      </c>
      <c r="M5093" s="13"/>
      <c r="N5093" s="13">
        <v>1.3908367984778083</v>
      </c>
      <c r="O5093" s="13">
        <v>1.5934328387621488</v>
      </c>
      <c r="P5093" s="13">
        <v>1.6176100356989502</v>
      </c>
      <c r="Q5093" s="13">
        <v>1.6497355260901096</v>
      </c>
      <c r="R5093" s="13">
        <v>1.7646108032115797</v>
      </c>
    </row>
    <row r="5094" spans="1:18" ht="13.5" hidden="1" customHeight="1" x14ac:dyDescent="0.35">
      <c r="A5094" s="11">
        <v>44621.083333333336</v>
      </c>
      <c r="B5094" s="13">
        <v>1.6612288500466397</v>
      </c>
      <c r="C5094" s="13">
        <v>1.8427042596663843</v>
      </c>
      <c r="D5094" s="13">
        <v>1.8723207542479265</v>
      </c>
      <c r="E5094" s="13">
        <v>1.9085715832780192</v>
      </c>
      <c r="F5094" s="13">
        <v>1.9508424081657023</v>
      </c>
      <c r="G5094" s="13"/>
      <c r="H5094" s="13">
        <v>1.028838179695913</v>
      </c>
      <c r="I5094" s="13">
        <v>1.2575367753744884</v>
      </c>
      <c r="J5094" s="13">
        <v>1.2806382520662121</v>
      </c>
      <c r="K5094" s="13">
        <v>1.312179739450857</v>
      </c>
      <c r="L5094" s="13">
        <v>1.028838179695913</v>
      </c>
      <c r="M5094" s="13"/>
      <c r="N5094" s="13">
        <v>1.3336791218280355</v>
      </c>
      <c r="O5094" s="13">
        <v>1.5231331556303656</v>
      </c>
      <c r="P5094" s="13">
        <v>1.5438837153629197</v>
      </c>
      <c r="Q5094" s="13">
        <v>1.5714560559052031</v>
      </c>
      <c r="R5094" s="13">
        <v>1.6777444236810215</v>
      </c>
    </row>
    <row r="5095" spans="1:18" ht="13.5" hidden="1" customHeight="1" x14ac:dyDescent="0.35">
      <c r="A5095" s="11">
        <v>44621.125</v>
      </c>
      <c r="B5095" s="13">
        <v>1.6575726228434156</v>
      </c>
      <c r="C5095" s="13">
        <v>1.826699008833782</v>
      </c>
      <c r="D5095" s="13">
        <v>1.8501457766648985</v>
      </c>
      <c r="E5095" s="13">
        <v>1.8788448102258726</v>
      </c>
      <c r="F5095" s="13">
        <v>1.912309750326818</v>
      </c>
      <c r="G5095" s="13"/>
      <c r="H5095" s="13">
        <v>1.0097856208126554</v>
      </c>
      <c r="I5095" s="13">
        <v>1.226255877454093</v>
      </c>
      <c r="J5095" s="13">
        <v>1.2445448400136381</v>
      </c>
      <c r="K5095" s="13">
        <v>1.2695155849382167</v>
      </c>
      <c r="L5095" s="13">
        <v>1.0097856208126554</v>
      </c>
      <c r="M5095" s="13"/>
      <c r="N5095" s="13">
        <v>1.2765214451782625</v>
      </c>
      <c r="O5095" s="13">
        <v>1.451059610808884</v>
      </c>
      <c r="P5095" s="13">
        <v>1.4674874009065728</v>
      </c>
      <c r="Q5095" s="13">
        <v>1.4893158541516203</v>
      </c>
      <c r="R5095" s="13">
        <v>1.5855934004660834</v>
      </c>
    </row>
    <row r="5096" spans="1:18" ht="13.5" hidden="1" customHeight="1" x14ac:dyDescent="0.35">
      <c r="A5096" s="11">
        <v>44621.166666666664</v>
      </c>
      <c r="B5096" s="13">
        <v>1.6575726228434156</v>
      </c>
      <c r="C5096" s="13">
        <v>1.814878144906495</v>
      </c>
      <c r="D5096" s="13">
        <v>1.8322861409311766</v>
      </c>
      <c r="E5096" s="13">
        <v>1.8535936689341883</v>
      </c>
      <c r="F5096" s="13">
        <v>1.8784396327122039</v>
      </c>
      <c r="G5096" s="13"/>
      <c r="H5096" s="13">
        <v>1.0097856208126554</v>
      </c>
      <c r="I5096" s="13">
        <v>1.2176690345971697</v>
      </c>
      <c r="J5096" s="13">
        <v>1.2312476305821392</v>
      </c>
      <c r="K5096" s="13">
        <v>1.249787099711164</v>
      </c>
      <c r="L5096" s="13">
        <v>1.0097856208126554</v>
      </c>
      <c r="M5096" s="13"/>
      <c r="N5096" s="13">
        <v>1.3336791218280355</v>
      </c>
      <c r="O5096" s="13">
        <v>1.5062012445910533</v>
      </c>
      <c r="P5096" s="13">
        <v>1.5183980175865766</v>
      </c>
      <c r="Q5096" s="13">
        <v>1.534604499863867</v>
      </c>
      <c r="R5096" s="13">
        <v>1.6273013044355682</v>
      </c>
    </row>
    <row r="5097" spans="1:18" ht="13.5" hidden="1" customHeight="1" x14ac:dyDescent="0.35">
      <c r="A5097" s="11">
        <v>44621.208333333336</v>
      </c>
      <c r="B5097" s="13">
        <v>1.7718879761429616</v>
      </c>
      <c r="C5097" s="13">
        <v>1.9276143769679832</v>
      </c>
      <c r="D5097" s="13">
        <v>1.9398741063313421</v>
      </c>
      <c r="E5097" s="13">
        <v>1.954880114280146</v>
      </c>
      <c r="F5097" s="13">
        <v>1.9723780957398391</v>
      </c>
      <c r="G5097" s="13"/>
      <c r="H5097" s="13">
        <v>1.0842800330008897</v>
      </c>
      <c r="I5097" s="13">
        <v>1.2983528237559225</v>
      </c>
      <c r="J5097" s="13">
        <v>1.3079156655485153</v>
      </c>
      <c r="K5097" s="13">
        <v>1.3209722444758047</v>
      </c>
      <c r="L5097" s="13">
        <v>1.0842800330008897</v>
      </c>
      <c r="M5097" s="13"/>
      <c r="N5097" s="13">
        <v>1.3146265629447778</v>
      </c>
      <c r="O5097" s="13">
        <v>1.4778888773772156</v>
      </c>
      <c r="P5097" s="13">
        <v>1.4864785585685161</v>
      </c>
      <c r="Q5097" s="13">
        <v>1.4978921116489481</v>
      </c>
      <c r="R5097" s="13">
        <v>1.5838100361292087</v>
      </c>
    </row>
    <row r="5098" spans="1:18" ht="13.5" hidden="1" customHeight="1" x14ac:dyDescent="0.35">
      <c r="A5098" s="11">
        <v>44621.25</v>
      </c>
      <c r="B5098" s="13">
        <v>1.9390621448421006</v>
      </c>
      <c r="C5098" s="13">
        <v>2.1032469348616143</v>
      </c>
      <c r="D5098" s="13">
        <v>2.1134786155790732</v>
      </c>
      <c r="E5098" s="13">
        <v>2.1260022755739421</v>
      </c>
      <c r="F5098" s="13">
        <v>2.1406056778342468</v>
      </c>
      <c r="G5098" s="13"/>
      <c r="H5098" s="13">
        <v>1.3017232919365969</v>
      </c>
      <c r="I5098" s="13">
        <v>1.5523468056493941</v>
      </c>
      <c r="J5098" s="13">
        <v>1.5603277276643464</v>
      </c>
      <c r="K5098" s="13">
        <v>1.571224440217039</v>
      </c>
      <c r="L5098" s="13">
        <v>1.3017232919365969</v>
      </c>
      <c r="M5098" s="13"/>
      <c r="N5098" s="13">
        <v>1.5432572695438698</v>
      </c>
      <c r="O5098" s="13">
        <v>1.7291433015245419</v>
      </c>
      <c r="P5098" s="13">
        <v>1.736312046674563</v>
      </c>
      <c r="Q5098" s="13">
        <v>1.7458375286415446</v>
      </c>
      <c r="R5098" s="13">
        <v>1.842066231404291</v>
      </c>
    </row>
    <row r="5099" spans="1:18" ht="13.5" hidden="1" customHeight="1" x14ac:dyDescent="0.35">
      <c r="A5099" s="11">
        <v>44621.291666666664</v>
      </c>
      <c r="B5099" s="13">
        <v>2.1719917126913719</v>
      </c>
      <c r="C5099" s="13">
        <v>2.3568282124199964</v>
      </c>
      <c r="D5099" s="13">
        <v>2.3687635763673067</v>
      </c>
      <c r="E5099" s="13">
        <v>2.3833725584220402</v>
      </c>
      <c r="F5099" s="13">
        <v>2.4004075818613755</v>
      </c>
      <c r="G5099" s="13"/>
      <c r="H5099" s="13">
        <v>1.3585786208620929</v>
      </c>
      <c r="I5099" s="13">
        <v>1.6219357113920729</v>
      </c>
      <c r="J5099" s="13">
        <v>1.6312455414692577</v>
      </c>
      <c r="K5099" s="13">
        <v>1.6439566720974532</v>
      </c>
      <c r="L5099" s="13">
        <v>1.3585786208620929</v>
      </c>
      <c r="M5099" s="13"/>
      <c r="N5099" s="13">
        <v>1.9433610060922801</v>
      </c>
      <c r="O5099" s="13">
        <v>2.1761235842949502</v>
      </c>
      <c r="P5099" s="13">
        <v>2.1844860014553116</v>
      </c>
      <c r="Q5099" s="13">
        <v>2.1955975770789986</v>
      </c>
      <c r="R5099" s="13">
        <v>2.315717980768246</v>
      </c>
    </row>
    <row r="5100" spans="1:18" ht="13.5" hidden="1" customHeight="1" x14ac:dyDescent="0.35">
      <c r="A5100" s="11">
        <v>44621.333333333336</v>
      </c>
      <c r="B5100" s="13">
        <v>2.2863070659909175</v>
      </c>
      <c r="C5100" s="13">
        <v>2.4887313565082509</v>
      </c>
      <c r="D5100" s="13">
        <v>2.5053100061440188</v>
      </c>
      <c r="E5100" s="13">
        <v>2.5256024074557724</v>
      </c>
      <c r="F5100" s="13">
        <v>2.5492646674743686</v>
      </c>
      <c r="G5100" s="13"/>
      <c r="H5100" s="13">
        <v>1.3717842395945505</v>
      </c>
      <c r="I5100" s="13">
        <v>1.6441387692353244</v>
      </c>
      <c r="J5100" s="13">
        <v>1.6570704579294901</v>
      </c>
      <c r="K5100" s="13">
        <v>1.6747266753762</v>
      </c>
      <c r="L5100" s="13">
        <v>1.3717842395945505</v>
      </c>
      <c r="M5100" s="13"/>
      <c r="N5100" s="13">
        <v>1.7528354172597038</v>
      </c>
      <c r="O5100" s="13">
        <v>1.9708407397524281</v>
      </c>
      <c r="P5100" s="13">
        <v>1.9824564378427243</v>
      </c>
      <c r="Q5100" s="13">
        <v>1.9978908158792619</v>
      </c>
      <c r="R5100" s="13">
        <v>2.1127067138806388</v>
      </c>
    </row>
    <row r="5101" spans="1:18" ht="13.5" hidden="1" customHeight="1" x14ac:dyDescent="0.35">
      <c r="A5101" s="11">
        <v>44621.375</v>
      </c>
      <c r="B5101" s="13">
        <v>2.2100968304578874</v>
      </c>
      <c r="C5101" s="13">
        <v>2.4202032572688048</v>
      </c>
      <c r="D5101" s="13">
        <v>2.4436007547593266</v>
      </c>
      <c r="E5101" s="13">
        <v>2.4722394810247077</v>
      </c>
      <c r="F5101" s="13">
        <v>2.5056340988957992</v>
      </c>
      <c r="G5101" s="13"/>
      <c r="H5101" s="13">
        <v>1.1812586507619742</v>
      </c>
      <c r="I5101" s="13">
        <v>1.4287564083261246</v>
      </c>
      <c r="J5101" s="13">
        <v>1.4470069390036755</v>
      </c>
      <c r="K5101" s="13">
        <v>1.4719252111475196</v>
      </c>
      <c r="L5101" s="13">
        <v>1.1812586507619742</v>
      </c>
      <c r="M5101" s="13"/>
      <c r="N5101" s="13">
        <v>1.200311209645232</v>
      </c>
      <c r="O5101" s="13">
        <v>1.3663022394723885</v>
      </c>
      <c r="P5101" s="13">
        <v>1.3826955087005417</v>
      </c>
      <c r="Q5101" s="13">
        <v>1.4044780922831359</v>
      </c>
      <c r="R5101" s="13">
        <v>1.496511260381489</v>
      </c>
    </row>
    <row r="5102" spans="1:18" ht="13.5" hidden="1" customHeight="1" x14ac:dyDescent="0.35">
      <c r="A5102" s="11">
        <v>44621.416666666664</v>
      </c>
      <c r="B5102" s="13">
        <v>2.1804501819441091</v>
      </c>
      <c r="C5102" s="13">
        <v>2.4025972171406154</v>
      </c>
      <c r="D5102" s="13">
        <v>2.4332716889658399</v>
      </c>
      <c r="E5102" s="13">
        <v>2.4708174907035514</v>
      </c>
      <c r="F5102" s="13">
        <v>2.5145983380106571</v>
      </c>
      <c r="G5102" s="13"/>
      <c r="H5102" s="13">
        <v>1.1431535329954587</v>
      </c>
      <c r="I5102" s="13">
        <v>1.3940882287101726</v>
      </c>
      <c r="J5102" s="13">
        <v>1.4180149494755325</v>
      </c>
      <c r="K5102" s="13">
        <v>1.4506831797903024</v>
      </c>
      <c r="L5102" s="13">
        <v>1.1431535329954587</v>
      </c>
      <c r="M5102" s="13"/>
      <c r="N5102" s="13">
        <v>1.3146265629447778</v>
      </c>
      <c r="O5102" s="13">
        <v>1.5034281998191987</v>
      </c>
      <c r="P5102" s="13">
        <v>1.5249200228342881</v>
      </c>
      <c r="Q5102" s="13">
        <v>1.5534773181884407</v>
      </c>
      <c r="R5102" s="13">
        <v>1.6598961367706493</v>
      </c>
    </row>
    <row r="5103" spans="1:18" ht="13.5" hidden="1" customHeight="1" x14ac:dyDescent="0.35">
      <c r="A5103" s="11">
        <v>44621.458333333336</v>
      </c>
      <c r="B5103" s="13">
        <v>2.4006224192904639</v>
      </c>
      <c r="C5103" s="13">
        <v>2.6500787307436888</v>
      </c>
      <c r="D5103" s="13">
        <v>2.6863424589494436</v>
      </c>
      <c r="E5103" s="13">
        <v>2.7307295557262456</v>
      </c>
      <c r="F5103" s="13">
        <v>2.782487798098229</v>
      </c>
      <c r="G5103" s="13"/>
      <c r="H5103" s="13">
        <v>1.1622060918787165</v>
      </c>
      <c r="I5103" s="13">
        <v>1.4245437257031677</v>
      </c>
      <c r="J5103" s="13">
        <v>1.4528301817384592</v>
      </c>
      <c r="K5103" s="13">
        <v>1.4914509551244779</v>
      </c>
      <c r="L5103" s="13">
        <v>1.1622060918787165</v>
      </c>
      <c r="M5103" s="13"/>
      <c r="N5103" s="13">
        <v>1.2574688862950048</v>
      </c>
      <c r="O5103" s="13">
        <v>1.4476631351403662</v>
      </c>
      <c r="P5103" s="13">
        <v>1.473071025874592</v>
      </c>
      <c r="Q5103" s="13">
        <v>1.5068318026832364</v>
      </c>
      <c r="R5103" s="13">
        <v>1.6163309233108962</v>
      </c>
    </row>
    <row r="5104" spans="1:18" ht="13.5" hidden="1" customHeight="1" x14ac:dyDescent="0.35">
      <c r="A5104" s="11">
        <v>44621.5</v>
      </c>
      <c r="B5104" s="13">
        <v>2.438727537056979</v>
      </c>
      <c r="C5104" s="13">
        <v>2.6953602353223336</v>
      </c>
      <c r="D5104" s="13">
        <v>2.7338428842626463</v>
      </c>
      <c r="E5104" s="13">
        <v>2.7809459579744744</v>
      </c>
      <c r="F5104" s="13">
        <v>2.83587120613615</v>
      </c>
      <c r="G5104" s="13"/>
      <c r="H5104" s="13">
        <v>1.1241009741122014</v>
      </c>
      <c r="I5104" s="13">
        <v>1.3826832373167386</v>
      </c>
      <c r="J5104" s="13">
        <v>1.4127004972960633</v>
      </c>
      <c r="K5104" s="13">
        <v>1.4536844153197395</v>
      </c>
      <c r="L5104" s="13">
        <v>1.1241009741122014</v>
      </c>
      <c r="M5104" s="13"/>
      <c r="N5104" s="13">
        <v>1.4479944751275813</v>
      </c>
      <c r="O5104" s="13">
        <v>1.6624631425139071</v>
      </c>
      <c r="P5104" s="13">
        <v>1.6894257022896522</v>
      </c>
      <c r="Q5104" s="13">
        <v>1.7252522481568564</v>
      </c>
      <c r="R5104" s="13">
        <v>1.8476954799393268</v>
      </c>
    </row>
    <row r="5105" spans="1:18" ht="13.5" hidden="1" customHeight="1" x14ac:dyDescent="0.35">
      <c r="A5105" s="11">
        <v>44621.541666666664</v>
      </c>
      <c r="B5105" s="13">
        <v>2.410586376020015</v>
      </c>
      <c r="C5105" s="13">
        <v>2.6640748886713803</v>
      </c>
      <c r="D5105" s="13">
        <v>2.702020076081872</v>
      </c>
      <c r="E5105" s="13">
        <v>2.748465292531959</v>
      </c>
      <c r="F5105" s="13">
        <v>2.8026234363306126</v>
      </c>
      <c r="G5105" s="13"/>
      <c r="H5105" s="13">
        <v>1.2193637685284895</v>
      </c>
      <c r="I5105" s="13">
        <v>1.4944582100703836</v>
      </c>
      <c r="J5105" s="13">
        <v>1.52405623896989</v>
      </c>
      <c r="K5105" s="13">
        <v>1.5644677619042049</v>
      </c>
      <c r="L5105" s="13">
        <v>1.2193637685284895</v>
      </c>
      <c r="M5105" s="13"/>
      <c r="N5105" s="13">
        <v>1.0669432974624282</v>
      </c>
      <c r="O5105" s="13">
        <v>1.2382725469385667</v>
      </c>
      <c r="P5105" s="13">
        <v>1.2648585385979267</v>
      </c>
      <c r="Q5105" s="13">
        <v>1.3001847189580724</v>
      </c>
      <c r="R5105" s="13">
        <v>1.4010819708629541</v>
      </c>
    </row>
    <row r="5106" spans="1:18" ht="13.5" hidden="1" customHeight="1" x14ac:dyDescent="0.35">
      <c r="A5106" s="11">
        <v>44621.583333333336</v>
      </c>
      <c r="B5106" s="13">
        <v>2.4196749781737217</v>
      </c>
      <c r="C5106" s="13">
        <v>2.6688537203995137</v>
      </c>
      <c r="D5106" s="13">
        <v>2.7042520568344015</v>
      </c>
      <c r="E5106" s="13">
        <v>2.7475799070807483</v>
      </c>
      <c r="F5106" s="13">
        <v>2.7981029990906641</v>
      </c>
      <c r="G5106" s="13"/>
      <c r="H5106" s="13">
        <v>1.200311209645232</v>
      </c>
      <c r="I5106" s="13">
        <v>1.4683288671293298</v>
      </c>
      <c r="J5106" s="13">
        <v>1.4959402997323628</v>
      </c>
      <c r="K5106" s="13">
        <v>1.5336394332008543</v>
      </c>
      <c r="L5106" s="13">
        <v>1.200311209645232</v>
      </c>
      <c r="M5106" s="13"/>
      <c r="N5106" s="13">
        <v>1.4479944751275813</v>
      </c>
      <c r="O5106" s="13">
        <v>1.6581855235490472</v>
      </c>
      <c r="P5106" s="13">
        <v>1.6829870844698647</v>
      </c>
      <c r="Q5106" s="13">
        <v>1.7159421995367676</v>
      </c>
      <c r="R5106" s="13">
        <v>1.8349517061839573</v>
      </c>
    </row>
    <row r="5107" spans="1:18" ht="13.5" hidden="1" customHeight="1" x14ac:dyDescent="0.35">
      <c r="A5107" s="11">
        <v>44621.625</v>
      </c>
      <c r="B5107" s="13">
        <v>2.2291493893411447</v>
      </c>
      <c r="C5107" s="13">
        <v>2.4587561738450794</v>
      </c>
      <c r="D5107" s="13">
        <v>2.4913919731874352</v>
      </c>
      <c r="E5107" s="13">
        <v>2.5313384556775498</v>
      </c>
      <c r="F5107" s="13">
        <v>2.577918652914331</v>
      </c>
      <c r="G5107" s="13"/>
      <c r="H5107" s="13">
        <v>1.200311209645232</v>
      </c>
      <c r="I5107" s="13">
        <v>1.4644006723472858</v>
      </c>
      <c r="J5107" s="13">
        <v>1.4898572690335485</v>
      </c>
      <c r="K5107" s="13">
        <v>1.5246143078995276</v>
      </c>
      <c r="L5107" s="13">
        <v>1.200311209645232</v>
      </c>
      <c r="M5107" s="13"/>
      <c r="N5107" s="13">
        <v>1.7718879761429616</v>
      </c>
      <c r="O5107" s="13">
        <v>2.0142825871722403</v>
      </c>
      <c r="P5107" s="13">
        <v>2.0371485986041016</v>
      </c>
      <c r="Q5107" s="13">
        <v>2.0675318490883727</v>
      </c>
      <c r="R5107" s="13">
        <v>2.2012713452810848</v>
      </c>
    </row>
    <row r="5108" spans="1:18" ht="13.5" hidden="1" customHeight="1" x14ac:dyDescent="0.35">
      <c r="A5108" s="11">
        <v>44621.666666666664</v>
      </c>
      <c r="B5108" s="13">
        <v>2.3815698604072062</v>
      </c>
      <c r="C5108" s="13">
        <v>2.6189197215048323</v>
      </c>
      <c r="D5108" s="13">
        <v>2.6497223776317416</v>
      </c>
      <c r="E5108" s="13">
        <v>2.6874250779920077</v>
      </c>
      <c r="F5108" s="13">
        <v>2.731388879299796</v>
      </c>
      <c r="G5108" s="13"/>
      <c r="H5108" s="13">
        <v>1.4479944751275813</v>
      </c>
      <c r="I5108" s="13">
        <v>1.7543959955951876</v>
      </c>
      <c r="J5108" s="13">
        <v>1.7784227027600004</v>
      </c>
      <c r="K5108" s="13">
        <v>1.8112274490126499</v>
      </c>
      <c r="L5108" s="13">
        <v>1.4479944751275813</v>
      </c>
      <c r="M5108" s="13"/>
      <c r="N5108" s="13">
        <v>1.5623098284271273</v>
      </c>
      <c r="O5108" s="13">
        <v>1.7788453532513673</v>
      </c>
      <c r="P5108" s="13">
        <v>1.8004269875708152</v>
      </c>
      <c r="Q5108" s="13">
        <v>1.8291036198440789</v>
      </c>
      <c r="R5108" s="13">
        <v>1.9492811044476563</v>
      </c>
    </row>
    <row r="5109" spans="1:18" ht="13.5" hidden="1" customHeight="1" x14ac:dyDescent="0.35">
      <c r="A5109" s="11">
        <v>44621.708333333336</v>
      </c>
      <c r="B5109" s="13">
        <v>2.3434647426406907</v>
      </c>
      <c r="C5109" s="13">
        <v>2.5771219838688673</v>
      </c>
      <c r="D5109" s="13">
        <v>2.6074854262033726</v>
      </c>
      <c r="E5109" s="13">
        <v>2.6446505253275348</v>
      </c>
      <c r="F5109" s="13">
        <v>2.6879874486212536</v>
      </c>
      <c r="G5109" s="13"/>
      <c r="H5109" s="13">
        <v>1.5623098284271273</v>
      </c>
      <c r="I5109" s="13">
        <v>1.8888185153387855</v>
      </c>
      <c r="J5109" s="13">
        <v>1.9125026266855829</v>
      </c>
      <c r="K5109" s="13">
        <v>1.9448396114260071</v>
      </c>
      <c r="L5109" s="13">
        <v>1.5623098284271273</v>
      </c>
      <c r="M5109" s="13"/>
      <c r="N5109" s="13">
        <v>1.8099930939094766</v>
      </c>
      <c r="O5109" s="13">
        <v>2.0534755848513173</v>
      </c>
      <c r="P5109" s="13">
        <v>2.0747494875447434</v>
      </c>
      <c r="Q5109" s="13">
        <v>2.1030172209112949</v>
      </c>
      <c r="R5109" s="13">
        <v>2.2363216945923652</v>
      </c>
    </row>
    <row r="5110" spans="1:18" ht="13.5" hidden="1" customHeight="1" x14ac:dyDescent="0.35">
      <c r="A5110" s="11">
        <v>44621.75</v>
      </c>
      <c r="B5110" s="13">
        <v>2.4577800959402367</v>
      </c>
      <c r="C5110" s="13">
        <v>2.7034801556431804</v>
      </c>
      <c r="D5110" s="13">
        <v>2.7356541954055507</v>
      </c>
      <c r="E5110" s="13">
        <v>2.7750354804331168</v>
      </c>
      <c r="F5110" s="13">
        <v>2.8209566206605663</v>
      </c>
      <c r="G5110" s="13"/>
      <c r="H5110" s="13">
        <v>1.8480982116759919</v>
      </c>
      <c r="I5110" s="13">
        <v>2.2290107492769811</v>
      </c>
      <c r="J5110" s="13">
        <v>2.2541071639658488</v>
      </c>
      <c r="K5110" s="13">
        <v>2.2883724301162296</v>
      </c>
      <c r="L5110" s="13">
        <v>1.8480982116759919</v>
      </c>
      <c r="M5110" s="13"/>
      <c r="N5110" s="13">
        <v>2.3434647426406907</v>
      </c>
      <c r="O5110" s="13">
        <v>2.648809963855673</v>
      </c>
      <c r="P5110" s="13">
        <v>2.6713524471360106</v>
      </c>
      <c r="Q5110" s="13">
        <v>2.7013058090542001</v>
      </c>
      <c r="R5110" s="13">
        <v>2.8659526806756053</v>
      </c>
    </row>
    <row r="5111" spans="1:18" ht="13.5" hidden="1" customHeight="1" x14ac:dyDescent="0.35">
      <c r="A5111" s="11">
        <v>44621.791666666664</v>
      </c>
      <c r="B5111" s="13">
        <v>2.4768326548234945</v>
      </c>
      <c r="C5111" s="13">
        <v>2.7313076800600817</v>
      </c>
      <c r="D5111" s="13">
        <v>2.7672408793558061</v>
      </c>
      <c r="E5111" s="13">
        <v>2.8112234060720289</v>
      </c>
      <c r="F5111" s="13">
        <v>2.8625098934347304</v>
      </c>
      <c r="G5111" s="13"/>
      <c r="H5111" s="13">
        <v>1.9052558883257651</v>
      </c>
      <c r="I5111" s="13">
        <v>2.3018796235097994</v>
      </c>
      <c r="J5111" s="13">
        <v>2.329908260177239</v>
      </c>
      <c r="K5111" s="13">
        <v>2.3681770211595858</v>
      </c>
      <c r="L5111" s="13">
        <v>1.9052558883257651</v>
      </c>
      <c r="M5111" s="13"/>
      <c r="N5111" s="13">
        <v>2.553042890356525</v>
      </c>
      <c r="O5111" s="13">
        <v>2.886918381034929</v>
      </c>
      <c r="P5111" s="13">
        <v>2.91209468933552</v>
      </c>
      <c r="Q5111" s="13">
        <v>2.9455477506027004</v>
      </c>
      <c r="R5111" s="13">
        <v>3.1259008428160988</v>
      </c>
    </row>
    <row r="5112" spans="1:18" ht="13.5" hidden="1" customHeight="1" x14ac:dyDescent="0.35">
      <c r="A5112" s="11">
        <v>44621.833333333336</v>
      </c>
      <c r="B5112" s="13">
        <v>2.4577800959402367</v>
      </c>
      <c r="C5112" s="13">
        <v>2.7205915990096821</v>
      </c>
      <c r="D5112" s="13">
        <v>2.7615071404427134</v>
      </c>
      <c r="E5112" s="13">
        <v>2.8115880942530564</v>
      </c>
      <c r="F5112" s="13">
        <v>2.8699857443307364</v>
      </c>
      <c r="G5112" s="13"/>
      <c r="H5112" s="13">
        <v>1.7909405350262191</v>
      </c>
      <c r="I5112" s="13">
        <v>2.173917213607568</v>
      </c>
      <c r="J5112" s="13">
        <v>2.2058321799160221</v>
      </c>
      <c r="K5112" s="13">
        <v>2.2494071219265517</v>
      </c>
      <c r="L5112" s="13">
        <v>1.7909405350262191</v>
      </c>
      <c r="M5112" s="13"/>
      <c r="N5112" s="13">
        <v>2.4196749781737217</v>
      </c>
      <c r="O5112" s="13">
        <v>2.7456225512310901</v>
      </c>
      <c r="P5112" s="13">
        <v>2.7742896976470282</v>
      </c>
      <c r="Q5112" s="13">
        <v>2.8123812158298223</v>
      </c>
      <c r="R5112" s="13">
        <v>2.990949414143611</v>
      </c>
    </row>
    <row r="5113" spans="1:18" ht="13.5" hidden="1" customHeight="1" x14ac:dyDescent="0.35">
      <c r="A5113" s="11">
        <v>44621.875</v>
      </c>
      <c r="B5113" s="13">
        <v>2.3434647426406907</v>
      </c>
      <c r="C5113" s="13">
        <v>2.6074492628563961</v>
      </c>
      <c r="D5113" s="13">
        <v>2.6533056098078833</v>
      </c>
      <c r="E5113" s="13">
        <v>2.7094341495547503</v>
      </c>
      <c r="F5113" s="13">
        <v>2.7748836782502635</v>
      </c>
      <c r="G5113" s="13"/>
      <c r="H5113" s="13">
        <v>1.7528354172597038</v>
      </c>
      <c r="I5113" s="13">
        <v>2.1359271143769396</v>
      </c>
      <c r="J5113" s="13">
        <v>2.1716960109069019</v>
      </c>
      <c r="K5113" s="13">
        <v>2.2205328975578169</v>
      </c>
      <c r="L5113" s="13">
        <v>1.7528354172597038</v>
      </c>
      <c r="M5113" s="13"/>
      <c r="N5113" s="13">
        <v>2.4768326548234945</v>
      </c>
      <c r="O5113" s="13">
        <v>2.8159917107936363</v>
      </c>
      <c r="P5113" s="13">
        <v>2.8481205930255862</v>
      </c>
      <c r="Q5113" s="13">
        <v>2.8908118983956514</v>
      </c>
      <c r="R5113" s="13">
        <v>3.0780227760917835</v>
      </c>
    </row>
    <row r="5114" spans="1:18" ht="13.5" hidden="1" customHeight="1" x14ac:dyDescent="0.35">
      <c r="A5114" s="11">
        <v>44621.916666666664</v>
      </c>
      <c r="B5114" s="13">
        <v>2.175433389791114</v>
      </c>
      <c r="C5114" s="13">
        <v>2.4285549365139998</v>
      </c>
      <c r="D5114" s="13">
        <v>2.4752434880799568</v>
      </c>
      <c r="E5114" s="13">
        <v>2.5323906530092923</v>
      </c>
      <c r="F5114" s="13">
        <v>2.5990279649325645</v>
      </c>
      <c r="G5114" s="13"/>
      <c r="H5114" s="13">
        <v>1.5005566115107425</v>
      </c>
      <c r="I5114" s="13">
        <v>1.8390795382768246</v>
      </c>
      <c r="J5114" s="13">
        <v>1.8754975715724831</v>
      </c>
      <c r="K5114" s="13">
        <v>1.9252207539082731</v>
      </c>
      <c r="L5114" s="13">
        <v>1.5005566115107425</v>
      </c>
      <c r="M5114" s="13"/>
      <c r="N5114" s="13">
        <v>2.0195712416253109</v>
      </c>
      <c r="O5114" s="13">
        <v>2.3090116604294915</v>
      </c>
      <c r="P5114" s="13">
        <v>2.3417236201595131</v>
      </c>
      <c r="Q5114" s="13">
        <v>2.3851896907188834</v>
      </c>
      <c r="R5114" s="13">
        <v>2.5481898939185355</v>
      </c>
    </row>
    <row r="5115" spans="1:18" ht="13.5" hidden="1" customHeight="1" x14ac:dyDescent="0.35">
      <c r="A5115" s="11">
        <v>44621.958333333336</v>
      </c>
      <c r="B5115" s="13">
        <v>1.9052558883257651</v>
      </c>
      <c r="C5115" s="13">
        <v>2.1323374637336334</v>
      </c>
      <c r="D5115" s="13">
        <v>2.1759843328864852</v>
      </c>
      <c r="E5115" s="13">
        <v>2.2294084539283094</v>
      </c>
      <c r="F5115" s="13">
        <v>2.2917044544821921</v>
      </c>
      <c r="G5115" s="13"/>
      <c r="H5115" s="13">
        <v>1.3483908102835065</v>
      </c>
      <c r="I5115" s="13">
        <v>1.6549925203864875</v>
      </c>
      <c r="J5115" s="13">
        <v>1.6890379786572214</v>
      </c>
      <c r="K5115" s="13">
        <v>1.7355217773719382</v>
      </c>
      <c r="L5115" s="13">
        <v>1.3483908102835065</v>
      </c>
      <c r="M5115" s="13"/>
      <c r="N5115" s="13">
        <v>1.7718879761429616</v>
      </c>
      <c r="O5115" s="13">
        <v>2.0295537897374563</v>
      </c>
      <c r="P5115" s="13">
        <v>2.0601346190453134</v>
      </c>
      <c r="Q5115" s="13">
        <v>2.1007689465337842</v>
      </c>
      <c r="R5115" s="13">
        <v>2.2467669240276389</v>
      </c>
    </row>
    <row r="5116" spans="1:18" ht="13.5" hidden="1" customHeight="1" x14ac:dyDescent="0.35">
      <c r="A5116" s="11">
        <v>44622</v>
      </c>
      <c r="B5116" s="13">
        <v>1.7528354172597038</v>
      </c>
      <c r="C5116" s="13">
        <v>1.960141299731003</v>
      </c>
      <c r="D5116" s="13">
        <v>1.9994743650761408</v>
      </c>
      <c r="E5116" s="13">
        <v>2.047618355349206</v>
      </c>
      <c r="F5116" s="13">
        <v>2.1037573799364142</v>
      </c>
      <c r="G5116" s="13"/>
      <c r="H5116" s="13">
        <v>1.1506173066350702</v>
      </c>
      <c r="I5116" s="13">
        <v>1.4152177012879519</v>
      </c>
      <c r="J5116" s="13">
        <v>1.4458983036051161</v>
      </c>
      <c r="K5116" s="13">
        <v>1.4877879128216054</v>
      </c>
      <c r="L5116" s="13">
        <v>1.1506173066350702</v>
      </c>
      <c r="M5116" s="13"/>
      <c r="N5116" s="13">
        <v>1.7528354172597038</v>
      </c>
      <c r="O5116" s="13">
        <v>2.0023987352543458</v>
      </c>
      <c r="P5116" s="13">
        <v>2.0299571324732186</v>
      </c>
      <c r="Q5116" s="13">
        <v>2.0665753983278115</v>
      </c>
      <c r="R5116" s="13">
        <v>2.2067234924093415</v>
      </c>
    </row>
    <row r="5117" spans="1:18" ht="13.5" hidden="1" customHeight="1" x14ac:dyDescent="0.35">
      <c r="A5117" s="11">
        <v>44622.041666666664</v>
      </c>
      <c r="B5117" s="13">
        <v>1.7147302994931886</v>
      </c>
      <c r="C5117" s="13">
        <v>1.9097567249609242</v>
      </c>
      <c r="D5117" s="13">
        <v>1.9442639301305424</v>
      </c>
      <c r="E5117" s="13">
        <v>1.9865010284969968</v>
      </c>
      <c r="F5117" s="13">
        <v>2.0357522328578721</v>
      </c>
      <c r="G5117" s="13"/>
      <c r="H5117" s="13">
        <v>1.0669432974624282</v>
      </c>
      <c r="I5117" s="13">
        <v>1.3095068173083895</v>
      </c>
      <c r="J5117" s="13">
        <v>1.3364231491425858</v>
      </c>
      <c r="K5117" s="13">
        <v>1.3731732302009696</v>
      </c>
      <c r="L5117" s="13">
        <v>1.0669432974624282</v>
      </c>
      <c r="M5117" s="13"/>
      <c r="N5117" s="13">
        <v>1.3908367984778083</v>
      </c>
      <c r="O5117" s="13">
        <v>1.5934328387621488</v>
      </c>
      <c r="P5117" s="13">
        <v>1.6176100356989502</v>
      </c>
      <c r="Q5117" s="13">
        <v>1.6497355260901096</v>
      </c>
      <c r="R5117" s="13">
        <v>1.7646108032115797</v>
      </c>
    </row>
    <row r="5118" spans="1:18" ht="13.5" hidden="1" customHeight="1" x14ac:dyDescent="0.35">
      <c r="A5118" s="11">
        <v>44622.083333333336</v>
      </c>
      <c r="B5118" s="13">
        <v>1.6575726228434156</v>
      </c>
      <c r="C5118" s="13">
        <v>1.8387762163725085</v>
      </c>
      <c r="D5118" s="13">
        <v>1.8683927109540508</v>
      </c>
      <c r="E5118" s="13">
        <v>1.9046435399841435</v>
      </c>
      <c r="F5118" s="13">
        <v>1.9469143648718266</v>
      </c>
      <c r="G5118" s="13"/>
      <c r="H5118" s="13">
        <v>1.0097856208126554</v>
      </c>
      <c r="I5118" s="13">
        <v>1.2350289319383854</v>
      </c>
      <c r="J5118" s="13">
        <v>1.2581304086301091</v>
      </c>
      <c r="K5118" s="13">
        <v>1.289671896014754</v>
      </c>
      <c r="L5118" s="13">
        <v>1.0097856208126554</v>
      </c>
      <c r="M5118" s="13"/>
      <c r="N5118" s="13">
        <v>1.2574688862950048</v>
      </c>
      <c r="O5118" s="13">
        <v>1.4384441171048159</v>
      </c>
      <c r="P5118" s="13">
        <v>1.45919467683737</v>
      </c>
      <c r="Q5118" s="13">
        <v>1.4867670173796534</v>
      </c>
      <c r="R5118" s="13">
        <v>1.588865858970933</v>
      </c>
    </row>
    <row r="5119" spans="1:18" ht="13.5" hidden="1" customHeight="1" x14ac:dyDescent="0.35">
      <c r="A5119" s="11">
        <v>44622.125</v>
      </c>
      <c r="B5119" s="13">
        <v>1.6004149461936428</v>
      </c>
      <c r="C5119" s="13">
        <v>1.7652920403993067</v>
      </c>
      <c r="D5119" s="13">
        <v>1.7887388082304232</v>
      </c>
      <c r="E5119" s="13">
        <v>1.817437841791397</v>
      </c>
      <c r="F5119" s="13">
        <v>1.8509027818923427</v>
      </c>
      <c r="G5119" s="13"/>
      <c r="H5119" s="13">
        <v>0.96361981064093494</v>
      </c>
      <c r="I5119" s="13">
        <v>1.1717176480323725</v>
      </c>
      <c r="J5119" s="13">
        <v>1.1900066105919176</v>
      </c>
      <c r="K5119" s="13">
        <v>1.2149773555164962</v>
      </c>
      <c r="L5119" s="13">
        <v>0.96361981064093494</v>
      </c>
      <c r="M5119" s="13"/>
      <c r="N5119" s="13">
        <v>1.2765214451782625</v>
      </c>
      <c r="O5119" s="13">
        <v>1.451059610808884</v>
      </c>
      <c r="P5119" s="13">
        <v>1.4674874009065728</v>
      </c>
      <c r="Q5119" s="13">
        <v>1.4893158541516203</v>
      </c>
      <c r="R5119" s="13">
        <v>1.5855934004660834</v>
      </c>
    </row>
    <row r="5120" spans="1:18" ht="13.5" hidden="1" customHeight="1" x14ac:dyDescent="0.35">
      <c r="A5120" s="11">
        <v>44622.166666666664</v>
      </c>
      <c r="B5120" s="13">
        <v>1.6575726228434156</v>
      </c>
      <c r="C5120" s="13">
        <v>1.814878144906495</v>
      </c>
      <c r="D5120" s="13">
        <v>1.8322861409311766</v>
      </c>
      <c r="E5120" s="13">
        <v>1.8535936689341883</v>
      </c>
      <c r="F5120" s="13">
        <v>1.8784396327122039</v>
      </c>
      <c r="G5120" s="13"/>
      <c r="H5120" s="13">
        <v>1.0137476116734385</v>
      </c>
      <c r="I5120" s="13">
        <v>1.2223495539193348</v>
      </c>
      <c r="J5120" s="13">
        <v>1.2359281499043042</v>
      </c>
      <c r="K5120" s="13">
        <v>1.254467619033329</v>
      </c>
      <c r="L5120" s="13">
        <v>1.0137476116734385</v>
      </c>
      <c r="M5120" s="13"/>
      <c r="N5120" s="13">
        <v>1.2384163274117472</v>
      </c>
      <c r="O5120" s="13">
        <v>1.4003399464341164</v>
      </c>
      <c r="P5120" s="13">
        <v>1.4125367194296397</v>
      </c>
      <c r="Q5120" s="13">
        <v>1.4287432017069301</v>
      </c>
      <c r="R5120" s="13">
        <v>1.516203098547958</v>
      </c>
    </row>
    <row r="5121" spans="1:18" ht="13.5" hidden="1" customHeight="1" x14ac:dyDescent="0.35">
      <c r="A5121" s="11">
        <v>44622.208333333336</v>
      </c>
      <c r="B5121" s="13">
        <v>1.7718879761429616</v>
      </c>
      <c r="C5121" s="13">
        <v>1.9276143769679832</v>
      </c>
      <c r="D5121" s="13">
        <v>1.9398741063313421</v>
      </c>
      <c r="E5121" s="13">
        <v>1.954880114280146</v>
      </c>
      <c r="F5121" s="13">
        <v>1.9723780957398391</v>
      </c>
      <c r="G5121" s="13"/>
      <c r="H5121" s="13">
        <v>1.1002101973756451</v>
      </c>
      <c r="I5121" s="13">
        <v>1.3171720095595396</v>
      </c>
      <c r="J5121" s="13">
        <v>1.3267348513521324</v>
      </c>
      <c r="K5121" s="13">
        <v>1.3397914302794218</v>
      </c>
      <c r="L5121" s="13">
        <v>1.1002101973756451</v>
      </c>
      <c r="M5121" s="13"/>
      <c r="N5121" s="13">
        <v>1.5242047106606118</v>
      </c>
      <c r="O5121" s="13">
        <v>1.710783733322476</v>
      </c>
      <c r="P5121" s="13">
        <v>1.7193734145137765</v>
      </c>
      <c r="Q5121" s="13">
        <v>1.7307869675942085</v>
      </c>
      <c r="R5121" s="13">
        <v>1.8282260890819506</v>
      </c>
    </row>
    <row r="5122" spans="1:18" ht="13.5" hidden="1" customHeight="1" x14ac:dyDescent="0.35">
      <c r="A5122" s="11">
        <v>44622.25</v>
      </c>
      <c r="B5122" s="13">
        <v>1.9433610060922801</v>
      </c>
      <c r="C5122" s="13">
        <v>2.107865387754853</v>
      </c>
      <c r="D5122" s="13">
        <v>2.1180970684723119</v>
      </c>
      <c r="E5122" s="13">
        <v>2.1306207284671808</v>
      </c>
      <c r="F5122" s="13">
        <v>2.1452241307274855</v>
      </c>
      <c r="G5122" s="13"/>
      <c r="H5122" s="13">
        <v>1.3188681527745312</v>
      </c>
      <c r="I5122" s="13">
        <v>1.5726009796865155</v>
      </c>
      <c r="J5122" s="13">
        <v>1.5805819017014677</v>
      </c>
      <c r="K5122" s="13">
        <v>1.5914786142541604</v>
      </c>
      <c r="L5122" s="13">
        <v>1.3188681527745312</v>
      </c>
      <c r="M5122" s="13"/>
      <c r="N5122" s="13">
        <v>1.5923204577879135</v>
      </c>
      <c r="O5122" s="13">
        <v>1.7836650361750694</v>
      </c>
      <c r="P5122" s="13">
        <v>1.7908337813250905</v>
      </c>
      <c r="Q5122" s="13">
        <v>1.8003592632920722</v>
      </c>
      <c r="R5122" s="13">
        <v>1.8992851301615516</v>
      </c>
    </row>
    <row r="5123" spans="1:18" ht="13.5" hidden="1" customHeight="1" x14ac:dyDescent="0.35">
      <c r="A5123" s="11">
        <v>44622.291666666664</v>
      </c>
      <c r="B5123" s="13">
        <v>2.3263819497048823</v>
      </c>
      <c r="C5123" s="13">
        <v>2.5226963331445553</v>
      </c>
      <c r="D5123" s="13">
        <v>2.5346316970918656</v>
      </c>
      <c r="E5123" s="13">
        <v>2.5492406791465991</v>
      </c>
      <c r="F5123" s="13">
        <v>2.5662757025859344</v>
      </c>
      <c r="G5123" s="13"/>
      <c r="H5123" s="13">
        <v>1.5432572695438698</v>
      </c>
      <c r="I5123" s="13">
        <v>1.8401068313970206</v>
      </c>
      <c r="J5123" s="13">
        <v>1.8494166614742054</v>
      </c>
      <c r="K5123" s="13">
        <v>1.8621277921024009</v>
      </c>
      <c r="L5123" s="13">
        <v>1.5432572695438698</v>
      </c>
      <c r="M5123" s="13"/>
      <c r="N5123" s="13">
        <v>2.0386238005085682</v>
      </c>
      <c r="O5123" s="13">
        <v>2.2819848824518867</v>
      </c>
      <c r="P5123" s="13">
        <v>2.290347299612248</v>
      </c>
      <c r="Q5123" s="13">
        <v>2.3014588752359351</v>
      </c>
      <c r="R5123" s="13">
        <v>2.4268161866558562</v>
      </c>
    </row>
    <row r="5124" spans="1:18" ht="13.5" hidden="1" customHeight="1" x14ac:dyDescent="0.35">
      <c r="A5124" s="11">
        <v>44622.333333333336</v>
      </c>
      <c r="B5124" s="13">
        <v>2.3815698604072062</v>
      </c>
      <c r="C5124" s="13">
        <v>2.5910763038990439</v>
      </c>
      <c r="D5124" s="13">
        <v>2.6076549535348117</v>
      </c>
      <c r="E5124" s="13">
        <v>2.6279473548465653</v>
      </c>
      <c r="F5124" s="13">
        <v>2.6516096148651616</v>
      </c>
      <c r="G5124" s="13"/>
      <c r="H5124" s="13">
        <v>1.5623098284271273</v>
      </c>
      <c r="I5124" s="13">
        <v>1.8692172035963566</v>
      </c>
      <c r="J5124" s="13">
        <v>1.8821488922905223</v>
      </c>
      <c r="K5124" s="13">
        <v>1.8998051097372322</v>
      </c>
      <c r="L5124" s="13">
        <v>1.5623098284271273</v>
      </c>
      <c r="M5124" s="13"/>
      <c r="N5124" s="13">
        <v>1.9052558883257651</v>
      </c>
      <c r="O5124" s="13">
        <v>2.140218816803527</v>
      </c>
      <c r="P5124" s="13">
        <v>2.1518345148938232</v>
      </c>
      <c r="Q5124" s="13">
        <v>2.1672688929303612</v>
      </c>
      <c r="R5124" s="13">
        <v>2.2904638433008149</v>
      </c>
    </row>
    <row r="5125" spans="1:18" ht="13.5" hidden="1" customHeight="1" x14ac:dyDescent="0.35">
      <c r="A5125" s="11">
        <v>44622.375</v>
      </c>
      <c r="B5125" s="13">
        <v>2.3815698604072062</v>
      </c>
      <c r="C5125" s="13">
        <v>2.6044241625722311</v>
      </c>
      <c r="D5125" s="13">
        <v>2.6278216600627529</v>
      </c>
      <c r="E5125" s="13">
        <v>2.656460386328134</v>
      </c>
      <c r="F5125" s="13">
        <v>2.6898550041992255</v>
      </c>
      <c r="G5125" s="13"/>
      <c r="H5125" s="13">
        <v>1.4670470340108388</v>
      </c>
      <c r="I5125" s="13">
        <v>1.7663740598676718</v>
      </c>
      <c r="J5125" s="13">
        <v>1.7846245905452227</v>
      </c>
      <c r="K5125" s="13">
        <v>1.8095428626890668</v>
      </c>
      <c r="L5125" s="13">
        <v>1.4670470340108388</v>
      </c>
      <c r="M5125" s="13"/>
      <c r="N5125" s="13">
        <v>1.6194675050769001</v>
      </c>
      <c r="O5125" s="13">
        <v>1.8320919513629095</v>
      </c>
      <c r="P5125" s="13">
        <v>1.8484852205910627</v>
      </c>
      <c r="Q5125" s="13">
        <v>1.8702678041736567</v>
      </c>
      <c r="R5125" s="13">
        <v>1.9853433662869726</v>
      </c>
    </row>
    <row r="5126" spans="1:18" ht="13.5" hidden="1" customHeight="1" x14ac:dyDescent="0.35">
      <c r="A5126" s="11">
        <v>44622.416666666664</v>
      </c>
      <c r="B5126" s="13">
        <v>2.3815698604072062</v>
      </c>
      <c r="C5126" s="13">
        <v>2.6186688014110775</v>
      </c>
      <c r="D5126" s="13">
        <v>2.649343273236302</v>
      </c>
      <c r="E5126" s="13">
        <v>2.6868890749740135</v>
      </c>
      <c r="F5126" s="13">
        <v>2.7306699222811193</v>
      </c>
      <c r="G5126" s="13"/>
      <c r="H5126" s="13">
        <v>1.3908367984778083</v>
      </c>
      <c r="I5126" s="13">
        <v>1.6866901933795142</v>
      </c>
      <c r="J5126" s="13">
        <v>1.7106169141448742</v>
      </c>
      <c r="K5126" s="13">
        <v>1.743285144459644</v>
      </c>
      <c r="L5126" s="13">
        <v>1.3908367984778083</v>
      </c>
      <c r="M5126" s="13"/>
      <c r="N5126" s="13">
        <v>1.3908367984778083</v>
      </c>
      <c r="O5126" s="13">
        <v>1.5881172383447482</v>
      </c>
      <c r="P5126" s="13">
        <v>1.6096090613598375</v>
      </c>
      <c r="Q5126" s="13">
        <v>1.6381663567139901</v>
      </c>
      <c r="R5126" s="13">
        <v>1.7487747014807373</v>
      </c>
    </row>
    <row r="5127" spans="1:18" ht="13.5" hidden="1" customHeight="1" x14ac:dyDescent="0.35">
      <c r="A5127" s="11">
        <v>44622.458333333336</v>
      </c>
      <c r="B5127" s="13">
        <v>2.2291493893411447</v>
      </c>
      <c r="C5127" s="13">
        <v>2.4658578254402621</v>
      </c>
      <c r="D5127" s="13">
        <v>2.5021215536460168</v>
      </c>
      <c r="E5127" s="13">
        <v>2.5465086504228189</v>
      </c>
      <c r="F5127" s="13">
        <v>2.5982668927948023</v>
      </c>
      <c r="G5127" s="13"/>
      <c r="H5127" s="13">
        <v>1.2193637685284895</v>
      </c>
      <c r="I5127" s="13">
        <v>1.4920672560114774</v>
      </c>
      <c r="J5127" s="13">
        <v>1.5203537120467689</v>
      </c>
      <c r="K5127" s="13">
        <v>1.5589744854327876</v>
      </c>
      <c r="L5127" s="13">
        <v>1.2193637685284895</v>
      </c>
      <c r="M5127" s="13"/>
      <c r="N5127" s="13">
        <v>1.1241009741122014</v>
      </c>
      <c r="O5127" s="13">
        <v>1.2994573177206552</v>
      </c>
      <c r="P5127" s="13">
        <v>1.3248652084548811</v>
      </c>
      <c r="Q5127" s="13">
        <v>1.3586259852635254</v>
      </c>
      <c r="R5127" s="13">
        <v>1.460793435068243</v>
      </c>
    </row>
    <row r="5128" spans="1:18" ht="13.5" hidden="1" customHeight="1" x14ac:dyDescent="0.35">
      <c r="A5128" s="11">
        <v>44622.5</v>
      </c>
      <c r="B5128" s="13">
        <v>2.2482019482244029</v>
      </c>
      <c r="C5128" s="13">
        <v>2.4906703405407491</v>
      </c>
      <c r="D5128" s="13">
        <v>2.5291529894810618</v>
      </c>
      <c r="E5128" s="13">
        <v>2.5762560631928899</v>
      </c>
      <c r="F5128" s="13">
        <v>2.6311813113545655</v>
      </c>
      <c r="G5128" s="13"/>
      <c r="H5128" s="13">
        <v>1.3336791218280355</v>
      </c>
      <c r="I5128" s="13">
        <v>1.6302695151138735</v>
      </c>
      <c r="J5128" s="13">
        <v>1.6602867750931982</v>
      </c>
      <c r="K5128" s="13">
        <v>1.7012706931168744</v>
      </c>
      <c r="L5128" s="13">
        <v>1.3336791218280355</v>
      </c>
      <c r="M5128" s="13"/>
      <c r="N5128" s="13">
        <v>1.1622060918787165</v>
      </c>
      <c r="O5128" s="13">
        <v>1.3448792480430973</v>
      </c>
      <c r="P5128" s="13">
        <v>1.3718418078188424</v>
      </c>
      <c r="Q5128" s="13">
        <v>1.4076683536860466</v>
      </c>
      <c r="R5128" s="13">
        <v>1.5144008622764968</v>
      </c>
    </row>
    <row r="5129" spans="1:18" ht="13.5" hidden="1" customHeight="1" x14ac:dyDescent="0.35">
      <c r="A5129" s="11">
        <v>44622.541666666664</v>
      </c>
      <c r="B5129" s="13">
        <v>2.2936651642316321</v>
      </c>
      <c r="C5129" s="13">
        <v>2.538461365126623</v>
      </c>
      <c r="D5129" s="13">
        <v>2.5764065525371147</v>
      </c>
      <c r="E5129" s="13">
        <v>2.6228517689872017</v>
      </c>
      <c r="F5129" s="13">
        <v>2.6770099127858553</v>
      </c>
      <c r="G5129" s="13"/>
      <c r="H5129" s="13">
        <v>1.3336791218280355</v>
      </c>
      <c r="I5129" s="13">
        <v>1.6295052706870028</v>
      </c>
      <c r="J5129" s="13">
        <v>1.6591032995865092</v>
      </c>
      <c r="K5129" s="13">
        <v>1.6995148225208241</v>
      </c>
      <c r="L5129" s="13">
        <v>1.3336791218280355</v>
      </c>
      <c r="M5129" s="13"/>
      <c r="N5129" s="13">
        <v>1.2574688862950048</v>
      </c>
      <c r="O5129" s="13">
        <v>1.4499951432524401</v>
      </c>
      <c r="P5129" s="13">
        <v>1.4765811349118001</v>
      </c>
      <c r="Q5129" s="13">
        <v>1.5119073152719458</v>
      </c>
      <c r="R5129" s="13">
        <v>1.6232783826381738</v>
      </c>
    </row>
    <row r="5130" spans="1:18" ht="13.5" hidden="1" customHeight="1" x14ac:dyDescent="0.35">
      <c r="A5130" s="11">
        <v>44622.583333333336</v>
      </c>
      <c r="B5130" s="13">
        <v>2.3053596248741757</v>
      </c>
      <c r="C5130" s="13">
        <v>2.5460397835305626</v>
      </c>
      <c r="D5130" s="13">
        <v>2.5814381199654504</v>
      </c>
      <c r="E5130" s="13">
        <v>2.6247659702117971</v>
      </c>
      <c r="F5130" s="13">
        <v>2.6752890622217129</v>
      </c>
      <c r="G5130" s="13"/>
      <c r="H5130" s="13">
        <v>1.3162378729062432</v>
      </c>
      <c r="I5130" s="13">
        <v>1.605279457479772</v>
      </c>
      <c r="J5130" s="13">
        <v>1.632890890082805</v>
      </c>
      <c r="K5130" s="13">
        <v>1.6705900235512965</v>
      </c>
      <c r="L5130" s="13">
        <v>1.3162378729062432</v>
      </c>
      <c r="M5130" s="13"/>
      <c r="N5130" s="13">
        <v>1.4289419162443238</v>
      </c>
      <c r="O5130" s="13">
        <v>1.63701326391766</v>
      </c>
      <c r="P5130" s="13">
        <v>1.6618148248384774</v>
      </c>
      <c r="Q5130" s="13">
        <v>1.6947699399053804</v>
      </c>
      <c r="R5130" s="13">
        <v>1.8127320650064354</v>
      </c>
    </row>
    <row r="5131" spans="1:18" ht="13.5" hidden="1" customHeight="1" x14ac:dyDescent="0.35">
      <c r="A5131" s="11">
        <v>44622.625</v>
      </c>
      <c r="B5131" s="13">
        <v>2.2863070659909175</v>
      </c>
      <c r="C5131" s="13">
        <v>2.5201631422795545</v>
      </c>
      <c r="D5131" s="13">
        <v>2.5527989416219103</v>
      </c>
      <c r="E5131" s="13">
        <v>2.5927454241120249</v>
      </c>
      <c r="F5131" s="13">
        <v>2.6393256213488061</v>
      </c>
      <c r="G5131" s="13"/>
      <c r="H5131" s="13">
        <v>1.3527316807112932</v>
      </c>
      <c r="I5131" s="13">
        <v>1.6444634198361114</v>
      </c>
      <c r="J5131" s="13">
        <v>1.6699200165223742</v>
      </c>
      <c r="K5131" s="13">
        <v>1.7046770553883532</v>
      </c>
      <c r="L5131" s="13">
        <v>1.3527316807112932</v>
      </c>
      <c r="M5131" s="13"/>
      <c r="N5131" s="13">
        <v>1.4479944751275813</v>
      </c>
      <c r="O5131" s="13">
        <v>1.6543541734386555</v>
      </c>
      <c r="P5131" s="13">
        <v>1.6772201848705168</v>
      </c>
      <c r="Q5131" s="13">
        <v>1.7076034353547882</v>
      </c>
      <c r="R5131" s="13">
        <v>1.8235374452632112</v>
      </c>
    </row>
    <row r="5132" spans="1:18" ht="13.5" hidden="1" customHeight="1" x14ac:dyDescent="0.35">
      <c r="A5132" s="11">
        <v>44622.666666666664</v>
      </c>
      <c r="B5132" s="13">
        <v>2.2863070659909175</v>
      </c>
      <c r="C5132" s="13">
        <v>2.5165747741140394</v>
      </c>
      <c r="D5132" s="13">
        <v>2.5473774302409486</v>
      </c>
      <c r="E5132" s="13">
        <v>2.5850801306012148</v>
      </c>
      <c r="F5132" s="13">
        <v>2.6290439319090031</v>
      </c>
      <c r="G5132" s="13"/>
      <c r="H5132" s="13">
        <v>1.4670470340108388</v>
      </c>
      <c r="I5132" s="13">
        <v>1.7769038390312906</v>
      </c>
      <c r="J5132" s="13">
        <v>1.8009305461961034</v>
      </c>
      <c r="K5132" s="13">
        <v>1.8337352924487531</v>
      </c>
      <c r="L5132" s="13">
        <v>1.4670470340108388</v>
      </c>
      <c r="M5132" s="13"/>
      <c r="N5132" s="13">
        <v>1.9433610060922801</v>
      </c>
      <c r="O5132" s="13">
        <v>2.2022905458791135</v>
      </c>
      <c r="P5132" s="13">
        <v>2.2238721801985615</v>
      </c>
      <c r="Q5132" s="13">
        <v>2.2525488124718254</v>
      </c>
      <c r="R5132" s="13">
        <v>2.3936739279980954</v>
      </c>
    </row>
    <row r="5133" spans="1:18" ht="13.5" hidden="1" customHeight="1" x14ac:dyDescent="0.35">
      <c r="A5133" s="11">
        <v>44622.708333333336</v>
      </c>
      <c r="B5133" s="13">
        <v>2.3053596248741757</v>
      </c>
      <c r="C5133" s="13">
        <v>2.5361840049125504</v>
      </c>
      <c r="D5133" s="13">
        <v>2.5665474472470557</v>
      </c>
      <c r="E5133" s="13">
        <v>2.6037125463712179</v>
      </c>
      <c r="F5133" s="13">
        <v>2.6470494696649367</v>
      </c>
      <c r="G5133" s="13"/>
      <c r="H5133" s="13">
        <v>1.7147302994931886</v>
      </c>
      <c r="I5133" s="13">
        <v>2.068881262827611</v>
      </c>
      <c r="J5133" s="13">
        <v>2.0925653741744084</v>
      </c>
      <c r="K5133" s="13">
        <v>2.1249023589148326</v>
      </c>
      <c r="L5133" s="13">
        <v>1.7147302994931886</v>
      </c>
      <c r="M5133" s="13"/>
      <c r="N5133" s="13">
        <v>2.3053596248741757</v>
      </c>
      <c r="O5133" s="13">
        <v>2.6039543352673884</v>
      </c>
      <c r="P5133" s="13">
        <v>2.6252282379608145</v>
      </c>
      <c r="Q5133" s="13">
        <v>2.653495971327366</v>
      </c>
      <c r="R5133" s="13">
        <v>2.8140323652079373</v>
      </c>
    </row>
    <row r="5134" spans="1:18" ht="13.5" hidden="1" customHeight="1" x14ac:dyDescent="0.35">
      <c r="A5134" s="11">
        <v>44622.75</v>
      </c>
      <c r="B5134" s="13">
        <v>2.3815698604072062</v>
      </c>
      <c r="C5134" s="13">
        <v>2.6216041977305466</v>
      </c>
      <c r="D5134" s="13">
        <v>2.6537782374929169</v>
      </c>
      <c r="E5134" s="13">
        <v>2.693159522520483</v>
      </c>
      <c r="F5134" s="13">
        <v>2.7390806627479325</v>
      </c>
      <c r="G5134" s="13"/>
      <c r="H5134" s="13">
        <v>1.8290456527927346</v>
      </c>
      <c r="I5134" s="13">
        <v>2.2065029058408783</v>
      </c>
      <c r="J5134" s="13">
        <v>2.231599320529746</v>
      </c>
      <c r="K5134" s="13">
        <v>2.2658645866801272</v>
      </c>
      <c r="L5134" s="13">
        <v>1.8290456527927346</v>
      </c>
      <c r="M5134" s="13"/>
      <c r="N5134" s="13">
        <v>2.0957814771583414</v>
      </c>
      <c r="O5134" s="13">
        <v>2.3735705886476377</v>
      </c>
      <c r="P5134" s="13">
        <v>2.3961130719279753</v>
      </c>
      <c r="Q5134" s="13">
        <v>2.4260664338461648</v>
      </c>
      <c r="R5134" s="13">
        <v>2.5770973453678194</v>
      </c>
    </row>
    <row r="5135" spans="1:18" ht="13.5" hidden="1" customHeight="1" x14ac:dyDescent="0.35">
      <c r="A5135" s="11">
        <v>44622.791666666664</v>
      </c>
      <c r="B5135" s="13">
        <v>2.4958852137067522</v>
      </c>
      <c r="C5135" s="13">
        <v>2.7517766695382404</v>
      </c>
      <c r="D5135" s="13">
        <v>2.7877098688339648</v>
      </c>
      <c r="E5135" s="13">
        <v>2.8316923955501876</v>
      </c>
      <c r="F5135" s="13">
        <v>2.8829788829128891</v>
      </c>
      <c r="G5135" s="13"/>
      <c r="H5135" s="13">
        <v>1.8272663072639932</v>
      </c>
      <c r="I5135" s="13">
        <v>2.209746210305751</v>
      </c>
      <c r="J5135" s="13">
        <v>2.2377748469731906</v>
      </c>
      <c r="K5135" s="13">
        <v>2.2760436079555375</v>
      </c>
      <c r="L5135" s="13">
        <v>1.8272663072639932</v>
      </c>
      <c r="M5135" s="13"/>
      <c r="N5135" s="13">
        <v>2.4577800959402367</v>
      </c>
      <c r="O5135" s="13">
        <v>2.7810570828779926</v>
      </c>
      <c r="P5135" s="13">
        <v>2.8062333911785835</v>
      </c>
      <c r="Q5135" s="13">
        <v>2.8396864524457639</v>
      </c>
      <c r="R5135" s="13">
        <v>3.0148026369284886</v>
      </c>
    </row>
    <row r="5136" spans="1:18" ht="13.5" hidden="1" customHeight="1" x14ac:dyDescent="0.35">
      <c r="A5136" s="11">
        <v>44622.833333333336</v>
      </c>
      <c r="B5136" s="13">
        <v>2.4958852137067522</v>
      </c>
      <c r="C5136" s="13">
        <v>2.7615295779659998</v>
      </c>
      <c r="D5136" s="13">
        <v>2.8024451193990312</v>
      </c>
      <c r="E5136" s="13">
        <v>2.8525260732093742</v>
      </c>
      <c r="F5136" s="13">
        <v>2.9109237232870542</v>
      </c>
      <c r="G5136" s="13"/>
      <c r="H5136" s="13">
        <v>1.8290456527927346</v>
      </c>
      <c r="I5136" s="13">
        <v>2.218932900479774</v>
      </c>
      <c r="J5136" s="13">
        <v>2.2508478667882281</v>
      </c>
      <c r="K5136" s="13">
        <v>2.2944228087987577</v>
      </c>
      <c r="L5136" s="13">
        <v>1.8290456527927346</v>
      </c>
      <c r="M5136" s="13"/>
      <c r="N5136" s="13">
        <v>2.8007261558388747</v>
      </c>
      <c r="O5136" s="13">
        <v>3.1690677438588368</v>
      </c>
      <c r="P5136" s="13">
        <v>3.1977348902747749</v>
      </c>
      <c r="Q5136" s="13">
        <v>3.235826408457569</v>
      </c>
      <c r="R5136" s="13">
        <v>3.435342237694051</v>
      </c>
    </row>
    <row r="5137" spans="1:18" ht="13.5" hidden="1" customHeight="1" x14ac:dyDescent="0.35">
      <c r="A5137" s="11">
        <v>44622.875</v>
      </c>
      <c r="B5137" s="13">
        <v>2.3815698604072062</v>
      </c>
      <c r="C5137" s="13">
        <v>2.648387241812713</v>
      </c>
      <c r="D5137" s="13">
        <v>2.6942435887642002</v>
      </c>
      <c r="E5137" s="13">
        <v>2.7503721285110672</v>
      </c>
      <c r="F5137" s="13">
        <v>2.8158216572065804</v>
      </c>
      <c r="G5137" s="13"/>
      <c r="H5137" s="13">
        <v>1.6902803974089413</v>
      </c>
      <c r="I5137" s="13">
        <v>2.0620274034997541</v>
      </c>
      <c r="J5137" s="13">
        <v>2.0977963000297164</v>
      </c>
      <c r="K5137" s="13">
        <v>2.1466331866806319</v>
      </c>
      <c r="L5137" s="13">
        <v>1.6902803974089413</v>
      </c>
      <c r="M5137" s="13"/>
      <c r="N5137" s="13">
        <v>2.3053596248741757</v>
      </c>
      <c r="O5137" s="13">
        <v>2.6254413741111509</v>
      </c>
      <c r="P5137" s="13">
        <v>2.6575702563431007</v>
      </c>
      <c r="Q5137" s="13">
        <v>2.700261561713166</v>
      </c>
      <c r="R5137" s="13">
        <v>2.878046005494086</v>
      </c>
    </row>
    <row r="5138" spans="1:18" ht="13.5" hidden="1" customHeight="1" x14ac:dyDescent="0.35">
      <c r="A5138" s="11">
        <v>44622.916666666664</v>
      </c>
      <c r="B5138" s="13">
        <v>2.1529391538081146</v>
      </c>
      <c r="C5138" s="13">
        <v>2.4043884042137202</v>
      </c>
      <c r="D5138" s="13">
        <v>2.4510769557796772</v>
      </c>
      <c r="E5138" s="13">
        <v>2.5082241207090128</v>
      </c>
      <c r="F5138" s="13">
        <v>2.574861432632285</v>
      </c>
      <c r="G5138" s="13"/>
      <c r="H5138" s="13">
        <v>1.5372725287125371</v>
      </c>
      <c r="I5138" s="13">
        <v>1.8824540855517902</v>
      </c>
      <c r="J5138" s="13">
        <v>1.9188721188474487</v>
      </c>
      <c r="K5138" s="13">
        <v>1.9685953011832389</v>
      </c>
      <c r="L5138" s="13">
        <v>1.5372725287125371</v>
      </c>
      <c r="M5138" s="13"/>
      <c r="N5138" s="13">
        <v>2.4577800959402367</v>
      </c>
      <c r="O5138" s="13">
        <v>2.7959736319514001</v>
      </c>
      <c r="P5138" s="13">
        <v>2.8286855916814218</v>
      </c>
      <c r="Q5138" s="13">
        <v>2.8721516622407921</v>
      </c>
      <c r="R5138" s="13">
        <v>3.0592416410015413</v>
      </c>
    </row>
    <row r="5139" spans="1:18" ht="13.5" hidden="1" customHeight="1" x14ac:dyDescent="0.35">
      <c r="A5139" s="11">
        <v>44622.958333333336</v>
      </c>
      <c r="B5139" s="13">
        <v>1.946826230249546</v>
      </c>
      <c r="C5139" s="13">
        <v>2.1769982831361676</v>
      </c>
      <c r="D5139" s="13">
        <v>2.2206451522890194</v>
      </c>
      <c r="E5139" s="13">
        <v>2.2740692733308441</v>
      </c>
      <c r="F5139" s="13">
        <v>2.3363652738847263</v>
      </c>
      <c r="G5139" s="13"/>
      <c r="H5139" s="13">
        <v>1.3277893006545334</v>
      </c>
      <c r="I5139" s="13">
        <v>1.6306548156132055</v>
      </c>
      <c r="J5139" s="13">
        <v>1.6647002738839394</v>
      </c>
      <c r="K5139" s="13">
        <v>1.7111840725986562</v>
      </c>
      <c r="L5139" s="13">
        <v>1.3277893006545334</v>
      </c>
      <c r="M5139" s="13"/>
      <c r="N5139" s="13">
        <v>1.6766251817266733</v>
      </c>
      <c r="O5139" s="13">
        <v>1.92369249158052</v>
      </c>
      <c r="P5139" s="13">
        <v>1.9542733208883771</v>
      </c>
      <c r="Q5139" s="13">
        <v>1.994907648376848</v>
      </c>
      <c r="R5139" s="13">
        <v>2.1356687181400291</v>
      </c>
    </row>
    <row r="5140" spans="1:18" ht="13.5" hidden="1" customHeight="1" x14ac:dyDescent="0.35">
      <c r="A5140" s="11">
        <v>44623</v>
      </c>
      <c r="B5140" s="13">
        <v>1.7528354172597038</v>
      </c>
      <c r="C5140" s="13">
        <v>1.960141299731003</v>
      </c>
      <c r="D5140" s="13">
        <v>1.9994743650761408</v>
      </c>
      <c r="E5140" s="13">
        <v>2.047618355349206</v>
      </c>
      <c r="F5140" s="13">
        <v>2.1037573799364142</v>
      </c>
      <c r="G5140" s="13"/>
      <c r="H5140" s="13">
        <v>1.1390209626697381</v>
      </c>
      <c r="I5140" s="13">
        <v>1.4015182976539204</v>
      </c>
      <c r="J5140" s="13">
        <v>1.4321988999710846</v>
      </c>
      <c r="K5140" s="13">
        <v>1.4740885091875739</v>
      </c>
      <c r="L5140" s="13">
        <v>1.1390209626697381</v>
      </c>
      <c r="M5140" s="13"/>
      <c r="N5140" s="13">
        <v>1.4670470340108388</v>
      </c>
      <c r="O5140" s="13">
        <v>1.6848148407835357</v>
      </c>
      <c r="P5140" s="13">
        <v>1.7123732380024086</v>
      </c>
      <c r="Q5140" s="13">
        <v>1.7489915038570014</v>
      </c>
      <c r="R5140" s="13">
        <v>1.8734288747465113</v>
      </c>
    </row>
    <row r="5141" spans="1:18" ht="13.5" hidden="1" customHeight="1" x14ac:dyDescent="0.35">
      <c r="A5141" s="11">
        <v>44623.041666666664</v>
      </c>
      <c r="B5141" s="13">
        <v>1.7147302994931886</v>
      </c>
      <c r="C5141" s="13">
        <v>1.9097567249609242</v>
      </c>
      <c r="D5141" s="13">
        <v>1.9442639301305424</v>
      </c>
      <c r="E5141" s="13">
        <v>1.9865010284969968</v>
      </c>
      <c r="F5141" s="13">
        <v>2.0357522328578721</v>
      </c>
      <c r="G5141" s="13"/>
      <c r="H5141" s="13">
        <v>1.0653414358554387</v>
      </c>
      <c r="I5141" s="13">
        <v>1.3076144494392046</v>
      </c>
      <c r="J5141" s="13">
        <v>1.3345307812734009</v>
      </c>
      <c r="K5141" s="13">
        <v>1.3712808623317847</v>
      </c>
      <c r="L5141" s="13">
        <v>1.0653414358554387</v>
      </c>
      <c r="M5141" s="13"/>
      <c r="N5141" s="13">
        <v>1.5623098284271273</v>
      </c>
      <c r="O5141" s="13">
        <v>1.7839831754446349</v>
      </c>
      <c r="P5141" s="13">
        <v>1.8081603723814363</v>
      </c>
      <c r="Q5141" s="13">
        <v>1.8402858627725958</v>
      </c>
      <c r="R5141" s="13">
        <v>1.964587573809278</v>
      </c>
    </row>
    <row r="5142" spans="1:18" ht="13.5" hidden="1" customHeight="1" x14ac:dyDescent="0.35">
      <c r="A5142" s="11">
        <v>44623.083333333336</v>
      </c>
      <c r="B5142" s="13">
        <v>1.6575726228434156</v>
      </c>
      <c r="C5142" s="13">
        <v>1.8387762163725085</v>
      </c>
      <c r="D5142" s="13">
        <v>1.8683927109540508</v>
      </c>
      <c r="E5142" s="13">
        <v>1.9046435399841435</v>
      </c>
      <c r="F5142" s="13">
        <v>1.9469143648718266</v>
      </c>
      <c r="G5142" s="13"/>
      <c r="H5142" s="13">
        <v>0.99715242763819367</v>
      </c>
      <c r="I5142" s="13">
        <v>1.2201046408858749</v>
      </c>
      <c r="J5142" s="13">
        <v>1.2432061175775986</v>
      </c>
      <c r="K5142" s="13">
        <v>1.2747476049622435</v>
      </c>
      <c r="L5142" s="13">
        <v>0.99715242763819367</v>
      </c>
      <c r="M5142" s="13"/>
      <c r="N5142" s="13">
        <v>1.4479944751275813</v>
      </c>
      <c r="O5142" s="13">
        <v>1.6501667134186893</v>
      </c>
      <c r="P5142" s="13">
        <v>1.6709172731512434</v>
      </c>
      <c r="Q5142" s="13">
        <v>1.6984896136935268</v>
      </c>
      <c r="R5142" s="13">
        <v>1.8110622707461532</v>
      </c>
    </row>
    <row r="5143" spans="1:18" ht="13.5" hidden="1" customHeight="1" x14ac:dyDescent="0.35">
      <c r="A5143" s="11">
        <v>44623.125</v>
      </c>
      <c r="B5143" s="13">
        <v>1.6004149461936428</v>
      </c>
      <c r="C5143" s="13">
        <v>1.7652920403993067</v>
      </c>
      <c r="D5143" s="13">
        <v>1.7887388082304232</v>
      </c>
      <c r="E5143" s="13">
        <v>1.817437841791397</v>
      </c>
      <c r="F5143" s="13">
        <v>1.8509027818923427</v>
      </c>
      <c r="G5143" s="13"/>
      <c r="H5143" s="13">
        <v>0.99073306192939781</v>
      </c>
      <c r="I5143" s="13">
        <v>1.2037480340179898</v>
      </c>
      <c r="J5143" s="13">
        <v>1.2220369965775348</v>
      </c>
      <c r="K5143" s="13">
        <v>1.2470077415021135</v>
      </c>
      <c r="L5143" s="13">
        <v>0.99073306192939781</v>
      </c>
      <c r="M5143" s="13"/>
      <c r="N5143" s="13">
        <v>1.4289419162443238</v>
      </c>
      <c r="O5143" s="13">
        <v>1.6204376878599827</v>
      </c>
      <c r="P5143" s="13">
        <v>1.6368654779576715</v>
      </c>
      <c r="Q5143" s="13">
        <v>1.6586939312027189</v>
      </c>
      <c r="R5143" s="13">
        <v>1.7633505298862593</v>
      </c>
    </row>
    <row r="5144" spans="1:18" ht="13.5" hidden="1" customHeight="1" x14ac:dyDescent="0.35">
      <c r="A5144" s="11">
        <v>44623.166666666664</v>
      </c>
      <c r="B5144" s="13">
        <v>1.6575726228434156</v>
      </c>
      <c r="C5144" s="13">
        <v>1.814878144906495</v>
      </c>
      <c r="D5144" s="13">
        <v>1.8322861409311766</v>
      </c>
      <c r="E5144" s="13">
        <v>1.8535936689341883</v>
      </c>
      <c r="F5144" s="13">
        <v>1.8784396327122039</v>
      </c>
      <c r="G5144" s="13"/>
      <c r="H5144" s="13">
        <v>1.0097856208126554</v>
      </c>
      <c r="I5144" s="13">
        <v>1.2176690345971697</v>
      </c>
      <c r="J5144" s="13">
        <v>1.2312476305821392</v>
      </c>
      <c r="K5144" s="13">
        <v>1.249787099711164</v>
      </c>
      <c r="L5144" s="13">
        <v>1.0097856208126554</v>
      </c>
      <c r="M5144" s="13"/>
      <c r="N5144" s="13">
        <v>1.3527316807112932</v>
      </c>
      <c r="O5144" s="13">
        <v>1.5273735042224406</v>
      </c>
      <c r="P5144" s="13">
        <v>1.5395702772179638</v>
      </c>
      <c r="Q5144" s="13">
        <v>1.5557767594952543</v>
      </c>
      <c r="R5144" s="13">
        <v>1.6495209456130899</v>
      </c>
    </row>
    <row r="5145" spans="1:18" ht="13.5" hidden="1" customHeight="1" x14ac:dyDescent="0.35">
      <c r="A5145" s="11">
        <v>44623.208333333336</v>
      </c>
      <c r="B5145" s="13">
        <v>1.7718879761429616</v>
      </c>
      <c r="C5145" s="13">
        <v>1.9276143769679832</v>
      </c>
      <c r="D5145" s="13">
        <v>1.9398741063313421</v>
      </c>
      <c r="E5145" s="13">
        <v>1.954880114280146</v>
      </c>
      <c r="F5145" s="13">
        <v>1.9723780957398391</v>
      </c>
      <c r="G5145" s="13"/>
      <c r="H5145" s="13">
        <v>1.1107684563828784</v>
      </c>
      <c r="I5145" s="13">
        <v>1.3296450659163666</v>
      </c>
      <c r="J5145" s="13">
        <v>1.3392079077089594</v>
      </c>
      <c r="K5145" s="13">
        <v>1.3522644866362488</v>
      </c>
      <c r="L5145" s="13">
        <v>1.1107684563828784</v>
      </c>
      <c r="M5145" s="13"/>
      <c r="N5145" s="13">
        <v>1.3908367984778083</v>
      </c>
      <c r="O5145" s="13">
        <v>1.5625779159027651</v>
      </c>
      <c r="P5145" s="13">
        <v>1.5711675970940655</v>
      </c>
      <c r="Q5145" s="13">
        <v>1.5825811501744975</v>
      </c>
      <c r="R5145" s="13">
        <v>1.6726886008392969</v>
      </c>
    </row>
    <row r="5146" spans="1:18" ht="13.5" hidden="1" customHeight="1" x14ac:dyDescent="0.35">
      <c r="A5146" s="11">
        <v>44623.25</v>
      </c>
      <c r="B5146" s="13">
        <v>1.9433610060922801</v>
      </c>
      <c r="C5146" s="13">
        <v>2.107865387754853</v>
      </c>
      <c r="D5146" s="13">
        <v>2.1180970684723119</v>
      </c>
      <c r="E5146" s="13">
        <v>2.1306207284671808</v>
      </c>
      <c r="F5146" s="13">
        <v>2.1452241307274855</v>
      </c>
      <c r="G5146" s="13"/>
      <c r="H5146" s="13">
        <v>1.3031960741718827</v>
      </c>
      <c r="I5146" s="13">
        <v>1.5540866849050052</v>
      </c>
      <c r="J5146" s="13">
        <v>1.5620676069199575</v>
      </c>
      <c r="K5146" s="13">
        <v>1.5729643194726501</v>
      </c>
      <c r="L5146" s="13">
        <v>1.3031960741718827</v>
      </c>
      <c r="M5146" s="13"/>
      <c r="N5146" s="13">
        <v>1.7718879761429616</v>
      </c>
      <c r="O5146" s="13">
        <v>1.9832104171011897</v>
      </c>
      <c r="P5146" s="13">
        <v>1.9903791622512108</v>
      </c>
      <c r="Q5146" s="13">
        <v>1.9999046442181925</v>
      </c>
      <c r="R5146" s="13">
        <v>2.1087019255345547</v>
      </c>
    </row>
    <row r="5147" spans="1:18" ht="13.5" hidden="1" customHeight="1" x14ac:dyDescent="0.35">
      <c r="A5147" s="11">
        <v>44623.291666666664</v>
      </c>
      <c r="B5147" s="13">
        <v>2.3263819497048823</v>
      </c>
      <c r="C5147" s="13">
        <v>2.5226963331445553</v>
      </c>
      <c r="D5147" s="13">
        <v>2.5346316970918656</v>
      </c>
      <c r="E5147" s="13">
        <v>2.5492406791465991</v>
      </c>
      <c r="F5147" s="13">
        <v>2.5662757025859344</v>
      </c>
      <c r="G5147" s="13"/>
      <c r="H5147" s="13">
        <v>2.6102005670062982</v>
      </c>
      <c r="I5147" s="13">
        <v>3.1005460638187983</v>
      </c>
      <c r="J5147" s="13">
        <v>3.1098558938959835</v>
      </c>
      <c r="K5147" s="13">
        <v>3.1225670245241788</v>
      </c>
      <c r="L5147" s="13">
        <v>2.6102005670062982</v>
      </c>
      <c r="M5147" s="13"/>
      <c r="N5147" s="13">
        <v>1.7528354172597038</v>
      </c>
      <c r="O5147" s="13">
        <v>1.9644009879810773</v>
      </c>
      <c r="P5147" s="13">
        <v>1.9727634051414384</v>
      </c>
      <c r="Q5147" s="13">
        <v>1.9838749807651255</v>
      </c>
      <c r="R5147" s="13">
        <v>2.0935215689930264</v>
      </c>
    </row>
    <row r="5148" spans="1:18" ht="13.5" hidden="1" customHeight="1" x14ac:dyDescent="0.35">
      <c r="A5148" s="11">
        <v>44623.333333333336</v>
      </c>
      <c r="B5148" s="13">
        <v>2.3815698604072062</v>
      </c>
      <c r="C5148" s="13">
        <v>2.5910763038990439</v>
      </c>
      <c r="D5148" s="13">
        <v>2.6076549535348117</v>
      </c>
      <c r="E5148" s="13">
        <v>2.6279473548465653</v>
      </c>
      <c r="F5148" s="13">
        <v>2.6516096148651616</v>
      </c>
      <c r="G5148" s="13"/>
      <c r="H5148" s="13">
        <v>2.1148340360415991</v>
      </c>
      <c r="I5148" s="13">
        <v>2.5219446632433486</v>
      </c>
      <c r="J5148" s="13">
        <v>2.5348763519375144</v>
      </c>
      <c r="K5148" s="13">
        <v>2.5525325693842245</v>
      </c>
      <c r="L5148" s="13">
        <v>2.1148340360415991</v>
      </c>
      <c r="M5148" s="13"/>
      <c r="N5148" s="13">
        <v>1.6004149461936428</v>
      </c>
      <c r="O5148" s="13">
        <v>1.8014626627013299</v>
      </c>
      <c r="P5148" s="13">
        <v>1.8130783607916261</v>
      </c>
      <c r="Q5148" s="13">
        <v>1.8285127388281637</v>
      </c>
      <c r="R5148" s="13">
        <v>1.9349495844604632</v>
      </c>
    </row>
    <row r="5149" spans="1:18" ht="13.5" hidden="1" customHeight="1" x14ac:dyDescent="0.35">
      <c r="A5149" s="11">
        <v>44623.375</v>
      </c>
      <c r="B5149" s="13">
        <v>2.3815698604072062</v>
      </c>
      <c r="C5149" s="13">
        <v>2.6044241625722311</v>
      </c>
      <c r="D5149" s="13">
        <v>2.6278216600627529</v>
      </c>
      <c r="E5149" s="13">
        <v>2.656460386328134</v>
      </c>
      <c r="F5149" s="13">
        <v>2.6898550041992255</v>
      </c>
      <c r="G5149" s="13"/>
      <c r="H5149" s="13">
        <v>1.6956777406099306</v>
      </c>
      <c r="I5149" s="13">
        <v>2.03646818110091</v>
      </c>
      <c r="J5149" s="13">
        <v>2.0547187117784609</v>
      </c>
      <c r="K5149" s="13">
        <v>2.0796369839223052</v>
      </c>
      <c r="L5149" s="13">
        <v>1.6956777406099306</v>
      </c>
      <c r="M5149" s="13"/>
      <c r="N5149" s="13">
        <v>1.1431535329954587</v>
      </c>
      <c r="O5149" s="13">
        <v>1.3027854605782261</v>
      </c>
      <c r="P5149" s="13">
        <v>1.3191787298063793</v>
      </c>
      <c r="Q5149" s="13">
        <v>1.3409613133889735</v>
      </c>
      <c r="R5149" s="13">
        <v>1.4298523368489227</v>
      </c>
    </row>
    <row r="5150" spans="1:18" ht="13.5" hidden="1" customHeight="1" x14ac:dyDescent="0.35">
      <c r="A5150" s="11">
        <v>44623.416666666664</v>
      </c>
      <c r="B5150" s="13">
        <v>2.3815698604072062</v>
      </c>
      <c r="C5150" s="13">
        <v>2.6186688014110775</v>
      </c>
      <c r="D5150" s="13">
        <v>2.649343273236302</v>
      </c>
      <c r="E5150" s="13">
        <v>2.6868890749740135</v>
      </c>
      <c r="F5150" s="13">
        <v>2.7306699222811193</v>
      </c>
      <c r="G5150" s="13"/>
      <c r="H5150" s="13">
        <v>1.6956777406099306</v>
      </c>
      <c r="I5150" s="13">
        <v>2.0468156883571651</v>
      </c>
      <c r="J5150" s="13">
        <v>2.0707424091225248</v>
      </c>
      <c r="K5150" s="13">
        <v>2.1034106394372949</v>
      </c>
      <c r="L5150" s="13">
        <v>1.6956777406099306</v>
      </c>
      <c r="M5150" s="13"/>
      <c r="N5150" s="13">
        <v>0.9335753852796248</v>
      </c>
      <c r="O5150" s="13">
        <v>1.0799830071914522</v>
      </c>
      <c r="P5150" s="13">
        <v>1.1014748302065418</v>
      </c>
      <c r="Q5150" s="13">
        <v>1.1300321255606942</v>
      </c>
      <c r="R5150" s="13">
        <v>1.2155033132202095</v>
      </c>
    </row>
    <row r="5151" spans="1:18" ht="13.5" hidden="1" customHeight="1" x14ac:dyDescent="0.35">
      <c r="A5151" s="11">
        <v>44623.458333333336</v>
      </c>
      <c r="B5151" s="13">
        <v>2.2291493893411447</v>
      </c>
      <c r="C5151" s="13">
        <v>2.4658578254402621</v>
      </c>
      <c r="D5151" s="13">
        <v>2.5021215536460168</v>
      </c>
      <c r="E5151" s="13">
        <v>2.5465086504228189</v>
      </c>
      <c r="F5151" s="13">
        <v>2.5982668927948023</v>
      </c>
      <c r="G5151" s="13"/>
      <c r="H5151" s="13">
        <v>1.4860995928940968</v>
      </c>
      <c r="I5151" s="13">
        <v>1.807177064116922</v>
      </c>
      <c r="J5151" s="13">
        <v>1.8354635201522136</v>
      </c>
      <c r="K5151" s="13">
        <v>1.8740842935382322</v>
      </c>
      <c r="L5151" s="13">
        <v>1.4860995928940968</v>
      </c>
      <c r="M5151" s="13"/>
      <c r="N5151" s="13">
        <v>1.0478907385791707</v>
      </c>
      <c r="O5151" s="13">
        <v>1.2147682791951055</v>
      </c>
      <c r="P5151" s="13">
        <v>1.2401761699293314</v>
      </c>
      <c r="Q5151" s="13">
        <v>1.2739369467379758</v>
      </c>
      <c r="R5151" s="13">
        <v>1.3719148703581547</v>
      </c>
    </row>
    <row r="5152" spans="1:18" ht="13.5" hidden="1" customHeight="1" x14ac:dyDescent="0.35">
      <c r="A5152" s="11">
        <v>44623.5</v>
      </c>
      <c r="B5152" s="13">
        <v>2.2482019482244029</v>
      </c>
      <c r="C5152" s="13">
        <v>2.4906703405407491</v>
      </c>
      <c r="D5152" s="13">
        <v>2.5291529894810618</v>
      </c>
      <c r="E5152" s="13">
        <v>2.5762560631928899</v>
      </c>
      <c r="F5152" s="13">
        <v>2.6311813113545655</v>
      </c>
      <c r="G5152" s="13"/>
      <c r="H5152" s="13">
        <v>1.2574688862950048</v>
      </c>
      <c r="I5152" s="13">
        <v>1.5402381413694606</v>
      </c>
      <c r="J5152" s="13">
        <v>1.5702554013487853</v>
      </c>
      <c r="K5152" s="13">
        <v>1.6112393193724615</v>
      </c>
      <c r="L5152" s="13">
        <v>1.2574688862950048</v>
      </c>
      <c r="M5152" s="13"/>
      <c r="N5152" s="13">
        <v>1.8862033294425071</v>
      </c>
      <c r="O5152" s="13">
        <v>2.1494251140358154</v>
      </c>
      <c r="P5152" s="13">
        <v>2.1763876738115604</v>
      </c>
      <c r="Q5152" s="13">
        <v>2.2122142196787649</v>
      </c>
      <c r="R5152" s="13">
        <v>2.3587472270223326</v>
      </c>
    </row>
    <row r="5153" spans="1:18" ht="13.5" hidden="1" customHeight="1" x14ac:dyDescent="0.35">
      <c r="A5153" s="11">
        <v>44623.541666666664</v>
      </c>
      <c r="B5153" s="13">
        <v>2.2936651642316321</v>
      </c>
      <c r="C5153" s="13">
        <v>2.538461365126623</v>
      </c>
      <c r="D5153" s="13">
        <v>2.5764065525371147</v>
      </c>
      <c r="E5153" s="13">
        <v>2.6228517689872017</v>
      </c>
      <c r="F5153" s="13">
        <v>2.6770099127858553</v>
      </c>
      <c r="G5153" s="13"/>
      <c r="H5153" s="13">
        <v>1.2765214451782625</v>
      </c>
      <c r="I5153" s="13">
        <v>1.5619817403786931</v>
      </c>
      <c r="J5153" s="13">
        <v>1.5915797692781994</v>
      </c>
      <c r="K5153" s="13">
        <v>1.6319912922125144</v>
      </c>
      <c r="L5153" s="13">
        <v>1.2765214451782625</v>
      </c>
      <c r="M5153" s="13"/>
      <c r="N5153" s="13">
        <v>1.9052558883257651</v>
      </c>
      <c r="O5153" s="13">
        <v>2.1698519707196096</v>
      </c>
      <c r="P5153" s="13">
        <v>2.1964379623789698</v>
      </c>
      <c r="Q5153" s="13">
        <v>2.2317641427391157</v>
      </c>
      <c r="R5153" s="13">
        <v>2.3787461826739222</v>
      </c>
    </row>
    <row r="5154" spans="1:18" ht="13.5" hidden="1" customHeight="1" x14ac:dyDescent="0.35">
      <c r="A5154" s="11">
        <v>44623.583333333336</v>
      </c>
      <c r="B5154" s="13">
        <v>2.3053596248741757</v>
      </c>
      <c r="C5154" s="13">
        <v>2.5460397835305626</v>
      </c>
      <c r="D5154" s="13">
        <v>2.5814381199654504</v>
      </c>
      <c r="E5154" s="13">
        <v>2.6247659702117971</v>
      </c>
      <c r="F5154" s="13">
        <v>2.6752890622217129</v>
      </c>
      <c r="G5154" s="13"/>
      <c r="H5154" s="13">
        <v>1.2193637685284895</v>
      </c>
      <c r="I5154" s="13">
        <v>1.490836710565433</v>
      </c>
      <c r="J5154" s="13">
        <v>1.518448143168466</v>
      </c>
      <c r="K5154" s="13">
        <v>1.5561472766369575</v>
      </c>
      <c r="L5154" s="13">
        <v>1.2193637685284895</v>
      </c>
      <c r="M5154" s="13"/>
      <c r="N5154" s="13">
        <v>2.1338865949248564</v>
      </c>
      <c r="O5154" s="13">
        <v>2.4203868702789904</v>
      </c>
      <c r="P5154" s="13">
        <v>2.4451884311998078</v>
      </c>
      <c r="Q5154" s="13">
        <v>2.4781435462667112</v>
      </c>
      <c r="R5154" s="13">
        <v>2.6348587885747485</v>
      </c>
    </row>
    <row r="5155" spans="1:18" ht="13.5" hidden="1" customHeight="1" x14ac:dyDescent="0.35">
      <c r="A5155" s="11">
        <v>44623.625</v>
      </c>
      <c r="B5155" s="13">
        <v>2.2863070659909175</v>
      </c>
      <c r="C5155" s="13">
        <v>2.5201631422795545</v>
      </c>
      <c r="D5155" s="13">
        <v>2.5527989416219103</v>
      </c>
      <c r="E5155" s="13">
        <v>2.5927454241120249</v>
      </c>
      <c r="F5155" s="13">
        <v>2.6393256213488061</v>
      </c>
      <c r="G5155" s="13"/>
      <c r="H5155" s="13">
        <v>1.4670470340108388</v>
      </c>
      <c r="I5155" s="13">
        <v>1.77951048045273</v>
      </c>
      <c r="J5155" s="13">
        <v>1.8049670771389927</v>
      </c>
      <c r="K5155" s="13">
        <v>1.8397241160049718</v>
      </c>
      <c r="L5155" s="13">
        <v>1.4670470340108388</v>
      </c>
      <c r="M5155" s="13"/>
      <c r="N5155" s="13">
        <v>1.7147302994931886</v>
      </c>
      <c r="O5155" s="13">
        <v>1.9507658082780783</v>
      </c>
      <c r="P5155" s="13">
        <v>1.9736318197099396</v>
      </c>
      <c r="Q5155" s="13">
        <v>2.0040150701942108</v>
      </c>
      <c r="R5155" s="13">
        <v>2.134612421748519</v>
      </c>
    </row>
    <row r="5156" spans="1:18" ht="13.5" hidden="1" customHeight="1" x14ac:dyDescent="0.35">
      <c r="A5156" s="11">
        <v>44623.666666666664</v>
      </c>
      <c r="B5156" s="13">
        <v>2.2863070659909175</v>
      </c>
      <c r="C5156" s="13">
        <v>2.5165747741140394</v>
      </c>
      <c r="D5156" s="13">
        <v>2.5473774302409486</v>
      </c>
      <c r="E5156" s="13">
        <v>2.5850801306012148</v>
      </c>
      <c r="F5156" s="13">
        <v>2.6290439319090031</v>
      </c>
      <c r="G5156" s="13"/>
      <c r="H5156" s="13">
        <v>1.7147302994931886</v>
      </c>
      <c r="I5156" s="13">
        <v>2.0695058037006322</v>
      </c>
      <c r="J5156" s="13">
        <v>2.0935325108654452</v>
      </c>
      <c r="K5156" s="13">
        <v>2.1263372571180947</v>
      </c>
      <c r="L5156" s="13">
        <v>1.7147302994931886</v>
      </c>
      <c r="M5156" s="13"/>
      <c r="N5156" s="13">
        <v>1.3336791218280355</v>
      </c>
      <c r="O5156" s="13">
        <v>1.5247782376747194</v>
      </c>
      <c r="P5156" s="13">
        <v>1.5463598719941674</v>
      </c>
      <c r="Q5156" s="13">
        <v>1.575036504267431</v>
      </c>
      <c r="R5156" s="13">
        <v>1.6826454103173925</v>
      </c>
    </row>
    <row r="5157" spans="1:18" ht="13.5" hidden="1" customHeight="1" x14ac:dyDescent="0.35">
      <c r="A5157" s="11">
        <v>44623.708333333336</v>
      </c>
      <c r="B5157" s="13">
        <v>2.3053596248741757</v>
      </c>
      <c r="C5157" s="13">
        <v>2.5361840049125504</v>
      </c>
      <c r="D5157" s="13">
        <v>2.5665474472470557</v>
      </c>
      <c r="E5157" s="13">
        <v>2.6037125463712179</v>
      </c>
      <c r="F5157" s="13">
        <v>2.6470494696649367</v>
      </c>
      <c r="G5157" s="13"/>
      <c r="H5157" s="13">
        <v>1.6956777406099306</v>
      </c>
      <c r="I5157" s="13">
        <v>2.0463734193915077</v>
      </c>
      <c r="J5157" s="13">
        <v>2.0700575307383051</v>
      </c>
      <c r="K5157" s="13">
        <v>2.1023945154787294</v>
      </c>
      <c r="L5157" s="13">
        <v>1.6956777406099306</v>
      </c>
      <c r="M5157" s="13"/>
      <c r="N5157" s="13">
        <v>1.3717842395945505</v>
      </c>
      <c r="O5157" s="13">
        <v>1.5665136133294086</v>
      </c>
      <c r="P5157" s="13">
        <v>1.5877875160228347</v>
      </c>
      <c r="Q5157" s="13">
        <v>1.6160552493893867</v>
      </c>
      <c r="R5157" s="13">
        <v>1.7252699475093594</v>
      </c>
    </row>
    <row r="5158" spans="1:18" ht="13.5" hidden="1" customHeight="1" x14ac:dyDescent="0.35">
      <c r="A5158" s="11">
        <v>44623.75</v>
      </c>
      <c r="B5158" s="13">
        <v>2.3815698604072062</v>
      </c>
      <c r="C5158" s="13">
        <v>2.6216041977305466</v>
      </c>
      <c r="D5158" s="13">
        <v>2.6537782374929169</v>
      </c>
      <c r="E5158" s="13">
        <v>2.693159522520483</v>
      </c>
      <c r="F5158" s="13">
        <v>2.7390806627479325</v>
      </c>
      <c r="G5158" s="13"/>
      <c r="H5158" s="13">
        <v>2.2863070659909175</v>
      </c>
      <c r="I5158" s="13">
        <v>2.7466911483073537</v>
      </c>
      <c r="J5158" s="13">
        <v>2.7717875629962214</v>
      </c>
      <c r="K5158" s="13">
        <v>2.8060528291466023</v>
      </c>
      <c r="L5158" s="13">
        <v>2.2863070659909175</v>
      </c>
      <c r="M5158" s="13"/>
      <c r="N5158" s="13">
        <v>2.3053596248741757</v>
      </c>
      <c r="O5158" s="13">
        <v>2.606465444592899</v>
      </c>
      <c r="P5158" s="13">
        <v>2.6290079278732366</v>
      </c>
      <c r="Q5158" s="13">
        <v>2.6589612897914261</v>
      </c>
      <c r="R5158" s="13">
        <v>2.8215133983205618</v>
      </c>
    </row>
    <row r="5159" spans="1:18" ht="13.5" hidden="1" customHeight="1" x14ac:dyDescent="0.35">
      <c r="A5159" s="11">
        <v>44623.791666666664</v>
      </c>
      <c r="B5159" s="13">
        <v>2.4958852137067522</v>
      </c>
      <c r="C5159" s="13">
        <v>2.7517766695382404</v>
      </c>
      <c r="D5159" s="13">
        <v>2.7877098688339648</v>
      </c>
      <c r="E5159" s="13">
        <v>2.8316923955501876</v>
      </c>
      <c r="F5159" s="13">
        <v>2.8829788829128891</v>
      </c>
      <c r="G5159" s="13"/>
      <c r="H5159" s="13">
        <v>2.324412183757433</v>
      </c>
      <c r="I5159" s="13">
        <v>2.7970521791040688</v>
      </c>
      <c r="J5159" s="13">
        <v>2.8250808157715084</v>
      </c>
      <c r="K5159" s="13">
        <v>2.8633495767538553</v>
      </c>
      <c r="L5159" s="13">
        <v>2.324412183757433</v>
      </c>
      <c r="M5159" s="13"/>
      <c r="N5159" s="13">
        <v>2.6483056847728137</v>
      </c>
      <c r="O5159" s="13">
        <v>2.9927796791918659</v>
      </c>
      <c r="P5159" s="13">
        <v>3.0179559874924569</v>
      </c>
      <c r="Q5159" s="13">
        <v>3.0514090487596373</v>
      </c>
      <c r="R5159" s="13">
        <v>3.236999048703709</v>
      </c>
    </row>
    <row r="5160" spans="1:18" ht="13.5" hidden="1" customHeight="1" x14ac:dyDescent="0.35">
      <c r="A5160" s="11">
        <v>44623.833333333336</v>
      </c>
      <c r="B5160" s="13">
        <v>2.4958852137067522</v>
      </c>
      <c r="C5160" s="13">
        <v>2.7615295779659998</v>
      </c>
      <c r="D5160" s="13">
        <v>2.8024451193990312</v>
      </c>
      <c r="E5160" s="13">
        <v>2.8525260732093742</v>
      </c>
      <c r="F5160" s="13">
        <v>2.9109237232870542</v>
      </c>
      <c r="G5160" s="13"/>
      <c r="H5160" s="13">
        <v>2.324412183757433</v>
      </c>
      <c r="I5160" s="13">
        <v>2.8041368298184564</v>
      </c>
      <c r="J5160" s="13">
        <v>2.8360517961269105</v>
      </c>
      <c r="K5160" s="13">
        <v>2.8796267381374401</v>
      </c>
      <c r="L5160" s="13">
        <v>2.324412183757433</v>
      </c>
      <c r="M5160" s="13"/>
      <c r="N5160" s="13">
        <v>2.3815698604072062</v>
      </c>
      <c r="O5160" s="13">
        <v>2.7032780319683152</v>
      </c>
      <c r="P5160" s="13">
        <v>2.7319451783842532</v>
      </c>
      <c r="Q5160" s="13">
        <v>2.7700366965670473</v>
      </c>
      <c r="R5160" s="13">
        <v>2.9465101317885667</v>
      </c>
    </row>
    <row r="5161" spans="1:18" ht="13.5" hidden="1" customHeight="1" x14ac:dyDescent="0.35">
      <c r="A5161" s="11">
        <v>44623.875</v>
      </c>
      <c r="B5161" s="13">
        <v>2.3815698604072062</v>
      </c>
      <c r="C5161" s="13">
        <v>2.648387241812713</v>
      </c>
      <c r="D5161" s="13">
        <v>2.6942435887642002</v>
      </c>
      <c r="E5161" s="13">
        <v>2.7503721285110672</v>
      </c>
      <c r="F5161" s="13">
        <v>2.8158216572065804</v>
      </c>
      <c r="G5161" s="13"/>
      <c r="H5161" s="13">
        <v>2.2100968304578874</v>
      </c>
      <c r="I5161" s="13">
        <v>2.6761153568434159</v>
      </c>
      <c r="J5161" s="13">
        <v>2.7118842533733782</v>
      </c>
      <c r="K5161" s="13">
        <v>2.7607211400242937</v>
      </c>
      <c r="L5161" s="13">
        <v>2.2100968304578874</v>
      </c>
      <c r="M5161" s="13"/>
      <c r="N5161" s="13">
        <v>2.5339903314732672</v>
      </c>
      <c r="O5161" s="13">
        <v>2.8795084896877983</v>
      </c>
      <c r="P5161" s="13">
        <v>2.9116373719197481</v>
      </c>
      <c r="Q5161" s="13">
        <v>2.9543286772898134</v>
      </c>
      <c r="R5161" s="13">
        <v>3.144681699624349</v>
      </c>
    </row>
    <row r="5162" spans="1:18" ht="13.5" hidden="1" customHeight="1" x14ac:dyDescent="0.35">
      <c r="A5162" s="11">
        <v>44623.916666666664</v>
      </c>
      <c r="B5162" s="13">
        <v>2.1529391538081146</v>
      </c>
      <c r="C5162" s="13">
        <v>2.4043884042137202</v>
      </c>
      <c r="D5162" s="13">
        <v>2.4510769557796772</v>
      </c>
      <c r="E5162" s="13">
        <v>2.5082241207090128</v>
      </c>
      <c r="F5162" s="13">
        <v>2.574861432632285</v>
      </c>
      <c r="G5162" s="13"/>
      <c r="H5162" s="13">
        <v>2.0195712416253109</v>
      </c>
      <c r="I5162" s="13">
        <v>2.4522202773893609</v>
      </c>
      <c r="J5162" s="13">
        <v>2.4886383106850194</v>
      </c>
      <c r="K5162" s="13">
        <v>2.5383614930208092</v>
      </c>
      <c r="L5162" s="13">
        <v>2.0195712416253109</v>
      </c>
      <c r="M5162" s="13"/>
      <c r="N5162" s="13">
        <v>2.1148340360415991</v>
      </c>
      <c r="O5162" s="13">
        <v>2.4148729585864284</v>
      </c>
      <c r="P5162" s="13">
        <v>2.44758491831645</v>
      </c>
      <c r="Q5162" s="13">
        <v>2.4910509888758203</v>
      </c>
      <c r="R5162" s="13">
        <v>2.6592880998061457</v>
      </c>
    </row>
    <row r="5163" spans="1:18" ht="13.5" hidden="1" customHeight="1" x14ac:dyDescent="0.35">
      <c r="A5163" s="11">
        <v>44623.958333333336</v>
      </c>
      <c r="B5163" s="13">
        <v>1.946826230249546</v>
      </c>
      <c r="C5163" s="13">
        <v>2.1769982831361676</v>
      </c>
      <c r="D5163" s="13">
        <v>2.2206451522890194</v>
      </c>
      <c r="E5163" s="13">
        <v>2.2740692733308441</v>
      </c>
      <c r="F5163" s="13">
        <v>2.3363652738847263</v>
      </c>
      <c r="G5163" s="13"/>
      <c r="H5163" s="13">
        <v>1.7055655290195779</v>
      </c>
      <c r="I5163" s="13">
        <v>2.0769428052749976</v>
      </c>
      <c r="J5163" s="13">
        <v>2.1109882635457318</v>
      </c>
      <c r="K5163" s="13">
        <v>2.1574720622604486</v>
      </c>
      <c r="L5163" s="13">
        <v>1.7055655290195779</v>
      </c>
      <c r="M5163" s="13"/>
      <c r="N5163" s="13">
        <v>2.0195712416253109</v>
      </c>
      <c r="O5163" s="13">
        <v>2.3047931649454916</v>
      </c>
      <c r="P5163" s="13">
        <v>2.3353739942533487</v>
      </c>
      <c r="Q5163" s="13">
        <v>2.3760083217418195</v>
      </c>
      <c r="R5163" s="13">
        <v>2.5356222593354247</v>
      </c>
    </row>
    <row r="5164" spans="1:18" ht="13.5" hidden="1" customHeight="1" x14ac:dyDescent="0.35">
      <c r="A5164" s="11">
        <v>44624</v>
      </c>
      <c r="B5164" s="13">
        <v>1.7528354172597038</v>
      </c>
      <c r="C5164" s="13">
        <v>1.960141299731003</v>
      </c>
      <c r="D5164" s="13">
        <v>1.9994743650761408</v>
      </c>
      <c r="E5164" s="13">
        <v>2.047618355349206</v>
      </c>
      <c r="F5164" s="13">
        <v>2.1037573799364142</v>
      </c>
      <c r="G5164" s="13"/>
      <c r="H5164" s="13">
        <v>1.5432572695438698</v>
      </c>
      <c r="I5164" s="13">
        <v>1.8790650441073204</v>
      </c>
      <c r="J5164" s="13">
        <v>1.9097456464244846</v>
      </c>
      <c r="K5164" s="13">
        <v>1.951635255640974</v>
      </c>
      <c r="L5164" s="13">
        <v>1.5432572695438698</v>
      </c>
      <c r="M5164" s="13"/>
      <c r="N5164" s="13">
        <v>1.4289419162443238</v>
      </c>
      <c r="O5164" s="13">
        <v>1.6424703215207612</v>
      </c>
      <c r="P5164" s="13">
        <v>1.6700287187396341</v>
      </c>
      <c r="Q5164" s="13">
        <v>1.7066469845942269</v>
      </c>
      <c r="R5164" s="13">
        <v>1.8289895923914674</v>
      </c>
    </row>
    <row r="5165" spans="1:18" ht="13.5" hidden="1" customHeight="1" x14ac:dyDescent="0.35">
      <c r="A5165" s="11">
        <v>44624.041666666664</v>
      </c>
      <c r="B5165" s="13">
        <v>1.7147302994931886</v>
      </c>
      <c r="C5165" s="13">
        <v>1.9097567249609242</v>
      </c>
      <c r="D5165" s="13">
        <v>1.9442639301305424</v>
      </c>
      <c r="E5165" s="13">
        <v>1.9865010284969968</v>
      </c>
      <c r="F5165" s="13">
        <v>2.0357522328578721</v>
      </c>
      <c r="G5165" s="13"/>
      <c r="H5165" s="13">
        <v>1.3527316807112932</v>
      </c>
      <c r="I5165" s="13">
        <v>1.6471244688499374</v>
      </c>
      <c r="J5165" s="13">
        <v>1.6740408006841336</v>
      </c>
      <c r="K5165" s="13">
        <v>1.7107908817425175</v>
      </c>
      <c r="L5165" s="13">
        <v>1.3527316807112932</v>
      </c>
      <c r="M5165" s="13"/>
      <c r="N5165" s="13">
        <v>1.3336791218280355</v>
      </c>
      <c r="O5165" s="13">
        <v>1.5299160598679871</v>
      </c>
      <c r="P5165" s="13">
        <v>1.5540932568047885</v>
      </c>
      <c r="Q5165" s="13">
        <v>1.5862187471959479</v>
      </c>
      <c r="R5165" s="13">
        <v>1.6979518796790141</v>
      </c>
    </row>
    <row r="5166" spans="1:18" ht="13.5" hidden="1" customHeight="1" x14ac:dyDescent="0.35">
      <c r="A5166" s="11">
        <v>44624.083333333336</v>
      </c>
      <c r="B5166" s="13">
        <v>1.6575726228434156</v>
      </c>
      <c r="C5166" s="13">
        <v>1.8387762163725085</v>
      </c>
      <c r="D5166" s="13">
        <v>1.8683927109540508</v>
      </c>
      <c r="E5166" s="13">
        <v>1.9046435399841435</v>
      </c>
      <c r="F5166" s="13">
        <v>1.9469143648718266</v>
      </c>
      <c r="G5166" s="13"/>
      <c r="H5166" s="13">
        <v>1.2491501081176928</v>
      </c>
      <c r="I5166" s="13">
        <v>1.5178034630361055</v>
      </c>
      <c r="J5166" s="13">
        <v>1.5409049397278292</v>
      </c>
      <c r="K5166" s="13">
        <v>1.5724464271124741</v>
      </c>
      <c r="L5166" s="13">
        <v>1.2491501081176928</v>
      </c>
      <c r="M5166" s="13"/>
      <c r="N5166" s="13">
        <v>1.2384163274117472</v>
      </c>
      <c r="O5166" s="13">
        <v>1.4172718574734287</v>
      </c>
      <c r="P5166" s="13">
        <v>1.4380224172059828</v>
      </c>
      <c r="Q5166" s="13">
        <v>1.4655947577482662</v>
      </c>
      <c r="R5166" s="13">
        <v>1.5666462177934113</v>
      </c>
    </row>
    <row r="5167" spans="1:18" ht="13.5" hidden="1" customHeight="1" x14ac:dyDescent="0.35">
      <c r="A5167" s="11">
        <v>44624.125</v>
      </c>
      <c r="B5167" s="13">
        <v>1.6004149461936428</v>
      </c>
      <c r="C5167" s="13">
        <v>1.7652920403993067</v>
      </c>
      <c r="D5167" s="13">
        <v>1.7887388082304232</v>
      </c>
      <c r="E5167" s="13">
        <v>1.817437841791397</v>
      </c>
      <c r="F5167" s="13">
        <v>1.8509027818923427</v>
      </c>
      <c r="G5167" s="13"/>
      <c r="H5167" s="13">
        <v>1.2574688862950048</v>
      </c>
      <c r="I5167" s="13">
        <v>1.5188578421234342</v>
      </c>
      <c r="J5167" s="13">
        <v>1.5371468046829793</v>
      </c>
      <c r="K5167" s="13">
        <v>1.5621175496075579</v>
      </c>
      <c r="L5167" s="13">
        <v>1.2574688862950048</v>
      </c>
      <c r="M5167" s="13"/>
      <c r="N5167" s="13">
        <v>1.2765214451782625</v>
      </c>
      <c r="O5167" s="13">
        <v>1.451059610808884</v>
      </c>
      <c r="P5167" s="13">
        <v>1.4674874009065728</v>
      </c>
      <c r="Q5167" s="13">
        <v>1.4893158541516203</v>
      </c>
      <c r="R5167" s="13">
        <v>1.5855934004660834</v>
      </c>
    </row>
    <row r="5168" spans="1:18" ht="13.5" hidden="1" customHeight="1" x14ac:dyDescent="0.35">
      <c r="A5168" s="11">
        <v>44624.166666666664</v>
      </c>
      <c r="B5168" s="13">
        <v>1.6575726228434156</v>
      </c>
      <c r="C5168" s="13">
        <v>1.814878144906495</v>
      </c>
      <c r="D5168" s="13">
        <v>1.8322861409311766</v>
      </c>
      <c r="E5168" s="13">
        <v>1.8535936689341883</v>
      </c>
      <c r="F5168" s="13">
        <v>1.8784396327122039</v>
      </c>
      <c r="G5168" s="13"/>
      <c r="H5168" s="13">
        <v>1.2803586450172952</v>
      </c>
      <c r="I5168" s="13">
        <v>1.5373119394766062</v>
      </c>
      <c r="J5168" s="13">
        <v>1.5508905354615756</v>
      </c>
      <c r="K5168" s="13">
        <v>1.5694300045906004</v>
      </c>
      <c r="L5168" s="13">
        <v>1.2803586450172952</v>
      </c>
      <c r="M5168" s="13"/>
      <c r="N5168" s="13">
        <v>1.3146265629447778</v>
      </c>
      <c r="O5168" s="13">
        <v>1.4850289849596656</v>
      </c>
      <c r="P5168" s="13">
        <v>1.4972257579551889</v>
      </c>
      <c r="Q5168" s="13">
        <v>1.5134322402324794</v>
      </c>
      <c r="R5168" s="13">
        <v>1.6050816632580458</v>
      </c>
    </row>
    <row r="5169" spans="1:18" ht="13.5" hidden="1" customHeight="1" x14ac:dyDescent="0.35">
      <c r="A5169" s="11">
        <v>44624.208333333336</v>
      </c>
      <c r="B5169" s="13">
        <v>1.7718879761429616</v>
      </c>
      <c r="C5169" s="13">
        <v>1.9276143769679832</v>
      </c>
      <c r="D5169" s="13">
        <v>1.9398741063313421</v>
      </c>
      <c r="E5169" s="13">
        <v>1.954880114280146</v>
      </c>
      <c r="F5169" s="13">
        <v>1.9723780957398391</v>
      </c>
      <c r="G5169" s="13"/>
      <c r="H5169" s="13">
        <v>1.5601794396914874</v>
      </c>
      <c r="I5169" s="13">
        <v>1.8605591605928615</v>
      </c>
      <c r="J5169" s="13">
        <v>1.8701220023854543</v>
      </c>
      <c r="K5169" s="13">
        <v>1.8831785813127437</v>
      </c>
      <c r="L5169" s="13">
        <v>1.5601794396914874</v>
      </c>
      <c r="M5169" s="13"/>
      <c r="N5169" s="13">
        <v>1.3717842395945505</v>
      </c>
      <c r="O5169" s="13">
        <v>1.5414056562713776</v>
      </c>
      <c r="P5169" s="13">
        <v>1.549995337462678</v>
      </c>
      <c r="Q5169" s="13">
        <v>1.5614088905431101</v>
      </c>
      <c r="R5169" s="13">
        <v>1.6504689596617745</v>
      </c>
    </row>
    <row r="5170" spans="1:18" ht="13.5" hidden="1" customHeight="1" x14ac:dyDescent="0.35">
      <c r="A5170" s="11">
        <v>44624.25</v>
      </c>
      <c r="B5170" s="13">
        <v>1.9433610060922801</v>
      </c>
      <c r="C5170" s="13">
        <v>2.107865387754853</v>
      </c>
      <c r="D5170" s="13">
        <v>2.1180970684723119</v>
      </c>
      <c r="E5170" s="13">
        <v>2.1306207284671808</v>
      </c>
      <c r="F5170" s="13">
        <v>2.1452241307274855</v>
      </c>
      <c r="G5170" s="13"/>
      <c r="H5170" s="13">
        <v>1.8867545325456887</v>
      </c>
      <c r="I5170" s="13">
        <v>2.2434766244597055</v>
      </c>
      <c r="J5170" s="13">
        <v>2.2514575464746578</v>
      </c>
      <c r="K5170" s="13">
        <v>2.2623542590273504</v>
      </c>
      <c r="L5170" s="13">
        <v>1.8867545325456887</v>
      </c>
      <c r="M5170" s="13"/>
      <c r="N5170" s="13">
        <v>1.5813623873103848</v>
      </c>
      <c r="O5170" s="13">
        <v>1.7714878207873161</v>
      </c>
      <c r="P5170" s="13">
        <v>1.7786565659373372</v>
      </c>
      <c r="Q5170" s="13">
        <v>1.7881820479043189</v>
      </c>
      <c r="R5170" s="13">
        <v>1.8865055137593345</v>
      </c>
    </row>
    <row r="5171" spans="1:18" ht="13.5" hidden="1" customHeight="1" x14ac:dyDescent="0.35">
      <c r="A5171" s="11">
        <v>44624.291666666664</v>
      </c>
      <c r="B5171" s="13">
        <v>2.3263819497048823</v>
      </c>
      <c r="C5171" s="13">
        <v>2.5226963331445553</v>
      </c>
      <c r="D5171" s="13">
        <v>2.5346316970918656</v>
      </c>
      <c r="E5171" s="13">
        <v>2.5492406791465991</v>
      </c>
      <c r="F5171" s="13">
        <v>2.5662757025859344</v>
      </c>
      <c r="G5171" s="13"/>
      <c r="H5171" s="13">
        <v>2.1148340360415991</v>
      </c>
      <c r="I5171" s="13">
        <v>2.5153421344801155</v>
      </c>
      <c r="J5171" s="13">
        <v>2.5246519645573007</v>
      </c>
      <c r="K5171" s="13">
        <v>2.537363095185496</v>
      </c>
      <c r="L5171" s="13">
        <v>2.1148340360415991</v>
      </c>
      <c r="M5171" s="13"/>
      <c r="N5171" s="13">
        <v>1.7337828583764461</v>
      </c>
      <c r="O5171" s="13">
        <v>1.9432287283496901</v>
      </c>
      <c r="P5171" s="13">
        <v>1.9515911455100512</v>
      </c>
      <c r="Q5171" s="13">
        <v>1.9627027211337382</v>
      </c>
      <c r="R5171" s="13">
        <v>2.0713019278155045</v>
      </c>
    </row>
    <row r="5172" spans="1:18" ht="13.5" hidden="1" customHeight="1" x14ac:dyDescent="0.35">
      <c r="A5172" s="11">
        <v>44624.333333333336</v>
      </c>
      <c r="B5172" s="13">
        <v>2.3815698604072062</v>
      </c>
      <c r="C5172" s="13">
        <v>2.5910763038990439</v>
      </c>
      <c r="D5172" s="13">
        <v>2.6076549535348117</v>
      </c>
      <c r="E5172" s="13">
        <v>2.6279473548465653</v>
      </c>
      <c r="F5172" s="13">
        <v>2.6516096148651616</v>
      </c>
      <c r="G5172" s="13"/>
      <c r="H5172" s="13">
        <v>2.0957814771583414</v>
      </c>
      <c r="I5172" s="13">
        <v>2.4994368198072454</v>
      </c>
      <c r="J5172" s="13">
        <v>2.5123685085014111</v>
      </c>
      <c r="K5172" s="13">
        <v>2.5300247259481212</v>
      </c>
      <c r="L5172" s="13">
        <v>2.0957814771583414</v>
      </c>
      <c r="M5172" s="13"/>
      <c r="N5172" s="13">
        <v>1.5432572695438698</v>
      </c>
      <c r="O5172" s="13">
        <v>1.7379458838071677</v>
      </c>
      <c r="P5172" s="13">
        <v>1.7495615818974639</v>
      </c>
      <c r="Q5172" s="13">
        <v>1.7649959599340015</v>
      </c>
      <c r="R5172" s="13">
        <v>1.8682906609278971</v>
      </c>
    </row>
    <row r="5173" spans="1:18" ht="13.5" hidden="1" customHeight="1" x14ac:dyDescent="0.35">
      <c r="A5173" s="11">
        <v>44624.375</v>
      </c>
      <c r="B5173" s="13">
        <v>2.3815698604072062</v>
      </c>
      <c r="C5173" s="13">
        <v>2.6044241625722311</v>
      </c>
      <c r="D5173" s="13">
        <v>2.6278216600627529</v>
      </c>
      <c r="E5173" s="13">
        <v>2.656460386328134</v>
      </c>
      <c r="F5173" s="13">
        <v>2.6898550041992255</v>
      </c>
      <c r="G5173" s="13"/>
      <c r="H5173" s="13">
        <v>1.6956777406099306</v>
      </c>
      <c r="I5173" s="13">
        <v>2.03646818110091</v>
      </c>
      <c r="J5173" s="13">
        <v>2.0547187117784609</v>
      </c>
      <c r="K5173" s="13">
        <v>2.0796369839223052</v>
      </c>
      <c r="L5173" s="13">
        <v>1.6956777406099306</v>
      </c>
      <c r="M5173" s="13"/>
      <c r="N5173" s="13">
        <v>1.200311209645232</v>
      </c>
      <c r="O5173" s="13">
        <v>1.3663022394723885</v>
      </c>
      <c r="P5173" s="13">
        <v>1.3826955087005417</v>
      </c>
      <c r="Q5173" s="13">
        <v>1.4044780922831359</v>
      </c>
      <c r="R5173" s="13">
        <v>1.496511260381489</v>
      </c>
    </row>
    <row r="5174" spans="1:18" ht="13.5" hidden="1" customHeight="1" x14ac:dyDescent="0.35">
      <c r="A5174" s="11">
        <v>44624.416666666664</v>
      </c>
      <c r="B5174" s="13">
        <v>2.3815698604072062</v>
      </c>
      <c r="C5174" s="13">
        <v>2.6186688014110775</v>
      </c>
      <c r="D5174" s="13">
        <v>2.649343273236302</v>
      </c>
      <c r="E5174" s="13">
        <v>2.6868890749740135</v>
      </c>
      <c r="F5174" s="13">
        <v>2.7306699222811193</v>
      </c>
      <c r="G5174" s="13"/>
      <c r="H5174" s="13">
        <v>1.5623098284271273</v>
      </c>
      <c r="I5174" s="13">
        <v>1.8892607843044429</v>
      </c>
      <c r="J5174" s="13">
        <v>1.9131875050698028</v>
      </c>
      <c r="K5174" s="13">
        <v>1.9458557353845727</v>
      </c>
      <c r="L5174" s="13">
        <v>1.5623098284271273</v>
      </c>
      <c r="M5174" s="13"/>
      <c r="N5174" s="13">
        <v>1.3146265629447778</v>
      </c>
      <c r="O5174" s="13">
        <v>1.5034281998191987</v>
      </c>
      <c r="P5174" s="13">
        <v>1.5249200228342881</v>
      </c>
      <c r="Q5174" s="13">
        <v>1.5534773181884407</v>
      </c>
      <c r="R5174" s="13">
        <v>1.6598961367706493</v>
      </c>
    </row>
    <row r="5175" spans="1:18" ht="13.5" hidden="1" customHeight="1" x14ac:dyDescent="0.35">
      <c r="A5175" s="11">
        <v>44624.458333333336</v>
      </c>
      <c r="B5175" s="13">
        <v>2.2291493893411447</v>
      </c>
      <c r="C5175" s="13">
        <v>2.4658578254402621</v>
      </c>
      <c r="D5175" s="13">
        <v>2.5021215536460168</v>
      </c>
      <c r="E5175" s="13">
        <v>2.5465086504228189</v>
      </c>
      <c r="F5175" s="13">
        <v>2.5982668927948023</v>
      </c>
      <c r="G5175" s="13"/>
      <c r="H5175" s="13">
        <v>1.5051521517773543</v>
      </c>
      <c r="I5175" s="13">
        <v>1.829684907553025</v>
      </c>
      <c r="J5175" s="13">
        <v>1.8579713635883166</v>
      </c>
      <c r="K5175" s="13">
        <v>1.8965921369743353</v>
      </c>
      <c r="L5175" s="13">
        <v>1.5051521517773543</v>
      </c>
      <c r="M5175" s="13"/>
      <c r="N5175" s="13">
        <v>1.5051521517773543</v>
      </c>
      <c r="O5175" s="13">
        <v>1.7229025103484017</v>
      </c>
      <c r="P5175" s="13">
        <v>1.7483104010826276</v>
      </c>
      <c r="Q5175" s="13">
        <v>1.7820711778912719</v>
      </c>
      <c r="R5175" s="13">
        <v>1.9051862586186825</v>
      </c>
    </row>
    <row r="5176" spans="1:18" ht="13.5" hidden="1" customHeight="1" x14ac:dyDescent="0.35">
      <c r="A5176" s="11">
        <v>44624.5</v>
      </c>
      <c r="B5176" s="13">
        <v>2.2482019482244029</v>
      </c>
      <c r="C5176" s="13">
        <v>2.4906703405407491</v>
      </c>
      <c r="D5176" s="13">
        <v>2.5291529894810618</v>
      </c>
      <c r="E5176" s="13">
        <v>2.5762560631928899</v>
      </c>
      <c r="F5176" s="13">
        <v>2.6311813113545655</v>
      </c>
      <c r="G5176" s="13"/>
      <c r="H5176" s="13">
        <v>1.3717842395945505</v>
      </c>
      <c r="I5176" s="13">
        <v>1.6752852019860793</v>
      </c>
      <c r="J5176" s="13">
        <v>1.705302461965404</v>
      </c>
      <c r="K5176" s="13">
        <v>1.7462863799890802</v>
      </c>
      <c r="L5176" s="13">
        <v>1.3717842395945505</v>
      </c>
      <c r="M5176" s="13"/>
      <c r="N5176" s="13">
        <v>1.3908367984778083</v>
      </c>
      <c r="O5176" s="13">
        <v>1.5989463636197452</v>
      </c>
      <c r="P5176" s="13">
        <v>1.6259089233954902</v>
      </c>
      <c r="Q5176" s="13">
        <v>1.6617354692626944</v>
      </c>
      <c r="R5176" s="13">
        <v>1.7810365564067607</v>
      </c>
    </row>
    <row r="5177" spans="1:18" ht="13.5" hidden="1" customHeight="1" x14ac:dyDescent="0.35">
      <c r="A5177" s="11">
        <v>44624.541666666664</v>
      </c>
      <c r="B5177" s="13">
        <v>2.2936651642316321</v>
      </c>
      <c r="C5177" s="13">
        <v>2.538461365126623</v>
      </c>
      <c r="D5177" s="13">
        <v>2.5764065525371147</v>
      </c>
      <c r="E5177" s="13">
        <v>2.6228517689872017</v>
      </c>
      <c r="F5177" s="13">
        <v>2.6770099127858553</v>
      </c>
      <c r="G5177" s="13"/>
      <c r="H5177" s="13">
        <v>1.4670470340108388</v>
      </c>
      <c r="I5177" s="13">
        <v>1.7870601747397246</v>
      </c>
      <c r="J5177" s="13">
        <v>1.8166582036392309</v>
      </c>
      <c r="K5177" s="13">
        <v>1.8570697265735459</v>
      </c>
      <c r="L5177" s="13">
        <v>1.4670470340108388</v>
      </c>
      <c r="M5177" s="13"/>
      <c r="N5177" s="13">
        <v>1.2574688862950048</v>
      </c>
      <c r="O5177" s="13">
        <v>1.4499951432524401</v>
      </c>
      <c r="P5177" s="13">
        <v>1.4765811349118001</v>
      </c>
      <c r="Q5177" s="13">
        <v>1.5119073152719458</v>
      </c>
      <c r="R5177" s="13">
        <v>1.6232783826381738</v>
      </c>
    </row>
    <row r="5178" spans="1:18" ht="13.5" hidden="1" customHeight="1" x14ac:dyDescent="0.35">
      <c r="A5178" s="11">
        <v>44624.583333333336</v>
      </c>
      <c r="B5178" s="13">
        <v>2.3053596248741757</v>
      </c>
      <c r="C5178" s="13">
        <v>2.5460397835305626</v>
      </c>
      <c r="D5178" s="13">
        <v>2.5814381199654504</v>
      </c>
      <c r="E5178" s="13">
        <v>2.6247659702117971</v>
      </c>
      <c r="F5178" s="13">
        <v>2.6752890622217129</v>
      </c>
      <c r="G5178" s="13"/>
      <c r="H5178" s="13">
        <v>1.3146265629447778</v>
      </c>
      <c r="I5178" s="13">
        <v>1.6033759277459487</v>
      </c>
      <c r="J5178" s="13">
        <v>1.6309873603489817</v>
      </c>
      <c r="K5178" s="13">
        <v>1.6686864938174732</v>
      </c>
      <c r="L5178" s="13">
        <v>1.3146265629447778</v>
      </c>
      <c r="M5178" s="13"/>
      <c r="N5178" s="13">
        <v>1.6766251817266733</v>
      </c>
      <c r="O5178" s="13">
        <v>1.9122526391256955</v>
      </c>
      <c r="P5178" s="13">
        <v>1.937054200046513</v>
      </c>
      <c r="Q5178" s="13">
        <v>1.9700093151134159</v>
      </c>
      <c r="R5178" s="13">
        <v>2.1015874003142212</v>
      </c>
    </row>
    <row r="5179" spans="1:18" ht="13.5" hidden="1" customHeight="1" x14ac:dyDescent="0.35">
      <c r="A5179" s="11">
        <v>44624.625</v>
      </c>
      <c r="B5179" s="13">
        <v>2.2863070659909175</v>
      </c>
      <c r="C5179" s="13">
        <v>2.5201631422795545</v>
      </c>
      <c r="D5179" s="13">
        <v>2.5527989416219103</v>
      </c>
      <c r="E5179" s="13">
        <v>2.5927454241120249</v>
      </c>
      <c r="F5179" s="13">
        <v>2.6393256213488061</v>
      </c>
      <c r="G5179" s="13"/>
      <c r="H5179" s="13">
        <v>1.7377116347208026</v>
      </c>
      <c r="I5179" s="13">
        <v>2.0992615697317998</v>
      </c>
      <c r="J5179" s="13">
        <v>2.1247181664180625</v>
      </c>
      <c r="K5179" s="13">
        <v>2.1594752052840414</v>
      </c>
      <c r="L5179" s="13">
        <v>1.7377116347208026</v>
      </c>
      <c r="M5179" s="13"/>
      <c r="N5179" s="13">
        <v>1.409889357361066</v>
      </c>
      <c r="O5179" s="13">
        <v>1.6120096541758808</v>
      </c>
      <c r="P5179" s="13">
        <v>1.6348756656077421</v>
      </c>
      <c r="Q5179" s="13">
        <v>1.6652589160920135</v>
      </c>
      <c r="R5179" s="13">
        <v>1.779098162908167</v>
      </c>
    </row>
    <row r="5180" spans="1:18" ht="13.5" hidden="1" customHeight="1" x14ac:dyDescent="0.35">
      <c r="A5180" s="11">
        <v>44624.666666666664</v>
      </c>
      <c r="B5180" s="13">
        <v>2.2863070659909175</v>
      </c>
      <c r="C5180" s="13">
        <v>2.5165747741140394</v>
      </c>
      <c r="D5180" s="13">
        <v>2.5473774302409486</v>
      </c>
      <c r="E5180" s="13">
        <v>2.5850801306012148</v>
      </c>
      <c r="F5180" s="13">
        <v>2.6290439319090031</v>
      </c>
      <c r="G5180" s="13"/>
      <c r="H5180" s="13">
        <v>2.0386238005085682</v>
      </c>
      <c r="I5180" s="13">
        <v>2.4521391421143859</v>
      </c>
      <c r="J5180" s="13">
        <v>2.4761658492791989</v>
      </c>
      <c r="K5180" s="13">
        <v>2.5089705955318484</v>
      </c>
      <c r="L5180" s="13">
        <v>2.0386238005085682</v>
      </c>
      <c r="M5180" s="13"/>
      <c r="N5180" s="13">
        <v>1.4289419162443238</v>
      </c>
      <c r="O5180" s="13">
        <v>1.6306395358316559</v>
      </c>
      <c r="P5180" s="13">
        <v>1.6522211701511038</v>
      </c>
      <c r="Q5180" s="13">
        <v>1.6808978024243675</v>
      </c>
      <c r="R5180" s="13">
        <v>1.7937436162050022</v>
      </c>
    </row>
    <row r="5181" spans="1:18" ht="13.5" hidden="1" customHeight="1" x14ac:dyDescent="0.35">
      <c r="A5181" s="11">
        <v>44624.708333333336</v>
      </c>
      <c r="B5181" s="13">
        <v>2.3053596248741757</v>
      </c>
      <c r="C5181" s="13">
        <v>2.5361840049125504</v>
      </c>
      <c r="D5181" s="13">
        <v>2.5665474472470557</v>
      </c>
      <c r="E5181" s="13">
        <v>2.6037125463712179</v>
      </c>
      <c r="F5181" s="13">
        <v>2.6470494696649367</v>
      </c>
      <c r="G5181" s="13"/>
      <c r="H5181" s="13">
        <v>2.1009071432538189</v>
      </c>
      <c r="I5181" s="13">
        <v>2.5250933649012492</v>
      </c>
      <c r="J5181" s="13">
        <v>2.5487774762480466</v>
      </c>
      <c r="K5181" s="13">
        <v>2.5811144609884709</v>
      </c>
      <c r="L5181" s="13">
        <v>2.1009071432538189</v>
      </c>
      <c r="M5181" s="13"/>
      <c r="N5181" s="13">
        <v>2.3053596248741757</v>
      </c>
      <c r="O5181" s="13">
        <v>2.6039543352673884</v>
      </c>
      <c r="P5181" s="13">
        <v>2.6252282379608145</v>
      </c>
      <c r="Q5181" s="13">
        <v>2.653495971327366</v>
      </c>
      <c r="R5181" s="13">
        <v>2.8140323652079373</v>
      </c>
    </row>
    <row r="5182" spans="1:18" ht="13.5" hidden="1" customHeight="1" x14ac:dyDescent="0.35">
      <c r="A5182" s="11">
        <v>44624.75</v>
      </c>
      <c r="B5182" s="13">
        <v>2.3815698604072062</v>
      </c>
      <c r="C5182" s="13">
        <v>2.6216041977305466</v>
      </c>
      <c r="D5182" s="13">
        <v>2.6537782374929169</v>
      </c>
      <c r="E5182" s="13">
        <v>2.693159522520483</v>
      </c>
      <c r="F5182" s="13">
        <v>2.7390806627479325</v>
      </c>
      <c r="G5182" s="13"/>
      <c r="H5182" s="13">
        <v>2.2672545071076602</v>
      </c>
      <c r="I5182" s="13">
        <v>2.7241833048712509</v>
      </c>
      <c r="J5182" s="13">
        <v>2.7492797195601186</v>
      </c>
      <c r="K5182" s="13">
        <v>2.7835449857104999</v>
      </c>
      <c r="L5182" s="13">
        <v>2.2672545071076602</v>
      </c>
      <c r="M5182" s="13"/>
      <c r="N5182" s="13">
        <v>2.6483056847728137</v>
      </c>
      <c r="O5182" s="13">
        <v>2.9875661179578707</v>
      </c>
      <c r="P5182" s="13">
        <v>3.0101086012382083</v>
      </c>
      <c r="Q5182" s="13">
        <v>3.0400619631563979</v>
      </c>
      <c r="R5182" s="13">
        <v>3.2214669395159579</v>
      </c>
    </row>
    <row r="5183" spans="1:18" ht="13.5" hidden="1" customHeight="1" x14ac:dyDescent="0.35">
      <c r="A5183" s="11">
        <v>44624.791666666664</v>
      </c>
      <c r="B5183" s="13">
        <v>2.4958852137067522</v>
      </c>
      <c r="C5183" s="13">
        <v>2.7517766695382404</v>
      </c>
      <c r="D5183" s="13">
        <v>2.7877098688339648</v>
      </c>
      <c r="E5183" s="13">
        <v>2.8316923955501876</v>
      </c>
      <c r="F5183" s="13">
        <v>2.8829788829128891</v>
      </c>
      <c r="G5183" s="13"/>
      <c r="H5183" s="13">
        <v>2.2482019482244029</v>
      </c>
      <c r="I5183" s="13">
        <v>2.7070208053596567</v>
      </c>
      <c r="J5183" s="13">
        <v>2.7350494420270963</v>
      </c>
      <c r="K5183" s="13">
        <v>2.7733182030094432</v>
      </c>
      <c r="L5183" s="13">
        <v>2.2482019482244029</v>
      </c>
      <c r="M5183" s="13"/>
      <c r="N5183" s="13">
        <v>2.2863070659909175</v>
      </c>
      <c r="O5183" s="13">
        <v>2.5905067461955058</v>
      </c>
      <c r="P5183" s="13">
        <v>2.6156830544960967</v>
      </c>
      <c r="Q5183" s="13">
        <v>2.6491361157632771</v>
      </c>
      <c r="R5183" s="13">
        <v>2.8148258663307901</v>
      </c>
    </row>
    <row r="5184" spans="1:18" ht="13.5" hidden="1" customHeight="1" x14ac:dyDescent="0.35">
      <c r="A5184" s="11">
        <v>44624.833333333336</v>
      </c>
      <c r="B5184" s="13">
        <v>2.4958852137067522</v>
      </c>
      <c r="C5184" s="13">
        <v>2.7615295779659998</v>
      </c>
      <c r="D5184" s="13">
        <v>2.8024451193990312</v>
      </c>
      <c r="E5184" s="13">
        <v>2.8525260732093742</v>
      </c>
      <c r="F5184" s="13">
        <v>2.9109237232870542</v>
      </c>
      <c r="G5184" s="13"/>
      <c r="H5184" s="13">
        <v>2.324412183757433</v>
      </c>
      <c r="I5184" s="13">
        <v>2.8041368298184564</v>
      </c>
      <c r="J5184" s="13">
        <v>2.8360517961269105</v>
      </c>
      <c r="K5184" s="13">
        <v>2.8796267381374401</v>
      </c>
      <c r="L5184" s="13">
        <v>2.324412183757433</v>
      </c>
      <c r="M5184" s="13"/>
      <c r="N5184" s="13">
        <v>2.4196749781737217</v>
      </c>
      <c r="O5184" s="13">
        <v>2.7456225512310901</v>
      </c>
      <c r="P5184" s="13">
        <v>2.7742896976470282</v>
      </c>
      <c r="Q5184" s="13">
        <v>2.8123812158298223</v>
      </c>
      <c r="R5184" s="13">
        <v>2.990949414143611</v>
      </c>
    </row>
    <row r="5185" spans="1:18" ht="13.5" hidden="1" customHeight="1" x14ac:dyDescent="0.35">
      <c r="A5185" s="11">
        <v>44624.875</v>
      </c>
      <c r="B5185" s="13">
        <v>2.3815698604072062</v>
      </c>
      <c r="C5185" s="13">
        <v>2.648387241812713</v>
      </c>
      <c r="D5185" s="13">
        <v>2.6942435887642002</v>
      </c>
      <c r="E5185" s="13">
        <v>2.7503721285110672</v>
      </c>
      <c r="F5185" s="13">
        <v>2.8158216572065804</v>
      </c>
      <c r="G5185" s="13"/>
      <c r="H5185" s="13">
        <v>2.1910442715746297</v>
      </c>
      <c r="I5185" s="13">
        <v>2.6536075134073123</v>
      </c>
      <c r="J5185" s="13">
        <v>2.6893764099372746</v>
      </c>
      <c r="K5185" s="13">
        <v>2.7382132965881896</v>
      </c>
      <c r="L5185" s="13">
        <v>2.1910442715746297</v>
      </c>
      <c r="M5185" s="13"/>
      <c r="N5185" s="13">
        <v>2.5149377725900095</v>
      </c>
      <c r="O5185" s="13">
        <v>2.8583362300564108</v>
      </c>
      <c r="P5185" s="13">
        <v>2.8904651122883607</v>
      </c>
      <c r="Q5185" s="13">
        <v>2.9331564176584259</v>
      </c>
      <c r="R5185" s="13">
        <v>3.122462058446827</v>
      </c>
    </row>
    <row r="5186" spans="1:18" ht="13.5" hidden="1" customHeight="1" x14ac:dyDescent="0.35">
      <c r="A5186" s="11">
        <v>44624.916666666664</v>
      </c>
      <c r="B5186" s="13">
        <v>2.1529391538081146</v>
      </c>
      <c r="C5186" s="13">
        <v>2.4043884042137202</v>
      </c>
      <c r="D5186" s="13">
        <v>2.4510769557796772</v>
      </c>
      <c r="E5186" s="13">
        <v>2.5082241207090128</v>
      </c>
      <c r="F5186" s="13">
        <v>2.574861432632285</v>
      </c>
      <c r="G5186" s="13"/>
      <c r="H5186" s="13">
        <v>2.033288670580728</v>
      </c>
      <c r="I5186" s="13">
        <v>2.4684254362431517</v>
      </c>
      <c r="J5186" s="13">
        <v>2.5048434695388102</v>
      </c>
      <c r="K5186" s="13">
        <v>2.5545666518746</v>
      </c>
      <c r="L5186" s="13">
        <v>2.033288670580728</v>
      </c>
      <c r="M5186" s="13"/>
      <c r="N5186" s="13">
        <v>2.4768326548234945</v>
      </c>
      <c r="O5186" s="13">
        <v>2.8171458915827872</v>
      </c>
      <c r="P5186" s="13">
        <v>2.8498578513128088</v>
      </c>
      <c r="Q5186" s="13">
        <v>2.8933239218721791</v>
      </c>
      <c r="R5186" s="13">
        <v>3.0814612821790632</v>
      </c>
    </row>
    <row r="5187" spans="1:18" ht="13.5" hidden="1" customHeight="1" x14ac:dyDescent="0.35">
      <c r="A5187" s="11">
        <v>44624.958333333336</v>
      </c>
      <c r="B5187" s="13">
        <v>1.946826230249546</v>
      </c>
      <c r="C5187" s="13">
        <v>2.1769982831361676</v>
      </c>
      <c r="D5187" s="13">
        <v>2.2206451522890194</v>
      </c>
      <c r="E5187" s="13">
        <v>2.2740692733308441</v>
      </c>
      <c r="F5187" s="13">
        <v>2.3363652738847263</v>
      </c>
      <c r="G5187" s="13"/>
      <c r="H5187" s="13">
        <v>1.7947360166202186</v>
      </c>
      <c r="I5187" s="13">
        <v>2.1822848428634432</v>
      </c>
      <c r="J5187" s="13">
        <v>2.2163303011341773</v>
      </c>
      <c r="K5187" s="13">
        <v>2.2628140998488941</v>
      </c>
      <c r="L5187" s="13">
        <v>1.7947360166202186</v>
      </c>
      <c r="M5187" s="13"/>
      <c r="N5187" s="13">
        <v>1.8862033294425071</v>
      </c>
      <c r="O5187" s="13">
        <v>2.1565873475257802</v>
      </c>
      <c r="P5187" s="13">
        <v>2.1871681768336373</v>
      </c>
      <c r="Q5187" s="13">
        <v>2.2278025043221081</v>
      </c>
      <c r="R5187" s="13">
        <v>2.3800847710927706</v>
      </c>
    </row>
    <row r="5188" spans="1:18" ht="13.5" hidden="1" customHeight="1" x14ac:dyDescent="0.35">
      <c r="A5188" s="11">
        <v>44625</v>
      </c>
      <c r="B5188" s="13">
        <v>1.7528354172597038</v>
      </c>
      <c r="C5188" s="13">
        <v>1.960141299731003</v>
      </c>
      <c r="D5188" s="13">
        <v>1.9994743650761408</v>
      </c>
      <c r="E5188" s="13">
        <v>2.047618355349206</v>
      </c>
      <c r="F5188" s="13">
        <v>2.1037573799364142</v>
      </c>
      <c r="G5188" s="13"/>
      <c r="H5188" s="13">
        <v>1.5851503101826989</v>
      </c>
      <c r="I5188" s="13">
        <v>1.9285556141424911</v>
      </c>
      <c r="J5188" s="13">
        <v>1.9592362164596553</v>
      </c>
      <c r="K5188" s="13">
        <v>2.0011258256761444</v>
      </c>
      <c r="L5188" s="13">
        <v>1.5851503101826989</v>
      </c>
      <c r="M5188" s="13"/>
      <c r="N5188" s="13">
        <v>1.7147302994931886</v>
      </c>
      <c r="O5188" s="13">
        <v>1.9600542159915713</v>
      </c>
      <c r="P5188" s="13">
        <v>1.9876126132104441</v>
      </c>
      <c r="Q5188" s="13">
        <v>2.024230879065037</v>
      </c>
      <c r="R5188" s="13">
        <v>2.1622842100542976</v>
      </c>
    </row>
    <row r="5189" spans="1:18" ht="13.5" hidden="1" customHeight="1" x14ac:dyDescent="0.35">
      <c r="A5189" s="11">
        <v>44625.041666666664</v>
      </c>
      <c r="B5189" s="13">
        <v>1.7147302994931886</v>
      </c>
      <c r="C5189" s="13">
        <v>1.9097567249609242</v>
      </c>
      <c r="D5189" s="13">
        <v>1.9442639301305424</v>
      </c>
      <c r="E5189" s="13">
        <v>1.9865010284969968</v>
      </c>
      <c r="F5189" s="13">
        <v>2.0357522328578721</v>
      </c>
      <c r="G5189" s="13"/>
      <c r="H5189" s="13">
        <v>1.4289419162443238</v>
      </c>
      <c r="I5189" s="13">
        <v>1.7371558425943499</v>
      </c>
      <c r="J5189" s="13">
        <v>1.7640721744285461</v>
      </c>
      <c r="K5189" s="13">
        <v>1.80082225548693</v>
      </c>
      <c r="L5189" s="13">
        <v>1.4289419162443238</v>
      </c>
      <c r="M5189" s="13"/>
      <c r="N5189" s="13">
        <v>1.6194675050769001</v>
      </c>
      <c r="O5189" s="13">
        <v>1.8474999543387967</v>
      </c>
      <c r="P5189" s="13">
        <v>1.8716771512755981</v>
      </c>
      <c r="Q5189" s="13">
        <v>1.9038026416667575</v>
      </c>
      <c r="R5189" s="13">
        <v>2.0312464973418436</v>
      </c>
    </row>
    <row r="5190" spans="1:18" ht="13.5" hidden="1" customHeight="1" x14ac:dyDescent="0.35">
      <c r="A5190" s="11">
        <v>44625.083333333336</v>
      </c>
      <c r="B5190" s="13">
        <v>1.6575726228434156</v>
      </c>
      <c r="C5190" s="13">
        <v>1.8387762163725085</v>
      </c>
      <c r="D5190" s="13">
        <v>1.8683927109540508</v>
      </c>
      <c r="E5190" s="13">
        <v>1.9046435399841435</v>
      </c>
      <c r="F5190" s="13">
        <v>1.9469143648718266</v>
      </c>
      <c r="G5190" s="13"/>
      <c r="H5190" s="13">
        <v>1.2898382639801167</v>
      </c>
      <c r="I5190" s="13">
        <v>1.5658706359269847</v>
      </c>
      <c r="J5190" s="13">
        <v>1.5889721126187084</v>
      </c>
      <c r="K5190" s="13">
        <v>1.6205136000033533</v>
      </c>
      <c r="L5190" s="13">
        <v>1.2898382639801167</v>
      </c>
      <c r="M5190" s="13"/>
      <c r="N5190" s="13">
        <v>1.4479944751275813</v>
      </c>
      <c r="O5190" s="13">
        <v>1.6501667134186893</v>
      </c>
      <c r="P5190" s="13">
        <v>1.6709172731512434</v>
      </c>
      <c r="Q5190" s="13">
        <v>1.6984896136935268</v>
      </c>
      <c r="R5190" s="13">
        <v>1.8110622707461532</v>
      </c>
    </row>
    <row r="5191" spans="1:18" ht="13.5" hidden="1" customHeight="1" x14ac:dyDescent="0.35">
      <c r="A5191" s="11">
        <v>44625.125</v>
      </c>
      <c r="B5191" s="13">
        <v>1.6004149461936428</v>
      </c>
      <c r="C5191" s="13">
        <v>1.7652920403993067</v>
      </c>
      <c r="D5191" s="13">
        <v>1.7887388082304232</v>
      </c>
      <c r="E5191" s="13">
        <v>1.817437841791397</v>
      </c>
      <c r="F5191" s="13">
        <v>1.8509027818923427</v>
      </c>
      <c r="G5191" s="13"/>
      <c r="H5191" s="13">
        <v>1.2574688862950048</v>
      </c>
      <c r="I5191" s="13">
        <v>1.5188578421234342</v>
      </c>
      <c r="J5191" s="13">
        <v>1.5371468046829793</v>
      </c>
      <c r="K5191" s="13">
        <v>1.5621175496075579</v>
      </c>
      <c r="L5191" s="13">
        <v>1.2574688862950048</v>
      </c>
      <c r="M5191" s="13"/>
      <c r="N5191" s="13">
        <v>1.3146265629447778</v>
      </c>
      <c r="O5191" s="13">
        <v>1.4934041300716585</v>
      </c>
      <c r="P5191" s="13">
        <v>1.5098319201693473</v>
      </c>
      <c r="Q5191" s="13">
        <v>1.5316603734143948</v>
      </c>
      <c r="R5191" s="13">
        <v>1.6300326828211271</v>
      </c>
    </row>
    <row r="5192" spans="1:18" ht="13.5" hidden="1" customHeight="1" x14ac:dyDescent="0.35">
      <c r="A5192" s="11">
        <v>44625.166666666664</v>
      </c>
      <c r="B5192" s="13">
        <v>1.6575726228434156</v>
      </c>
      <c r="C5192" s="13">
        <v>1.814878144906495</v>
      </c>
      <c r="D5192" s="13">
        <v>1.8322861409311766</v>
      </c>
      <c r="E5192" s="13">
        <v>1.8535936689341883</v>
      </c>
      <c r="F5192" s="13">
        <v>1.8784396327122039</v>
      </c>
      <c r="G5192" s="13"/>
      <c r="H5192" s="13">
        <v>1.2765214451782625</v>
      </c>
      <c r="I5192" s="13">
        <v>1.5327788427026141</v>
      </c>
      <c r="J5192" s="13">
        <v>1.5463574386875836</v>
      </c>
      <c r="K5192" s="13">
        <v>1.5648969078166084</v>
      </c>
      <c r="L5192" s="13">
        <v>1.2765214451782625</v>
      </c>
      <c r="M5192" s="13"/>
      <c r="N5192" s="13">
        <v>1.4860995928940968</v>
      </c>
      <c r="O5192" s="13">
        <v>1.675579321642152</v>
      </c>
      <c r="P5192" s="13">
        <v>1.6877760946376752</v>
      </c>
      <c r="Q5192" s="13">
        <v>1.7039825769149657</v>
      </c>
      <c r="R5192" s="13">
        <v>1.805058433855744</v>
      </c>
    </row>
    <row r="5193" spans="1:18" ht="13.5" hidden="1" customHeight="1" x14ac:dyDescent="0.35">
      <c r="A5193" s="11">
        <v>44625.208333333336</v>
      </c>
      <c r="B5193" s="13">
        <v>1.7718879761429616</v>
      </c>
      <c r="C5193" s="13">
        <v>1.9276143769679832</v>
      </c>
      <c r="D5193" s="13">
        <v>1.9398741063313421</v>
      </c>
      <c r="E5193" s="13">
        <v>1.954880114280146</v>
      </c>
      <c r="F5193" s="13">
        <v>1.9723780957398391</v>
      </c>
      <c r="G5193" s="13"/>
      <c r="H5193" s="13">
        <v>1.3673397278190533</v>
      </c>
      <c r="I5193" s="13">
        <v>1.6327469244683952</v>
      </c>
      <c r="J5193" s="13">
        <v>1.642309766260988</v>
      </c>
      <c r="K5193" s="13">
        <v>1.6553663451882774</v>
      </c>
      <c r="L5193" s="13">
        <v>1.3673397278190533</v>
      </c>
      <c r="M5193" s="13"/>
      <c r="N5193" s="13">
        <v>1.5242047106606118</v>
      </c>
      <c r="O5193" s="13">
        <v>1.710783733322476</v>
      </c>
      <c r="P5193" s="13">
        <v>1.7193734145137765</v>
      </c>
      <c r="Q5193" s="13">
        <v>1.7307869675942085</v>
      </c>
      <c r="R5193" s="13">
        <v>1.8282260890819506</v>
      </c>
    </row>
    <row r="5194" spans="1:18" ht="13.5" hidden="1" customHeight="1" x14ac:dyDescent="0.35">
      <c r="A5194" s="11">
        <v>44625.25</v>
      </c>
      <c r="B5194" s="13">
        <v>1.9433610060922801</v>
      </c>
      <c r="C5194" s="13">
        <v>2.107865387754853</v>
      </c>
      <c r="D5194" s="13">
        <v>2.1180970684723119</v>
      </c>
      <c r="E5194" s="13">
        <v>2.1306207284671808</v>
      </c>
      <c r="F5194" s="13">
        <v>2.1452241307274855</v>
      </c>
      <c r="G5194" s="13"/>
      <c r="H5194" s="13">
        <v>1.4927743552968389</v>
      </c>
      <c r="I5194" s="13">
        <v>1.778046012184433</v>
      </c>
      <c r="J5194" s="13">
        <v>1.7860269341993853</v>
      </c>
      <c r="K5194" s="13">
        <v>1.7969236467520779</v>
      </c>
      <c r="L5194" s="13">
        <v>1.4927743552968389</v>
      </c>
      <c r="M5194" s="13"/>
      <c r="N5194" s="13">
        <v>1.4289419162443238</v>
      </c>
      <c r="O5194" s="13">
        <v>1.6021097437362177</v>
      </c>
      <c r="P5194" s="13">
        <v>1.6092784888862388</v>
      </c>
      <c r="Q5194" s="13">
        <v>1.6188039708532205</v>
      </c>
      <c r="R5194" s="13">
        <v>1.7087483843391589</v>
      </c>
    </row>
    <row r="5195" spans="1:18" ht="13.5" hidden="1" customHeight="1" x14ac:dyDescent="0.35">
      <c r="A5195" s="11">
        <v>44625.291666666664</v>
      </c>
      <c r="B5195" s="13">
        <v>2.3263819497048823</v>
      </c>
      <c r="C5195" s="13">
        <v>2.5226963331445553</v>
      </c>
      <c r="D5195" s="13">
        <v>2.5346316970918656</v>
      </c>
      <c r="E5195" s="13">
        <v>2.5492406791465991</v>
      </c>
      <c r="F5195" s="13">
        <v>2.5662757025859344</v>
      </c>
      <c r="G5195" s="13"/>
      <c r="H5195" s="13">
        <v>1.6956777406099306</v>
      </c>
      <c r="I5195" s="13">
        <v>2.0201695788858456</v>
      </c>
      <c r="J5195" s="13">
        <v>2.0294794089630308</v>
      </c>
      <c r="K5195" s="13">
        <v>2.0421905395912261</v>
      </c>
      <c r="L5195" s="13">
        <v>1.6956777406099306</v>
      </c>
      <c r="M5195" s="13"/>
      <c r="N5195" s="13">
        <v>1.5813623873103848</v>
      </c>
      <c r="O5195" s="13">
        <v>1.7738506512985912</v>
      </c>
      <c r="P5195" s="13">
        <v>1.7822130684589523</v>
      </c>
      <c r="Q5195" s="13">
        <v>1.7933246440826394</v>
      </c>
      <c r="R5195" s="13">
        <v>1.8935447983953282</v>
      </c>
    </row>
    <row r="5196" spans="1:18" ht="13.5" hidden="1" customHeight="1" x14ac:dyDescent="0.35">
      <c r="A5196" s="11">
        <v>44625.333333333336</v>
      </c>
      <c r="B5196" s="13">
        <v>2.3815698604072062</v>
      </c>
      <c r="C5196" s="13">
        <v>2.5910763038990439</v>
      </c>
      <c r="D5196" s="13">
        <v>2.6076549535348117</v>
      </c>
      <c r="E5196" s="13">
        <v>2.6279473548465653</v>
      </c>
      <c r="F5196" s="13">
        <v>2.6516096148651616</v>
      </c>
      <c r="G5196" s="13"/>
      <c r="H5196" s="13">
        <v>1.8099930939094766</v>
      </c>
      <c r="I5196" s="13">
        <v>2.1618191682656978</v>
      </c>
      <c r="J5196" s="13">
        <v>2.1747508569598635</v>
      </c>
      <c r="K5196" s="13">
        <v>2.1924070744065736</v>
      </c>
      <c r="L5196" s="13">
        <v>1.8099930939094766</v>
      </c>
      <c r="M5196" s="13"/>
      <c r="N5196" s="13">
        <v>1.6385200639601578</v>
      </c>
      <c r="O5196" s="13">
        <v>1.843807181964104</v>
      </c>
      <c r="P5196" s="13">
        <v>1.8554228800544001</v>
      </c>
      <c r="Q5196" s="13">
        <v>1.8708572580909377</v>
      </c>
      <c r="R5196" s="13">
        <v>1.9793888668155066</v>
      </c>
    </row>
    <row r="5197" spans="1:18" ht="13.5" hidden="1" customHeight="1" x14ac:dyDescent="0.35">
      <c r="A5197" s="11">
        <v>44625.375</v>
      </c>
      <c r="B5197" s="13">
        <v>2.3815698604072062</v>
      </c>
      <c r="C5197" s="13">
        <v>2.6044241625722311</v>
      </c>
      <c r="D5197" s="13">
        <v>2.6278216600627529</v>
      </c>
      <c r="E5197" s="13">
        <v>2.656460386328134</v>
      </c>
      <c r="F5197" s="13">
        <v>2.6898550041992255</v>
      </c>
      <c r="G5197" s="13"/>
      <c r="H5197" s="13">
        <v>1.6194675050769001</v>
      </c>
      <c r="I5197" s="13">
        <v>1.9464368073564975</v>
      </c>
      <c r="J5197" s="13">
        <v>1.9646873380340484</v>
      </c>
      <c r="K5197" s="13">
        <v>1.9896056101778925</v>
      </c>
      <c r="L5197" s="13">
        <v>1.6194675050769001</v>
      </c>
      <c r="M5197" s="13"/>
      <c r="N5197" s="13">
        <v>1.3908367984778083</v>
      </c>
      <c r="O5197" s="13">
        <v>1.5780248357862616</v>
      </c>
      <c r="P5197" s="13">
        <v>1.5944181050144148</v>
      </c>
      <c r="Q5197" s="13">
        <v>1.6162006885970088</v>
      </c>
      <c r="R5197" s="13">
        <v>1.7187076721567087</v>
      </c>
    </row>
    <row r="5198" spans="1:18" ht="13.5" hidden="1" customHeight="1" x14ac:dyDescent="0.35">
      <c r="A5198" s="11">
        <v>44625.416666666664</v>
      </c>
      <c r="B5198" s="13">
        <v>2.3815698604072062</v>
      </c>
      <c r="C5198" s="13">
        <v>2.6186688014110775</v>
      </c>
      <c r="D5198" s="13">
        <v>2.649343273236302</v>
      </c>
      <c r="E5198" s="13">
        <v>2.6868890749740135</v>
      </c>
      <c r="F5198" s="13">
        <v>2.7306699222811193</v>
      </c>
      <c r="G5198" s="13"/>
      <c r="H5198" s="13">
        <v>1.7147302994931886</v>
      </c>
      <c r="I5198" s="13">
        <v>2.0693235317932683</v>
      </c>
      <c r="J5198" s="13">
        <v>2.0932502525586281</v>
      </c>
      <c r="K5198" s="13">
        <v>2.1259184828733981</v>
      </c>
      <c r="L5198" s="13">
        <v>1.7147302994931886</v>
      </c>
      <c r="M5198" s="13"/>
      <c r="N5198" s="13">
        <v>1.3908367984778083</v>
      </c>
      <c r="O5198" s="13">
        <v>1.5881172383447482</v>
      </c>
      <c r="P5198" s="13">
        <v>1.6096090613598375</v>
      </c>
      <c r="Q5198" s="13">
        <v>1.6381663567139901</v>
      </c>
      <c r="R5198" s="13">
        <v>1.7487747014807373</v>
      </c>
    </row>
    <row r="5199" spans="1:18" ht="13.5" hidden="1" customHeight="1" x14ac:dyDescent="0.35">
      <c r="A5199" s="11">
        <v>44625.458333333336</v>
      </c>
      <c r="B5199" s="13">
        <v>2.2291493893411447</v>
      </c>
      <c r="C5199" s="13">
        <v>2.4658578254402621</v>
      </c>
      <c r="D5199" s="13">
        <v>2.5021215536460168</v>
      </c>
      <c r="E5199" s="13">
        <v>2.5465086504228189</v>
      </c>
      <c r="F5199" s="13">
        <v>2.5982668927948023</v>
      </c>
      <c r="G5199" s="13"/>
      <c r="H5199" s="13">
        <v>1.5623098284271273</v>
      </c>
      <c r="I5199" s="13">
        <v>1.8972084378613345</v>
      </c>
      <c r="J5199" s="13">
        <v>1.9254948938966261</v>
      </c>
      <c r="K5199" s="13">
        <v>1.9641156672826448</v>
      </c>
      <c r="L5199" s="13">
        <v>1.5623098284271273</v>
      </c>
      <c r="M5199" s="13"/>
      <c r="N5199" s="13">
        <v>1.2384163274117472</v>
      </c>
      <c r="O5199" s="13">
        <v>1.4264908755089789</v>
      </c>
      <c r="P5199" s="13">
        <v>1.4518987662432048</v>
      </c>
      <c r="Q5199" s="13">
        <v>1.4856595430518491</v>
      </c>
      <c r="R5199" s="13">
        <v>1.5941112821333747</v>
      </c>
    </row>
    <row r="5200" spans="1:18" ht="13.5" hidden="1" customHeight="1" x14ac:dyDescent="0.35">
      <c r="A5200" s="11">
        <v>44625.5</v>
      </c>
      <c r="B5200" s="13">
        <v>2.2482019482244029</v>
      </c>
      <c r="C5200" s="13">
        <v>2.4906703405407491</v>
      </c>
      <c r="D5200" s="13">
        <v>2.5291529894810618</v>
      </c>
      <c r="E5200" s="13">
        <v>2.5762560631928899</v>
      </c>
      <c r="F5200" s="13">
        <v>2.6311813113545655</v>
      </c>
      <c r="G5200" s="13"/>
      <c r="H5200" s="13">
        <v>1.0478907385791707</v>
      </c>
      <c r="I5200" s="13">
        <v>1.2926518635723256</v>
      </c>
      <c r="J5200" s="13">
        <v>1.3226691235516503</v>
      </c>
      <c r="K5200" s="13">
        <v>1.3636530415753265</v>
      </c>
      <c r="L5200" s="13">
        <v>1.0478907385791707</v>
      </c>
      <c r="M5200" s="13"/>
      <c r="N5200" s="13">
        <v>1.3336791218280355</v>
      </c>
      <c r="O5200" s="13">
        <v>1.5354295847255834</v>
      </c>
      <c r="P5200" s="13">
        <v>1.5623921445013285</v>
      </c>
      <c r="Q5200" s="13">
        <v>1.5982186903685327</v>
      </c>
      <c r="R5200" s="13">
        <v>1.7143776328741951</v>
      </c>
    </row>
    <row r="5201" spans="1:18" ht="13.5" hidden="1" customHeight="1" x14ac:dyDescent="0.35">
      <c r="A5201" s="11">
        <v>44625.541666666664</v>
      </c>
      <c r="B5201" s="13">
        <v>2.2936651642316321</v>
      </c>
      <c r="C5201" s="13">
        <v>2.538461365126623</v>
      </c>
      <c r="D5201" s="13">
        <v>2.5764065525371147</v>
      </c>
      <c r="E5201" s="13">
        <v>2.6228517689872017</v>
      </c>
      <c r="F5201" s="13">
        <v>2.6770099127858553</v>
      </c>
      <c r="G5201" s="13"/>
      <c r="H5201" s="13">
        <v>1.409889357361066</v>
      </c>
      <c r="I5201" s="13">
        <v>1.7195366444314155</v>
      </c>
      <c r="J5201" s="13">
        <v>1.7491346733309219</v>
      </c>
      <c r="K5201" s="13">
        <v>1.7895461962652368</v>
      </c>
      <c r="L5201" s="13">
        <v>1.409889357361066</v>
      </c>
      <c r="M5201" s="13"/>
      <c r="N5201" s="13">
        <v>1.29557400406152</v>
      </c>
      <c r="O5201" s="13">
        <v>1.4923396625152145</v>
      </c>
      <c r="P5201" s="13">
        <v>1.5189256541745746</v>
      </c>
      <c r="Q5201" s="13">
        <v>1.5542518345347203</v>
      </c>
      <c r="R5201" s="13">
        <v>1.6677176649932177</v>
      </c>
    </row>
    <row r="5202" spans="1:18" ht="13.5" hidden="1" customHeight="1" x14ac:dyDescent="0.35">
      <c r="A5202" s="11">
        <v>44625.583333333336</v>
      </c>
      <c r="B5202" s="13">
        <v>2.3053596248741757</v>
      </c>
      <c r="C5202" s="13">
        <v>2.5460397835305626</v>
      </c>
      <c r="D5202" s="13">
        <v>2.5814381199654504</v>
      </c>
      <c r="E5202" s="13">
        <v>2.6247659702117971</v>
      </c>
      <c r="F5202" s="13">
        <v>2.6752890622217129</v>
      </c>
      <c r="G5202" s="13"/>
      <c r="H5202" s="13">
        <v>1.9243084472090224</v>
      </c>
      <c r="I5202" s="13">
        <v>2.3236269177012501</v>
      </c>
      <c r="J5202" s="13">
        <v>2.3512383503042833</v>
      </c>
      <c r="K5202" s="13">
        <v>2.388937483772775</v>
      </c>
      <c r="L5202" s="13">
        <v>1.9243084472090224</v>
      </c>
      <c r="M5202" s="13"/>
      <c r="N5202" s="13">
        <v>2.3434647426406907</v>
      </c>
      <c r="O5202" s="13">
        <v>2.6532817262242512</v>
      </c>
      <c r="P5202" s="13">
        <v>2.6780832871450686</v>
      </c>
      <c r="Q5202" s="13">
        <v>2.7110384022119716</v>
      </c>
      <c r="R5202" s="13">
        <v>2.8792748415274905</v>
      </c>
    </row>
    <row r="5203" spans="1:18" ht="13.5" hidden="1" customHeight="1" x14ac:dyDescent="0.35">
      <c r="A5203" s="11">
        <v>44625.625</v>
      </c>
      <c r="B5203" s="13">
        <v>2.2863070659909175</v>
      </c>
      <c r="C5203" s="13">
        <v>2.5201631422795545</v>
      </c>
      <c r="D5203" s="13">
        <v>2.5527989416219103</v>
      </c>
      <c r="E5203" s="13">
        <v>2.5927454241120249</v>
      </c>
      <c r="F5203" s="13">
        <v>2.6393256213488061</v>
      </c>
      <c r="G5203" s="13"/>
      <c r="H5203" s="13">
        <v>1.9624135649755379</v>
      </c>
      <c r="I5203" s="13">
        <v>2.364714409791413</v>
      </c>
      <c r="J5203" s="13">
        <v>2.3901710064776758</v>
      </c>
      <c r="K5203" s="13">
        <v>2.4249280453436546</v>
      </c>
      <c r="L5203" s="13">
        <v>1.9624135649755379</v>
      </c>
      <c r="M5203" s="13"/>
      <c r="N5203" s="13">
        <v>2.1910442715746297</v>
      </c>
      <c r="O5203" s="13">
        <v>2.4800722990627611</v>
      </c>
      <c r="P5203" s="13">
        <v>2.5029383104946223</v>
      </c>
      <c r="Q5203" s="13">
        <v>2.5333215609788939</v>
      </c>
      <c r="R5203" s="13">
        <v>2.6901034511865687</v>
      </c>
    </row>
    <row r="5204" spans="1:18" ht="13.5" hidden="1" customHeight="1" x14ac:dyDescent="0.35">
      <c r="A5204" s="11">
        <v>44625.666666666664</v>
      </c>
      <c r="B5204" s="13">
        <v>2.2863070659909175</v>
      </c>
      <c r="C5204" s="13">
        <v>2.5165747741140394</v>
      </c>
      <c r="D5204" s="13">
        <v>2.5473774302409486</v>
      </c>
      <c r="E5204" s="13">
        <v>2.5850801306012148</v>
      </c>
      <c r="F5204" s="13">
        <v>2.6290439319090031</v>
      </c>
      <c r="G5204" s="13"/>
      <c r="H5204" s="13">
        <v>2.2482019482244029</v>
      </c>
      <c r="I5204" s="13">
        <v>2.6997254199115215</v>
      </c>
      <c r="J5204" s="13">
        <v>2.7237521270763345</v>
      </c>
      <c r="K5204" s="13">
        <v>2.756556873328984</v>
      </c>
      <c r="L5204" s="13">
        <v>2.2482019482244029</v>
      </c>
      <c r="M5204" s="13"/>
      <c r="N5204" s="13">
        <v>2.4006224192904639</v>
      </c>
      <c r="O5204" s="13">
        <v>2.7104247770324097</v>
      </c>
      <c r="P5204" s="13">
        <v>2.7320064113518576</v>
      </c>
      <c r="Q5204" s="13">
        <v>2.7606830436251215</v>
      </c>
      <c r="R5204" s="13">
        <v>2.9269453162586236</v>
      </c>
    </row>
    <row r="5205" spans="1:18" ht="13.5" hidden="1" customHeight="1" x14ac:dyDescent="0.35">
      <c r="A5205" s="11">
        <v>44625.708333333336</v>
      </c>
      <c r="B5205" s="13">
        <v>2.3053596248741757</v>
      </c>
      <c r="C5205" s="13">
        <v>2.5361840049125504</v>
      </c>
      <c r="D5205" s="13">
        <v>2.5665474472470557</v>
      </c>
      <c r="E5205" s="13">
        <v>2.6037125463712179</v>
      </c>
      <c r="F5205" s="13">
        <v>2.6470494696649367</v>
      </c>
      <c r="G5205" s="13"/>
      <c r="H5205" s="13">
        <v>2.3053596248741757</v>
      </c>
      <c r="I5205" s="13">
        <v>2.7666244093468095</v>
      </c>
      <c r="J5205" s="13">
        <v>2.7903085206936069</v>
      </c>
      <c r="K5205" s="13">
        <v>2.8226455054340311</v>
      </c>
      <c r="L5205" s="13">
        <v>2.3053596248741757</v>
      </c>
      <c r="M5205" s="13"/>
      <c r="N5205" s="13">
        <v>3.0103043035547086</v>
      </c>
      <c r="O5205" s="13">
        <v>3.3873279416287194</v>
      </c>
      <c r="P5205" s="13">
        <v>3.4086018443221455</v>
      </c>
      <c r="Q5205" s="13">
        <v>3.4368695776886971</v>
      </c>
      <c r="R5205" s="13">
        <v>3.6361590887762509</v>
      </c>
    </row>
    <row r="5206" spans="1:18" ht="13.5" hidden="1" customHeight="1" x14ac:dyDescent="0.35">
      <c r="A5206" s="11">
        <v>44625.75</v>
      </c>
      <c r="B5206" s="13">
        <v>2.3815698604072062</v>
      </c>
      <c r="C5206" s="13">
        <v>2.6216041977305466</v>
      </c>
      <c r="D5206" s="13">
        <v>2.6537782374929169</v>
      </c>
      <c r="E5206" s="13">
        <v>2.693159522520483</v>
      </c>
      <c r="F5206" s="13">
        <v>2.7390806627479325</v>
      </c>
      <c r="G5206" s="13"/>
      <c r="H5206" s="13">
        <v>2.2672545071076602</v>
      </c>
      <c r="I5206" s="13">
        <v>2.7241833048712509</v>
      </c>
      <c r="J5206" s="13">
        <v>2.7492797195601186</v>
      </c>
      <c r="K5206" s="13">
        <v>2.7835449857104999</v>
      </c>
      <c r="L5206" s="13">
        <v>2.2672545071076602</v>
      </c>
      <c r="M5206" s="13"/>
      <c r="N5206" s="13">
        <v>2.7626210380723593</v>
      </c>
      <c r="O5206" s="13">
        <v>3.1145996757461942</v>
      </c>
      <c r="P5206" s="13">
        <v>3.1371421590265318</v>
      </c>
      <c r="Q5206" s="13">
        <v>3.1670955209447214</v>
      </c>
      <c r="R5206" s="13">
        <v>3.3547847865810891</v>
      </c>
    </row>
    <row r="5207" spans="1:18" ht="13.5" hidden="1" customHeight="1" x14ac:dyDescent="0.35">
      <c r="A5207" s="11">
        <v>44625.791666666664</v>
      </c>
      <c r="B5207" s="13">
        <v>2.4958852137067522</v>
      </c>
      <c r="C5207" s="13">
        <v>2.7517766695382404</v>
      </c>
      <c r="D5207" s="13">
        <v>2.7877098688339648</v>
      </c>
      <c r="E5207" s="13">
        <v>2.8316923955501876</v>
      </c>
      <c r="F5207" s="13">
        <v>2.8829788829128891</v>
      </c>
      <c r="G5207" s="13"/>
      <c r="H5207" s="13">
        <v>2.1529391538081146</v>
      </c>
      <c r="I5207" s="13">
        <v>2.594481588179141</v>
      </c>
      <c r="J5207" s="13">
        <v>2.6225102248465806</v>
      </c>
      <c r="K5207" s="13">
        <v>2.6607789858289275</v>
      </c>
      <c r="L5207" s="13">
        <v>2.1529391538081146</v>
      </c>
      <c r="M5207" s="13"/>
      <c r="N5207" s="13">
        <v>2.3434647426406907</v>
      </c>
      <c r="O5207" s="13">
        <v>2.6540235250896682</v>
      </c>
      <c r="P5207" s="13">
        <v>2.6791998333902591</v>
      </c>
      <c r="Q5207" s="13">
        <v>2.7126528946574395</v>
      </c>
      <c r="R5207" s="13">
        <v>2.8814847898633564</v>
      </c>
    </row>
    <row r="5208" spans="1:18" ht="13.5" hidden="1" customHeight="1" x14ac:dyDescent="0.35">
      <c r="A5208" s="11">
        <v>44625.833333333336</v>
      </c>
      <c r="B5208" s="13">
        <v>2.4958852137067522</v>
      </c>
      <c r="C5208" s="13">
        <v>2.7615295779659998</v>
      </c>
      <c r="D5208" s="13">
        <v>2.8024451193990312</v>
      </c>
      <c r="E5208" s="13">
        <v>2.8525260732093742</v>
      </c>
      <c r="F5208" s="13">
        <v>2.9109237232870542</v>
      </c>
      <c r="G5208" s="13"/>
      <c r="H5208" s="13">
        <v>2.0957814771583414</v>
      </c>
      <c r="I5208" s="13">
        <v>2.5340427085852184</v>
      </c>
      <c r="J5208" s="13">
        <v>2.5659576748936725</v>
      </c>
      <c r="K5208" s="13">
        <v>2.6095326169042021</v>
      </c>
      <c r="L5208" s="13">
        <v>2.0957814771583414</v>
      </c>
      <c r="M5208" s="13"/>
      <c r="N5208" s="13">
        <v>2.3053596248741757</v>
      </c>
      <c r="O5208" s="13">
        <v>2.6185889934427662</v>
      </c>
      <c r="P5208" s="13">
        <v>2.6472561398587042</v>
      </c>
      <c r="Q5208" s="13">
        <v>2.6853476580414983</v>
      </c>
      <c r="R5208" s="13">
        <v>2.8576315670784793</v>
      </c>
    </row>
    <row r="5209" spans="1:18" ht="13.5" hidden="1" customHeight="1" x14ac:dyDescent="0.35">
      <c r="A5209" s="11">
        <v>44625.875</v>
      </c>
      <c r="B5209" s="13">
        <v>2.3815698604072062</v>
      </c>
      <c r="C5209" s="13">
        <v>2.648387241812713</v>
      </c>
      <c r="D5209" s="13">
        <v>2.6942435887642002</v>
      </c>
      <c r="E5209" s="13">
        <v>2.7503721285110672</v>
      </c>
      <c r="F5209" s="13">
        <v>2.8158216572065804</v>
      </c>
      <c r="G5209" s="13"/>
      <c r="H5209" s="13">
        <v>2.033112495379247</v>
      </c>
      <c r="I5209" s="13">
        <v>2.4670339558094909</v>
      </c>
      <c r="J5209" s="13">
        <v>2.5028028523394532</v>
      </c>
      <c r="K5209" s="13">
        <v>2.5516397389903682</v>
      </c>
      <c r="L5209" s="13">
        <v>2.033112495379247</v>
      </c>
      <c r="M5209" s="13"/>
      <c r="N5209" s="13">
        <v>2.1910442715746297</v>
      </c>
      <c r="O5209" s="13">
        <v>2.4984078163228265</v>
      </c>
      <c r="P5209" s="13">
        <v>2.5305366985547764</v>
      </c>
      <c r="Q5209" s="13">
        <v>2.5732280039248416</v>
      </c>
      <c r="R5209" s="13">
        <v>2.7447281584289538</v>
      </c>
    </row>
    <row r="5210" spans="1:18" ht="13.5" hidden="1" customHeight="1" x14ac:dyDescent="0.35">
      <c r="A5210" s="11">
        <v>44625.916666666664</v>
      </c>
      <c r="B5210" s="13">
        <v>2.1529391538081146</v>
      </c>
      <c r="C5210" s="13">
        <v>2.4043884042137202</v>
      </c>
      <c r="D5210" s="13">
        <v>2.4510769557796772</v>
      </c>
      <c r="E5210" s="13">
        <v>2.5082241207090128</v>
      </c>
      <c r="F5210" s="13">
        <v>2.574861432632285</v>
      </c>
      <c r="G5210" s="13"/>
      <c r="H5210" s="13">
        <v>1.832484713023514</v>
      </c>
      <c r="I5210" s="13">
        <v>2.2312045954237427</v>
      </c>
      <c r="J5210" s="13">
        <v>2.2676226287194012</v>
      </c>
      <c r="K5210" s="13">
        <v>2.317345811055191</v>
      </c>
      <c r="L5210" s="13">
        <v>1.832484713023514</v>
      </c>
      <c r="M5210" s="13"/>
      <c r="N5210" s="13">
        <v>2.0005186827420531</v>
      </c>
      <c r="O5210" s="13">
        <v>2.287839400798104</v>
      </c>
      <c r="P5210" s="13">
        <v>2.3205513605281256</v>
      </c>
      <c r="Q5210" s="13">
        <v>2.364017431087496</v>
      </c>
      <c r="R5210" s="13">
        <v>2.5259702527410135</v>
      </c>
    </row>
    <row r="5211" spans="1:18" ht="13.5" hidden="1" customHeight="1" x14ac:dyDescent="0.35">
      <c r="A5211" s="11">
        <v>44625.958333333336</v>
      </c>
      <c r="B5211" s="13">
        <v>1.946826230249546</v>
      </c>
      <c r="C5211" s="13">
        <v>2.1769982831361676</v>
      </c>
      <c r="D5211" s="13">
        <v>2.2206451522890194</v>
      </c>
      <c r="E5211" s="13">
        <v>2.2740692733308441</v>
      </c>
      <c r="F5211" s="13">
        <v>2.3363652738847263</v>
      </c>
      <c r="G5211" s="13"/>
      <c r="H5211" s="13">
        <v>1.6651819012562694</v>
      </c>
      <c r="I5211" s="13">
        <v>2.0292353883003074</v>
      </c>
      <c r="J5211" s="13">
        <v>2.0632808465710415</v>
      </c>
      <c r="K5211" s="13">
        <v>2.1097646452857584</v>
      </c>
      <c r="L5211" s="13">
        <v>1.6651819012562694</v>
      </c>
      <c r="M5211" s="13"/>
      <c r="N5211" s="13">
        <v>1.8862033294425071</v>
      </c>
      <c r="O5211" s="13">
        <v>2.1565873475257802</v>
      </c>
      <c r="P5211" s="13">
        <v>2.1871681768336373</v>
      </c>
      <c r="Q5211" s="13">
        <v>2.2278025043221081</v>
      </c>
      <c r="R5211" s="13">
        <v>2.3800847710927706</v>
      </c>
    </row>
    <row r="5212" spans="1:18" ht="13.5" hidden="1" customHeight="1" x14ac:dyDescent="0.35">
      <c r="A5212" s="11">
        <v>44626</v>
      </c>
      <c r="B5212" s="13">
        <v>1.7528354172597038</v>
      </c>
      <c r="C5212" s="13">
        <v>1.960141299731003</v>
      </c>
      <c r="D5212" s="13">
        <v>1.9994743650761408</v>
      </c>
      <c r="E5212" s="13">
        <v>2.047618355349206</v>
      </c>
      <c r="F5212" s="13">
        <v>2.1037573799364142</v>
      </c>
      <c r="G5212" s="13"/>
      <c r="H5212" s="13">
        <v>1.575568939504957</v>
      </c>
      <c r="I5212" s="13">
        <v>1.9172366100948304</v>
      </c>
      <c r="J5212" s="13">
        <v>1.9479172124119946</v>
      </c>
      <c r="K5212" s="13">
        <v>1.9898068216284839</v>
      </c>
      <c r="L5212" s="13">
        <v>1.575568939504957</v>
      </c>
      <c r="M5212" s="13"/>
      <c r="N5212" s="13">
        <v>1.6575726228434156</v>
      </c>
      <c r="O5212" s="13">
        <v>1.8965374370974093</v>
      </c>
      <c r="P5212" s="13">
        <v>1.9240958343162822</v>
      </c>
      <c r="Q5212" s="13">
        <v>1.960714100170875</v>
      </c>
      <c r="R5212" s="13">
        <v>2.0956252865217313</v>
      </c>
    </row>
    <row r="5213" spans="1:18" ht="13.5" hidden="1" customHeight="1" x14ac:dyDescent="0.35">
      <c r="A5213" s="11">
        <v>44626.041666666664</v>
      </c>
      <c r="B5213" s="13">
        <v>1.7147302994931886</v>
      </c>
      <c r="C5213" s="13">
        <v>1.9097567249609242</v>
      </c>
      <c r="D5213" s="13">
        <v>1.9442639301305424</v>
      </c>
      <c r="E5213" s="13">
        <v>1.9865010284969968</v>
      </c>
      <c r="F5213" s="13">
        <v>2.0357522328578721</v>
      </c>
      <c r="G5213" s="13"/>
      <c r="H5213" s="13">
        <v>1.3432471195146973</v>
      </c>
      <c r="I5213" s="13">
        <v>1.6359198312061869</v>
      </c>
      <c r="J5213" s="13">
        <v>1.6628361630403832</v>
      </c>
      <c r="K5213" s="13">
        <v>1.699586244098767</v>
      </c>
      <c r="L5213" s="13">
        <v>1.3432471195146973</v>
      </c>
      <c r="M5213" s="13"/>
      <c r="N5213" s="13">
        <v>1.409889357361066</v>
      </c>
      <c r="O5213" s="13">
        <v>1.6146050983935361</v>
      </c>
      <c r="P5213" s="13">
        <v>1.6387822953303375</v>
      </c>
      <c r="Q5213" s="13">
        <v>1.6709077857214969</v>
      </c>
      <c r="R5213" s="13">
        <v>1.7868304443891017</v>
      </c>
    </row>
    <row r="5214" spans="1:18" ht="13.5" hidden="1" customHeight="1" x14ac:dyDescent="0.35">
      <c r="A5214" s="11">
        <v>44626.083333333336</v>
      </c>
      <c r="B5214" s="13">
        <v>1.6575726228434156</v>
      </c>
      <c r="C5214" s="13">
        <v>1.8387762163725085</v>
      </c>
      <c r="D5214" s="13">
        <v>1.8683927109540508</v>
      </c>
      <c r="E5214" s="13">
        <v>1.9046435399841435</v>
      </c>
      <c r="F5214" s="13">
        <v>1.9469143648718266</v>
      </c>
      <c r="G5214" s="13"/>
      <c r="H5214" s="13">
        <v>1.2765214451782625</v>
      </c>
      <c r="I5214" s="13">
        <v>1.5501387400438298</v>
      </c>
      <c r="J5214" s="13">
        <v>1.5732402167355535</v>
      </c>
      <c r="K5214" s="13">
        <v>1.6047817041201984</v>
      </c>
      <c r="L5214" s="13">
        <v>1.2765214451782625</v>
      </c>
      <c r="M5214" s="13"/>
      <c r="N5214" s="13">
        <v>1.3336791218280355</v>
      </c>
      <c r="O5214" s="13">
        <v>1.5231331556303656</v>
      </c>
      <c r="P5214" s="13">
        <v>1.5438837153629197</v>
      </c>
      <c r="Q5214" s="13">
        <v>1.5714560559052031</v>
      </c>
      <c r="R5214" s="13">
        <v>1.6777444236810215</v>
      </c>
    </row>
    <row r="5215" spans="1:18" ht="13.5" hidden="1" customHeight="1" x14ac:dyDescent="0.35">
      <c r="A5215" s="11">
        <v>44626.125</v>
      </c>
      <c r="B5215" s="13">
        <v>1.6004149461936428</v>
      </c>
      <c r="C5215" s="13">
        <v>1.7652920403993067</v>
      </c>
      <c r="D5215" s="13">
        <v>1.7887388082304232</v>
      </c>
      <c r="E5215" s="13">
        <v>1.817437841791397</v>
      </c>
      <c r="F5215" s="13">
        <v>1.8509027818923427</v>
      </c>
      <c r="G5215" s="13"/>
      <c r="H5215" s="13">
        <v>1.2384163274117472</v>
      </c>
      <c r="I5215" s="13">
        <v>1.4963499986873312</v>
      </c>
      <c r="J5215" s="13">
        <v>1.5146389612468762</v>
      </c>
      <c r="K5215" s="13">
        <v>1.5396097061714549</v>
      </c>
      <c r="L5215" s="13">
        <v>1.2384163274117472</v>
      </c>
      <c r="M5215" s="13"/>
      <c r="N5215" s="13">
        <v>1.3527316807112932</v>
      </c>
      <c r="O5215" s="13">
        <v>1.5357486493344334</v>
      </c>
      <c r="P5215" s="13">
        <v>1.5521764394321222</v>
      </c>
      <c r="Q5215" s="13">
        <v>1.5740048926771697</v>
      </c>
      <c r="R5215" s="13">
        <v>1.6744719651761713</v>
      </c>
    </row>
    <row r="5216" spans="1:18" ht="13.5" hidden="1" customHeight="1" x14ac:dyDescent="0.35">
      <c r="A5216" s="11">
        <v>44626.166666666664</v>
      </c>
      <c r="B5216" s="13">
        <v>1.6575726228434156</v>
      </c>
      <c r="C5216" s="13">
        <v>1.814878144906495</v>
      </c>
      <c r="D5216" s="13">
        <v>1.8322861409311766</v>
      </c>
      <c r="E5216" s="13">
        <v>1.8535936689341883</v>
      </c>
      <c r="F5216" s="13">
        <v>1.8784396327122039</v>
      </c>
      <c r="G5216" s="13"/>
      <c r="H5216" s="13">
        <v>1.2118050024502727</v>
      </c>
      <c r="I5216" s="13">
        <v>1.4563257232246243</v>
      </c>
      <c r="J5216" s="13">
        <v>1.4699043192095937</v>
      </c>
      <c r="K5216" s="13">
        <v>1.4884437883386186</v>
      </c>
      <c r="L5216" s="13">
        <v>1.2118050024502727</v>
      </c>
      <c r="M5216" s="13"/>
      <c r="N5216" s="13">
        <v>1.2384163274117472</v>
      </c>
      <c r="O5216" s="13">
        <v>1.4003399464341164</v>
      </c>
      <c r="P5216" s="13">
        <v>1.4125367194296397</v>
      </c>
      <c r="Q5216" s="13">
        <v>1.4287432017069301</v>
      </c>
      <c r="R5216" s="13">
        <v>1.516203098547958</v>
      </c>
    </row>
    <row r="5217" spans="1:18" ht="13.5" hidden="1" customHeight="1" x14ac:dyDescent="0.35">
      <c r="A5217" s="11">
        <v>44626.208333333336</v>
      </c>
      <c r="B5217" s="13">
        <v>1.7718879761429616</v>
      </c>
      <c r="C5217" s="13">
        <v>1.9276143769679832</v>
      </c>
      <c r="D5217" s="13">
        <v>1.9398741063313421</v>
      </c>
      <c r="E5217" s="13">
        <v>1.954880114280146</v>
      </c>
      <c r="F5217" s="13">
        <v>1.9723780957398391</v>
      </c>
      <c r="G5217" s="13"/>
      <c r="H5217" s="13">
        <v>1.288792838642657</v>
      </c>
      <c r="I5217" s="13">
        <v>1.5399551323102916</v>
      </c>
      <c r="J5217" s="13">
        <v>1.5495179741028844</v>
      </c>
      <c r="K5217" s="13">
        <v>1.5625745530301738</v>
      </c>
      <c r="L5217" s="13">
        <v>1.288792838642657</v>
      </c>
      <c r="M5217" s="13"/>
      <c r="N5217" s="13">
        <v>1.29557400406152</v>
      </c>
      <c r="O5217" s="13">
        <v>1.4567166177458282</v>
      </c>
      <c r="P5217" s="13">
        <v>1.4653062989371286</v>
      </c>
      <c r="Q5217" s="13">
        <v>1.4767198520175606</v>
      </c>
      <c r="R5217" s="13">
        <v>1.5615903949516867</v>
      </c>
    </row>
    <row r="5218" spans="1:18" ht="13.5" hidden="1" customHeight="1" x14ac:dyDescent="0.35">
      <c r="A5218" s="11">
        <v>44626.25</v>
      </c>
      <c r="B5218" s="13">
        <v>1.9433610060922801</v>
      </c>
      <c r="C5218" s="13">
        <v>2.107865387754853</v>
      </c>
      <c r="D5218" s="13">
        <v>2.1180970684723119</v>
      </c>
      <c r="E5218" s="13">
        <v>2.1306207284671808</v>
      </c>
      <c r="F5218" s="13">
        <v>2.1452241307274855</v>
      </c>
      <c r="G5218" s="13"/>
      <c r="H5218" s="13">
        <v>1.3309308100237867</v>
      </c>
      <c r="I5218" s="13">
        <v>1.5868512650394295</v>
      </c>
      <c r="J5218" s="13">
        <v>1.5948321870543818</v>
      </c>
      <c r="K5218" s="13">
        <v>1.6057288996070744</v>
      </c>
      <c r="L5218" s="13">
        <v>1.3309308100237867</v>
      </c>
      <c r="M5218" s="13"/>
      <c r="N5218" s="13">
        <v>1.3146265629447778</v>
      </c>
      <c r="O5218" s="13">
        <v>1.4750761859478936</v>
      </c>
      <c r="P5218" s="13">
        <v>1.4822449310979147</v>
      </c>
      <c r="Q5218" s="13">
        <v>1.4917704130648963</v>
      </c>
      <c r="R5218" s="13">
        <v>1.5754305372740267</v>
      </c>
    </row>
    <row r="5219" spans="1:18" ht="13.5" hidden="1" customHeight="1" x14ac:dyDescent="0.35">
      <c r="A5219" s="11">
        <v>44626.291666666664</v>
      </c>
      <c r="B5219" s="13">
        <v>2.3263819497048823</v>
      </c>
      <c r="C5219" s="13">
        <v>2.5226963331445553</v>
      </c>
      <c r="D5219" s="13">
        <v>2.5346316970918656</v>
      </c>
      <c r="E5219" s="13">
        <v>2.5492406791465991</v>
      </c>
      <c r="F5219" s="13">
        <v>2.5662757025859344</v>
      </c>
      <c r="G5219" s="13"/>
      <c r="H5219" s="13">
        <v>1.4289419162443238</v>
      </c>
      <c r="I5219" s="13">
        <v>1.7050597707804014</v>
      </c>
      <c r="J5219" s="13">
        <v>1.7143696008575862</v>
      </c>
      <c r="K5219" s="13">
        <v>1.7270807314857817</v>
      </c>
      <c r="L5219" s="13">
        <v>1.4289419162443238</v>
      </c>
      <c r="M5219" s="13"/>
      <c r="N5219" s="13">
        <v>1.4479944751275813</v>
      </c>
      <c r="O5219" s="13">
        <v>1.62564483387888</v>
      </c>
      <c r="P5219" s="13">
        <v>1.6340072510392412</v>
      </c>
      <c r="Q5219" s="13">
        <v>1.6451188266629282</v>
      </c>
      <c r="R5219" s="13">
        <v>1.7380073101526745</v>
      </c>
    </row>
    <row r="5220" spans="1:18" ht="13.5" hidden="1" customHeight="1" x14ac:dyDescent="0.35">
      <c r="A5220" s="11">
        <v>44626.333333333336</v>
      </c>
      <c r="B5220" s="13">
        <v>2.3815698604072062</v>
      </c>
      <c r="C5220" s="13">
        <v>2.5910763038990439</v>
      </c>
      <c r="D5220" s="13">
        <v>2.6076549535348117</v>
      </c>
      <c r="E5220" s="13">
        <v>2.6279473548465653</v>
      </c>
      <c r="F5220" s="13">
        <v>2.6516096148651616</v>
      </c>
      <c r="G5220" s="13"/>
      <c r="H5220" s="13">
        <v>1.5432572695438698</v>
      </c>
      <c r="I5220" s="13">
        <v>1.8467093601602536</v>
      </c>
      <c r="J5220" s="13">
        <v>1.8596410488544193</v>
      </c>
      <c r="K5220" s="13">
        <v>1.8772972663011291</v>
      </c>
      <c r="L5220" s="13">
        <v>1.5432572695438698</v>
      </c>
      <c r="M5220" s="13"/>
      <c r="N5220" s="13">
        <v>1.5242047106606118</v>
      </c>
      <c r="O5220" s="13">
        <v>1.7167736241757798</v>
      </c>
      <c r="P5220" s="13">
        <v>1.728389322266076</v>
      </c>
      <c r="Q5220" s="13">
        <v>1.7438237003026136</v>
      </c>
      <c r="R5220" s="13">
        <v>1.8460710197503745</v>
      </c>
    </row>
    <row r="5221" spans="1:18" ht="13.5" hidden="1" customHeight="1" x14ac:dyDescent="0.35">
      <c r="A5221" s="11">
        <v>44626.375</v>
      </c>
      <c r="B5221" s="13">
        <v>2.3815698604072062</v>
      </c>
      <c r="C5221" s="13">
        <v>2.6044241625722311</v>
      </c>
      <c r="D5221" s="13">
        <v>2.6278216600627529</v>
      </c>
      <c r="E5221" s="13">
        <v>2.656460386328134</v>
      </c>
      <c r="F5221" s="13">
        <v>2.6898550041992255</v>
      </c>
      <c r="G5221" s="13"/>
      <c r="H5221" s="13">
        <v>1.5051521517773543</v>
      </c>
      <c r="I5221" s="13">
        <v>1.8113897467398785</v>
      </c>
      <c r="J5221" s="13">
        <v>1.8296402774174294</v>
      </c>
      <c r="K5221" s="13">
        <v>1.8545585495612735</v>
      </c>
      <c r="L5221" s="13">
        <v>1.5051521517773543</v>
      </c>
      <c r="M5221" s="13"/>
      <c r="N5221" s="13">
        <v>1.1812586507619742</v>
      </c>
      <c r="O5221" s="13">
        <v>1.345129979841001</v>
      </c>
      <c r="P5221" s="13">
        <v>1.3615232490691542</v>
      </c>
      <c r="Q5221" s="13">
        <v>1.3833058326517484</v>
      </c>
      <c r="R5221" s="13">
        <v>1.4742916192039668</v>
      </c>
    </row>
    <row r="5222" spans="1:18" ht="13.5" hidden="1" customHeight="1" x14ac:dyDescent="0.35">
      <c r="A5222" s="11">
        <v>44626.416666666664</v>
      </c>
      <c r="B5222" s="13">
        <v>2.3815698604072062</v>
      </c>
      <c r="C5222" s="13">
        <v>2.6186688014110775</v>
      </c>
      <c r="D5222" s="13">
        <v>2.649343273236302</v>
      </c>
      <c r="E5222" s="13">
        <v>2.6868890749740135</v>
      </c>
      <c r="F5222" s="13">
        <v>2.7306699222811193</v>
      </c>
      <c r="G5222" s="13"/>
      <c r="H5222" s="13">
        <v>1.6385200639601578</v>
      </c>
      <c r="I5222" s="13">
        <v>1.9792921580488554</v>
      </c>
      <c r="J5222" s="13">
        <v>2.0032188788142151</v>
      </c>
      <c r="K5222" s="13">
        <v>2.0358871091289852</v>
      </c>
      <c r="L5222" s="13">
        <v>1.6385200639601578</v>
      </c>
      <c r="M5222" s="13"/>
      <c r="N5222" s="13">
        <v>1.3717842395945505</v>
      </c>
      <c r="O5222" s="13">
        <v>1.5669449787133607</v>
      </c>
      <c r="P5222" s="13">
        <v>1.58843680172845</v>
      </c>
      <c r="Q5222" s="13">
        <v>1.6169940970826027</v>
      </c>
      <c r="R5222" s="13">
        <v>1.7265550603032151</v>
      </c>
    </row>
    <row r="5223" spans="1:18" ht="13.5" hidden="1" customHeight="1" x14ac:dyDescent="0.35">
      <c r="A5223" s="11">
        <v>44626.458333333336</v>
      </c>
      <c r="B5223" s="13">
        <v>2.2291493893411447</v>
      </c>
      <c r="C5223" s="13">
        <v>2.4658578254402621</v>
      </c>
      <c r="D5223" s="13">
        <v>2.5021215536460168</v>
      </c>
      <c r="E5223" s="13">
        <v>2.5465086504228189</v>
      </c>
      <c r="F5223" s="13">
        <v>2.5982668927948023</v>
      </c>
      <c r="G5223" s="13"/>
      <c r="H5223" s="13">
        <v>1.4571749443381348</v>
      </c>
      <c r="I5223" s="13">
        <v>1.7730067741768136</v>
      </c>
      <c r="J5223" s="13">
        <v>1.8012932302121052</v>
      </c>
      <c r="K5223" s="13">
        <v>1.8399140035981238</v>
      </c>
      <c r="L5223" s="13">
        <v>1.4571749443381348</v>
      </c>
      <c r="M5223" s="13"/>
      <c r="N5223" s="13">
        <v>1.3121965883437974</v>
      </c>
      <c r="O5223" s="13">
        <v>1.5084795915495079</v>
      </c>
      <c r="P5223" s="13">
        <v>1.5338874822837338</v>
      </c>
      <c r="Q5223" s="13">
        <v>1.5676482590923781</v>
      </c>
      <c r="R5223" s="13">
        <v>1.6801559406980933</v>
      </c>
    </row>
    <row r="5224" spans="1:18" ht="13.5" hidden="1" customHeight="1" x14ac:dyDescent="0.35">
      <c r="A5224" s="11">
        <v>44626.5</v>
      </c>
      <c r="B5224" s="13">
        <v>2.2482019482244029</v>
      </c>
      <c r="C5224" s="13">
        <v>2.4906703405407491</v>
      </c>
      <c r="D5224" s="13">
        <v>2.5291529894810618</v>
      </c>
      <c r="E5224" s="13">
        <v>2.5762560631928899</v>
      </c>
      <c r="F5224" s="13">
        <v>2.6311813113545655</v>
      </c>
      <c r="G5224" s="13"/>
      <c r="H5224" s="13">
        <v>1.5051521517773543</v>
      </c>
      <c r="I5224" s="13">
        <v>1.832840106038802</v>
      </c>
      <c r="J5224" s="13">
        <v>1.8628573660181267</v>
      </c>
      <c r="K5224" s="13">
        <v>1.9038412840418029</v>
      </c>
      <c r="L5224" s="13">
        <v>1.5051521517773543</v>
      </c>
      <c r="M5224" s="13"/>
      <c r="N5224" s="13">
        <v>1.409889357361066</v>
      </c>
      <c r="O5224" s="13">
        <v>1.6201186232511324</v>
      </c>
      <c r="P5224" s="13">
        <v>1.6470811830268774</v>
      </c>
      <c r="Q5224" s="13">
        <v>1.6829077288940817</v>
      </c>
      <c r="R5224" s="13">
        <v>1.8032561975842827</v>
      </c>
    </row>
    <row r="5225" spans="1:18" ht="13.5" hidden="1" customHeight="1" x14ac:dyDescent="0.35">
      <c r="A5225" s="11">
        <v>44626.541666666664</v>
      </c>
      <c r="B5225" s="13">
        <v>2.2936651642316321</v>
      </c>
      <c r="C5225" s="13">
        <v>2.538461365126623</v>
      </c>
      <c r="D5225" s="13">
        <v>2.5764065525371147</v>
      </c>
      <c r="E5225" s="13">
        <v>2.6228517689872017</v>
      </c>
      <c r="F5225" s="13">
        <v>2.6770099127858553</v>
      </c>
      <c r="G5225" s="13"/>
      <c r="H5225" s="13">
        <v>1.5623098284271273</v>
      </c>
      <c r="I5225" s="13">
        <v>1.8995993919202407</v>
      </c>
      <c r="J5225" s="13">
        <v>1.9291974208197471</v>
      </c>
      <c r="K5225" s="13">
        <v>1.969608943754062</v>
      </c>
      <c r="L5225" s="13">
        <v>1.5623098284271273</v>
      </c>
      <c r="M5225" s="13"/>
      <c r="N5225" s="13">
        <v>1.4670470340108388</v>
      </c>
      <c r="O5225" s="13">
        <v>1.6828899991977007</v>
      </c>
      <c r="P5225" s="13">
        <v>1.7094759908570607</v>
      </c>
      <c r="Q5225" s="13">
        <v>1.7448021712172064</v>
      </c>
      <c r="R5225" s="13">
        <v>1.867694435590916</v>
      </c>
    </row>
    <row r="5226" spans="1:18" ht="13.5" hidden="1" customHeight="1" x14ac:dyDescent="0.35">
      <c r="A5226" s="11">
        <v>44626.583333333336</v>
      </c>
      <c r="B5226" s="13">
        <v>2.3053596248741757</v>
      </c>
      <c r="C5226" s="13">
        <v>2.5460397835305626</v>
      </c>
      <c r="D5226" s="13">
        <v>2.5814381199654504</v>
      </c>
      <c r="E5226" s="13">
        <v>2.6247659702117971</v>
      </c>
      <c r="F5226" s="13">
        <v>2.6752890622217129</v>
      </c>
      <c r="G5226" s="13"/>
      <c r="H5226" s="13">
        <v>1.1431535329954587</v>
      </c>
      <c r="I5226" s="13">
        <v>1.4008053368210198</v>
      </c>
      <c r="J5226" s="13">
        <v>1.4284167694240528</v>
      </c>
      <c r="K5226" s="13">
        <v>1.4661159028925443</v>
      </c>
      <c r="L5226" s="13">
        <v>1.1431535329954587</v>
      </c>
      <c r="M5226" s="13"/>
      <c r="N5226" s="13">
        <v>1.1622060918787165</v>
      </c>
      <c r="O5226" s="13">
        <v>1.3406016290782374</v>
      </c>
      <c r="P5226" s="13">
        <v>1.3654031899990549</v>
      </c>
      <c r="Q5226" s="13">
        <v>1.3983583050659578</v>
      </c>
      <c r="R5226" s="13">
        <v>1.5016570885211273</v>
      </c>
    </row>
    <row r="5227" spans="1:18" ht="13.5" hidden="1" customHeight="1" x14ac:dyDescent="0.35">
      <c r="A5227" s="11">
        <v>44626.625</v>
      </c>
      <c r="B5227" s="13">
        <v>2.2863070659909175</v>
      </c>
      <c r="C5227" s="13">
        <v>2.5201631422795545</v>
      </c>
      <c r="D5227" s="13">
        <v>2.5527989416219103</v>
      </c>
      <c r="E5227" s="13">
        <v>2.5927454241120249</v>
      </c>
      <c r="F5227" s="13">
        <v>2.6393256213488061</v>
      </c>
      <c r="G5227" s="13"/>
      <c r="H5227" s="13">
        <v>1.68333933643806</v>
      </c>
      <c r="I5227" s="13">
        <v>2.0350285612153174</v>
      </c>
      <c r="J5227" s="13">
        <v>2.0604851579015802</v>
      </c>
      <c r="K5227" s="13">
        <v>2.095242196767559</v>
      </c>
      <c r="L5227" s="13">
        <v>1.68333933643806</v>
      </c>
      <c r="M5227" s="13"/>
      <c r="N5227" s="13">
        <v>1.7337828583764461</v>
      </c>
      <c r="O5227" s="13">
        <v>1.9719380679094656</v>
      </c>
      <c r="P5227" s="13">
        <v>1.9948040793413269</v>
      </c>
      <c r="Q5227" s="13">
        <v>2.0251873298255982</v>
      </c>
      <c r="R5227" s="13">
        <v>2.1568320629260409</v>
      </c>
    </row>
    <row r="5228" spans="1:18" ht="13.5" hidden="1" customHeight="1" x14ac:dyDescent="0.35">
      <c r="A5228" s="11">
        <v>44626.666666666664</v>
      </c>
      <c r="B5228" s="13">
        <v>2.2863070659909175</v>
      </c>
      <c r="C5228" s="13">
        <v>2.5165747741140394</v>
      </c>
      <c r="D5228" s="13">
        <v>2.5473774302409486</v>
      </c>
      <c r="E5228" s="13">
        <v>2.5850801306012148</v>
      </c>
      <c r="F5228" s="13">
        <v>2.6290439319090031</v>
      </c>
      <c r="G5228" s="13"/>
      <c r="H5228" s="13">
        <v>1.7718879761429616</v>
      </c>
      <c r="I5228" s="13">
        <v>2.1370293340089419</v>
      </c>
      <c r="J5228" s="13">
        <v>2.1610560411737549</v>
      </c>
      <c r="K5228" s="13">
        <v>2.1938607874264044</v>
      </c>
      <c r="L5228" s="13">
        <v>1.7718879761429616</v>
      </c>
      <c r="M5228" s="13"/>
      <c r="N5228" s="13">
        <v>1.5623098284271273</v>
      </c>
      <c r="O5228" s="13">
        <v>1.7788453532513673</v>
      </c>
      <c r="P5228" s="13">
        <v>1.8004269875708152</v>
      </c>
      <c r="Q5228" s="13">
        <v>1.8291036198440789</v>
      </c>
      <c r="R5228" s="13">
        <v>1.9492811044476563</v>
      </c>
    </row>
    <row r="5229" spans="1:18" ht="13.5" hidden="1" customHeight="1" x14ac:dyDescent="0.35">
      <c r="A5229" s="11">
        <v>44626.708333333336</v>
      </c>
      <c r="B5229" s="13">
        <v>2.3053596248741757</v>
      </c>
      <c r="C5229" s="13">
        <v>2.5361840049125504</v>
      </c>
      <c r="D5229" s="13">
        <v>2.5665474472470557</v>
      </c>
      <c r="E5229" s="13">
        <v>2.6037125463712179</v>
      </c>
      <c r="F5229" s="13">
        <v>2.6470494696649367</v>
      </c>
      <c r="G5229" s="13"/>
      <c r="H5229" s="13">
        <v>1.9814661238587956</v>
      </c>
      <c r="I5229" s="13">
        <v>2.3839910709330554</v>
      </c>
      <c r="J5229" s="13">
        <v>2.4076751822798528</v>
      </c>
      <c r="K5229" s="13">
        <v>2.440012167020277</v>
      </c>
      <c r="L5229" s="13">
        <v>1.9814661238587956</v>
      </c>
      <c r="M5229" s="13"/>
      <c r="N5229" s="13">
        <v>1.8862033294425071</v>
      </c>
      <c r="O5229" s="13">
        <v>2.1381646233768667</v>
      </c>
      <c r="P5229" s="13">
        <v>2.1594385260702929</v>
      </c>
      <c r="Q5229" s="13">
        <v>2.1877062594368444</v>
      </c>
      <c r="R5229" s="13">
        <v>2.325200259302453</v>
      </c>
    </row>
    <row r="5230" spans="1:18" ht="13.5" hidden="1" customHeight="1" x14ac:dyDescent="0.35">
      <c r="A5230" s="11">
        <v>44626.75</v>
      </c>
      <c r="B5230" s="13">
        <v>2.3815698604072062</v>
      </c>
      <c r="C5230" s="13">
        <v>2.6216041977305466</v>
      </c>
      <c r="D5230" s="13">
        <v>2.6537782374929169</v>
      </c>
      <c r="E5230" s="13">
        <v>2.693159522520483</v>
      </c>
      <c r="F5230" s="13">
        <v>2.7390806627479325</v>
      </c>
      <c r="G5230" s="13"/>
      <c r="H5230" s="13">
        <v>2.1148340360415991</v>
      </c>
      <c r="I5230" s="13">
        <v>2.5441205573824259</v>
      </c>
      <c r="J5230" s="13">
        <v>2.5692169720712936</v>
      </c>
      <c r="K5230" s="13">
        <v>2.6034822382216749</v>
      </c>
      <c r="L5230" s="13">
        <v>2.1148340360415991</v>
      </c>
      <c r="M5230" s="13"/>
      <c r="N5230" s="13">
        <v>2.3053596248741757</v>
      </c>
      <c r="O5230" s="13">
        <v>2.606465444592899</v>
      </c>
      <c r="P5230" s="13">
        <v>2.6290079278732366</v>
      </c>
      <c r="Q5230" s="13">
        <v>2.6589612897914261</v>
      </c>
      <c r="R5230" s="13">
        <v>2.8215133983205618</v>
      </c>
    </row>
    <row r="5231" spans="1:18" ht="13.5" hidden="1" customHeight="1" x14ac:dyDescent="0.35">
      <c r="A5231" s="11">
        <v>44626.791666666664</v>
      </c>
      <c r="B5231" s="13">
        <v>2.4958852137067522</v>
      </c>
      <c r="C5231" s="13">
        <v>2.7517766695382404</v>
      </c>
      <c r="D5231" s="13">
        <v>2.7877098688339648</v>
      </c>
      <c r="E5231" s="13">
        <v>2.8316923955501876</v>
      </c>
      <c r="F5231" s="13">
        <v>2.8829788829128891</v>
      </c>
      <c r="G5231" s="13"/>
      <c r="H5231" s="13">
        <v>2.3237766723190907</v>
      </c>
      <c r="I5231" s="13">
        <v>2.7963014142307672</v>
      </c>
      <c r="J5231" s="13">
        <v>2.8243300508982068</v>
      </c>
      <c r="K5231" s="13">
        <v>2.8625988118805537</v>
      </c>
      <c r="L5231" s="13">
        <v>2.3237766723190907</v>
      </c>
      <c r="M5231" s="13"/>
      <c r="N5231" s="13">
        <v>2.4006224192904639</v>
      </c>
      <c r="O5231" s="13">
        <v>2.7175403039838306</v>
      </c>
      <c r="P5231" s="13">
        <v>2.7427166122844215</v>
      </c>
      <c r="Q5231" s="13">
        <v>2.7761696735516019</v>
      </c>
      <c r="R5231" s="13">
        <v>2.9481437133959227</v>
      </c>
    </row>
    <row r="5232" spans="1:18" ht="13.5" hidden="1" customHeight="1" x14ac:dyDescent="0.35">
      <c r="A5232" s="11">
        <v>44626.833333333336</v>
      </c>
      <c r="B5232" s="13">
        <v>2.4958852137067522</v>
      </c>
      <c r="C5232" s="13">
        <v>2.7615295779659998</v>
      </c>
      <c r="D5232" s="13">
        <v>2.8024451193990312</v>
      </c>
      <c r="E5232" s="13">
        <v>2.8525260732093742</v>
      </c>
      <c r="F5232" s="13">
        <v>2.9109237232870542</v>
      </c>
      <c r="G5232" s="13"/>
      <c r="H5232" s="13">
        <v>2.3625173015239485</v>
      </c>
      <c r="I5232" s="13">
        <v>2.8491525166906633</v>
      </c>
      <c r="J5232" s="13">
        <v>2.8810674829991174</v>
      </c>
      <c r="K5232" s="13">
        <v>2.924642425009647</v>
      </c>
      <c r="L5232" s="13">
        <v>2.3625173015239485</v>
      </c>
      <c r="M5232" s="13"/>
      <c r="N5232" s="13">
        <v>2.5339903314732672</v>
      </c>
      <c r="O5232" s="13">
        <v>2.8726561090194136</v>
      </c>
      <c r="P5232" s="13">
        <v>2.9013232554353516</v>
      </c>
      <c r="Q5232" s="13">
        <v>2.9394147736181457</v>
      </c>
      <c r="R5232" s="13">
        <v>3.1242672612087423</v>
      </c>
    </row>
    <row r="5233" spans="1:18" ht="13.5" hidden="1" customHeight="1" x14ac:dyDescent="0.35">
      <c r="A5233" s="11">
        <v>44626.875</v>
      </c>
      <c r="B5233" s="13">
        <v>2.3815698604072062</v>
      </c>
      <c r="C5233" s="13">
        <v>2.648387241812713</v>
      </c>
      <c r="D5233" s="13">
        <v>2.6942435887642002</v>
      </c>
      <c r="E5233" s="13">
        <v>2.7503721285110672</v>
      </c>
      <c r="F5233" s="13">
        <v>2.8158216572065804</v>
      </c>
      <c r="G5233" s="13"/>
      <c r="H5233" s="13">
        <v>2.2291493893411447</v>
      </c>
      <c r="I5233" s="13">
        <v>2.6986232002795187</v>
      </c>
      <c r="J5233" s="13">
        <v>2.734392096809481</v>
      </c>
      <c r="K5233" s="13">
        <v>2.783228983460396</v>
      </c>
      <c r="L5233" s="13">
        <v>2.2291493893411447</v>
      </c>
      <c r="M5233" s="13"/>
      <c r="N5233" s="13">
        <v>2.438727537056979</v>
      </c>
      <c r="O5233" s="13">
        <v>2.7736471915308618</v>
      </c>
      <c r="P5233" s="13">
        <v>2.8057760737628117</v>
      </c>
      <c r="Q5233" s="13">
        <v>2.848467379132877</v>
      </c>
      <c r="R5233" s="13">
        <v>3.0335834937367396</v>
      </c>
    </row>
    <row r="5234" spans="1:18" ht="13.5" hidden="1" customHeight="1" x14ac:dyDescent="0.35">
      <c r="A5234" s="11">
        <v>44626.916666666664</v>
      </c>
      <c r="B5234" s="13">
        <v>2.1529391538081146</v>
      </c>
      <c r="C5234" s="13">
        <v>2.4043884042137202</v>
      </c>
      <c r="D5234" s="13">
        <v>2.4510769557796772</v>
      </c>
      <c r="E5234" s="13">
        <v>2.5082241207090128</v>
      </c>
      <c r="F5234" s="13">
        <v>2.574861432632285</v>
      </c>
      <c r="G5234" s="13"/>
      <c r="H5234" s="13">
        <v>1.961148501739272</v>
      </c>
      <c r="I5234" s="13">
        <v>2.3832022577878749</v>
      </c>
      <c r="J5234" s="13">
        <v>2.4196202910835334</v>
      </c>
      <c r="K5234" s="13">
        <v>2.4693434734193231</v>
      </c>
      <c r="L5234" s="13">
        <v>1.961148501739272</v>
      </c>
      <c r="M5234" s="13"/>
      <c r="N5234" s="13">
        <v>2.2100968304578874</v>
      </c>
      <c r="O5234" s="13">
        <v>2.5207342567433648</v>
      </c>
      <c r="P5234" s="13">
        <v>2.5534462164733864</v>
      </c>
      <c r="Q5234" s="13">
        <v>2.5969122870327568</v>
      </c>
      <c r="R5234" s="13">
        <v>2.7703863056937554</v>
      </c>
    </row>
    <row r="5235" spans="1:18" ht="13.5" hidden="1" customHeight="1" x14ac:dyDescent="0.35">
      <c r="A5235" s="11">
        <v>44626.958333333336</v>
      </c>
      <c r="B5235" s="13">
        <v>1.946826230249546</v>
      </c>
      <c r="C5235" s="13">
        <v>2.1769982831361676</v>
      </c>
      <c r="D5235" s="13">
        <v>2.2206451522890194</v>
      </c>
      <c r="E5235" s="13">
        <v>2.2740692733308441</v>
      </c>
      <c r="F5235" s="13">
        <v>2.3363652738847263</v>
      </c>
      <c r="G5235" s="13"/>
      <c r="H5235" s="13">
        <v>1.7322721371617069</v>
      </c>
      <c r="I5235" s="13">
        <v>2.1084928011813542</v>
      </c>
      <c r="J5235" s="13">
        <v>2.1425382594520883</v>
      </c>
      <c r="K5235" s="13">
        <v>2.1890220581668052</v>
      </c>
      <c r="L5235" s="13">
        <v>1.7322721371617069</v>
      </c>
      <c r="M5235" s="13"/>
      <c r="N5235" s="13">
        <v>1.9243084472090224</v>
      </c>
      <c r="O5235" s="13">
        <v>2.1989318667885551</v>
      </c>
      <c r="P5235" s="13">
        <v>2.2295126960964122</v>
      </c>
      <c r="Q5235" s="13">
        <v>2.2701470235848831</v>
      </c>
      <c r="R5235" s="13">
        <v>2.4245240534478145</v>
      </c>
    </row>
    <row r="5236" spans="1:18" ht="13.5" hidden="1" customHeight="1" x14ac:dyDescent="0.35">
      <c r="A5236" s="11">
        <v>44627</v>
      </c>
      <c r="B5236" s="13">
        <v>1.7528354172597038</v>
      </c>
      <c r="C5236" s="13">
        <v>1.960141299731003</v>
      </c>
      <c r="D5236" s="13">
        <v>1.9994743650761408</v>
      </c>
      <c r="E5236" s="13">
        <v>2.047618355349206</v>
      </c>
      <c r="F5236" s="13">
        <v>2.1037573799364142</v>
      </c>
      <c r="G5236" s="13"/>
      <c r="H5236" s="13">
        <v>1.5291187335015164</v>
      </c>
      <c r="I5236" s="13">
        <v>1.8623624081198451</v>
      </c>
      <c r="J5236" s="13">
        <v>1.8930430104370093</v>
      </c>
      <c r="K5236" s="13">
        <v>1.9349326196534986</v>
      </c>
      <c r="L5236" s="13">
        <v>1.5291187335015164</v>
      </c>
      <c r="M5236" s="13"/>
      <c r="N5236" s="13">
        <v>1.6004149461936428</v>
      </c>
      <c r="O5236" s="13">
        <v>1.8330206582032476</v>
      </c>
      <c r="P5236" s="13">
        <v>1.8605790554221204</v>
      </c>
      <c r="Q5236" s="13">
        <v>1.8971973212767133</v>
      </c>
      <c r="R5236" s="13">
        <v>2.0289663629891659</v>
      </c>
    </row>
    <row r="5237" spans="1:18" ht="13.5" hidden="1" customHeight="1" x14ac:dyDescent="0.35">
      <c r="A5237" s="11">
        <v>44627.041666666664</v>
      </c>
      <c r="B5237" s="13">
        <v>1.7147302994931886</v>
      </c>
      <c r="C5237" s="13">
        <v>1.9097567249609242</v>
      </c>
      <c r="D5237" s="13">
        <v>1.9442639301305424</v>
      </c>
      <c r="E5237" s="13">
        <v>1.9865010284969968</v>
      </c>
      <c r="F5237" s="13">
        <v>2.0357522328578721</v>
      </c>
      <c r="G5237" s="13"/>
      <c r="H5237" s="13">
        <v>1.3336791218280355</v>
      </c>
      <c r="I5237" s="13">
        <v>1.6246166254138341</v>
      </c>
      <c r="J5237" s="13">
        <v>1.6515329572480304</v>
      </c>
      <c r="K5237" s="13">
        <v>1.6882830383064142</v>
      </c>
      <c r="L5237" s="13">
        <v>1.3336791218280355</v>
      </c>
      <c r="M5237" s="13"/>
      <c r="N5237" s="13">
        <v>1.29557400406152</v>
      </c>
      <c r="O5237" s="13">
        <v>1.4875715406052119</v>
      </c>
      <c r="P5237" s="13">
        <v>1.5117487375420133</v>
      </c>
      <c r="Q5237" s="13">
        <v>1.5438742279331727</v>
      </c>
      <c r="R5237" s="13">
        <v>1.6535125973239695</v>
      </c>
    </row>
    <row r="5238" spans="1:18" ht="13.5" hidden="1" customHeight="1" x14ac:dyDescent="0.35">
      <c r="A5238" s="11">
        <v>44627.083333333336</v>
      </c>
      <c r="B5238" s="13">
        <v>1.6575726228434156</v>
      </c>
      <c r="C5238" s="13">
        <v>1.8387762163725085</v>
      </c>
      <c r="D5238" s="13">
        <v>1.8683927109540508</v>
      </c>
      <c r="E5238" s="13">
        <v>1.9046435399841435</v>
      </c>
      <c r="F5238" s="13">
        <v>1.9469143648718266</v>
      </c>
      <c r="G5238" s="13"/>
      <c r="H5238" s="13">
        <v>1.2707986421653921</v>
      </c>
      <c r="I5238" s="13">
        <v>1.5433780757667319</v>
      </c>
      <c r="J5238" s="13">
        <v>1.5664795524584556</v>
      </c>
      <c r="K5238" s="13">
        <v>1.5980210398431005</v>
      </c>
      <c r="L5238" s="13">
        <v>1.2707986421653921</v>
      </c>
      <c r="M5238" s="13"/>
      <c r="N5238" s="13">
        <v>1.4289419162443238</v>
      </c>
      <c r="O5238" s="13">
        <v>1.628994453787302</v>
      </c>
      <c r="P5238" s="13">
        <v>1.6497450135198561</v>
      </c>
      <c r="Q5238" s="13">
        <v>1.6773173540621396</v>
      </c>
      <c r="R5238" s="13">
        <v>1.7888426295686313</v>
      </c>
    </row>
    <row r="5239" spans="1:18" ht="13.5" hidden="1" customHeight="1" x14ac:dyDescent="0.35">
      <c r="A5239" s="11">
        <v>44627.125</v>
      </c>
      <c r="B5239" s="13">
        <v>1.6004149461936428</v>
      </c>
      <c r="C5239" s="13">
        <v>1.7652920403993067</v>
      </c>
      <c r="D5239" s="13">
        <v>1.7887388082304232</v>
      </c>
      <c r="E5239" s="13">
        <v>1.817437841791397</v>
      </c>
      <c r="F5239" s="13">
        <v>1.8509027818923427</v>
      </c>
      <c r="G5239" s="13"/>
      <c r="H5239" s="13">
        <v>1.2384163274117472</v>
      </c>
      <c r="I5239" s="13">
        <v>1.4963499986873312</v>
      </c>
      <c r="J5239" s="13">
        <v>1.5146389612468762</v>
      </c>
      <c r="K5239" s="13">
        <v>1.5396097061714549</v>
      </c>
      <c r="L5239" s="13">
        <v>1.2384163274117472</v>
      </c>
      <c r="M5239" s="13"/>
      <c r="N5239" s="13">
        <v>1.3336791218280355</v>
      </c>
      <c r="O5239" s="13">
        <v>1.5145763897030462</v>
      </c>
      <c r="P5239" s="13">
        <v>1.531004179800735</v>
      </c>
      <c r="Q5239" s="13">
        <v>1.5528326330457825</v>
      </c>
      <c r="R5239" s="13">
        <v>1.6522523239986495</v>
      </c>
    </row>
    <row r="5240" spans="1:18" ht="13.5" hidden="1" customHeight="1" x14ac:dyDescent="0.35">
      <c r="A5240" s="11">
        <v>44627.166666666664</v>
      </c>
      <c r="B5240" s="13">
        <v>1.6575726228434156</v>
      </c>
      <c r="C5240" s="13">
        <v>1.814878144906495</v>
      </c>
      <c r="D5240" s="13">
        <v>1.8322861409311766</v>
      </c>
      <c r="E5240" s="13">
        <v>1.8535936689341883</v>
      </c>
      <c r="F5240" s="13">
        <v>1.8784396327122039</v>
      </c>
      <c r="G5240" s="13"/>
      <c r="H5240" s="13">
        <v>1.29557400406152</v>
      </c>
      <c r="I5240" s="13">
        <v>1.5552866861387171</v>
      </c>
      <c r="J5240" s="13">
        <v>1.5688652821236866</v>
      </c>
      <c r="K5240" s="13">
        <v>1.5874047512527114</v>
      </c>
      <c r="L5240" s="13">
        <v>1.29557400406152</v>
      </c>
      <c r="M5240" s="13"/>
      <c r="N5240" s="13">
        <v>1.29557400406152</v>
      </c>
      <c r="O5240" s="13">
        <v>1.4638567253282782</v>
      </c>
      <c r="P5240" s="13">
        <v>1.4760534983238014</v>
      </c>
      <c r="Q5240" s="13">
        <v>1.4922599806010919</v>
      </c>
      <c r="R5240" s="13">
        <v>1.5828620220805236</v>
      </c>
    </row>
    <row r="5241" spans="1:18" ht="13.5" hidden="1" customHeight="1" x14ac:dyDescent="0.35">
      <c r="A5241" s="11">
        <v>44627.208333333336</v>
      </c>
      <c r="B5241" s="13">
        <v>1.7718879761429616</v>
      </c>
      <c r="C5241" s="13">
        <v>1.9276143769679832</v>
      </c>
      <c r="D5241" s="13">
        <v>1.9398741063313421</v>
      </c>
      <c r="E5241" s="13">
        <v>1.954880114280146</v>
      </c>
      <c r="F5241" s="13">
        <v>1.9723780957398391</v>
      </c>
      <c r="G5241" s="13"/>
      <c r="H5241" s="13">
        <v>1.4904304334833107</v>
      </c>
      <c r="I5241" s="13">
        <v>1.7781607950411891</v>
      </c>
      <c r="J5241" s="13">
        <v>1.7877236368337819</v>
      </c>
      <c r="K5241" s="13">
        <v>1.8007802157610713</v>
      </c>
      <c r="L5241" s="13">
        <v>1.4904304334833107</v>
      </c>
      <c r="M5241" s="13"/>
      <c r="N5241" s="13">
        <v>1.4670470340108388</v>
      </c>
      <c r="O5241" s="13">
        <v>1.6472669544283143</v>
      </c>
      <c r="P5241" s="13">
        <v>1.6558566356196147</v>
      </c>
      <c r="Q5241" s="13">
        <v>1.667270188700047</v>
      </c>
      <c r="R5241" s="13">
        <v>1.7615671655493848</v>
      </c>
    </row>
    <row r="5242" spans="1:18" ht="13.5" hidden="1" customHeight="1" x14ac:dyDescent="0.35">
      <c r="A5242" s="11">
        <v>44627.25</v>
      </c>
      <c r="B5242" s="13">
        <v>1.9433610060922801</v>
      </c>
      <c r="C5242" s="13">
        <v>2.107865387754853</v>
      </c>
      <c r="D5242" s="13">
        <v>2.1180970684723119</v>
      </c>
      <c r="E5242" s="13">
        <v>2.1306207284671808</v>
      </c>
      <c r="F5242" s="13">
        <v>2.1452241307274855</v>
      </c>
      <c r="G5242" s="13"/>
      <c r="H5242" s="13">
        <v>1.8874345242785253</v>
      </c>
      <c r="I5242" s="13">
        <v>2.2442799363693711</v>
      </c>
      <c r="J5242" s="13">
        <v>2.2522608583843233</v>
      </c>
      <c r="K5242" s="13">
        <v>2.263157570937016</v>
      </c>
      <c r="L5242" s="13">
        <v>1.8874345242785253</v>
      </c>
      <c r="M5242" s="13"/>
      <c r="N5242" s="13">
        <v>1.7718879761429616</v>
      </c>
      <c r="O5242" s="13">
        <v>1.9832104171011897</v>
      </c>
      <c r="P5242" s="13">
        <v>1.9903791622512108</v>
      </c>
      <c r="Q5242" s="13">
        <v>1.9999046442181925</v>
      </c>
      <c r="R5242" s="13">
        <v>2.1087019255345547</v>
      </c>
    </row>
    <row r="5243" spans="1:18" ht="13.5" hidden="1" customHeight="1" x14ac:dyDescent="0.35">
      <c r="A5243" s="11">
        <v>44627.291666666664</v>
      </c>
      <c r="B5243" s="13">
        <v>2.3263819497048823</v>
      </c>
      <c r="C5243" s="13">
        <v>2.5226963331445553</v>
      </c>
      <c r="D5243" s="13">
        <v>2.5346316970918656</v>
      </c>
      <c r="E5243" s="13">
        <v>2.5492406791465991</v>
      </c>
      <c r="F5243" s="13">
        <v>2.5662757025859344</v>
      </c>
      <c r="G5243" s="13"/>
      <c r="H5243" s="13">
        <v>2.0386238005085682</v>
      </c>
      <c r="I5243" s="13">
        <v>2.4253107607357025</v>
      </c>
      <c r="J5243" s="13">
        <v>2.4346205908128877</v>
      </c>
      <c r="K5243" s="13">
        <v>2.447331721441083</v>
      </c>
      <c r="L5243" s="13">
        <v>2.0386238005085682</v>
      </c>
      <c r="M5243" s="13"/>
      <c r="N5243" s="13">
        <v>1.8480982116759919</v>
      </c>
      <c r="O5243" s="13">
        <v>2.0702622861380138</v>
      </c>
      <c r="P5243" s="13">
        <v>2.0786247032983751</v>
      </c>
      <c r="Q5243" s="13">
        <v>2.0897362789220622</v>
      </c>
      <c r="R5243" s="13">
        <v>2.2046197748806362</v>
      </c>
    </row>
    <row r="5244" spans="1:18" ht="13.5" hidden="1" customHeight="1" x14ac:dyDescent="0.35">
      <c r="A5244" s="11">
        <v>44627.333333333336</v>
      </c>
      <c r="B5244" s="13">
        <v>2.3815698604072062</v>
      </c>
      <c r="C5244" s="13">
        <v>2.5910763038990439</v>
      </c>
      <c r="D5244" s="13">
        <v>2.6076549535348117</v>
      </c>
      <c r="E5244" s="13">
        <v>2.6279473548465653</v>
      </c>
      <c r="F5244" s="13">
        <v>2.6516096148651616</v>
      </c>
      <c r="G5244" s="13"/>
      <c r="H5244" s="13">
        <v>2.1719917126913719</v>
      </c>
      <c r="I5244" s="13">
        <v>2.5894681935516579</v>
      </c>
      <c r="J5244" s="13">
        <v>2.6023998822458236</v>
      </c>
      <c r="K5244" s="13">
        <v>2.6200560996925337</v>
      </c>
      <c r="L5244" s="13">
        <v>2.1719917126913719</v>
      </c>
      <c r="M5244" s="13"/>
      <c r="N5244" s="13">
        <v>1.6385200639601578</v>
      </c>
      <c r="O5244" s="13">
        <v>1.843807181964104</v>
      </c>
      <c r="P5244" s="13">
        <v>1.8554228800544001</v>
      </c>
      <c r="Q5244" s="13">
        <v>1.8708572580909377</v>
      </c>
      <c r="R5244" s="13">
        <v>1.9793888668155066</v>
      </c>
    </row>
    <row r="5245" spans="1:18" ht="13.5" hidden="1" customHeight="1" x14ac:dyDescent="0.35">
      <c r="A5245" s="11">
        <v>44627.375</v>
      </c>
      <c r="B5245" s="13">
        <v>2.3815698604072062</v>
      </c>
      <c r="C5245" s="13">
        <v>2.6044241625722311</v>
      </c>
      <c r="D5245" s="13">
        <v>2.6278216600627529</v>
      </c>
      <c r="E5245" s="13">
        <v>2.656460386328134</v>
      </c>
      <c r="F5245" s="13">
        <v>2.6898550041992255</v>
      </c>
      <c r="G5245" s="13"/>
      <c r="H5245" s="13">
        <v>1.9243084472090224</v>
      </c>
      <c r="I5245" s="13">
        <v>2.3065623023341479</v>
      </c>
      <c r="J5245" s="13">
        <v>2.3248128330116988</v>
      </c>
      <c r="K5245" s="13">
        <v>2.3497311051555432</v>
      </c>
      <c r="L5245" s="13">
        <v>1.9243084472090224</v>
      </c>
      <c r="M5245" s="13"/>
      <c r="N5245" s="13">
        <v>0.99073306192939781</v>
      </c>
      <c r="O5245" s="13">
        <v>1.1334073835271279</v>
      </c>
      <c r="P5245" s="13">
        <v>1.1498006527552811</v>
      </c>
      <c r="Q5245" s="13">
        <v>1.1715832363378751</v>
      </c>
      <c r="R5245" s="13">
        <v>1.252095207428747</v>
      </c>
    </row>
    <row r="5246" spans="1:18" ht="13.5" hidden="1" customHeight="1" x14ac:dyDescent="0.35">
      <c r="A5246" s="11">
        <v>44627.416666666664</v>
      </c>
      <c r="B5246" s="13">
        <v>2.3815698604072062</v>
      </c>
      <c r="C5246" s="13">
        <v>2.6186688014110775</v>
      </c>
      <c r="D5246" s="13">
        <v>2.649343273236302</v>
      </c>
      <c r="E5246" s="13">
        <v>2.6868890749740135</v>
      </c>
      <c r="F5246" s="13">
        <v>2.7306699222811193</v>
      </c>
      <c r="G5246" s="13"/>
      <c r="H5246" s="13">
        <v>1.7147302994931886</v>
      </c>
      <c r="I5246" s="13">
        <v>2.0693235317932683</v>
      </c>
      <c r="J5246" s="13">
        <v>2.0932502525586281</v>
      </c>
      <c r="K5246" s="13">
        <v>2.1259184828733981</v>
      </c>
      <c r="L5246" s="13">
        <v>1.7147302994931886</v>
      </c>
      <c r="M5246" s="13"/>
      <c r="N5246" s="13">
        <v>1.3336791218280355</v>
      </c>
      <c r="O5246" s="13">
        <v>1.5246004594505864</v>
      </c>
      <c r="P5246" s="13">
        <v>1.546092282465676</v>
      </c>
      <c r="Q5246" s="13">
        <v>1.5746495778198284</v>
      </c>
      <c r="R5246" s="13">
        <v>1.6821157779481717</v>
      </c>
    </row>
    <row r="5247" spans="1:18" ht="13.5" hidden="1" customHeight="1" x14ac:dyDescent="0.35">
      <c r="A5247" s="11">
        <v>44627.458333333336</v>
      </c>
      <c r="B5247" s="13">
        <v>2.2291493893411447</v>
      </c>
      <c r="C5247" s="13">
        <v>2.4658578254402621</v>
      </c>
      <c r="D5247" s="13">
        <v>2.5021215536460168</v>
      </c>
      <c r="E5247" s="13">
        <v>2.5465086504228189</v>
      </c>
      <c r="F5247" s="13">
        <v>2.5982668927948023</v>
      </c>
      <c r="G5247" s="13"/>
      <c r="H5247" s="13">
        <v>1.4705887179921597</v>
      </c>
      <c r="I5247" s="13">
        <v>1.7888532081987247</v>
      </c>
      <c r="J5247" s="13">
        <v>1.8171396642340163</v>
      </c>
      <c r="K5247" s="13">
        <v>1.855760437620035</v>
      </c>
      <c r="L5247" s="13">
        <v>1.4705887179921597</v>
      </c>
      <c r="M5247" s="13"/>
      <c r="N5247" s="13">
        <v>1.5623098284271273</v>
      </c>
      <c r="O5247" s="13">
        <v>1.7864192892425637</v>
      </c>
      <c r="P5247" s="13">
        <v>1.8118271799767895</v>
      </c>
      <c r="Q5247" s="13">
        <v>1.8455879567854339</v>
      </c>
      <c r="R5247" s="13">
        <v>1.9718451821512488</v>
      </c>
    </row>
    <row r="5248" spans="1:18" ht="13.5" hidden="1" customHeight="1" x14ac:dyDescent="0.35">
      <c r="A5248" s="11">
        <v>44627.5</v>
      </c>
      <c r="B5248" s="13">
        <v>2.2482019482244029</v>
      </c>
      <c r="C5248" s="13">
        <v>2.4906703405407491</v>
      </c>
      <c r="D5248" s="13">
        <v>2.5291529894810618</v>
      </c>
      <c r="E5248" s="13">
        <v>2.5762560631928899</v>
      </c>
      <c r="F5248" s="13">
        <v>2.6311813113545655</v>
      </c>
      <c r="G5248" s="13"/>
      <c r="H5248" s="13">
        <v>1.6766251817266733</v>
      </c>
      <c r="I5248" s="13">
        <v>2.0354106969637309</v>
      </c>
      <c r="J5248" s="13">
        <v>2.0654279569430556</v>
      </c>
      <c r="K5248" s="13">
        <v>2.106411874966732</v>
      </c>
      <c r="L5248" s="13">
        <v>1.6766251817266733</v>
      </c>
      <c r="M5248" s="13"/>
      <c r="N5248" s="13">
        <v>1.8290456527927346</v>
      </c>
      <c r="O5248" s="13">
        <v>2.0859083351416539</v>
      </c>
      <c r="P5248" s="13">
        <v>2.1128708949173989</v>
      </c>
      <c r="Q5248" s="13">
        <v>2.1486974407846033</v>
      </c>
      <c r="R5248" s="13">
        <v>2.2920883034897672</v>
      </c>
    </row>
    <row r="5249" spans="1:18" ht="13.5" hidden="1" customHeight="1" x14ac:dyDescent="0.35">
      <c r="A5249" s="11">
        <v>44627.541666666664</v>
      </c>
      <c r="B5249" s="13">
        <v>2.2936651642316321</v>
      </c>
      <c r="C5249" s="13">
        <v>2.538461365126623</v>
      </c>
      <c r="D5249" s="13">
        <v>2.5764065525371147</v>
      </c>
      <c r="E5249" s="13">
        <v>2.6228517689872017</v>
      </c>
      <c r="F5249" s="13">
        <v>2.6770099127858553</v>
      </c>
      <c r="G5249" s="13"/>
      <c r="H5249" s="13">
        <v>1.8671507705592496</v>
      </c>
      <c r="I5249" s="13">
        <v>2.2597248868978914</v>
      </c>
      <c r="J5249" s="13">
        <v>2.2893229157973982</v>
      </c>
      <c r="K5249" s="13">
        <v>2.3297344387317129</v>
      </c>
      <c r="L5249" s="13">
        <v>1.8671507705592496</v>
      </c>
      <c r="M5249" s="13"/>
      <c r="N5249" s="13">
        <v>0.97168050304614006</v>
      </c>
      <c r="O5249" s="13">
        <v>1.1324112487816302</v>
      </c>
      <c r="P5249" s="13">
        <v>1.1589972404409903</v>
      </c>
      <c r="Q5249" s="13">
        <v>1.194323420801136</v>
      </c>
      <c r="R5249" s="13">
        <v>1.2899837649753441</v>
      </c>
    </row>
    <row r="5250" spans="1:18" ht="13.5" hidden="1" customHeight="1" x14ac:dyDescent="0.35">
      <c r="A5250" s="11">
        <v>44627.583333333336</v>
      </c>
      <c r="B5250" s="13">
        <v>2.3053596248741757</v>
      </c>
      <c r="C5250" s="13">
        <v>2.5460397835305626</v>
      </c>
      <c r="D5250" s="13">
        <v>2.5814381199654504</v>
      </c>
      <c r="E5250" s="13">
        <v>2.6247659702117971</v>
      </c>
      <c r="F5250" s="13">
        <v>2.6752890622217129</v>
      </c>
      <c r="G5250" s="13"/>
      <c r="H5250" s="13">
        <v>1.6956777406099306</v>
      </c>
      <c r="I5250" s="13">
        <v>2.0535327964680121</v>
      </c>
      <c r="J5250" s="13">
        <v>2.0811442290710453</v>
      </c>
      <c r="K5250" s="13">
        <v>2.1188433625395371</v>
      </c>
      <c r="L5250" s="13">
        <v>1.6956777406099306</v>
      </c>
      <c r="M5250" s="13"/>
      <c r="N5250" s="13">
        <v>1.0097856208126554</v>
      </c>
      <c r="O5250" s="13">
        <v>1.1712235520271388</v>
      </c>
      <c r="P5250" s="13">
        <v>1.1960251129479562</v>
      </c>
      <c r="Q5250" s="13">
        <v>1.2289802280148592</v>
      </c>
      <c r="R5250" s="13">
        <v>1.3238999591009515</v>
      </c>
    </row>
    <row r="5251" spans="1:18" ht="13.5" hidden="1" customHeight="1" x14ac:dyDescent="0.35">
      <c r="A5251" s="11">
        <v>44627.625</v>
      </c>
      <c r="B5251" s="13">
        <v>2.2863070659909175</v>
      </c>
      <c r="C5251" s="13">
        <v>2.5201631422795545</v>
      </c>
      <c r="D5251" s="13">
        <v>2.5527989416219103</v>
      </c>
      <c r="E5251" s="13">
        <v>2.5927454241120249</v>
      </c>
      <c r="F5251" s="13">
        <v>2.6393256213488061</v>
      </c>
      <c r="G5251" s="13"/>
      <c r="H5251" s="13">
        <v>1.7528354172597038</v>
      </c>
      <c r="I5251" s="13">
        <v>2.1171281319942783</v>
      </c>
      <c r="J5251" s="13">
        <v>2.1425847286805411</v>
      </c>
      <c r="K5251" s="13">
        <v>2.1773417675465199</v>
      </c>
      <c r="L5251" s="13">
        <v>1.7528354172597038</v>
      </c>
      <c r="M5251" s="13"/>
      <c r="N5251" s="13">
        <v>1.3717842395945505</v>
      </c>
      <c r="O5251" s="13">
        <v>1.5696651349131061</v>
      </c>
      <c r="P5251" s="13">
        <v>1.5925311463449674</v>
      </c>
      <c r="Q5251" s="13">
        <v>1.6229143968292388</v>
      </c>
      <c r="R5251" s="13">
        <v>1.7346588805531229</v>
      </c>
    </row>
    <row r="5252" spans="1:18" ht="13.5" hidden="1" customHeight="1" x14ac:dyDescent="0.35">
      <c r="A5252" s="11">
        <v>44627.666666666664</v>
      </c>
      <c r="B5252" s="13">
        <v>2.2863070659909175</v>
      </c>
      <c r="C5252" s="13">
        <v>2.5165747741140394</v>
      </c>
      <c r="D5252" s="13">
        <v>2.5473774302409486</v>
      </c>
      <c r="E5252" s="13">
        <v>2.5850801306012148</v>
      </c>
      <c r="F5252" s="13">
        <v>2.6290439319090031</v>
      </c>
      <c r="G5252" s="13"/>
      <c r="H5252" s="13">
        <v>1.9243084472090224</v>
      </c>
      <c r="I5252" s="13">
        <v>2.3170920814977669</v>
      </c>
      <c r="J5252" s="13">
        <v>2.3411187886625799</v>
      </c>
      <c r="K5252" s="13">
        <v>2.3739235349152294</v>
      </c>
      <c r="L5252" s="13">
        <v>1.9243084472090224</v>
      </c>
      <c r="M5252" s="13"/>
      <c r="N5252" s="13">
        <v>1.8862033294425071</v>
      </c>
      <c r="O5252" s="13">
        <v>2.1387737669849516</v>
      </c>
      <c r="P5252" s="13">
        <v>2.1603554013043995</v>
      </c>
      <c r="Q5252" s="13">
        <v>2.1890320335776634</v>
      </c>
      <c r="R5252" s="13">
        <v>2.3270150044655296</v>
      </c>
    </row>
    <row r="5253" spans="1:18" ht="13.5" hidden="1" customHeight="1" x14ac:dyDescent="0.35">
      <c r="A5253" s="11">
        <v>44627.708333333336</v>
      </c>
      <c r="B5253" s="13">
        <v>2.3053596248741757</v>
      </c>
      <c r="C5253" s="13">
        <v>2.5361840049125504</v>
      </c>
      <c r="D5253" s="13">
        <v>2.5665474472470557</v>
      </c>
      <c r="E5253" s="13">
        <v>2.6037125463712179</v>
      </c>
      <c r="F5253" s="13">
        <v>2.6470494696649367</v>
      </c>
      <c r="G5253" s="13"/>
      <c r="H5253" s="13">
        <v>2.0957814771583414</v>
      </c>
      <c r="I5253" s="13">
        <v>2.5190381315496744</v>
      </c>
      <c r="J5253" s="13">
        <v>2.5427222428964718</v>
      </c>
      <c r="K5253" s="13">
        <v>2.575059227636896</v>
      </c>
      <c r="L5253" s="13">
        <v>2.0957814771583414</v>
      </c>
      <c r="M5253" s="13"/>
      <c r="N5253" s="13">
        <v>1.9624135649755379</v>
      </c>
      <c r="O5253" s="13">
        <v>2.2228536619024162</v>
      </c>
      <c r="P5253" s="13">
        <v>2.2441275645958423</v>
      </c>
      <c r="Q5253" s="13">
        <v>2.2723952979623938</v>
      </c>
      <c r="R5253" s="13">
        <v>2.4140788240125413</v>
      </c>
    </row>
    <row r="5254" spans="1:18" ht="13.5" hidden="1" customHeight="1" x14ac:dyDescent="0.35">
      <c r="A5254" s="11">
        <v>44627.75</v>
      </c>
      <c r="B5254" s="13">
        <v>2.3815698604072062</v>
      </c>
      <c r="C5254" s="13">
        <v>2.6216041977305466</v>
      </c>
      <c r="D5254" s="13">
        <v>2.6537782374929169</v>
      </c>
      <c r="E5254" s="13">
        <v>2.693159522520483</v>
      </c>
      <c r="F5254" s="13">
        <v>2.7390806627479325</v>
      </c>
      <c r="G5254" s="13"/>
      <c r="H5254" s="13">
        <v>2.3053596248741757</v>
      </c>
      <c r="I5254" s="13">
        <v>2.7691989917434578</v>
      </c>
      <c r="J5254" s="13">
        <v>2.7942954064323255</v>
      </c>
      <c r="K5254" s="13">
        <v>2.8285606725827064</v>
      </c>
      <c r="L5254" s="13">
        <v>2.3053596248741757</v>
      </c>
      <c r="M5254" s="13"/>
      <c r="N5254" s="13">
        <v>2.4958852137067522</v>
      </c>
      <c r="O5254" s="13">
        <v>2.8181880409067723</v>
      </c>
      <c r="P5254" s="13">
        <v>2.8407305241871099</v>
      </c>
      <c r="Q5254" s="13">
        <v>2.8706838861052995</v>
      </c>
      <c r="R5254" s="13">
        <v>3.0437098100957818</v>
      </c>
    </row>
    <row r="5255" spans="1:18" ht="13.5" hidden="1" customHeight="1" x14ac:dyDescent="0.35">
      <c r="A5255" s="11">
        <v>44627.791666666664</v>
      </c>
      <c r="B5255" s="13">
        <v>2.4958852137067522</v>
      </c>
      <c r="C5255" s="13">
        <v>2.7517766695382404</v>
      </c>
      <c r="D5255" s="13">
        <v>2.7877098688339648</v>
      </c>
      <c r="E5255" s="13">
        <v>2.8316923955501876</v>
      </c>
      <c r="F5255" s="13">
        <v>2.8829788829128891</v>
      </c>
      <c r="G5255" s="13"/>
      <c r="H5255" s="13">
        <v>2.324412183757433</v>
      </c>
      <c r="I5255" s="13">
        <v>2.7970521791040688</v>
      </c>
      <c r="J5255" s="13">
        <v>2.8250808157715084</v>
      </c>
      <c r="K5255" s="13">
        <v>2.8633495767538553</v>
      </c>
      <c r="L5255" s="13">
        <v>2.324412183757433</v>
      </c>
      <c r="M5255" s="13"/>
      <c r="N5255" s="13">
        <v>2.3815698604072062</v>
      </c>
      <c r="O5255" s="13">
        <v>2.6963680443524431</v>
      </c>
      <c r="P5255" s="13">
        <v>2.7215443526530341</v>
      </c>
      <c r="Q5255" s="13">
        <v>2.7549974139202145</v>
      </c>
      <c r="R5255" s="13">
        <v>2.9259240722184003</v>
      </c>
    </row>
    <row r="5256" spans="1:18" ht="13.5" hidden="1" customHeight="1" x14ac:dyDescent="0.35">
      <c r="A5256" s="11">
        <v>44627.833333333336</v>
      </c>
      <c r="B5256" s="13">
        <v>2.4958852137067522</v>
      </c>
      <c r="C5256" s="13">
        <v>2.7615295779659998</v>
      </c>
      <c r="D5256" s="13">
        <v>2.8024451193990312</v>
      </c>
      <c r="E5256" s="13">
        <v>2.8525260732093742</v>
      </c>
      <c r="F5256" s="13">
        <v>2.9109237232870542</v>
      </c>
      <c r="G5256" s="13"/>
      <c r="H5256" s="13">
        <v>2.2863070659909175</v>
      </c>
      <c r="I5256" s="13">
        <v>2.7591211429462494</v>
      </c>
      <c r="J5256" s="13">
        <v>2.7910361092547036</v>
      </c>
      <c r="K5256" s="13">
        <v>2.8346110512652332</v>
      </c>
      <c r="L5256" s="13">
        <v>2.2863070659909175</v>
      </c>
      <c r="M5256" s="13"/>
      <c r="N5256" s="13">
        <v>2.3625173015239485</v>
      </c>
      <c r="O5256" s="13">
        <v>2.6821057723369277</v>
      </c>
      <c r="P5256" s="13">
        <v>2.7107729187528657</v>
      </c>
      <c r="Q5256" s="13">
        <v>2.7488644369356598</v>
      </c>
      <c r="R5256" s="13">
        <v>2.9242904906110447</v>
      </c>
    </row>
    <row r="5257" spans="1:18" ht="13.5" hidden="1" customHeight="1" x14ac:dyDescent="0.35">
      <c r="A5257" s="11">
        <v>44627.875</v>
      </c>
      <c r="B5257" s="13">
        <v>2.3815698604072062</v>
      </c>
      <c r="C5257" s="13">
        <v>2.648387241812713</v>
      </c>
      <c r="D5257" s="13">
        <v>2.6942435887642002</v>
      </c>
      <c r="E5257" s="13">
        <v>2.7503721285110672</v>
      </c>
      <c r="F5257" s="13">
        <v>2.8158216572065804</v>
      </c>
      <c r="G5257" s="13"/>
      <c r="H5257" s="13">
        <v>2.1910442715746297</v>
      </c>
      <c r="I5257" s="13">
        <v>2.6536075134073123</v>
      </c>
      <c r="J5257" s="13">
        <v>2.6893764099372746</v>
      </c>
      <c r="K5257" s="13">
        <v>2.7382132965881896</v>
      </c>
      <c r="L5257" s="13">
        <v>2.1910442715746297</v>
      </c>
      <c r="M5257" s="13"/>
      <c r="N5257" s="13">
        <v>2.1719917126913719</v>
      </c>
      <c r="O5257" s="13">
        <v>2.477235556691439</v>
      </c>
      <c r="P5257" s="13">
        <v>2.5093644389233889</v>
      </c>
      <c r="Q5257" s="13">
        <v>2.5520557442934542</v>
      </c>
      <c r="R5257" s="13">
        <v>2.7225085172514314</v>
      </c>
    </row>
    <row r="5258" spans="1:18" ht="13.5" hidden="1" customHeight="1" x14ac:dyDescent="0.35">
      <c r="A5258" s="11">
        <v>44627.916666666664</v>
      </c>
      <c r="B5258" s="13">
        <v>2.1529391538081146</v>
      </c>
      <c r="C5258" s="13">
        <v>2.4043884042137202</v>
      </c>
      <c r="D5258" s="13">
        <v>2.4510769557796772</v>
      </c>
      <c r="E5258" s="13">
        <v>2.5082241207090128</v>
      </c>
      <c r="F5258" s="13">
        <v>2.574861432632285</v>
      </c>
      <c r="G5258" s="13"/>
      <c r="H5258" s="13">
        <v>1.9199985392852024</v>
      </c>
      <c r="I5258" s="13">
        <v>2.334589527183399</v>
      </c>
      <c r="J5258" s="13">
        <v>2.3710075604790575</v>
      </c>
      <c r="K5258" s="13">
        <v>2.4207307428148472</v>
      </c>
      <c r="L5258" s="13">
        <v>1.9199985392852024</v>
      </c>
      <c r="M5258" s="13"/>
      <c r="N5258" s="13">
        <v>2.553042890356525</v>
      </c>
      <c r="O5258" s="13">
        <v>2.9018349301083366</v>
      </c>
      <c r="P5258" s="13">
        <v>2.9345468898383582</v>
      </c>
      <c r="Q5258" s="13">
        <v>2.9780129603977286</v>
      </c>
      <c r="R5258" s="13">
        <v>3.1703398468891515</v>
      </c>
    </row>
    <row r="5259" spans="1:18" ht="13.5" hidden="1" customHeight="1" x14ac:dyDescent="0.35">
      <c r="A5259" s="11">
        <v>44627.958333333336</v>
      </c>
      <c r="B5259" s="13">
        <v>1.946826230249546</v>
      </c>
      <c r="C5259" s="13">
        <v>2.1769982831361676</v>
      </c>
      <c r="D5259" s="13">
        <v>2.2206451522890194</v>
      </c>
      <c r="E5259" s="13">
        <v>2.2740692733308441</v>
      </c>
      <c r="F5259" s="13">
        <v>2.3363652738847263</v>
      </c>
      <c r="G5259" s="13"/>
      <c r="H5259" s="13">
        <v>1.6956777406099306</v>
      </c>
      <c r="I5259" s="13">
        <v>2.0652618129832367</v>
      </c>
      <c r="J5259" s="13">
        <v>2.0993072712539709</v>
      </c>
      <c r="K5259" s="13">
        <v>2.1457910699686877</v>
      </c>
      <c r="L5259" s="13">
        <v>1.6956777406099306</v>
      </c>
      <c r="M5259" s="13"/>
      <c r="N5259" s="13">
        <v>1.8862033294425071</v>
      </c>
      <c r="O5259" s="13">
        <v>2.1565873475257802</v>
      </c>
      <c r="P5259" s="13">
        <v>2.1871681768336373</v>
      </c>
      <c r="Q5259" s="13">
        <v>2.2278025043221081</v>
      </c>
      <c r="R5259" s="13">
        <v>2.3800847710927706</v>
      </c>
    </row>
    <row r="5260" spans="1:18" ht="13.5" hidden="1" customHeight="1" x14ac:dyDescent="0.35">
      <c r="A5260" s="11">
        <v>44628</v>
      </c>
      <c r="B5260" s="13">
        <v>1.7528354172597038</v>
      </c>
      <c r="C5260" s="13">
        <v>1.960141299731003</v>
      </c>
      <c r="D5260" s="13">
        <v>1.9994743650761408</v>
      </c>
      <c r="E5260" s="13">
        <v>2.047618355349206</v>
      </c>
      <c r="F5260" s="13">
        <v>2.1037573799364142</v>
      </c>
      <c r="G5260" s="13"/>
      <c r="H5260" s="13">
        <v>1.4999276410063906</v>
      </c>
      <c r="I5260" s="13">
        <v>1.8278773531917925</v>
      </c>
      <c r="J5260" s="13">
        <v>1.8585579555089566</v>
      </c>
      <c r="K5260" s="13">
        <v>1.900447564725446</v>
      </c>
      <c r="L5260" s="13">
        <v>1.4999276410063906</v>
      </c>
      <c r="M5260" s="13"/>
      <c r="N5260" s="13">
        <v>1.6194675050769001</v>
      </c>
      <c r="O5260" s="13">
        <v>1.8541929178346344</v>
      </c>
      <c r="P5260" s="13">
        <v>1.8817513150535072</v>
      </c>
      <c r="Q5260" s="13">
        <v>1.9183695809081001</v>
      </c>
      <c r="R5260" s="13">
        <v>2.0511860041666874</v>
      </c>
    </row>
    <row r="5261" spans="1:18" ht="13.5" hidden="1" customHeight="1" x14ac:dyDescent="0.35">
      <c r="A5261" s="11">
        <v>44628.041666666664</v>
      </c>
      <c r="B5261" s="13">
        <v>1.7147302994931886</v>
      </c>
      <c r="C5261" s="13">
        <v>1.9097567249609242</v>
      </c>
      <c r="D5261" s="13">
        <v>1.9442639301305424</v>
      </c>
      <c r="E5261" s="13">
        <v>1.9865010284969968</v>
      </c>
      <c r="F5261" s="13">
        <v>2.0357522328578721</v>
      </c>
      <c r="G5261" s="13"/>
      <c r="H5261" s="13">
        <v>1.3151750043795492</v>
      </c>
      <c r="I5261" s="13">
        <v>1.6027566862316078</v>
      </c>
      <c r="J5261" s="13">
        <v>1.6296730180658041</v>
      </c>
      <c r="K5261" s="13">
        <v>1.666423099124188</v>
      </c>
      <c r="L5261" s="13">
        <v>1.3151750043795492</v>
      </c>
      <c r="M5261" s="13"/>
      <c r="N5261" s="13">
        <v>1.2765214451782625</v>
      </c>
      <c r="O5261" s="13">
        <v>1.4663992809738249</v>
      </c>
      <c r="P5261" s="13">
        <v>1.4905764779106263</v>
      </c>
      <c r="Q5261" s="13">
        <v>1.5227019683017857</v>
      </c>
      <c r="R5261" s="13">
        <v>1.631292956146448</v>
      </c>
    </row>
    <row r="5262" spans="1:18" ht="13.5" hidden="1" customHeight="1" x14ac:dyDescent="0.35">
      <c r="A5262" s="11">
        <v>44628.083333333336</v>
      </c>
      <c r="B5262" s="13">
        <v>1.6575726228434156</v>
      </c>
      <c r="C5262" s="13">
        <v>1.8387762163725085</v>
      </c>
      <c r="D5262" s="13">
        <v>1.8683927109540508</v>
      </c>
      <c r="E5262" s="13">
        <v>1.9046435399841435</v>
      </c>
      <c r="F5262" s="13">
        <v>1.9469143648718266</v>
      </c>
      <c r="G5262" s="13"/>
      <c r="H5262" s="13">
        <v>1.2765214451782625</v>
      </c>
      <c r="I5262" s="13">
        <v>1.5501387400438298</v>
      </c>
      <c r="J5262" s="13">
        <v>1.5732402167355535</v>
      </c>
      <c r="K5262" s="13">
        <v>1.6047817041201984</v>
      </c>
      <c r="L5262" s="13">
        <v>1.2765214451782625</v>
      </c>
      <c r="M5262" s="13"/>
      <c r="N5262" s="13">
        <v>1.3527316807112932</v>
      </c>
      <c r="O5262" s="13">
        <v>1.5443054152617528</v>
      </c>
      <c r="P5262" s="13">
        <v>1.5650559749943069</v>
      </c>
      <c r="Q5262" s="13">
        <v>1.5926283155365903</v>
      </c>
      <c r="R5262" s="13">
        <v>1.6999640648585432</v>
      </c>
    </row>
    <row r="5263" spans="1:18" ht="13.5" hidden="1" customHeight="1" x14ac:dyDescent="0.35">
      <c r="A5263" s="11">
        <v>44628.125</v>
      </c>
      <c r="B5263" s="13">
        <v>1.6004149461936428</v>
      </c>
      <c r="C5263" s="13">
        <v>1.7652920403993067</v>
      </c>
      <c r="D5263" s="13">
        <v>1.7887388082304232</v>
      </c>
      <c r="E5263" s="13">
        <v>1.817437841791397</v>
      </c>
      <c r="F5263" s="13">
        <v>1.8509027818923427</v>
      </c>
      <c r="G5263" s="13"/>
      <c r="H5263" s="13">
        <v>1.2384163274117472</v>
      </c>
      <c r="I5263" s="13">
        <v>1.4963499986873312</v>
      </c>
      <c r="J5263" s="13">
        <v>1.5146389612468762</v>
      </c>
      <c r="K5263" s="13">
        <v>1.5396097061714549</v>
      </c>
      <c r="L5263" s="13">
        <v>1.2384163274117472</v>
      </c>
      <c r="M5263" s="13"/>
      <c r="N5263" s="13">
        <v>1.2574688862950048</v>
      </c>
      <c r="O5263" s="13">
        <v>1.4298873511774965</v>
      </c>
      <c r="P5263" s="13">
        <v>1.4463151412751853</v>
      </c>
      <c r="Q5263" s="13">
        <v>1.4681435945202328</v>
      </c>
      <c r="R5263" s="13">
        <v>1.563373759288561</v>
      </c>
    </row>
    <row r="5264" spans="1:18" ht="13.5" hidden="1" customHeight="1" x14ac:dyDescent="0.35">
      <c r="A5264" s="11">
        <v>44628.166666666664</v>
      </c>
      <c r="B5264" s="13">
        <v>1.6575726228434156</v>
      </c>
      <c r="C5264" s="13">
        <v>1.814878144906495</v>
      </c>
      <c r="D5264" s="13">
        <v>1.8322861409311766</v>
      </c>
      <c r="E5264" s="13">
        <v>1.8535936689341883</v>
      </c>
      <c r="F5264" s="13">
        <v>1.8784396327122039</v>
      </c>
      <c r="G5264" s="13"/>
      <c r="H5264" s="13">
        <v>1.2574688862950048</v>
      </c>
      <c r="I5264" s="13">
        <v>1.5102709992665109</v>
      </c>
      <c r="J5264" s="13">
        <v>1.5238495952514803</v>
      </c>
      <c r="K5264" s="13">
        <v>1.5423890643805052</v>
      </c>
      <c r="L5264" s="13">
        <v>1.2574688862950048</v>
      </c>
      <c r="M5264" s="13"/>
      <c r="N5264" s="13">
        <v>1.4479944751275813</v>
      </c>
      <c r="O5264" s="13">
        <v>1.633234802379377</v>
      </c>
      <c r="P5264" s="13">
        <v>1.6454315753749003</v>
      </c>
      <c r="Q5264" s="13">
        <v>1.6616380576521907</v>
      </c>
      <c r="R5264" s="13">
        <v>1.7606191515006999</v>
      </c>
    </row>
    <row r="5265" spans="1:18" ht="13.5" hidden="1" customHeight="1" x14ac:dyDescent="0.35">
      <c r="A5265" s="11">
        <v>44628.208333333336</v>
      </c>
      <c r="B5265" s="13">
        <v>1.7718879761429616</v>
      </c>
      <c r="C5265" s="13">
        <v>1.9276143769679832</v>
      </c>
      <c r="D5265" s="13">
        <v>1.9398741063313421</v>
      </c>
      <c r="E5265" s="13">
        <v>1.954880114280146</v>
      </c>
      <c r="F5265" s="13">
        <v>1.9723780957398391</v>
      </c>
      <c r="G5265" s="13"/>
      <c r="H5265" s="13">
        <v>1.4986133006128803</v>
      </c>
      <c r="I5265" s="13">
        <v>1.7878276693618156</v>
      </c>
      <c r="J5265" s="13">
        <v>1.7973905111544084</v>
      </c>
      <c r="K5265" s="13">
        <v>1.8104470900816978</v>
      </c>
      <c r="L5265" s="13">
        <v>1.4986133006128803</v>
      </c>
      <c r="M5265" s="13"/>
      <c r="N5265" s="13">
        <v>1.3336791218280355</v>
      </c>
      <c r="O5265" s="13">
        <v>1.4990611370086033</v>
      </c>
      <c r="P5265" s="13">
        <v>1.5076508181999038</v>
      </c>
      <c r="Q5265" s="13">
        <v>1.519064371280336</v>
      </c>
      <c r="R5265" s="13">
        <v>1.6060296773067311</v>
      </c>
    </row>
    <row r="5266" spans="1:18" ht="13.5" hidden="1" customHeight="1" x14ac:dyDescent="0.35">
      <c r="A5266" s="11">
        <v>44628.25</v>
      </c>
      <c r="B5266" s="13">
        <v>1.9433610060922801</v>
      </c>
      <c r="C5266" s="13">
        <v>2.107865387754853</v>
      </c>
      <c r="D5266" s="13">
        <v>2.1180970684723119</v>
      </c>
      <c r="E5266" s="13">
        <v>2.1306207284671808</v>
      </c>
      <c r="F5266" s="13">
        <v>2.1452241307274855</v>
      </c>
      <c r="G5266" s="13"/>
      <c r="H5266" s="13">
        <v>1.8968711170381465</v>
      </c>
      <c r="I5266" s="13">
        <v>2.2554279062407812</v>
      </c>
      <c r="J5266" s="13">
        <v>2.2634088282557334</v>
      </c>
      <c r="K5266" s="13">
        <v>2.2743055408084261</v>
      </c>
      <c r="L5266" s="13">
        <v>1.8968711170381465</v>
      </c>
      <c r="M5266" s="13"/>
      <c r="N5266" s="13">
        <v>1.7718879761429616</v>
      </c>
      <c r="O5266" s="13">
        <v>1.9832104171011897</v>
      </c>
      <c r="P5266" s="13">
        <v>1.9903791622512108</v>
      </c>
      <c r="Q5266" s="13">
        <v>1.9999046442181925</v>
      </c>
      <c r="R5266" s="13">
        <v>2.1087019255345547</v>
      </c>
    </row>
    <row r="5267" spans="1:18" ht="13.5" hidden="1" customHeight="1" x14ac:dyDescent="0.35">
      <c r="A5267" s="11">
        <v>44628.291666666664</v>
      </c>
      <c r="B5267" s="13">
        <v>2.3263819497048823</v>
      </c>
      <c r="C5267" s="13">
        <v>2.5226963331445553</v>
      </c>
      <c r="D5267" s="13">
        <v>2.5346316970918656</v>
      </c>
      <c r="E5267" s="13">
        <v>2.5492406791465991</v>
      </c>
      <c r="F5267" s="13">
        <v>2.5662757025859344</v>
      </c>
      <c r="G5267" s="13"/>
      <c r="H5267" s="13">
        <v>2.2100968304578874</v>
      </c>
      <c r="I5267" s="13">
        <v>2.6278813516606316</v>
      </c>
      <c r="J5267" s="13">
        <v>2.6371911817378169</v>
      </c>
      <c r="K5267" s="13">
        <v>2.6499023123660121</v>
      </c>
      <c r="L5267" s="13">
        <v>2.2100968304578874</v>
      </c>
      <c r="M5267" s="13"/>
      <c r="N5267" s="13">
        <v>1.9433610060922801</v>
      </c>
      <c r="O5267" s="13">
        <v>2.1761235842949502</v>
      </c>
      <c r="P5267" s="13">
        <v>2.1844860014553116</v>
      </c>
      <c r="Q5267" s="13">
        <v>2.1955975770789986</v>
      </c>
      <c r="R5267" s="13">
        <v>2.315717980768246</v>
      </c>
    </row>
    <row r="5268" spans="1:18" ht="13.5" hidden="1" customHeight="1" x14ac:dyDescent="0.35">
      <c r="A5268" s="11">
        <v>44628.333333333336</v>
      </c>
      <c r="B5268" s="13">
        <v>2.3815698604072062</v>
      </c>
      <c r="C5268" s="13">
        <v>2.5910763038990439</v>
      </c>
      <c r="D5268" s="13">
        <v>2.6076549535348117</v>
      </c>
      <c r="E5268" s="13">
        <v>2.6279473548465653</v>
      </c>
      <c r="F5268" s="13">
        <v>2.6516096148651616</v>
      </c>
      <c r="G5268" s="13"/>
      <c r="H5268" s="13">
        <v>2.2055940287121651</v>
      </c>
      <c r="I5268" s="13">
        <v>2.6291644712391178</v>
      </c>
      <c r="J5268" s="13">
        <v>2.6420961599332835</v>
      </c>
      <c r="K5268" s="13">
        <v>2.6597523773799936</v>
      </c>
      <c r="L5268" s="13">
        <v>2.2055940287121651</v>
      </c>
      <c r="M5268" s="13"/>
      <c r="N5268" s="13">
        <v>1.8290456527927346</v>
      </c>
      <c r="O5268" s="13">
        <v>2.0555297782779776</v>
      </c>
      <c r="P5268" s="13">
        <v>2.0671454763682737</v>
      </c>
      <c r="Q5268" s="13">
        <v>2.0825798544048117</v>
      </c>
      <c r="R5268" s="13">
        <v>2.2015852785907271</v>
      </c>
    </row>
    <row r="5269" spans="1:18" ht="13.5" hidden="1" customHeight="1" x14ac:dyDescent="0.35">
      <c r="A5269" s="11">
        <v>44628.375</v>
      </c>
      <c r="B5269" s="13">
        <v>2.3815698604072062</v>
      </c>
      <c r="C5269" s="13">
        <v>2.6044241625722311</v>
      </c>
      <c r="D5269" s="13">
        <v>2.6278216600627529</v>
      </c>
      <c r="E5269" s="13">
        <v>2.656460386328134</v>
      </c>
      <c r="F5269" s="13">
        <v>2.6898550041992255</v>
      </c>
      <c r="G5269" s="13"/>
      <c r="H5269" s="13">
        <v>2.0576763593918259</v>
      </c>
      <c r="I5269" s="13">
        <v>2.4641172063868702</v>
      </c>
      <c r="J5269" s="13">
        <v>2.482367737064421</v>
      </c>
      <c r="K5269" s="13">
        <v>2.5072860092082654</v>
      </c>
      <c r="L5269" s="13">
        <v>2.0576763593918259</v>
      </c>
      <c r="M5269" s="13"/>
      <c r="N5269" s="13">
        <v>1.7718879761429616</v>
      </c>
      <c r="O5269" s="13">
        <v>2.0014700284140083</v>
      </c>
      <c r="P5269" s="13">
        <v>2.0178632976421613</v>
      </c>
      <c r="Q5269" s="13">
        <v>2.0396458812247555</v>
      </c>
      <c r="R5269" s="13">
        <v>2.1631004957071487</v>
      </c>
    </row>
    <row r="5270" spans="1:18" ht="13.5" hidden="1" customHeight="1" x14ac:dyDescent="0.35">
      <c r="A5270" s="11">
        <v>44628.416666666664</v>
      </c>
      <c r="B5270" s="13">
        <v>2.3815698604072062</v>
      </c>
      <c r="C5270" s="13">
        <v>2.6186688014110775</v>
      </c>
      <c r="D5270" s="13">
        <v>2.649343273236302</v>
      </c>
      <c r="E5270" s="13">
        <v>2.6868890749740135</v>
      </c>
      <c r="F5270" s="13">
        <v>2.7306699222811193</v>
      </c>
      <c r="G5270" s="13"/>
      <c r="H5270" s="13">
        <v>1.842162892991877</v>
      </c>
      <c r="I5270" s="13">
        <v>2.2198667150317939</v>
      </c>
      <c r="J5270" s="13">
        <v>2.2437934357971536</v>
      </c>
      <c r="K5270" s="13">
        <v>2.2764616661119237</v>
      </c>
      <c r="L5270" s="13">
        <v>1.842162892991877</v>
      </c>
      <c r="M5270" s="13"/>
      <c r="N5270" s="13">
        <v>1.0478907385791707</v>
      </c>
      <c r="O5270" s="13">
        <v>1.2070165649797762</v>
      </c>
      <c r="P5270" s="13">
        <v>1.2285083879948657</v>
      </c>
      <c r="Q5270" s="13">
        <v>1.2570656833490181</v>
      </c>
      <c r="R5270" s="13">
        <v>1.3488211602853415</v>
      </c>
    </row>
    <row r="5271" spans="1:18" ht="13.5" hidden="1" customHeight="1" x14ac:dyDescent="0.35">
      <c r="A5271" s="11">
        <v>44628.458333333336</v>
      </c>
      <c r="B5271" s="13">
        <v>2.2291493893411447</v>
      </c>
      <c r="C5271" s="13">
        <v>2.4658578254402621</v>
      </c>
      <c r="D5271" s="13">
        <v>2.5021215536460168</v>
      </c>
      <c r="E5271" s="13">
        <v>2.5465086504228189</v>
      </c>
      <c r="F5271" s="13">
        <v>2.5982668927948023</v>
      </c>
      <c r="G5271" s="13"/>
      <c r="H5271" s="13">
        <v>1.6909566098761981</v>
      </c>
      <c r="I5271" s="13">
        <v>2.049186008599023</v>
      </c>
      <c r="J5271" s="13">
        <v>2.0774724646343148</v>
      </c>
      <c r="K5271" s="13">
        <v>2.1160932380203334</v>
      </c>
      <c r="L5271" s="13">
        <v>1.6909566098761981</v>
      </c>
      <c r="M5271" s="13"/>
      <c r="N5271" s="13">
        <v>0.91452282639636728</v>
      </c>
      <c r="O5271" s="13">
        <v>1.0665624617753946</v>
      </c>
      <c r="P5271" s="13">
        <v>1.0919703525096205</v>
      </c>
      <c r="Q5271" s="13">
        <v>1.1257311293182648</v>
      </c>
      <c r="R5271" s="13">
        <v>1.2163773821155011</v>
      </c>
    </row>
    <row r="5272" spans="1:18" ht="13.5" hidden="1" customHeight="1" x14ac:dyDescent="0.35">
      <c r="A5272" s="11">
        <v>44628.5</v>
      </c>
      <c r="B5272" s="13">
        <v>2.2482019482244029</v>
      </c>
      <c r="C5272" s="13">
        <v>2.4906703405407491</v>
      </c>
      <c r="D5272" s="13">
        <v>2.5291529894810618</v>
      </c>
      <c r="E5272" s="13">
        <v>2.5762560631928899</v>
      </c>
      <c r="F5272" s="13">
        <v>2.6311813113545655</v>
      </c>
      <c r="G5272" s="13"/>
      <c r="H5272" s="13">
        <v>1.6956777406099306</v>
      </c>
      <c r="I5272" s="13">
        <v>2.0579185403998337</v>
      </c>
      <c r="J5272" s="13">
        <v>2.0879358003791584</v>
      </c>
      <c r="K5272" s="13">
        <v>2.1289197184028348</v>
      </c>
      <c r="L5272" s="13">
        <v>1.6956777406099306</v>
      </c>
      <c r="M5272" s="13"/>
      <c r="N5272" s="13">
        <v>0.91452282639636728</v>
      </c>
      <c r="O5272" s="13">
        <v>1.0696398728350622</v>
      </c>
      <c r="P5272" s="13">
        <v>1.0966024326108073</v>
      </c>
      <c r="Q5272" s="13">
        <v>1.1324289784780115</v>
      </c>
      <c r="R5272" s="13">
        <v>1.2255455269687112</v>
      </c>
    </row>
    <row r="5273" spans="1:18" ht="13.5" hidden="1" customHeight="1" x14ac:dyDescent="0.35">
      <c r="A5273" s="11">
        <v>44628.541666666664</v>
      </c>
      <c r="B5273" s="13">
        <v>2.2936651642316321</v>
      </c>
      <c r="C5273" s="13">
        <v>2.538461365126623</v>
      </c>
      <c r="D5273" s="13">
        <v>2.5764065525371147</v>
      </c>
      <c r="E5273" s="13">
        <v>2.6228517689872017</v>
      </c>
      <c r="F5273" s="13">
        <v>2.6770099127858553</v>
      </c>
      <c r="G5273" s="13"/>
      <c r="H5273" s="13">
        <v>1.6575726228434156</v>
      </c>
      <c r="I5273" s="13">
        <v>2.0121386091007567</v>
      </c>
      <c r="J5273" s="13">
        <v>2.0417366380002631</v>
      </c>
      <c r="K5273" s="13">
        <v>2.0821481609345778</v>
      </c>
      <c r="L5273" s="13">
        <v>1.6575726228434156</v>
      </c>
      <c r="M5273" s="13"/>
      <c r="N5273" s="13">
        <v>0.99073306192939781</v>
      </c>
      <c r="O5273" s="13">
        <v>1.1535835084130177</v>
      </c>
      <c r="P5273" s="13">
        <v>1.1801695000723778</v>
      </c>
      <c r="Q5273" s="13">
        <v>1.2154956804325234</v>
      </c>
      <c r="R5273" s="13">
        <v>1.3122034061528662</v>
      </c>
    </row>
    <row r="5274" spans="1:18" ht="13.5" hidden="1" customHeight="1" x14ac:dyDescent="0.35">
      <c r="A5274" s="11">
        <v>44628.583333333336</v>
      </c>
      <c r="B5274" s="13">
        <v>2.3053596248741757</v>
      </c>
      <c r="C5274" s="13">
        <v>2.5460397835305626</v>
      </c>
      <c r="D5274" s="13">
        <v>2.5814381199654504</v>
      </c>
      <c r="E5274" s="13">
        <v>2.6247659702117971</v>
      </c>
      <c r="F5274" s="13">
        <v>2.6752890622217129</v>
      </c>
      <c r="G5274" s="13"/>
      <c r="H5274" s="13">
        <v>1.6766251817266733</v>
      </c>
      <c r="I5274" s="13">
        <v>2.0310249530319093</v>
      </c>
      <c r="J5274" s="13">
        <v>2.0586363856349426</v>
      </c>
      <c r="K5274" s="13">
        <v>2.0963355191034343</v>
      </c>
      <c r="L5274" s="13">
        <v>1.6766251817266733</v>
      </c>
      <c r="M5274" s="13"/>
      <c r="N5274" s="13">
        <v>1.028838179695913</v>
      </c>
      <c r="O5274" s="13">
        <v>1.192395811658526</v>
      </c>
      <c r="P5274" s="13">
        <v>1.2171973725793435</v>
      </c>
      <c r="Q5274" s="13">
        <v>1.2501524876462464</v>
      </c>
      <c r="R5274" s="13">
        <v>1.3461196002784732</v>
      </c>
    </row>
    <row r="5275" spans="1:18" ht="13.5" hidden="1" customHeight="1" x14ac:dyDescent="0.35">
      <c r="A5275" s="11">
        <v>44628.625</v>
      </c>
      <c r="B5275" s="13">
        <v>2.2863070659909175</v>
      </c>
      <c r="C5275" s="13">
        <v>2.5201631422795545</v>
      </c>
      <c r="D5275" s="13">
        <v>2.5527989416219103</v>
      </c>
      <c r="E5275" s="13">
        <v>2.5927454241120249</v>
      </c>
      <c r="F5275" s="13">
        <v>2.6393256213488061</v>
      </c>
      <c r="G5275" s="13"/>
      <c r="H5275" s="13">
        <v>1.5242047106606118</v>
      </c>
      <c r="I5275" s="13">
        <v>1.8470340107610395</v>
      </c>
      <c r="J5275" s="13">
        <v>1.8724906074473022</v>
      </c>
      <c r="K5275" s="13">
        <v>1.9072476463132813</v>
      </c>
      <c r="L5275" s="13">
        <v>1.5242047106606118</v>
      </c>
      <c r="M5275" s="13"/>
      <c r="N5275" s="13">
        <v>1.085995856345686</v>
      </c>
      <c r="O5275" s="13">
        <v>1.2520812404422963</v>
      </c>
      <c r="P5275" s="13">
        <v>1.2749472518741576</v>
      </c>
      <c r="Q5275" s="13">
        <v>1.305330502358429</v>
      </c>
      <c r="R5275" s="13">
        <v>1.4013642628902931</v>
      </c>
    </row>
    <row r="5276" spans="1:18" ht="13.5" hidden="1" customHeight="1" x14ac:dyDescent="0.35">
      <c r="A5276" s="11">
        <v>44628.666666666664</v>
      </c>
      <c r="B5276" s="13">
        <v>2.2863070659909175</v>
      </c>
      <c r="C5276" s="13">
        <v>2.5165747741140394</v>
      </c>
      <c r="D5276" s="13">
        <v>2.5473774302409486</v>
      </c>
      <c r="E5276" s="13">
        <v>2.5850801306012148</v>
      </c>
      <c r="F5276" s="13">
        <v>2.6290439319090031</v>
      </c>
      <c r="G5276" s="13"/>
      <c r="H5276" s="13">
        <v>1.9627867036254987</v>
      </c>
      <c r="I5276" s="13">
        <v>2.3625485777313164</v>
      </c>
      <c r="J5276" s="13">
        <v>2.3865752848961295</v>
      </c>
      <c r="K5276" s="13">
        <v>2.419380031148779</v>
      </c>
      <c r="L5276" s="13">
        <v>1.9627867036254987</v>
      </c>
      <c r="M5276" s="13"/>
      <c r="N5276" s="13">
        <v>1.5813623873103848</v>
      </c>
      <c r="O5276" s="13">
        <v>1.8000176128827543</v>
      </c>
      <c r="P5276" s="13">
        <v>1.8215992472022022</v>
      </c>
      <c r="Q5276" s="13">
        <v>1.8502758794754659</v>
      </c>
      <c r="R5276" s="13">
        <v>1.9715007456251779</v>
      </c>
    </row>
    <row r="5277" spans="1:18" ht="13.5" hidden="1" customHeight="1" x14ac:dyDescent="0.35">
      <c r="A5277" s="11">
        <v>44628.708333333336</v>
      </c>
      <c r="B5277" s="13">
        <v>2.3053596248741757</v>
      </c>
      <c r="C5277" s="13">
        <v>2.5361840049125504</v>
      </c>
      <c r="D5277" s="13">
        <v>2.5665474472470557</v>
      </c>
      <c r="E5277" s="13">
        <v>2.6037125463712179</v>
      </c>
      <c r="F5277" s="13">
        <v>2.6470494696649367</v>
      </c>
      <c r="G5277" s="13"/>
      <c r="H5277" s="13">
        <v>2.1939712304593497</v>
      </c>
      <c r="I5277" s="13">
        <v>2.6350351274319834</v>
      </c>
      <c r="J5277" s="13">
        <v>2.6587192387787808</v>
      </c>
      <c r="K5277" s="13">
        <v>2.691056223519205</v>
      </c>
      <c r="L5277" s="13">
        <v>2.1939712304593497</v>
      </c>
      <c r="M5277" s="13"/>
      <c r="N5277" s="13">
        <v>2.2115699038162728</v>
      </c>
      <c r="O5277" s="13">
        <v>2.4997299978877896</v>
      </c>
      <c r="P5277" s="13">
        <v>2.5210039005812157</v>
      </c>
      <c r="Q5277" s="13">
        <v>2.5492716339477672</v>
      </c>
      <c r="R5277" s="13">
        <v>2.7046520997635004</v>
      </c>
    </row>
    <row r="5278" spans="1:18" ht="13.5" hidden="1" customHeight="1" x14ac:dyDescent="0.35">
      <c r="A5278" s="11">
        <v>44628.75</v>
      </c>
      <c r="B5278" s="13">
        <v>2.3815698604072062</v>
      </c>
      <c r="C5278" s="13">
        <v>2.6216041977305466</v>
      </c>
      <c r="D5278" s="13">
        <v>2.6537782374929169</v>
      </c>
      <c r="E5278" s="13">
        <v>2.693159522520483</v>
      </c>
      <c r="F5278" s="13">
        <v>2.7390806627479325</v>
      </c>
      <c r="G5278" s="13"/>
      <c r="H5278" s="13">
        <v>2.3053596248741757</v>
      </c>
      <c r="I5278" s="13">
        <v>2.7691989917434578</v>
      </c>
      <c r="J5278" s="13">
        <v>2.7942954064323255</v>
      </c>
      <c r="K5278" s="13">
        <v>2.8285606725827064</v>
      </c>
      <c r="L5278" s="13">
        <v>2.3053596248741757</v>
      </c>
      <c r="M5278" s="13"/>
      <c r="N5278" s="13">
        <v>2.8007261558388747</v>
      </c>
      <c r="O5278" s="13">
        <v>3.1569441950089696</v>
      </c>
      <c r="P5278" s="13">
        <v>3.1794866782893072</v>
      </c>
      <c r="Q5278" s="13">
        <v>3.2094400402074967</v>
      </c>
      <c r="R5278" s="13">
        <v>3.3992240689361335</v>
      </c>
    </row>
    <row r="5279" spans="1:18" ht="13.5" hidden="1" customHeight="1" x14ac:dyDescent="0.35">
      <c r="A5279" s="11">
        <v>44628.791666666664</v>
      </c>
      <c r="B5279" s="13">
        <v>2.4958852137067522</v>
      </c>
      <c r="C5279" s="13">
        <v>2.7517766695382404</v>
      </c>
      <c r="D5279" s="13">
        <v>2.7877098688339648</v>
      </c>
      <c r="E5279" s="13">
        <v>2.8316923955501876</v>
      </c>
      <c r="F5279" s="13">
        <v>2.8829788829128891</v>
      </c>
      <c r="G5279" s="13"/>
      <c r="H5279" s="13">
        <v>2.3815698604072062</v>
      </c>
      <c r="I5279" s="13">
        <v>2.8645757094123785</v>
      </c>
      <c r="J5279" s="13">
        <v>2.8926043460798181</v>
      </c>
      <c r="K5279" s="13">
        <v>2.930873107062165</v>
      </c>
      <c r="L5279" s="13">
        <v>2.3815698604072062</v>
      </c>
      <c r="M5279" s="13"/>
      <c r="N5279" s="13">
        <v>2.553042890356525</v>
      </c>
      <c r="O5279" s="13">
        <v>2.886918381034929</v>
      </c>
      <c r="P5279" s="13">
        <v>2.91209468933552</v>
      </c>
      <c r="Q5279" s="13">
        <v>2.9455477506027004</v>
      </c>
      <c r="R5279" s="13">
        <v>3.1259008428160988</v>
      </c>
    </row>
    <row r="5280" spans="1:18" ht="13.5" hidden="1" customHeight="1" x14ac:dyDescent="0.35">
      <c r="A5280" s="11">
        <v>44628.833333333336</v>
      </c>
      <c r="B5280" s="13">
        <v>2.4958852137067522</v>
      </c>
      <c r="C5280" s="13">
        <v>2.7615295779659998</v>
      </c>
      <c r="D5280" s="13">
        <v>2.8024451193990312</v>
      </c>
      <c r="E5280" s="13">
        <v>2.8525260732093742</v>
      </c>
      <c r="F5280" s="13">
        <v>2.9109237232870542</v>
      </c>
      <c r="G5280" s="13"/>
      <c r="H5280" s="13">
        <v>2.2452152462307922</v>
      </c>
      <c r="I5280" s="13">
        <v>2.7105770995275877</v>
      </c>
      <c r="J5280" s="13">
        <v>2.7424920658360419</v>
      </c>
      <c r="K5280" s="13">
        <v>2.7860670078465715</v>
      </c>
      <c r="L5280" s="13">
        <v>2.2452152462307922</v>
      </c>
      <c r="M5280" s="13"/>
      <c r="N5280" s="13">
        <v>2.4768326548234945</v>
      </c>
      <c r="O5280" s="13">
        <v>2.8091393301252516</v>
      </c>
      <c r="P5280" s="13">
        <v>2.8378064765411897</v>
      </c>
      <c r="Q5280" s="13">
        <v>2.8758979947239838</v>
      </c>
      <c r="R5280" s="13">
        <v>3.0576083376761769</v>
      </c>
    </row>
    <row r="5281" spans="1:18" ht="13.5" hidden="1" customHeight="1" x14ac:dyDescent="0.35">
      <c r="A5281" s="11">
        <v>44628.875</v>
      </c>
      <c r="B5281" s="13">
        <v>2.3815698604072062</v>
      </c>
      <c r="C5281" s="13">
        <v>2.648387241812713</v>
      </c>
      <c r="D5281" s="13">
        <v>2.6942435887642002</v>
      </c>
      <c r="E5281" s="13">
        <v>2.7503721285110672</v>
      </c>
      <c r="F5281" s="13">
        <v>2.8158216572065804</v>
      </c>
      <c r="G5281" s="13"/>
      <c r="H5281" s="13">
        <v>2.11577393116066</v>
      </c>
      <c r="I5281" s="13">
        <v>2.5646864898429365</v>
      </c>
      <c r="J5281" s="13">
        <v>2.6004553863728987</v>
      </c>
      <c r="K5281" s="13">
        <v>2.6492922730238142</v>
      </c>
      <c r="L5281" s="13">
        <v>2.11577393116066</v>
      </c>
      <c r="M5281" s="13"/>
      <c r="N5281" s="13">
        <v>2.6483056847728137</v>
      </c>
      <c r="O5281" s="13">
        <v>3.0065420474761226</v>
      </c>
      <c r="P5281" s="13">
        <v>3.0386709297080725</v>
      </c>
      <c r="Q5281" s="13">
        <v>3.0813622350781378</v>
      </c>
      <c r="R5281" s="13">
        <v>3.277999546689482</v>
      </c>
    </row>
    <row r="5282" spans="1:18" ht="13.5" hidden="1" customHeight="1" x14ac:dyDescent="0.35">
      <c r="A5282" s="11">
        <v>44628.916666666664</v>
      </c>
      <c r="B5282" s="13">
        <v>2.1529391538081146</v>
      </c>
      <c r="C5282" s="13">
        <v>2.4043884042137202</v>
      </c>
      <c r="D5282" s="13">
        <v>2.4510769557796772</v>
      </c>
      <c r="E5282" s="13">
        <v>2.5082241207090128</v>
      </c>
      <c r="F5282" s="13">
        <v>2.574861432632285</v>
      </c>
      <c r="G5282" s="13"/>
      <c r="H5282" s="13">
        <v>1.8904768984207694</v>
      </c>
      <c r="I5282" s="13">
        <v>2.2997139771522992</v>
      </c>
      <c r="J5282" s="13">
        <v>2.3361320104479577</v>
      </c>
      <c r="K5282" s="13">
        <v>2.3858551927837475</v>
      </c>
      <c r="L5282" s="13">
        <v>1.8904768984207694</v>
      </c>
      <c r="M5282" s="13"/>
      <c r="N5282" s="13">
        <v>2.3625173015239485</v>
      </c>
      <c r="O5282" s="13">
        <v>2.6901123337944632</v>
      </c>
      <c r="P5282" s="13">
        <v>2.7228242935244849</v>
      </c>
      <c r="Q5282" s="13">
        <v>2.7662903640838552</v>
      </c>
      <c r="R5282" s="13">
        <v>2.9481434351139311</v>
      </c>
    </row>
    <row r="5283" spans="1:18" ht="13.5" hidden="1" customHeight="1" x14ac:dyDescent="0.35">
      <c r="A5283" s="11">
        <v>44628.958333333336</v>
      </c>
      <c r="B5283" s="13">
        <v>1.946826230249546</v>
      </c>
      <c r="C5283" s="13">
        <v>2.1769982831361676</v>
      </c>
      <c r="D5283" s="13">
        <v>2.2206451522890194</v>
      </c>
      <c r="E5283" s="13">
        <v>2.2740692733308441</v>
      </c>
      <c r="F5283" s="13">
        <v>2.3363652738847263</v>
      </c>
      <c r="G5283" s="13"/>
      <c r="H5283" s="13">
        <v>1.648689849865413</v>
      </c>
      <c r="I5283" s="13">
        <v>2.0097524142326217</v>
      </c>
      <c r="J5283" s="13">
        <v>2.0437978725033559</v>
      </c>
      <c r="K5283" s="13">
        <v>2.0902816712180727</v>
      </c>
      <c r="L5283" s="13">
        <v>1.648689849865413</v>
      </c>
      <c r="M5283" s="13"/>
      <c r="N5283" s="13">
        <v>1.8480982116759919</v>
      </c>
      <c r="O5283" s="13">
        <v>2.1142428282630057</v>
      </c>
      <c r="P5283" s="13">
        <v>2.1448236575708628</v>
      </c>
      <c r="Q5283" s="13">
        <v>2.1854579850593336</v>
      </c>
      <c r="R5283" s="13">
        <v>2.3356454887377267</v>
      </c>
    </row>
    <row r="5284" spans="1:18" ht="13.5" hidden="1" customHeight="1" x14ac:dyDescent="0.35">
      <c r="A5284" s="11">
        <v>44629</v>
      </c>
      <c r="B5284" s="13">
        <v>1.7528354172597038</v>
      </c>
      <c r="C5284" s="13">
        <v>1.960141299731003</v>
      </c>
      <c r="D5284" s="13">
        <v>1.9994743650761408</v>
      </c>
      <c r="E5284" s="13">
        <v>2.047618355349206</v>
      </c>
      <c r="F5284" s="13">
        <v>2.1037573799364142</v>
      </c>
      <c r="G5284" s="13"/>
      <c r="H5284" s="13">
        <v>1.4479944751275813</v>
      </c>
      <c r="I5284" s="13">
        <v>1.7665258269268043</v>
      </c>
      <c r="J5284" s="13">
        <v>1.7972064292439685</v>
      </c>
      <c r="K5284" s="13">
        <v>1.8390960384604578</v>
      </c>
      <c r="L5284" s="13">
        <v>1.4479944751275813</v>
      </c>
      <c r="M5284" s="13"/>
      <c r="N5284" s="13">
        <v>1.4670470340108388</v>
      </c>
      <c r="O5284" s="13">
        <v>1.6848148407835357</v>
      </c>
      <c r="P5284" s="13">
        <v>1.7123732380024086</v>
      </c>
      <c r="Q5284" s="13">
        <v>1.7489915038570014</v>
      </c>
      <c r="R5284" s="13">
        <v>1.8734288747465113</v>
      </c>
    </row>
    <row r="5285" spans="1:18" ht="13.5" hidden="1" customHeight="1" x14ac:dyDescent="0.35">
      <c r="A5285" s="11">
        <v>44629.041666666664</v>
      </c>
      <c r="B5285" s="13">
        <v>1.7147302994931886</v>
      </c>
      <c r="C5285" s="13">
        <v>1.9097567249609242</v>
      </c>
      <c r="D5285" s="13">
        <v>1.9442639301305424</v>
      </c>
      <c r="E5285" s="13">
        <v>1.9865010284969968</v>
      </c>
      <c r="F5285" s="13">
        <v>2.0357522328578721</v>
      </c>
      <c r="G5285" s="13"/>
      <c r="H5285" s="13">
        <v>1.3527316807112932</v>
      </c>
      <c r="I5285" s="13">
        <v>1.6471244688499374</v>
      </c>
      <c r="J5285" s="13">
        <v>1.6740408006841336</v>
      </c>
      <c r="K5285" s="13">
        <v>1.7107908817425175</v>
      </c>
      <c r="L5285" s="13">
        <v>1.3527316807112932</v>
      </c>
      <c r="M5285" s="13"/>
      <c r="N5285" s="13">
        <v>1.4670470340108388</v>
      </c>
      <c r="O5285" s="13">
        <v>1.678121877287698</v>
      </c>
      <c r="P5285" s="13">
        <v>1.7022990742244994</v>
      </c>
      <c r="Q5285" s="13">
        <v>1.7344245646156589</v>
      </c>
      <c r="R5285" s="13">
        <v>1.8534893679216677</v>
      </c>
    </row>
    <row r="5286" spans="1:18" ht="13.5" hidden="1" customHeight="1" x14ac:dyDescent="0.35">
      <c r="A5286" s="11">
        <v>44629.083333333336</v>
      </c>
      <c r="B5286" s="13">
        <v>1.6575726228434156</v>
      </c>
      <c r="C5286" s="13">
        <v>1.8387762163725085</v>
      </c>
      <c r="D5286" s="13">
        <v>1.8683927109540508</v>
      </c>
      <c r="E5286" s="13">
        <v>1.9046435399841435</v>
      </c>
      <c r="F5286" s="13">
        <v>1.9469143648718266</v>
      </c>
      <c r="G5286" s="13"/>
      <c r="H5286" s="13">
        <v>1.2574688862950048</v>
      </c>
      <c r="I5286" s="13">
        <v>1.5276308966077266</v>
      </c>
      <c r="J5286" s="13">
        <v>1.5507323732994502</v>
      </c>
      <c r="K5286" s="13">
        <v>1.5822738606840951</v>
      </c>
      <c r="L5286" s="13">
        <v>1.2574688862950048</v>
      </c>
      <c r="M5286" s="13"/>
      <c r="N5286" s="13">
        <v>1.29557400406152</v>
      </c>
      <c r="O5286" s="13">
        <v>1.4807886363675904</v>
      </c>
      <c r="P5286" s="13">
        <v>1.5015391961001445</v>
      </c>
      <c r="Q5286" s="13">
        <v>1.5291115366424279</v>
      </c>
      <c r="R5286" s="13">
        <v>1.6333051413259769</v>
      </c>
    </row>
    <row r="5287" spans="1:18" ht="13.5" hidden="1" customHeight="1" x14ac:dyDescent="0.35">
      <c r="A5287" s="11">
        <v>44629.125</v>
      </c>
      <c r="B5287" s="13">
        <v>1.6004149461936428</v>
      </c>
      <c r="C5287" s="13">
        <v>1.7652920403993067</v>
      </c>
      <c r="D5287" s="13">
        <v>1.7887388082304232</v>
      </c>
      <c r="E5287" s="13">
        <v>1.817437841791397</v>
      </c>
      <c r="F5287" s="13">
        <v>1.8509027818923427</v>
      </c>
      <c r="G5287" s="13"/>
      <c r="H5287" s="13">
        <v>1.2765214451782625</v>
      </c>
      <c r="I5287" s="13">
        <v>1.5413656855595375</v>
      </c>
      <c r="J5287" s="13">
        <v>1.5596546481190825</v>
      </c>
      <c r="K5287" s="13">
        <v>1.5846253930436611</v>
      </c>
      <c r="L5287" s="13">
        <v>1.2765214451782625</v>
      </c>
      <c r="M5287" s="13"/>
      <c r="N5287" s="13">
        <v>1.409889357361066</v>
      </c>
      <c r="O5287" s="13">
        <v>1.5992654282285952</v>
      </c>
      <c r="P5287" s="13">
        <v>1.615693218326284</v>
      </c>
      <c r="Q5287" s="13">
        <v>1.6375216715713314</v>
      </c>
      <c r="R5287" s="13">
        <v>1.7411308887087371</v>
      </c>
    </row>
    <row r="5288" spans="1:18" ht="13.5" hidden="1" customHeight="1" x14ac:dyDescent="0.35">
      <c r="A5288" s="11">
        <v>44629.166666666664</v>
      </c>
      <c r="B5288" s="13">
        <v>1.6575726228434156</v>
      </c>
      <c r="C5288" s="13">
        <v>1.814878144906495</v>
      </c>
      <c r="D5288" s="13">
        <v>1.8322861409311766</v>
      </c>
      <c r="E5288" s="13">
        <v>1.8535936689341883</v>
      </c>
      <c r="F5288" s="13">
        <v>1.8784396327122039</v>
      </c>
      <c r="G5288" s="13"/>
      <c r="H5288" s="13">
        <v>1.3146265629447778</v>
      </c>
      <c r="I5288" s="13">
        <v>1.5777945295748204</v>
      </c>
      <c r="J5288" s="13">
        <v>1.5913731255597898</v>
      </c>
      <c r="K5288" s="13">
        <v>1.6099125946888146</v>
      </c>
      <c r="L5288" s="13">
        <v>1.3146265629447778</v>
      </c>
      <c r="M5288" s="13"/>
      <c r="N5288" s="13">
        <v>1.3336791218280355</v>
      </c>
      <c r="O5288" s="13">
        <v>1.5062012445910533</v>
      </c>
      <c r="P5288" s="13">
        <v>1.5183980175865766</v>
      </c>
      <c r="Q5288" s="13">
        <v>1.534604499863867</v>
      </c>
      <c r="R5288" s="13">
        <v>1.6273013044355682</v>
      </c>
    </row>
    <row r="5289" spans="1:18" ht="13.5" hidden="1" customHeight="1" x14ac:dyDescent="0.35">
      <c r="A5289" s="11">
        <v>44629.208333333336</v>
      </c>
      <c r="B5289" s="13">
        <v>1.7718879761429616</v>
      </c>
      <c r="C5289" s="13">
        <v>1.9276143769679832</v>
      </c>
      <c r="D5289" s="13">
        <v>1.9398741063313421</v>
      </c>
      <c r="E5289" s="13">
        <v>1.954880114280146</v>
      </c>
      <c r="F5289" s="13">
        <v>1.9723780957398391</v>
      </c>
      <c r="G5289" s="13"/>
      <c r="H5289" s="13">
        <v>1.5532126501450905</v>
      </c>
      <c r="I5289" s="13">
        <v>1.8523289060993102</v>
      </c>
      <c r="J5289" s="13">
        <v>1.861891747891903</v>
      </c>
      <c r="K5289" s="13">
        <v>1.8749483268191924</v>
      </c>
      <c r="L5289" s="13">
        <v>1.5532126501450905</v>
      </c>
      <c r="M5289" s="13"/>
      <c r="N5289" s="13">
        <v>1.3527316807112932</v>
      </c>
      <c r="O5289" s="13">
        <v>1.5202333966399906</v>
      </c>
      <c r="P5289" s="13">
        <v>1.528823077831291</v>
      </c>
      <c r="Q5289" s="13">
        <v>1.540236630911723</v>
      </c>
      <c r="R5289" s="13">
        <v>1.628249318484253</v>
      </c>
    </row>
    <row r="5290" spans="1:18" ht="13.5" hidden="1" customHeight="1" x14ac:dyDescent="0.35">
      <c r="A5290" s="11">
        <v>44629.25</v>
      </c>
      <c r="B5290" s="13">
        <v>1.9433610060922801</v>
      </c>
      <c r="C5290" s="13">
        <v>2.107865387754853</v>
      </c>
      <c r="D5290" s="13">
        <v>2.1180970684723119</v>
      </c>
      <c r="E5290" s="13">
        <v>2.1306207284671808</v>
      </c>
      <c r="F5290" s="13">
        <v>2.1452241307274855</v>
      </c>
      <c r="G5290" s="13"/>
      <c r="H5290" s="13">
        <v>1.937016936477242</v>
      </c>
      <c r="I5290" s="13">
        <v>2.3028543870660556</v>
      </c>
      <c r="J5290" s="13">
        <v>2.3108353090810079</v>
      </c>
      <c r="K5290" s="13">
        <v>2.3217320216337005</v>
      </c>
      <c r="L5290" s="13">
        <v>1.937016936477242</v>
      </c>
      <c r="M5290" s="13"/>
      <c r="N5290" s="13">
        <v>1.6766251817266733</v>
      </c>
      <c r="O5290" s="13">
        <v>1.8773491189442533</v>
      </c>
      <c r="P5290" s="13">
        <v>1.8845178640942744</v>
      </c>
      <c r="Q5290" s="13">
        <v>1.894043346061256</v>
      </c>
      <c r="R5290" s="13">
        <v>1.9976037196469449</v>
      </c>
    </row>
    <row r="5291" spans="1:18" ht="13.5" hidden="1" customHeight="1" x14ac:dyDescent="0.35">
      <c r="A5291" s="11">
        <v>44629.291666666664</v>
      </c>
      <c r="B5291" s="13">
        <v>2.3263819497048823</v>
      </c>
      <c r="C5291" s="13">
        <v>2.5226963331445553</v>
      </c>
      <c r="D5291" s="13">
        <v>2.5346316970918656</v>
      </c>
      <c r="E5291" s="13">
        <v>2.5492406791465991</v>
      </c>
      <c r="F5291" s="13">
        <v>2.5662757025859344</v>
      </c>
      <c r="G5291" s="13"/>
      <c r="H5291" s="13">
        <v>2.2291493893411447</v>
      </c>
      <c r="I5291" s="13">
        <v>2.6503891950967344</v>
      </c>
      <c r="J5291" s="13">
        <v>2.6596990251739197</v>
      </c>
      <c r="K5291" s="13">
        <v>2.6724101558021149</v>
      </c>
      <c r="L5291" s="13">
        <v>2.2291493893411447</v>
      </c>
      <c r="M5291" s="13"/>
      <c r="N5291" s="13">
        <v>1.9433610060922801</v>
      </c>
      <c r="O5291" s="13">
        <v>2.1761235842949502</v>
      </c>
      <c r="P5291" s="13">
        <v>2.1844860014553116</v>
      </c>
      <c r="Q5291" s="13">
        <v>2.1955975770789986</v>
      </c>
      <c r="R5291" s="13">
        <v>2.315717980768246</v>
      </c>
    </row>
    <row r="5292" spans="1:18" ht="13.5" hidden="1" customHeight="1" x14ac:dyDescent="0.35">
      <c r="A5292" s="11">
        <v>44629.333333333336</v>
      </c>
      <c r="B5292" s="13">
        <v>2.3815698604072062</v>
      </c>
      <c r="C5292" s="13">
        <v>2.5910763038990439</v>
      </c>
      <c r="D5292" s="13">
        <v>2.6076549535348117</v>
      </c>
      <c r="E5292" s="13">
        <v>2.6279473548465653</v>
      </c>
      <c r="F5292" s="13">
        <v>2.6516096148651616</v>
      </c>
      <c r="G5292" s="13"/>
      <c r="H5292" s="13">
        <v>2.0576763593918259</v>
      </c>
      <c r="I5292" s="13">
        <v>2.4544211329350389</v>
      </c>
      <c r="J5292" s="13">
        <v>2.4673528216292047</v>
      </c>
      <c r="K5292" s="13">
        <v>2.4850090390759147</v>
      </c>
      <c r="L5292" s="13">
        <v>2.0576763593918259</v>
      </c>
      <c r="M5292" s="13"/>
      <c r="N5292" s="13">
        <v>1.5623098284271273</v>
      </c>
      <c r="O5292" s="13">
        <v>1.759118143438555</v>
      </c>
      <c r="P5292" s="13">
        <v>1.7707338415288512</v>
      </c>
      <c r="Q5292" s="13">
        <v>1.7861682195653887</v>
      </c>
      <c r="R5292" s="13">
        <v>1.890510302105419</v>
      </c>
    </row>
    <row r="5293" spans="1:18" ht="13.5" hidden="1" customHeight="1" x14ac:dyDescent="0.35">
      <c r="A5293" s="11">
        <v>44629.375</v>
      </c>
      <c r="B5293" s="13">
        <v>2.3815698604072062</v>
      </c>
      <c r="C5293" s="13">
        <v>2.6044241625722311</v>
      </c>
      <c r="D5293" s="13">
        <v>2.6278216600627529</v>
      </c>
      <c r="E5293" s="13">
        <v>2.656460386328134</v>
      </c>
      <c r="F5293" s="13">
        <v>2.6898550041992255</v>
      </c>
      <c r="G5293" s="13"/>
      <c r="H5293" s="13">
        <v>1.8675506544292684</v>
      </c>
      <c r="I5293" s="13">
        <v>2.2395111769974836</v>
      </c>
      <c r="J5293" s="13">
        <v>2.2577617076750345</v>
      </c>
      <c r="K5293" s="13">
        <v>2.2826799798188788</v>
      </c>
      <c r="L5293" s="13">
        <v>1.8675506544292684</v>
      </c>
      <c r="M5293" s="13"/>
      <c r="N5293" s="13">
        <v>1.3527316807112932</v>
      </c>
      <c r="O5293" s="13">
        <v>1.5356803165234871</v>
      </c>
      <c r="P5293" s="13">
        <v>1.5520735857516403</v>
      </c>
      <c r="Q5293" s="13">
        <v>1.5738561693342343</v>
      </c>
      <c r="R5293" s="13">
        <v>1.6742683898016648</v>
      </c>
    </row>
    <row r="5294" spans="1:18" ht="13.5" hidden="1" customHeight="1" x14ac:dyDescent="0.35">
      <c r="A5294" s="11">
        <v>44629.416666666664</v>
      </c>
      <c r="B5294" s="13">
        <v>2.3815698604072062</v>
      </c>
      <c r="C5294" s="13">
        <v>2.6186688014110775</v>
      </c>
      <c r="D5294" s="13">
        <v>2.649343273236302</v>
      </c>
      <c r="E5294" s="13">
        <v>2.6868890749740135</v>
      </c>
      <c r="F5294" s="13">
        <v>2.7306699222811193</v>
      </c>
      <c r="G5294" s="13"/>
      <c r="H5294" s="13">
        <v>1.5051521517773543</v>
      </c>
      <c r="I5294" s="13">
        <v>1.8217372539961334</v>
      </c>
      <c r="J5294" s="13">
        <v>1.8456639747614934</v>
      </c>
      <c r="K5294" s="13">
        <v>1.8783322050762632</v>
      </c>
      <c r="L5294" s="13">
        <v>1.5051521517773543</v>
      </c>
      <c r="M5294" s="13"/>
      <c r="N5294" s="13">
        <v>1.5432572695438698</v>
      </c>
      <c r="O5294" s="13">
        <v>1.757495315395847</v>
      </c>
      <c r="P5294" s="13">
        <v>1.7789871384109364</v>
      </c>
      <c r="Q5294" s="13">
        <v>1.807544433765089</v>
      </c>
      <c r="R5294" s="13">
        <v>1.9265318309009136</v>
      </c>
    </row>
    <row r="5295" spans="1:18" ht="13.5" hidden="1" customHeight="1" x14ac:dyDescent="0.35">
      <c r="A5295" s="11">
        <v>44629.458333333336</v>
      </c>
      <c r="B5295" s="13">
        <v>2.2291493893411447</v>
      </c>
      <c r="C5295" s="13">
        <v>2.4658578254402621</v>
      </c>
      <c r="D5295" s="13">
        <v>2.5021215536460168</v>
      </c>
      <c r="E5295" s="13">
        <v>2.5465086504228189</v>
      </c>
      <c r="F5295" s="13">
        <v>2.5982668927948023</v>
      </c>
      <c r="G5295" s="13"/>
      <c r="H5295" s="13">
        <v>0.81926003198007891</v>
      </c>
      <c r="I5295" s="13">
        <v>1.0194025438533105</v>
      </c>
      <c r="J5295" s="13">
        <v>1.0476889998886021</v>
      </c>
      <c r="K5295" s="13">
        <v>1.0863097732746207</v>
      </c>
      <c r="L5295" s="13">
        <v>0.81926003198007891</v>
      </c>
      <c r="M5295" s="13"/>
      <c r="N5295" s="13">
        <v>2.0005186827420531</v>
      </c>
      <c r="O5295" s="13">
        <v>2.2733812607644719</v>
      </c>
      <c r="P5295" s="13">
        <v>2.2987891514986978</v>
      </c>
      <c r="Q5295" s="13">
        <v>2.3325499283073419</v>
      </c>
      <c r="R5295" s="13">
        <v>2.4828969292342542</v>
      </c>
    </row>
    <row r="5296" spans="1:18" ht="13.5" hidden="1" customHeight="1" x14ac:dyDescent="0.35">
      <c r="A5296" s="11">
        <v>44629.5</v>
      </c>
      <c r="B5296" s="13">
        <v>2.2482019482244029</v>
      </c>
      <c r="C5296" s="13">
        <v>2.4906703405407491</v>
      </c>
      <c r="D5296" s="13">
        <v>2.5291529894810618</v>
      </c>
      <c r="E5296" s="13">
        <v>2.5762560631928899</v>
      </c>
      <c r="F5296" s="13">
        <v>2.6311813113545655</v>
      </c>
      <c r="G5296" s="13"/>
      <c r="H5296" s="13">
        <v>1.4670470340108388</v>
      </c>
      <c r="I5296" s="13">
        <v>1.7878244191665953</v>
      </c>
      <c r="J5296" s="13">
        <v>1.81784167914592</v>
      </c>
      <c r="K5296" s="13">
        <v>1.8588255971695962</v>
      </c>
      <c r="L5296" s="13">
        <v>1.4670470340108388</v>
      </c>
      <c r="M5296" s="13"/>
      <c r="N5296" s="13">
        <v>1.3309488345065927</v>
      </c>
      <c r="O5296" s="13">
        <v>1.5323955380974075</v>
      </c>
      <c r="P5296" s="13">
        <v>1.5593580978731525</v>
      </c>
      <c r="Q5296" s="13">
        <v>1.5951846437403567</v>
      </c>
      <c r="R5296" s="13">
        <v>1.7111934934121038</v>
      </c>
    </row>
    <row r="5297" spans="1:18" ht="13.5" hidden="1" customHeight="1" x14ac:dyDescent="0.35">
      <c r="A5297" s="11">
        <v>44629.541666666664</v>
      </c>
      <c r="B5297" s="13">
        <v>2.2936651642316321</v>
      </c>
      <c r="C5297" s="13">
        <v>2.538461365126623</v>
      </c>
      <c r="D5297" s="13">
        <v>2.5764065525371147</v>
      </c>
      <c r="E5297" s="13">
        <v>2.6228517689872017</v>
      </c>
      <c r="F5297" s="13">
        <v>2.6770099127858553</v>
      </c>
      <c r="G5297" s="13"/>
      <c r="H5297" s="13">
        <v>1.4479944751275813</v>
      </c>
      <c r="I5297" s="13">
        <v>1.7645523313036215</v>
      </c>
      <c r="J5297" s="13">
        <v>1.7941503602031279</v>
      </c>
      <c r="K5297" s="13">
        <v>1.8345618831374428</v>
      </c>
      <c r="L5297" s="13">
        <v>1.4479944751275813</v>
      </c>
      <c r="M5297" s="13"/>
      <c r="N5297" s="13">
        <v>1.1050484152289437</v>
      </c>
      <c r="O5297" s="13">
        <v>1.2806170662013416</v>
      </c>
      <c r="P5297" s="13">
        <v>1.3072030578607017</v>
      </c>
      <c r="Q5297" s="13">
        <v>1.3425292382208474</v>
      </c>
      <c r="R5297" s="13">
        <v>1.4455212532179982</v>
      </c>
    </row>
    <row r="5298" spans="1:18" ht="13.5" hidden="1" customHeight="1" x14ac:dyDescent="0.35">
      <c r="A5298" s="11">
        <v>44629.583333333336</v>
      </c>
      <c r="B5298" s="13">
        <v>2.3053596248741757</v>
      </c>
      <c r="C5298" s="13">
        <v>2.5460397835305626</v>
      </c>
      <c r="D5298" s="13">
        <v>2.5814381199654504</v>
      </c>
      <c r="E5298" s="13">
        <v>2.6247659702117971</v>
      </c>
      <c r="F5298" s="13">
        <v>2.6752890622217129</v>
      </c>
      <c r="G5298" s="13"/>
      <c r="H5298" s="13">
        <v>1.4479944751275813</v>
      </c>
      <c r="I5298" s="13">
        <v>1.7609308317986709</v>
      </c>
      <c r="J5298" s="13">
        <v>1.7885422644017039</v>
      </c>
      <c r="K5298" s="13">
        <v>1.8262413978701955</v>
      </c>
      <c r="L5298" s="13">
        <v>1.4479944751275813</v>
      </c>
      <c r="M5298" s="13"/>
      <c r="N5298" s="13">
        <v>1.2574688862950048</v>
      </c>
      <c r="O5298" s="13">
        <v>1.4464629272351739</v>
      </c>
      <c r="P5298" s="13">
        <v>1.4712644881559913</v>
      </c>
      <c r="Q5298" s="13">
        <v>1.5042196032228943</v>
      </c>
      <c r="R5298" s="13">
        <v>1.6127552944087371</v>
      </c>
    </row>
    <row r="5299" spans="1:18" ht="13.5" hidden="1" customHeight="1" x14ac:dyDescent="0.35">
      <c r="A5299" s="11">
        <v>44629.625</v>
      </c>
      <c r="B5299" s="13">
        <v>2.2863070659909175</v>
      </c>
      <c r="C5299" s="13">
        <v>2.5201631422795545</v>
      </c>
      <c r="D5299" s="13">
        <v>2.5527989416219103</v>
      </c>
      <c r="E5299" s="13">
        <v>2.5927454241120249</v>
      </c>
      <c r="F5299" s="13">
        <v>2.6393256213488061</v>
      </c>
      <c r="G5299" s="13"/>
      <c r="H5299" s="13">
        <v>1.2574688862950048</v>
      </c>
      <c r="I5299" s="13">
        <v>1.5319242026555953</v>
      </c>
      <c r="J5299" s="13">
        <v>1.557380799341858</v>
      </c>
      <c r="K5299" s="13">
        <v>1.5921378382078371</v>
      </c>
      <c r="L5299" s="13">
        <v>1.2574688862950048</v>
      </c>
      <c r="M5299" s="13"/>
      <c r="N5299" s="13">
        <v>2.0767289182750837</v>
      </c>
      <c r="O5299" s="13">
        <v>2.3530387412744371</v>
      </c>
      <c r="P5299" s="13">
        <v>2.3759047527062984</v>
      </c>
      <c r="Q5299" s="13">
        <v>2.40628800319057</v>
      </c>
      <c r="R5299" s="13">
        <v>2.5567856041214365</v>
      </c>
    </row>
    <row r="5300" spans="1:18" ht="13.5" hidden="1" customHeight="1" x14ac:dyDescent="0.35">
      <c r="A5300" s="11">
        <v>44629.666666666664</v>
      </c>
      <c r="B5300" s="13">
        <v>2.2863070659909175</v>
      </c>
      <c r="C5300" s="13">
        <v>2.5165747741140394</v>
      </c>
      <c r="D5300" s="13">
        <v>2.5473774302409486</v>
      </c>
      <c r="E5300" s="13">
        <v>2.5850801306012148</v>
      </c>
      <c r="F5300" s="13">
        <v>2.6290439319090031</v>
      </c>
      <c r="G5300" s="13"/>
      <c r="H5300" s="13">
        <v>1.3580921025299995</v>
      </c>
      <c r="I5300" s="13">
        <v>1.6481893417089881</v>
      </c>
      <c r="J5300" s="13">
        <v>1.6722160488738009</v>
      </c>
      <c r="K5300" s="13">
        <v>1.7050207951264507</v>
      </c>
      <c r="L5300" s="13">
        <v>1.3580921025299995</v>
      </c>
      <c r="M5300" s="13"/>
      <c r="N5300" s="13">
        <v>1.085995856345686</v>
      </c>
      <c r="O5300" s="13">
        <v>1.2495388624666839</v>
      </c>
      <c r="P5300" s="13">
        <v>1.2711204967861318</v>
      </c>
      <c r="Q5300" s="13">
        <v>1.2997971290593955</v>
      </c>
      <c r="R5300" s="13">
        <v>1.3937900750096062</v>
      </c>
    </row>
    <row r="5301" spans="1:18" ht="13.5" hidden="1" customHeight="1" x14ac:dyDescent="0.35">
      <c r="A5301" s="11">
        <v>44629.708333333336</v>
      </c>
      <c r="B5301" s="13">
        <v>2.3053596248741757</v>
      </c>
      <c r="C5301" s="13">
        <v>2.5361840049125504</v>
      </c>
      <c r="D5301" s="13">
        <v>2.5665474472470557</v>
      </c>
      <c r="E5301" s="13">
        <v>2.6037125463712179</v>
      </c>
      <c r="F5301" s="13">
        <v>2.6470494696649367</v>
      </c>
      <c r="G5301" s="13"/>
      <c r="H5301" s="13">
        <v>1.827680291170739</v>
      </c>
      <c r="I5301" s="13">
        <v>2.2023153461108524</v>
      </c>
      <c r="J5301" s="13">
        <v>2.2259994574576498</v>
      </c>
      <c r="K5301" s="13">
        <v>2.2583364421980741</v>
      </c>
      <c r="L5301" s="13">
        <v>1.827680291170739</v>
      </c>
      <c r="M5301" s="13"/>
      <c r="N5301" s="13">
        <v>1.7528354172597038</v>
      </c>
      <c r="O5301" s="13">
        <v>1.9899588059571554</v>
      </c>
      <c r="P5301" s="13">
        <v>2.0112327086505815</v>
      </c>
      <c r="Q5301" s="13">
        <v>2.0395004420171334</v>
      </c>
      <c r="R5301" s="13">
        <v>2.1696627710597993</v>
      </c>
    </row>
    <row r="5302" spans="1:18" ht="13.5" hidden="1" customHeight="1" x14ac:dyDescent="0.35">
      <c r="A5302" s="11">
        <v>44629.75</v>
      </c>
      <c r="B5302" s="13">
        <v>2.3815698604072062</v>
      </c>
      <c r="C5302" s="13">
        <v>2.6216041977305466</v>
      </c>
      <c r="D5302" s="13">
        <v>2.6537782374929169</v>
      </c>
      <c r="E5302" s="13">
        <v>2.693159522520483</v>
      </c>
      <c r="F5302" s="13">
        <v>2.7390806627479325</v>
      </c>
      <c r="G5302" s="13"/>
      <c r="H5302" s="13">
        <v>2.1278492334027215</v>
      </c>
      <c r="I5302" s="13">
        <v>2.5594961311459872</v>
      </c>
      <c r="J5302" s="13">
        <v>2.5845925458348549</v>
      </c>
      <c r="K5302" s="13">
        <v>2.6188578119852357</v>
      </c>
      <c r="L5302" s="13">
        <v>2.1278492334027215</v>
      </c>
      <c r="M5302" s="13"/>
      <c r="N5302" s="13">
        <v>2.2482019482244029</v>
      </c>
      <c r="O5302" s="13">
        <v>2.542948665698737</v>
      </c>
      <c r="P5302" s="13">
        <v>2.5654911489790746</v>
      </c>
      <c r="Q5302" s="13">
        <v>2.5954445108972641</v>
      </c>
      <c r="R5302" s="13">
        <v>2.7548544747879959</v>
      </c>
    </row>
    <row r="5303" spans="1:18" ht="13.5" hidden="1" customHeight="1" x14ac:dyDescent="0.35">
      <c r="A5303" s="11">
        <v>44629.791666666664</v>
      </c>
      <c r="B5303" s="13">
        <v>2.4958852137067522</v>
      </c>
      <c r="C5303" s="13">
        <v>2.7517766695382404</v>
      </c>
      <c r="D5303" s="13">
        <v>2.7877098688339648</v>
      </c>
      <c r="E5303" s="13">
        <v>2.8316923955501876</v>
      </c>
      <c r="F5303" s="13">
        <v>2.8829788829128891</v>
      </c>
      <c r="G5303" s="13"/>
      <c r="H5303" s="13">
        <v>2.2672545071076602</v>
      </c>
      <c r="I5303" s="13">
        <v>2.7295286487957591</v>
      </c>
      <c r="J5303" s="13">
        <v>2.7575572854631987</v>
      </c>
      <c r="K5303" s="13">
        <v>2.7958260464455456</v>
      </c>
      <c r="L5303" s="13">
        <v>2.2672545071076602</v>
      </c>
      <c r="M5303" s="13"/>
      <c r="N5303" s="13">
        <v>2.3815698604072062</v>
      </c>
      <c r="O5303" s="13">
        <v>2.6963680443524431</v>
      </c>
      <c r="P5303" s="13">
        <v>2.7215443526530341</v>
      </c>
      <c r="Q5303" s="13">
        <v>2.7549974139202145</v>
      </c>
      <c r="R5303" s="13">
        <v>2.9259240722184003</v>
      </c>
    </row>
    <row r="5304" spans="1:18" ht="13.5" hidden="1" customHeight="1" x14ac:dyDescent="0.35">
      <c r="A5304" s="11">
        <v>44629.833333333336</v>
      </c>
      <c r="B5304" s="13">
        <v>2.4958852137067522</v>
      </c>
      <c r="C5304" s="13">
        <v>2.7615295779659998</v>
      </c>
      <c r="D5304" s="13">
        <v>2.8024451193990312</v>
      </c>
      <c r="E5304" s="13">
        <v>2.8525260732093742</v>
      </c>
      <c r="F5304" s="13">
        <v>2.9109237232870542</v>
      </c>
      <c r="G5304" s="13"/>
      <c r="H5304" s="13">
        <v>2.2863070659909175</v>
      </c>
      <c r="I5304" s="13">
        <v>2.7591211429462494</v>
      </c>
      <c r="J5304" s="13">
        <v>2.7910361092547036</v>
      </c>
      <c r="K5304" s="13">
        <v>2.8346110512652332</v>
      </c>
      <c r="L5304" s="13">
        <v>2.2863070659909175</v>
      </c>
      <c r="M5304" s="13"/>
      <c r="N5304" s="13">
        <v>2.9150415091384207</v>
      </c>
      <c r="O5304" s="13">
        <v>3.2961013016471608</v>
      </c>
      <c r="P5304" s="13">
        <v>3.3247684480630988</v>
      </c>
      <c r="Q5304" s="13">
        <v>3.3628599662458929</v>
      </c>
      <c r="R5304" s="13">
        <v>3.5686600847591832</v>
      </c>
    </row>
    <row r="5305" spans="1:18" ht="13.5" hidden="1" customHeight="1" x14ac:dyDescent="0.35">
      <c r="A5305" s="11">
        <v>44629.875</v>
      </c>
      <c r="B5305" s="13">
        <v>2.3815698604072062</v>
      </c>
      <c r="C5305" s="13">
        <v>2.648387241812713</v>
      </c>
      <c r="D5305" s="13">
        <v>2.6942435887642002</v>
      </c>
      <c r="E5305" s="13">
        <v>2.7503721285110672</v>
      </c>
      <c r="F5305" s="13">
        <v>2.8158216572065804</v>
      </c>
      <c r="G5305" s="13"/>
      <c r="H5305" s="13">
        <v>2.0957814771583414</v>
      </c>
      <c r="I5305" s="13">
        <v>2.5410682962267965</v>
      </c>
      <c r="J5305" s="13">
        <v>2.5768371927567588</v>
      </c>
      <c r="K5305" s="13">
        <v>2.6256740794076743</v>
      </c>
      <c r="L5305" s="13">
        <v>2.0957814771583414</v>
      </c>
      <c r="M5305" s="13"/>
      <c r="N5305" s="13">
        <v>2.2291493893411447</v>
      </c>
      <c r="O5305" s="13">
        <v>2.540752335585601</v>
      </c>
      <c r="P5305" s="13">
        <v>2.5728812178175509</v>
      </c>
      <c r="Q5305" s="13">
        <v>2.6155725231876161</v>
      </c>
      <c r="R5305" s="13">
        <v>2.7891674407839973</v>
      </c>
    </row>
    <row r="5306" spans="1:18" ht="13.5" hidden="1" customHeight="1" x14ac:dyDescent="0.35">
      <c r="A5306" s="11">
        <v>44629.916666666664</v>
      </c>
      <c r="B5306" s="13">
        <v>2.1529391538081146</v>
      </c>
      <c r="C5306" s="13">
        <v>2.4043884042137202</v>
      </c>
      <c r="D5306" s="13">
        <v>2.4510769557796772</v>
      </c>
      <c r="E5306" s="13">
        <v>2.5082241207090128</v>
      </c>
      <c r="F5306" s="13">
        <v>2.574861432632285</v>
      </c>
      <c r="G5306" s="13"/>
      <c r="H5306" s="13">
        <v>1.8699063503431355</v>
      </c>
      <c r="I5306" s="13">
        <v>2.2754128489750713</v>
      </c>
      <c r="J5306" s="13">
        <v>2.3118308822707299</v>
      </c>
      <c r="K5306" s="13">
        <v>2.3615540646065196</v>
      </c>
      <c r="L5306" s="13">
        <v>1.8699063503431355</v>
      </c>
      <c r="M5306" s="13"/>
      <c r="N5306" s="13">
        <v>2.0767289182750837</v>
      </c>
      <c r="O5306" s="13">
        <v>2.3725284393236534</v>
      </c>
      <c r="P5306" s="13">
        <v>2.405240399053675</v>
      </c>
      <c r="Q5306" s="13">
        <v>2.4487064696130454</v>
      </c>
      <c r="R5306" s="13">
        <v>2.6148488174511013</v>
      </c>
    </row>
    <row r="5307" spans="1:18" ht="13.5" hidden="1" customHeight="1" x14ac:dyDescent="0.35">
      <c r="A5307" s="11">
        <v>44629.958333333336</v>
      </c>
      <c r="B5307" s="13">
        <v>1.946826230249546</v>
      </c>
      <c r="C5307" s="13">
        <v>2.1769982831361676</v>
      </c>
      <c r="D5307" s="13">
        <v>2.2206451522890194</v>
      </c>
      <c r="E5307" s="13">
        <v>2.2740692733308441</v>
      </c>
      <c r="F5307" s="13">
        <v>2.3363652738847263</v>
      </c>
      <c r="G5307" s="13"/>
      <c r="H5307" s="13">
        <v>1.6897669877236632</v>
      </c>
      <c r="I5307" s="13">
        <v>2.0582791131071319</v>
      </c>
      <c r="J5307" s="13">
        <v>2.092324571377866</v>
      </c>
      <c r="K5307" s="13">
        <v>2.1388083700925828</v>
      </c>
      <c r="L5307" s="13">
        <v>1.6897669877236632</v>
      </c>
      <c r="M5307" s="13"/>
      <c r="N5307" s="13">
        <v>1.8671507705592496</v>
      </c>
      <c r="O5307" s="13">
        <v>2.1354150878943927</v>
      </c>
      <c r="P5307" s="13">
        <v>2.1659959172022498</v>
      </c>
      <c r="Q5307" s="13">
        <v>2.2066302446907207</v>
      </c>
      <c r="R5307" s="13">
        <v>2.3578651299152487</v>
      </c>
    </row>
    <row r="5308" spans="1:18" ht="13.5" hidden="1" customHeight="1" x14ac:dyDescent="0.35">
      <c r="A5308" s="11">
        <v>44630</v>
      </c>
      <c r="B5308" s="13">
        <v>1.7528354172597038</v>
      </c>
      <c r="C5308" s="13">
        <v>1.960141299731003</v>
      </c>
      <c r="D5308" s="13">
        <v>1.9994743650761408</v>
      </c>
      <c r="E5308" s="13">
        <v>2.047618355349206</v>
      </c>
      <c r="F5308" s="13">
        <v>2.1037573799364142</v>
      </c>
      <c r="G5308" s="13"/>
      <c r="H5308" s="13">
        <v>1.4860995928940968</v>
      </c>
      <c r="I5308" s="13">
        <v>1.811541513799011</v>
      </c>
      <c r="J5308" s="13">
        <v>1.8422221161161751</v>
      </c>
      <c r="K5308" s="13">
        <v>1.8841117253326645</v>
      </c>
      <c r="L5308" s="13">
        <v>1.4860995928940968</v>
      </c>
      <c r="M5308" s="13"/>
      <c r="N5308" s="13">
        <v>1.409889357361066</v>
      </c>
      <c r="O5308" s="13">
        <v>1.6212980618893738</v>
      </c>
      <c r="P5308" s="13">
        <v>1.6488564591082466</v>
      </c>
      <c r="Q5308" s="13">
        <v>1.6854747249628395</v>
      </c>
      <c r="R5308" s="13">
        <v>1.8067699512139452</v>
      </c>
    </row>
    <row r="5309" spans="1:18" ht="13.5" hidden="1" customHeight="1" x14ac:dyDescent="0.35">
      <c r="A5309" s="11">
        <v>44630.041666666664</v>
      </c>
      <c r="B5309" s="13">
        <v>1.7147302994931886</v>
      </c>
      <c r="C5309" s="13">
        <v>1.9097567249609242</v>
      </c>
      <c r="D5309" s="13">
        <v>1.9442639301305424</v>
      </c>
      <c r="E5309" s="13">
        <v>1.9865010284969968</v>
      </c>
      <c r="F5309" s="13">
        <v>2.0357522328578721</v>
      </c>
      <c r="G5309" s="13"/>
      <c r="H5309" s="13">
        <v>1.3074440599456529</v>
      </c>
      <c r="I5309" s="13">
        <v>1.5936236932306385</v>
      </c>
      <c r="J5309" s="13">
        <v>1.6205400250648347</v>
      </c>
      <c r="K5309" s="13">
        <v>1.6572901061232186</v>
      </c>
      <c r="L5309" s="13">
        <v>1.3074440599456529</v>
      </c>
      <c r="M5309" s="13"/>
      <c r="N5309" s="13">
        <v>1.3717842395945505</v>
      </c>
      <c r="O5309" s="13">
        <v>1.5722605791307613</v>
      </c>
      <c r="P5309" s="13">
        <v>1.5964377760675628</v>
      </c>
      <c r="Q5309" s="13">
        <v>1.6285632664587222</v>
      </c>
      <c r="R5309" s="13">
        <v>1.7423911620340575</v>
      </c>
    </row>
    <row r="5310" spans="1:18" ht="13.5" hidden="1" customHeight="1" x14ac:dyDescent="0.35">
      <c r="A5310" s="11">
        <v>44630.083333333336</v>
      </c>
      <c r="B5310" s="13">
        <v>1.6575726228434156</v>
      </c>
      <c r="C5310" s="13">
        <v>1.8387762163725085</v>
      </c>
      <c r="D5310" s="13">
        <v>1.8683927109540508</v>
      </c>
      <c r="E5310" s="13">
        <v>1.9046435399841435</v>
      </c>
      <c r="F5310" s="13">
        <v>1.9469143648718266</v>
      </c>
      <c r="G5310" s="13"/>
      <c r="H5310" s="13">
        <v>1.2574688862950048</v>
      </c>
      <c r="I5310" s="13">
        <v>1.5276308966077266</v>
      </c>
      <c r="J5310" s="13">
        <v>1.5507323732994502</v>
      </c>
      <c r="K5310" s="13">
        <v>1.5822738606840951</v>
      </c>
      <c r="L5310" s="13">
        <v>1.2574688862950048</v>
      </c>
      <c r="M5310" s="13"/>
      <c r="N5310" s="13">
        <v>1.5623098284271273</v>
      </c>
      <c r="O5310" s="13">
        <v>1.7772002712070134</v>
      </c>
      <c r="P5310" s="13">
        <v>1.7979508309395675</v>
      </c>
      <c r="Q5310" s="13">
        <v>1.8255231714818509</v>
      </c>
      <c r="R5310" s="13">
        <v>1.9443801178112854</v>
      </c>
    </row>
    <row r="5311" spans="1:18" ht="13.5" hidden="1" customHeight="1" x14ac:dyDescent="0.35">
      <c r="A5311" s="11">
        <v>44630.125</v>
      </c>
      <c r="B5311" s="13">
        <v>1.6004149461936428</v>
      </c>
      <c r="C5311" s="13">
        <v>1.7652920403993067</v>
      </c>
      <c r="D5311" s="13">
        <v>1.7887388082304232</v>
      </c>
      <c r="E5311" s="13">
        <v>1.817437841791397</v>
      </c>
      <c r="F5311" s="13">
        <v>1.8509027818923427</v>
      </c>
      <c r="G5311" s="13"/>
      <c r="H5311" s="13">
        <v>1.2765214451782625</v>
      </c>
      <c r="I5311" s="13">
        <v>1.5413656855595375</v>
      </c>
      <c r="J5311" s="13">
        <v>1.5596546481190825</v>
      </c>
      <c r="K5311" s="13">
        <v>1.5846253930436611</v>
      </c>
      <c r="L5311" s="13">
        <v>1.2765214451782625</v>
      </c>
      <c r="M5311" s="13"/>
      <c r="N5311" s="13">
        <v>1.2765214451782625</v>
      </c>
      <c r="O5311" s="13">
        <v>1.451059610808884</v>
      </c>
      <c r="P5311" s="13">
        <v>1.4674874009065728</v>
      </c>
      <c r="Q5311" s="13">
        <v>1.4893158541516203</v>
      </c>
      <c r="R5311" s="13">
        <v>1.5855934004660834</v>
      </c>
    </row>
    <row r="5312" spans="1:18" ht="13.5" hidden="1" customHeight="1" x14ac:dyDescent="0.35">
      <c r="A5312" s="11">
        <v>44630.166666666664</v>
      </c>
      <c r="B5312" s="13">
        <v>1.6575726228434156</v>
      </c>
      <c r="C5312" s="13">
        <v>1.814878144906495</v>
      </c>
      <c r="D5312" s="13">
        <v>1.8322861409311766</v>
      </c>
      <c r="E5312" s="13">
        <v>1.8535936689341883</v>
      </c>
      <c r="F5312" s="13">
        <v>1.8784396327122039</v>
      </c>
      <c r="G5312" s="13"/>
      <c r="H5312" s="13">
        <v>1.2765214451782625</v>
      </c>
      <c r="I5312" s="13">
        <v>1.5327788427026141</v>
      </c>
      <c r="J5312" s="13">
        <v>1.5463574386875836</v>
      </c>
      <c r="K5312" s="13">
        <v>1.5648969078166084</v>
      </c>
      <c r="L5312" s="13">
        <v>1.2765214451782625</v>
      </c>
      <c r="M5312" s="13"/>
      <c r="N5312" s="13">
        <v>1.2574688862950048</v>
      </c>
      <c r="O5312" s="13">
        <v>1.4215122060655037</v>
      </c>
      <c r="P5312" s="13">
        <v>1.4337089790610269</v>
      </c>
      <c r="Q5312" s="13">
        <v>1.4499154613383174</v>
      </c>
      <c r="R5312" s="13">
        <v>1.5384227397254797</v>
      </c>
    </row>
    <row r="5313" spans="1:18" ht="13.5" hidden="1" customHeight="1" x14ac:dyDescent="0.35">
      <c r="A5313" s="11">
        <v>44630.208333333336</v>
      </c>
      <c r="B5313" s="13">
        <v>1.7718879761429616</v>
      </c>
      <c r="C5313" s="13">
        <v>1.9276143769679832</v>
      </c>
      <c r="D5313" s="13">
        <v>1.9398741063313421</v>
      </c>
      <c r="E5313" s="13">
        <v>1.954880114280146</v>
      </c>
      <c r="F5313" s="13">
        <v>1.9723780957398391</v>
      </c>
      <c r="G5313" s="13"/>
      <c r="H5313" s="13">
        <v>1.5242047106606118</v>
      </c>
      <c r="I5313" s="13">
        <v>1.8180602199705225</v>
      </c>
      <c r="J5313" s="13">
        <v>1.8276230617631153</v>
      </c>
      <c r="K5313" s="13">
        <v>1.8406796406904047</v>
      </c>
      <c r="L5313" s="13">
        <v>1.5242047106606118</v>
      </c>
      <c r="M5313" s="13"/>
      <c r="N5313" s="13">
        <v>1.3717842395945505</v>
      </c>
      <c r="O5313" s="13">
        <v>1.5414056562713776</v>
      </c>
      <c r="P5313" s="13">
        <v>1.549995337462678</v>
      </c>
      <c r="Q5313" s="13">
        <v>1.5614088905431101</v>
      </c>
      <c r="R5313" s="13">
        <v>1.6504689596617745</v>
      </c>
    </row>
    <row r="5314" spans="1:18" ht="13.5" hidden="1" customHeight="1" x14ac:dyDescent="0.35">
      <c r="A5314" s="11">
        <v>44630.25</v>
      </c>
      <c r="B5314" s="13">
        <v>1.9433610060922801</v>
      </c>
      <c r="C5314" s="13">
        <v>2.107865387754853</v>
      </c>
      <c r="D5314" s="13">
        <v>2.1180970684723119</v>
      </c>
      <c r="E5314" s="13">
        <v>2.1306207284671808</v>
      </c>
      <c r="F5314" s="13">
        <v>2.1452241307274855</v>
      </c>
      <c r="G5314" s="13"/>
      <c r="H5314" s="13">
        <v>1.8896048868069069</v>
      </c>
      <c r="I5314" s="13">
        <v>2.2468439058753953</v>
      </c>
      <c r="J5314" s="13">
        <v>2.2548248278903475</v>
      </c>
      <c r="K5314" s="13">
        <v>2.2657215404430402</v>
      </c>
      <c r="L5314" s="13">
        <v>1.8896048868069069</v>
      </c>
      <c r="M5314" s="13"/>
      <c r="N5314" s="13">
        <v>1.7147302994931886</v>
      </c>
      <c r="O5314" s="13">
        <v>1.9196936382070278</v>
      </c>
      <c r="P5314" s="13">
        <v>1.9268623833570488</v>
      </c>
      <c r="Q5314" s="13">
        <v>1.9363878653240305</v>
      </c>
      <c r="R5314" s="13">
        <v>2.0420430020019888</v>
      </c>
    </row>
    <row r="5315" spans="1:18" ht="13.5" hidden="1" customHeight="1" x14ac:dyDescent="0.35">
      <c r="A5315" s="11">
        <v>44630.291666666664</v>
      </c>
      <c r="B5315" s="13">
        <v>2.3263819497048823</v>
      </c>
      <c r="C5315" s="13">
        <v>2.5226963331445553</v>
      </c>
      <c r="D5315" s="13">
        <v>2.5346316970918656</v>
      </c>
      <c r="E5315" s="13">
        <v>2.5492406791465991</v>
      </c>
      <c r="F5315" s="13">
        <v>2.5662757025859344</v>
      </c>
      <c r="G5315" s="13"/>
      <c r="H5315" s="13">
        <v>2.324412183757433</v>
      </c>
      <c r="I5315" s="13">
        <v>2.7629284122772502</v>
      </c>
      <c r="J5315" s="13">
        <v>2.7722382423544354</v>
      </c>
      <c r="K5315" s="13">
        <v>2.7849493729826307</v>
      </c>
      <c r="L5315" s="13">
        <v>2.324412183757433</v>
      </c>
      <c r="M5315" s="13"/>
      <c r="N5315" s="13">
        <v>2.0957814771583414</v>
      </c>
      <c r="O5315" s="13">
        <v>2.3455016613460486</v>
      </c>
      <c r="P5315" s="13">
        <v>2.35386407850641</v>
      </c>
      <c r="Q5315" s="13">
        <v>2.364975654130097</v>
      </c>
      <c r="R5315" s="13">
        <v>2.4934751101884221</v>
      </c>
    </row>
    <row r="5316" spans="1:18" ht="13.5" hidden="1" customHeight="1" x14ac:dyDescent="0.35">
      <c r="A5316" s="11">
        <v>44630.333333333336</v>
      </c>
      <c r="B5316" s="13">
        <v>2.3815698604072062</v>
      </c>
      <c r="C5316" s="13">
        <v>2.5910763038990439</v>
      </c>
      <c r="D5316" s="13">
        <v>2.6076549535348117</v>
      </c>
      <c r="E5316" s="13">
        <v>2.6279473548465653</v>
      </c>
      <c r="F5316" s="13">
        <v>2.6516096148651616</v>
      </c>
      <c r="G5316" s="13"/>
      <c r="H5316" s="13">
        <v>2.3053596248741757</v>
      </c>
      <c r="I5316" s="13">
        <v>2.7470230976043806</v>
      </c>
      <c r="J5316" s="13">
        <v>2.7599547862985463</v>
      </c>
      <c r="K5316" s="13">
        <v>2.7776110037452564</v>
      </c>
      <c r="L5316" s="13">
        <v>2.3053596248741757</v>
      </c>
      <c r="M5316" s="13"/>
      <c r="N5316" s="13">
        <v>2.1719917126913719</v>
      </c>
      <c r="O5316" s="13">
        <v>2.4366304516429489</v>
      </c>
      <c r="P5316" s="13">
        <v>2.4482461497332451</v>
      </c>
      <c r="Q5316" s="13">
        <v>2.4636805277697831</v>
      </c>
      <c r="R5316" s="13">
        <v>2.6015388197861222</v>
      </c>
    </row>
    <row r="5317" spans="1:18" ht="13.5" hidden="1" customHeight="1" x14ac:dyDescent="0.35">
      <c r="A5317" s="11">
        <v>44630.375</v>
      </c>
      <c r="B5317" s="13">
        <v>2.3815698604072062</v>
      </c>
      <c r="C5317" s="13">
        <v>2.6044241625722311</v>
      </c>
      <c r="D5317" s="13">
        <v>2.6278216600627529</v>
      </c>
      <c r="E5317" s="13">
        <v>2.656460386328134</v>
      </c>
      <c r="F5317" s="13">
        <v>2.6898550041992255</v>
      </c>
      <c r="G5317" s="13"/>
      <c r="H5317" s="13">
        <v>2.0588308053764717</v>
      </c>
      <c r="I5317" s="13">
        <v>2.4654810173918413</v>
      </c>
      <c r="J5317" s="13">
        <v>2.4837315480693922</v>
      </c>
      <c r="K5317" s="13">
        <v>2.5086498202132366</v>
      </c>
      <c r="L5317" s="13">
        <v>2.0588308053764717</v>
      </c>
      <c r="M5317" s="13"/>
      <c r="N5317" s="13">
        <v>1.4479944751275813</v>
      </c>
      <c r="O5317" s="13">
        <v>1.6415416146804236</v>
      </c>
      <c r="P5317" s="13">
        <v>1.6579348839085768</v>
      </c>
      <c r="Q5317" s="13">
        <v>1.6797174674911708</v>
      </c>
      <c r="R5317" s="13">
        <v>1.7853665956892748</v>
      </c>
    </row>
    <row r="5318" spans="1:18" ht="13.5" hidden="1" customHeight="1" x14ac:dyDescent="0.35">
      <c r="A5318" s="11">
        <v>44630.416666666664</v>
      </c>
      <c r="B5318" s="13">
        <v>2.3815698604072062</v>
      </c>
      <c r="C5318" s="13">
        <v>2.6186688014110775</v>
      </c>
      <c r="D5318" s="13">
        <v>2.649343273236302</v>
      </c>
      <c r="E5318" s="13">
        <v>2.6868890749740135</v>
      </c>
      <c r="F5318" s="13">
        <v>2.7306699222811193</v>
      </c>
      <c r="G5318" s="13"/>
      <c r="H5318" s="13">
        <v>1.3336791218280355</v>
      </c>
      <c r="I5318" s="13">
        <v>1.6191666630712049</v>
      </c>
      <c r="J5318" s="13">
        <v>1.6430933838365649</v>
      </c>
      <c r="K5318" s="13">
        <v>1.6757616141513347</v>
      </c>
      <c r="L5318" s="13">
        <v>1.3336791218280355</v>
      </c>
      <c r="M5318" s="13"/>
      <c r="N5318" s="13">
        <v>1.4155803267869775</v>
      </c>
      <c r="O5318" s="13">
        <v>1.6156136186875834</v>
      </c>
      <c r="P5318" s="13">
        <v>1.6371054417026727</v>
      </c>
      <c r="Q5318" s="13">
        <v>1.6656627370568253</v>
      </c>
      <c r="R5318" s="13">
        <v>1.7776313145931486</v>
      </c>
    </row>
    <row r="5319" spans="1:18" ht="13.5" hidden="1" customHeight="1" x14ac:dyDescent="0.35">
      <c r="A5319" s="11">
        <v>44630.458333333336</v>
      </c>
      <c r="B5319" s="13">
        <v>2.2291493893411447</v>
      </c>
      <c r="C5319" s="13">
        <v>2.4658578254402621</v>
      </c>
      <c r="D5319" s="13">
        <v>2.5021215536460168</v>
      </c>
      <c r="E5319" s="13">
        <v>2.5465086504228189</v>
      </c>
      <c r="F5319" s="13">
        <v>2.5982668927948023</v>
      </c>
      <c r="G5319" s="13"/>
      <c r="H5319" s="13">
        <v>1.2193637685284895</v>
      </c>
      <c r="I5319" s="13">
        <v>1.4920672560114774</v>
      </c>
      <c r="J5319" s="13">
        <v>1.5203537120467689</v>
      </c>
      <c r="K5319" s="13">
        <v>1.5589744854327876</v>
      </c>
      <c r="L5319" s="13">
        <v>1.2193637685284895</v>
      </c>
      <c r="M5319" s="13"/>
      <c r="N5319" s="13">
        <v>1.6194675050769001</v>
      </c>
      <c r="O5319" s="13">
        <v>1.8499360681367254</v>
      </c>
      <c r="P5319" s="13">
        <v>1.8753439588709513</v>
      </c>
      <c r="Q5319" s="13">
        <v>1.9091047356795956</v>
      </c>
      <c r="R5319" s="13">
        <v>2.0385041056838142</v>
      </c>
    </row>
    <row r="5320" spans="1:18" ht="13.5" hidden="1" customHeight="1" x14ac:dyDescent="0.35">
      <c r="A5320" s="11">
        <v>44630.5</v>
      </c>
      <c r="B5320" s="13">
        <v>2.2482019482244029</v>
      </c>
      <c r="C5320" s="13">
        <v>2.4906703405407491</v>
      </c>
      <c r="D5320" s="13">
        <v>2.5291529894810618</v>
      </c>
      <c r="E5320" s="13">
        <v>2.5762560631928899</v>
      </c>
      <c r="F5320" s="13">
        <v>2.6311813113545655</v>
      </c>
      <c r="G5320" s="13"/>
      <c r="H5320" s="13">
        <v>1.1050484152289437</v>
      </c>
      <c r="I5320" s="13">
        <v>1.3601753938806354</v>
      </c>
      <c r="J5320" s="13">
        <v>1.39019265385996</v>
      </c>
      <c r="K5320" s="13">
        <v>1.4311765718836362</v>
      </c>
      <c r="L5320" s="13">
        <v>1.1050484152289437</v>
      </c>
      <c r="M5320" s="13"/>
      <c r="N5320" s="13">
        <v>1.6385200639601578</v>
      </c>
      <c r="O5320" s="13">
        <v>1.8741857388277803</v>
      </c>
      <c r="P5320" s="13">
        <v>1.9011482986035253</v>
      </c>
      <c r="Q5320" s="13">
        <v>1.9369748444707295</v>
      </c>
      <c r="R5320" s="13">
        <v>2.0698918917145468</v>
      </c>
    </row>
    <row r="5321" spans="1:18" ht="13.5" hidden="1" customHeight="1" x14ac:dyDescent="0.35">
      <c r="A5321" s="11">
        <v>44630.541666666664</v>
      </c>
      <c r="B5321" s="13">
        <v>2.2936651642316321</v>
      </c>
      <c r="C5321" s="13">
        <v>2.538461365126623</v>
      </c>
      <c r="D5321" s="13">
        <v>2.5764065525371147</v>
      </c>
      <c r="E5321" s="13">
        <v>2.6228517689872017</v>
      </c>
      <c r="F5321" s="13">
        <v>2.6770099127858553</v>
      </c>
      <c r="G5321" s="13"/>
      <c r="H5321" s="13">
        <v>0.87641770862985191</v>
      </c>
      <c r="I5321" s="13">
        <v>1.0893170282205265</v>
      </c>
      <c r="J5321" s="13">
        <v>1.1189150571200328</v>
      </c>
      <c r="K5321" s="13">
        <v>1.1593265800543477</v>
      </c>
      <c r="L5321" s="13">
        <v>0.87641770862985191</v>
      </c>
      <c r="M5321" s="13"/>
      <c r="N5321" s="13">
        <v>1.9624135649755379</v>
      </c>
      <c r="O5321" s="13">
        <v>2.2333687496137711</v>
      </c>
      <c r="P5321" s="13">
        <v>2.2599547412731313</v>
      </c>
      <c r="Q5321" s="13">
        <v>2.2952809216332772</v>
      </c>
      <c r="R5321" s="13">
        <v>2.4454051062064881</v>
      </c>
    </row>
    <row r="5322" spans="1:18" ht="13.5" hidden="1" customHeight="1" x14ac:dyDescent="0.35">
      <c r="A5322" s="11">
        <v>44630.583333333336</v>
      </c>
      <c r="B5322" s="13">
        <v>2.3053596248741757</v>
      </c>
      <c r="C5322" s="13">
        <v>2.5460397835305626</v>
      </c>
      <c r="D5322" s="13">
        <v>2.5814381199654504</v>
      </c>
      <c r="E5322" s="13">
        <v>2.6247659702117971</v>
      </c>
      <c r="F5322" s="13">
        <v>2.6752890622217129</v>
      </c>
      <c r="G5322" s="13"/>
      <c r="H5322" s="13">
        <v>1.0478907385791707</v>
      </c>
      <c r="I5322" s="13">
        <v>1.2882661196405043</v>
      </c>
      <c r="J5322" s="13">
        <v>1.3158775522435373</v>
      </c>
      <c r="K5322" s="13">
        <v>1.3535766857120288</v>
      </c>
      <c r="L5322" s="13">
        <v>1.0478907385791707</v>
      </c>
      <c r="M5322" s="13"/>
      <c r="N5322" s="13">
        <v>2.4006224192904639</v>
      </c>
      <c r="O5322" s="13">
        <v>2.7167985051184136</v>
      </c>
      <c r="P5322" s="13">
        <v>2.741600066039231</v>
      </c>
      <c r="Q5322" s="13">
        <v>2.774555181106134</v>
      </c>
      <c r="R5322" s="13">
        <v>2.9459337650600568</v>
      </c>
    </row>
    <row r="5323" spans="1:18" ht="13.5" hidden="1" customHeight="1" x14ac:dyDescent="0.35">
      <c r="A5323" s="11">
        <v>44630.625</v>
      </c>
      <c r="B5323" s="13">
        <v>2.2863070659909175</v>
      </c>
      <c r="C5323" s="13">
        <v>2.5201631422795545</v>
      </c>
      <c r="D5323" s="13">
        <v>2.5527989416219103</v>
      </c>
      <c r="E5323" s="13">
        <v>2.5927454241120249</v>
      </c>
      <c r="F5323" s="13">
        <v>2.6393256213488061</v>
      </c>
      <c r="G5323" s="13"/>
      <c r="H5323" s="13">
        <v>1.409889357361066</v>
      </c>
      <c r="I5323" s="13">
        <v>1.7119869501444209</v>
      </c>
      <c r="J5323" s="13">
        <v>1.7374435468306837</v>
      </c>
      <c r="K5323" s="13">
        <v>1.7722005856966627</v>
      </c>
      <c r="L5323" s="13">
        <v>1.409889357361066</v>
      </c>
      <c r="M5323" s="13"/>
      <c r="N5323" s="13">
        <v>1.6766251817266733</v>
      </c>
      <c r="O5323" s="13">
        <v>1.9084212890153038</v>
      </c>
      <c r="P5323" s="13">
        <v>1.9312873004471651</v>
      </c>
      <c r="Q5323" s="13">
        <v>1.9616705509314365</v>
      </c>
      <c r="R5323" s="13">
        <v>2.090173139393475</v>
      </c>
    </row>
    <row r="5324" spans="1:18" ht="13.5" hidden="1" customHeight="1" x14ac:dyDescent="0.35">
      <c r="A5324" s="11">
        <v>44630.666666666664</v>
      </c>
      <c r="B5324" s="13">
        <v>2.2863070659909175</v>
      </c>
      <c r="C5324" s="13">
        <v>2.5165747741140394</v>
      </c>
      <c r="D5324" s="13">
        <v>2.5473774302409486</v>
      </c>
      <c r="E5324" s="13">
        <v>2.5850801306012148</v>
      </c>
      <c r="F5324" s="13">
        <v>2.6290439319090031</v>
      </c>
      <c r="G5324" s="13"/>
      <c r="H5324" s="13">
        <v>1.2384163274117472</v>
      </c>
      <c r="I5324" s="13">
        <v>1.5068097177980528</v>
      </c>
      <c r="J5324" s="13">
        <v>1.5308364249628656</v>
      </c>
      <c r="K5324" s="13">
        <v>1.5636411712155152</v>
      </c>
      <c r="L5324" s="13">
        <v>1.2384163274117472</v>
      </c>
      <c r="M5324" s="13"/>
      <c r="N5324" s="13">
        <v>1.3146265629447778</v>
      </c>
      <c r="O5324" s="13">
        <v>1.5036059780433317</v>
      </c>
      <c r="P5324" s="13">
        <v>1.5251876123627797</v>
      </c>
      <c r="Q5324" s="13">
        <v>1.5538642446360433</v>
      </c>
      <c r="R5324" s="13">
        <v>1.6604257691398701</v>
      </c>
    </row>
    <row r="5325" spans="1:18" ht="13.5" hidden="1" customHeight="1" x14ac:dyDescent="0.35">
      <c r="A5325" s="11">
        <v>44630.708333333336</v>
      </c>
      <c r="B5325" s="13">
        <v>2.3053596248741757</v>
      </c>
      <c r="C5325" s="13">
        <v>2.5361840049125504</v>
      </c>
      <c r="D5325" s="13">
        <v>2.5665474472470557</v>
      </c>
      <c r="E5325" s="13">
        <v>2.6037125463712179</v>
      </c>
      <c r="F5325" s="13">
        <v>2.6470494696649367</v>
      </c>
      <c r="G5325" s="13"/>
      <c r="H5325" s="13">
        <v>1.8671507705592496</v>
      </c>
      <c r="I5325" s="13">
        <v>2.2489440103164364</v>
      </c>
      <c r="J5325" s="13">
        <v>2.2726281216632338</v>
      </c>
      <c r="K5325" s="13">
        <v>2.304965106403658</v>
      </c>
      <c r="L5325" s="13">
        <v>1.8671507705592496</v>
      </c>
      <c r="M5325" s="13"/>
      <c r="N5325" s="13">
        <v>1.6194675050769001</v>
      </c>
      <c r="O5325" s="13">
        <v>1.841752988537444</v>
      </c>
      <c r="P5325" s="13">
        <v>1.8630268912308701</v>
      </c>
      <c r="Q5325" s="13">
        <v>1.891294624597422</v>
      </c>
      <c r="R5325" s="13">
        <v>2.0141252828171452</v>
      </c>
    </row>
    <row r="5326" spans="1:18" ht="13.5" hidden="1" customHeight="1" x14ac:dyDescent="0.35">
      <c r="A5326" s="11">
        <v>44630.75</v>
      </c>
      <c r="B5326" s="13">
        <v>2.3815698604072062</v>
      </c>
      <c r="C5326" s="13">
        <v>2.6216041977305466</v>
      </c>
      <c r="D5326" s="13">
        <v>2.6537782374929169</v>
      </c>
      <c r="E5326" s="13">
        <v>2.693159522520483</v>
      </c>
      <c r="F5326" s="13">
        <v>2.7390806627479325</v>
      </c>
      <c r="G5326" s="13"/>
      <c r="H5326" s="13">
        <v>2.1072892970288084</v>
      </c>
      <c r="I5326" s="13">
        <v>2.5352075391623181</v>
      </c>
      <c r="J5326" s="13">
        <v>2.5603039538511858</v>
      </c>
      <c r="K5326" s="13">
        <v>2.5945692200015671</v>
      </c>
      <c r="L5326" s="13">
        <v>2.1072892970288084</v>
      </c>
      <c r="M5326" s="13"/>
      <c r="N5326" s="13">
        <v>2.2291493893411447</v>
      </c>
      <c r="O5326" s="13">
        <v>2.5217764060673491</v>
      </c>
      <c r="P5326" s="13">
        <v>2.5443188893476867</v>
      </c>
      <c r="Q5326" s="13">
        <v>2.5742722512658762</v>
      </c>
      <c r="R5326" s="13">
        <v>2.7326348336104731</v>
      </c>
    </row>
    <row r="5327" spans="1:18" ht="13.5" hidden="1" customHeight="1" x14ac:dyDescent="0.35">
      <c r="A5327" s="11">
        <v>44630.791666666664</v>
      </c>
      <c r="B5327" s="13">
        <v>2.4958852137067522</v>
      </c>
      <c r="C5327" s="13">
        <v>2.7517766695382404</v>
      </c>
      <c r="D5327" s="13">
        <v>2.7877098688339648</v>
      </c>
      <c r="E5327" s="13">
        <v>2.8316923955501876</v>
      </c>
      <c r="F5327" s="13">
        <v>2.8829788829128891</v>
      </c>
      <c r="G5327" s="13"/>
      <c r="H5327" s="13">
        <v>2.2291493893411447</v>
      </c>
      <c r="I5327" s="13">
        <v>2.684512961923553</v>
      </c>
      <c r="J5327" s="13">
        <v>2.7125415985909926</v>
      </c>
      <c r="K5327" s="13">
        <v>2.7508103595733395</v>
      </c>
      <c r="L5327" s="13">
        <v>2.2291493893411447</v>
      </c>
      <c r="M5327" s="13"/>
      <c r="N5327" s="13">
        <v>2.6292531258895555</v>
      </c>
      <c r="O5327" s="13">
        <v>2.971607419560478</v>
      </c>
      <c r="P5327" s="13">
        <v>2.9967837278610689</v>
      </c>
      <c r="Q5327" s="13">
        <v>3.0302367891282493</v>
      </c>
      <c r="R5327" s="13">
        <v>3.2147794075261862</v>
      </c>
    </row>
    <row r="5328" spans="1:18" ht="13.5" hidden="1" customHeight="1" x14ac:dyDescent="0.35">
      <c r="A5328" s="11">
        <v>44630.833333333336</v>
      </c>
      <c r="B5328" s="13">
        <v>2.4958852137067522</v>
      </c>
      <c r="C5328" s="13">
        <v>2.7615295779659998</v>
      </c>
      <c r="D5328" s="13">
        <v>2.8024451193990312</v>
      </c>
      <c r="E5328" s="13">
        <v>2.8525260732093742</v>
      </c>
      <c r="F5328" s="13">
        <v>2.9109237232870542</v>
      </c>
      <c r="G5328" s="13"/>
      <c r="H5328" s="13">
        <v>2.324412183757433</v>
      </c>
      <c r="I5328" s="13">
        <v>2.8041368298184564</v>
      </c>
      <c r="J5328" s="13">
        <v>2.8360517961269105</v>
      </c>
      <c r="K5328" s="13">
        <v>2.8796267381374401</v>
      </c>
      <c r="L5328" s="13">
        <v>2.324412183757433</v>
      </c>
      <c r="M5328" s="13"/>
      <c r="N5328" s="13">
        <v>2.3053596248741757</v>
      </c>
      <c r="O5328" s="13">
        <v>2.6185889934427662</v>
      </c>
      <c r="P5328" s="13">
        <v>2.6472561398587042</v>
      </c>
      <c r="Q5328" s="13">
        <v>2.6853476580414983</v>
      </c>
      <c r="R5328" s="13">
        <v>2.8576315670784793</v>
      </c>
    </row>
    <row r="5329" spans="1:18" ht="13.5" hidden="1" customHeight="1" x14ac:dyDescent="0.35">
      <c r="A5329" s="11">
        <v>44630.875</v>
      </c>
      <c r="B5329" s="13">
        <v>2.3815698604072062</v>
      </c>
      <c r="C5329" s="13">
        <v>2.648387241812713</v>
      </c>
      <c r="D5329" s="13">
        <v>2.6942435887642002</v>
      </c>
      <c r="E5329" s="13">
        <v>2.7503721285110672</v>
      </c>
      <c r="F5329" s="13">
        <v>2.8158216572065804</v>
      </c>
      <c r="G5329" s="13"/>
      <c r="H5329" s="13">
        <v>2.1292494821652879</v>
      </c>
      <c r="I5329" s="13">
        <v>2.5806059048719545</v>
      </c>
      <c r="J5329" s="13">
        <v>2.6163748014019168</v>
      </c>
      <c r="K5329" s="13">
        <v>2.6652116880528318</v>
      </c>
      <c r="L5329" s="13">
        <v>2.1292494821652879</v>
      </c>
      <c r="M5329" s="13"/>
      <c r="N5329" s="13">
        <v>2.4958852137067522</v>
      </c>
      <c r="O5329" s="13">
        <v>2.8371639704250242</v>
      </c>
      <c r="P5329" s="13">
        <v>2.8692928526569741</v>
      </c>
      <c r="Q5329" s="13">
        <v>2.9119841580270394</v>
      </c>
      <c r="R5329" s="13">
        <v>3.1002424172693059</v>
      </c>
    </row>
    <row r="5330" spans="1:18" ht="13.5" hidden="1" customHeight="1" x14ac:dyDescent="0.35">
      <c r="A5330" s="11">
        <v>44630.916666666664</v>
      </c>
      <c r="B5330" s="13">
        <v>2.1529391538081146</v>
      </c>
      <c r="C5330" s="13">
        <v>2.4043884042137202</v>
      </c>
      <c r="D5330" s="13">
        <v>2.4510769557796772</v>
      </c>
      <c r="E5330" s="13">
        <v>2.5082241207090128</v>
      </c>
      <c r="F5330" s="13">
        <v>2.574861432632285</v>
      </c>
      <c r="G5330" s="13"/>
      <c r="H5330" s="13">
        <v>1.9347879947607929</v>
      </c>
      <c r="I5330" s="13">
        <v>2.3520611303622414</v>
      </c>
      <c r="J5330" s="13">
        <v>2.3884791636578999</v>
      </c>
      <c r="K5330" s="13">
        <v>2.4382023459936897</v>
      </c>
      <c r="L5330" s="13">
        <v>1.9347879947607929</v>
      </c>
      <c r="M5330" s="13"/>
      <c r="N5330" s="13">
        <v>2.0386238005085682</v>
      </c>
      <c r="O5330" s="13">
        <v>2.3301839200608785</v>
      </c>
      <c r="P5330" s="13">
        <v>2.3628958797909001</v>
      </c>
      <c r="Q5330" s="13">
        <v>2.4063619503502705</v>
      </c>
      <c r="R5330" s="13">
        <v>2.5704095350960574</v>
      </c>
    </row>
    <row r="5331" spans="1:18" ht="13.5" hidden="1" customHeight="1" x14ac:dyDescent="0.35">
      <c r="A5331" s="11">
        <v>44630.958333333336</v>
      </c>
      <c r="B5331" s="13">
        <v>1.946826230249546</v>
      </c>
      <c r="C5331" s="13">
        <v>2.1769982831361676</v>
      </c>
      <c r="D5331" s="13">
        <v>2.2206451522890194</v>
      </c>
      <c r="E5331" s="13">
        <v>2.2740692733308441</v>
      </c>
      <c r="F5331" s="13">
        <v>2.3363652738847263</v>
      </c>
      <c r="G5331" s="13"/>
      <c r="H5331" s="13">
        <v>1.6325452075963738</v>
      </c>
      <c r="I5331" s="13">
        <v>1.9906798538091108</v>
      </c>
      <c r="J5331" s="13">
        <v>2.0247253120798447</v>
      </c>
      <c r="K5331" s="13">
        <v>2.0712091107945616</v>
      </c>
      <c r="L5331" s="13">
        <v>1.6325452075963738</v>
      </c>
      <c r="M5331" s="13"/>
      <c r="N5331" s="13">
        <v>1.8671507705592496</v>
      </c>
      <c r="O5331" s="13">
        <v>2.1354150878943927</v>
      </c>
      <c r="P5331" s="13">
        <v>2.1659959172022498</v>
      </c>
      <c r="Q5331" s="13">
        <v>2.2066302446907207</v>
      </c>
      <c r="R5331" s="13">
        <v>2.3578651299152487</v>
      </c>
    </row>
    <row r="5332" spans="1:18" ht="13.5" hidden="1" customHeight="1" x14ac:dyDescent="0.35">
      <c r="A5332" s="11">
        <v>44631</v>
      </c>
      <c r="B5332" s="13">
        <v>1.7528354172597038</v>
      </c>
      <c r="C5332" s="13">
        <v>1.960141299731003</v>
      </c>
      <c r="D5332" s="13">
        <v>1.9994743650761408</v>
      </c>
      <c r="E5332" s="13">
        <v>2.047618355349206</v>
      </c>
      <c r="F5332" s="13">
        <v>2.1037573799364142</v>
      </c>
      <c r="G5332" s="13"/>
      <c r="H5332" s="13">
        <v>1.4479944751275813</v>
      </c>
      <c r="I5332" s="13">
        <v>1.7665258269268043</v>
      </c>
      <c r="J5332" s="13">
        <v>1.7972064292439685</v>
      </c>
      <c r="K5332" s="13">
        <v>1.8390960384604578</v>
      </c>
      <c r="L5332" s="13">
        <v>1.4479944751275813</v>
      </c>
      <c r="M5332" s="13"/>
      <c r="N5332" s="13">
        <v>1.6766251817266733</v>
      </c>
      <c r="O5332" s="13">
        <v>1.9177096967287968</v>
      </c>
      <c r="P5332" s="13">
        <v>1.9452680939476696</v>
      </c>
      <c r="Q5332" s="13">
        <v>1.9818863598022625</v>
      </c>
      <c r="R5332" s="13">
        <v>2.1178449276992537</v>
      </c>
    </row>
    <row r="5333" spans="1:18" ht="13.5" hidden="1" customHeight="1" x14ac:dyDescent="0.35">
      <c r="A5333" s="11">
        <v>44631.041666666664</v>
      </c>
      <c r="B5333" s="13">
        <v>1.7147302994931886</v>
      </c>
      <c r="C5333" s="13">
        <v>1.9097567249609242</v>
      </c>
      <c r="D5333" s="13">
        <v>1.9442639301305424</v>
      </c>
      <c r="E5333" s="13">
        <v>1.9865010284969968</v>
      </c>
      <c r="F5333" s="13">
        <v>2.0357522328578721</v>
      </c>
      <c r="G5333" s="13"/>
      <c r="H5333" s="13">
        <v>1.3146265629447778</v>
      </c>
      <c r="I5333" s="13">
        <v>1.6021087819777307</v>
      </c>
      <c r="J5333" s="13">
        <v>1.6290251138119269</v>
      </c>
      <c r="K5333" s="13">
        <v>1.6657751948703108</v>
      </c>
      <c r="L5333" s="13">
        <v>1.3146265629447778</v>
      </c>
      <c r="M5333" s="13"/>
      <c r="N5333" s="13">
        <v>1.2574688862950048</v>
      </c>
      <c r="O5333" s="13">
        <v>1.4452270213424374</v>
      </c>
      <c r="P5333" s="13">
        <v>1.4694042182792388</v>
      </c>
      <c r="Q5333" s="13">
        <v>1.5015297086703983</v>
      </c>
      <c r="R5333" s="13">
        <v>1.6090733149689256</v>
      </c>
    </row>
    <row r="5334" spans="1:18" ht="13.5" hidden="1" customHeight="1" x14ac:dyDescent="0.35">
      <c r="A5334" s="11">
        <v>44631.083333333336</v>
      </c>
      <c r="B5334" s="13">
        <v>1.6575726228434156</v>
      </c>
      <c r="C5334" s="13">
        <v>1.8387762163725085</v>
      </c>
      <c r="D5334" s="13">
        <v>1.8683927109540508</v>
      </c>
      <c r="E5334" s="13">
        <v>1.9046435399841435</v>
      </c>
      <c r="F5334" s="13">
        <v>1.9469143648718266</v>
      </c>
      <c r="G5334" s="13"/>
      <c r="H5334" s="13">
        <v>1.2485724495838737</v>
      </c>
      <c r="I5334" s="13">
        <v>1.5171210430043192</v>
      </c>
      <c r="J5334" s="13">
        <v>1.5402225196960428</v>
      </c>
      <c r="K5334" s="13">
        <v>1.5717640070806878</v>
      </c>
      <c r="L5334" s="13">
        <v>1.2485724495838737</v>
      </c>
      <c r="M5334" s="13"/>
      <c r="N5334" s="13">
        <v>1.29557400406152</v>
      </c>
      <c r="O5334" s="13">
        <v>1.4807886363675904</v>
      </c>
      <c r="P5334" s="13">
        <v>1.5015391961001445</v>
      </c>
      <c r="Q5334" s="13">
        <v>1.5291115366424279</v>
      </c>
      <c r="R5334" s="13">
        <v>1.6333051413259769</v>
      </c>
    </row>
    <row r="5335" spans="1:18" ht="13.5" hidden="1" customHeight="1" x14ac:dyDescent="0.35">
      <c r="A5335" s="11">
        <v>44631.125</v>
      </c>
      <c r="B5335" s="13">
        <v>1.6004149461936428</v>
      </c>
      <c r="C5335" s="13">
        <v>1.7652920403993067</v>
      </c>
      <c r="D5335" s="13">
        <v>1.7887388082304232</v>
      </c>
      <c r="E5335" s="13">
        <v>1.817437841791397</v>
      </c>
      <c r="F5335" s="13">
        <v>1.8509027818923427</v>
      </c>
      <c r="G5335" s="13"/>
      <c r="H5335" s="13">
        <v>1.2574688862950048</v>
      </c>
      <c r="I5335" s="13">
        <v>1.5188578421234342</v>
      </c>
      <c r="J5335" s="13">
        <v>1.5371468046829793</v>
      </c>
      <c r="K5335" s="13">
        <v>1.5621175496075579</v>
      </c>
      <c r="L5335" s="13">
        <v>1.2574688862950048</v>
      </c>
      <c r="M5335" s="13"/>
      <c r="N5335" s="13">
        <v>1.2765214451782625</v>
      </c>
      <c r="O5335" s="13">
        <v>1.451059610808884</v>
      </c>
      <c r="P5335" s="13">
        <v>1.4674874009065728</v>
      </c>
      <c r="Q5335" s="13">
        <v>1.4893158541516203</v>
      </c>
      <c r="R5335" s="13">
        <v>1.5855934004660834</v>
      </c>
    </row>
    <row r="5336" spans="1:18" ht="13.5" hidden="1" customHeight="1" x14ac:dyDescent="0.35">
      <c r="A5336" s="11">
        <v>44631.166666666664</v>
      </c>
      <c r="B5336" s="13">
        <v>1.6575726228434156</v>
      </c>
      <c r="C5336" s="13">
        <v>1.814878144906495</v>
      </c>
      <c r="D5336" s="13">
        <v>1.8322861409311766</v>
      </c>
      <c r="E5336" s="13">
        <v>1.8535936689341883</v>
      </c>
      <c r="F5336" s="13">
        <v>1.8784396327122039</v>
      </c>
      <c r="G5336" s="13"/>
      <c r="H5336" s="13">
        <v>1.2765214451782625</v>
      </c>
      <c r="I5336" s="13">
        <v>1.5327788427026141</v>
      </c>
      <c r="J5336" s="13">
        <v>1.5463574386875836</v>
      </c>
      <c r="K5336" s="13">
        <v>1.5648969078166084</v>
      </c>
      <c r="L5336" s="13">
        <v>1.2765214451782625</v>
      </c>
      <c r="M5336" s="13"/>
      <c r="N5336" s="13">
        <v>1.3336791218280355</v>
      </c>
      <c r="O5336" s="13">
        <v>1.5062012445910533</v>
      </c>
      <c r="P5336" s="13">
        <v>1.5183980175865766</v>
      </c>
      <c r="Q5336" s="13">
        <v>1.534604499863867</v>
      </c>
      <c r="R5336" s="13">
        <v>1.6273013044355682</v>
      </c>
    </row>
    <row r="5337" spans="1:18" ht="13.5" hidden="1" customHeight="1" x14ac:dyDescent="0.35">
      <c r="A5337" s="11">
        <v>44631.208333333336</v>
      </c>
      <c r="B5337" s="13">
        <v>1.7718879761429616</v>
      </c>
      <c r="C5337" s="13">
        <v>1.9276143769679832</v>
      </c>
      <c r="D5337" s="13">
        <v>1.9398741063313421</v>
      </c>
      <c r="E5337" s="13">
        <v>1.954880114280146</v>
      </c>
      <c r="F5337" s="13">
        <v>1.9723780957398391</v>
      </c>
      <c r="G5337" s="13"/>
      <c r="H5337" s="13">
        <v>1.5196811233352507</v>
      </c>
      <c r="I5337" s="13">
        <v>1.8127162556289016</v>
      </c>
      <c r="J5337" s="13">
        <v>1.8222790974214944</v>
      </c>
      <c r="K5337" s="13">
        <v>1.8353356763487838</v>
      </c>
      <c r="L5337" s="13">
        <v>1.5196811233352507</v>
      </c>
      <c r="M5337" s="13"/>
      <c r="N5337" s="13">
        <v>1.4479944751275813</v>
      </c>
      <c r="O5337" s="13">
        <v>1.626094694796927</v>
      </c>
      <c r="P5337" s="13">
        <v>1.6346843759882275</v>
      </c>
      <c r="Q5337" s="13">
        <v>1.6460979290686595</v>
      </c>
      <c r="R5337" s="13">
        <v>1.7393475243718628</v>
      </c>
    </row>
    <row r="5338" spans="1:18" ht="13.5" hidden="1" customHeight="1" x14ac:dyDescent="0.35">
      <c r="A5338" s="11">
        <v>44631.25</v>
      </c>
      <c r="B5338" s="13">
        <v>1.9433610060922801</v>
      </c>
      <c r="C5338" s="13">
        <v>2.107865387754853</v>
      </c>
      <c r="D5338" s="13">
        <v>2.1180970684723119</v>
      </c>
      <c r="E5338" s="13">
        <v>2.1306207284671808</v>
      </c>
      <c r="F5338" s="13">
        <v>2.1452241307274855</v>
      </c>
      <c r="G5338" s="13"/>
      <c r="H5338" s="13">
        <v>1.8671507705592496</v>
      </c>
      <c r="I5338" s="13">
        <v>2.2203176142578194</v>
      </c>
      <c r="J5338" s="13">
        <v>2.2282985362727716</v>
      </c>
      <c r="K5338" s="13">
        <v>2.2391952488254643</v>
      </c>
      <c r="L5338" s="13">
        <v>1.8671507705592496</v>
      </c>
      <c r="M5338" s="13"/>
      <c r="N5338" s="13">
        <v>1.7528354172597038</v>
      </c>
      <c r="O5338" s="13">
        <v>1.9620381574698023</v>
      </c>
      <c r="P5338" s="13">
        <v>1.9692069026198233</v>
      </c>
      <c r="Q5338" s="13">
        <v>1.978732384586805</v>
      </c>
      <c r="R5338" s="13">
        <v>2.0864822843570328</v>
      </c>
    </row>
    <row r="5339" spans="1:18" ht="13.5" hidden="1" customHeight="1" x14ac:dyDescent="0.35">
      <c r="A5339" s="11">
        <v>44631.291666666664</v>
      </c>
      <c r="B5339" s="13">
        <v>2.3263819497048823</v>
      </c>
      <c r="C5339" s="13">
        <v>2.5226963331445553</v>
      </c>
      <c r="D5339" s="13">
        <v>2.5346316970918656</v>
      </c>
      <c r="E5339" s="13">
        <v>2.5492406791465991</v>
      </c>
      <c r="F5339" s="13">
        <v>2.5662757025859344</v>
      </c>
      <c r="G5339" s="13"/>
      <c r="H5339" s="13">
        <v>2.2291493893411447</v>
      </c>
      <c r="I5339" s="13">
        <v>2.6503891950967344</v>
      </c>
      <c r="J5339" s="13">
        <v>2.6596990251739197</v>
      </c>
      <c r="K5339" s="13">
        <v>2.6724101558021149</v>
      </c>
      <c r="L5339" s="13">
        <v>2.2291493893411447</v>
      </c>
      <c r="M5339" s="13"/>
      <c r="N5339" s="13">
        <v>1.8862033294425071</v>
      </c>
      <c r="O5339" s="13">
        <v>2.1126068054007883</v>
      </c>
      <c r="P5339" s="13">
        <v>2.1209692225611496</v>
      </c>
      <c r="Q5339" s="13">
        <v>2.1320807981848366</v>
      </c>
      <c r="R5339" s="13">
        <v>2.2490590572356801</v>
      </c>
    </row>
    <row r="5340" spans="1:18" ht="13.5" hidden="1" customHeight="1" x14ac:dyDescent="0.35">
      <c r="A5340" s="11">
        <v>44631.333333333336</v>
      </c>
      <c r="B5340" s="13">
        <v>2.3815698604072062</v>
      </c>
      <c r="C5340" s="13">
        <v>2.5910763038990439</v>
      </c>
      <c r="D5340" s="13">
        <v>2.6076549535348117</v>
      </c>
      <c r="E5340" s="13">
        <v>2.6279473548465653</v>
      </c>
      <c r="F5340" s="13">
        <v>2.6516096148651616</v>
      </c>
      <c r="G5340" s="13"/>
      <c r="H5340" s="13">
        <v>2.0603053305398444</v>
      </c>
      <c r="I5340" s="13">
        <v>2.4575268822131386</v>
      </c>
      <c r="J5340" s="13">
        <v>2.4704585709073044</v>
      </c>
      <c r="K5340" s="13">
        <v>2.4881147883540145</v>
      </c>
      <c r="L5340" s="13">
        <v>2.0603053305398444</v>
      </c>
      <c r="M5340" s="13"/>
      <c r="N5340" s="13">
        <v>1.5813623873103848</v>
      </c>
      <c r="O5340" s="13">
        <v>1.780290403069942</v>
      </c>
      <c r="P5340" s="13">
        <v>1.7919061011602382</v>
      </c>
      <c r="Q5340" s="13">
        <v>1.8073404791967758</v>
      </c>
      <c r="R5340" s="13">
        <v>1.9127299432829405</v>
      </c>
    </row>
    <row r="5341" spans="1:18" ht="13.5" hidden="1" customHeight="1" x14ac:dyDescent="0.35">
      <c r="A5341" s="11">
        <v>44631.375</v>
      </c>
      <c r="B5341" s="13">
        <v>2.3815698604072062</v>
      </c>
      <c r="C5341" s="13">
        <v>2.6044241625722311</v>
      </c>
      <c r="D5341" s="13">
        <v>2.6278216600627529</v>
      </c>
      <c r="E5341" s="13">
        <v>2.656460386328134</v>
      </c>
      <c r="F5341" s="13">
        <v>2.6898550041992255</v>
      </c>
      <c r="G5341" s="13"/>
      <c r="H5341" s="13">
        <v>1.6004149461936428</v>
      </c>
      <c r="I5341" s="13">
        <v>1.9239289639203947</v>
      </c>
      <c r="J5341" s="13">
        <v>1.9421794945979456</v>
      </c>
      <c r="K5341" s="13">
        <v>1.9670977667417897</v>
      </c>
      <c r="L5341" s="13">
        <v>1.6004149461936428</v>
      </c>
      <c r="M5341" s="13"/>
      <c r="N5341" s="13">
        <v>1.1622060918787165</v>
      </c>
      <c r="O5341" s="13">
        <v>1.3239577202096138</v>
      </c>
      <c r="P5341" s="13">
        <v>1.340350989437767</v>
      </c>
      <c r="Q5341" s="13">
        <v>1.362133573020361</v>
      </c>
      <c r="R5341" s="13">
        <v>1.4520719780264448</v>
      </c>
    </row>
    <row r="5342" spans="1:18" ht="13.5" hidden="1" customHeight="1" x14ac:dyDescent="0.35">
      <c r="A5342" s="11">
        <v>44631.416666666664</v>
      </c>
      <c r="B5342" s="13">
        <v>2.3815698604072062</v>
      </c>
      <c r="C5342" s="13">
        <v>2.6186688014110775</v>
      </c>
      <c r="D5342" s="13">
        <v>2.649343273236302</v>
      </c>
      <c r="E5342" s="13">
        <v>2.6868890749740135</v>
      </c>
      <c r="F5342" s="13">
        <v>2.7306699222811193</v>
      </c>
      <c r="G5342" s="13"/>
      <c r="H5342" s="13">
        <v>1.1050484152289437</v>
      </c>
      <c r="I5342" s="13">
        <v>1.3490725418379668</v>
      </c>
      <c r="J5342" s="13">
        <v>1.3729992626033267</v>
      </c>
      <c r="K5342" s="13">
        <v>1.4056674929180966</v>
      </c>
      <c r="L5342" s="13">
        <v>1.1050484152289437</v>
      </c>
      <c r="M5342" s="13"/>
      <c r="N5342" s="13">
        <v>1.5242047106606118</v>
      </c>
      <c r="O5342" s="13">
        <v>1.7363230557644591</v>
      </c>
      <c r="P5342" s="13">
        <v>1.7578148787795485</v>
      </c>
      <c r="Q5342" s="13">
        <v>1.7863721741337011</v>
      </c>
      <c r="R5342" s="13">
        <v>1.904312189723391</v>
      </c>
    </row>
    <row r="5343" spans="1:18" ht="13.5" hidden="1" customHeight="1" x14ac:dyDescent="0.35">
      <c r="A5343" s="11">
        <v>44631.458333333336</v>
      </c>
      <c r="B5343" s="13">
        <v>2.2291493893411447</v>
      </c>
      <c r="C5343" s="13">
        <v>2.4658578254402621</v>
      </c>
      <c r="D5343" s="13">
        <v>2.5021215536460168</v>
      </c>
      <c r="E5343" s="13">
        <v>2.5465086504228189</v>
      </c>
      <c r="F5343" s="13">
        <v>2.5982668927948023</v>
      </c>
      <c r="G5343" s="13"/>
      <c r="H5343" s="13">
        <v>0.75377209379470356</v>
      </c>
      <c r="I5343" s="13">
        <v>0.94203801404598397</v>
      </c>
      <c r="J5343" s="13">
        <v>0.97032447008127543</v>
      </c>
      <c r="K5343" s="13">
        <v>1.0089452434672943</v>
      </c>
      <c r="L5343" s="13">
        <v>0.75377209379470356</v>
      </c>
      <c r="M5343" s="13"/>
      <c r="N5343" s="13">
        <v>1.6956777406099306</v>
      </c>
      <c r="O5343" s="13">
        <v>1.9346251066622748</v>
      </c>
      <c r="P5343" s="13">
        <v>1.9600329973965007</v>
      </c>
      <c r="Q5343" s="13">
        <v>1.993793774205145</v>
      </c>
      <c r="R5343" s="13">
        <v>2.1273826703939025</v>
      </c>
    </row>
    <row r="5344" spans="1:18" ht="13.5" hidden="1" customHeight="1" x14ac:dyDescent="0.35">
      <c r="A5344" s="11">
        <v>44631.5</v>
      </c>
      <c r="B5344" s="13">
        <v>2.2482019482244029</v>
      </c>
      <c r="C5344" s="13">
        <v>2.4906703405407491</v>
      </c>
      <c r="D5344" s="13">
        <v>2.5291529894810618</v>
      </c>
      <c r="E5344" s="13">
        <v>2.5762560631928899</v>
      </c>
      <c r="F5344" s="13">
        <v>2.6311813113545655</v>
      </c>
      <c r="G5344" s="13"/>
      <c r="H5344" s="13">
        <v>0.64778700203076001</v>
      </c>
      <c r="I5344" s="13">
        <v>0.81998715141415901</v>
      </c>
      <c r="J5344" s="13">
        <v>0.85000441139348371</v>
      </c>
      <c r="K5344" s="13">
        <v>0.89098832941715989</v>
      </c>
      <c r="L5344" s="13">
        <v>0.64778700203076001</v>
      </c>
      <c r="M5344" s="13"/>
      <c r="N5344" s="13">
        <v>2.0005186827420531</v>
      </c>
      <c r="O5344" s="13">
        <v>2.2764586718241393</v>
      </c>
      <c r="P5344" s="13">
        <v>2.3034212315998843</v>
      </c>
      <c r="Q5344" s="13">
        <v>2.3392477774670888</v>
      </c>
      <c r="R5344" s="13">
        <v>2.4920650740874648</v>
      </c>
    </row>
    <row r="5345" spans="1:18" ht="13.5" hidden="1" customHeight="1" x14ac:dyDescent="0.35">
      <c r="A5345" s="11">
        <v>44631.541666666664</v>
      </c>
      <c r="B5345" s="13">
        <v>2.2936651642316321</v>
      </c>
      <c r="C5345" s="13">
        <v>2.538461365126623</v>
      </c>
      <c r="D5345" s="13">
        <v>2.5764065525371147</v>
      </c>
      <c r="E5345" s="13">
        <v>2.6228517689872017</v>
      </c>
      <c r="F5345" s="13">
        <v>2.6770099127858553</v>
      </c>
      <c r="G5345" s="13"/>
      <c r="H5345" s="13">
        <v>0.62873444314750238</v>
      </c>
      <c r="I5345" s="13">
        <v>0.79671506355118504</v>
      </c>
      <c r="J5345" s="13">
        <v>0.8263130924506914</v>
      </c>
      <c r="K5345" s="13">
        <v>0.86672461538500623</v>
      </c>
      <c r="L5345" s="13">
        <v>0.62873444314750238</v>
      </c>
      <c r="M5345" s="13"/>
      <c r="N5345" s="13">
        <v>1.8480982116759919</v>
      </c>
      <c r="O5345" s="13">
        <v>2.1063351918254472</v>
      </c>
      <c r="P5345" s="13">
        <v>2.1329211834848074</v>
      </c>
      <c r="Q5345" s="13">
        <v>2.1682473638449533</v>
      </c>
      <c r="R5345" s="13">
        <v>2.3120872591413559</v>
      </c>
    </row>
    <row r="5346" spans="1:18" ht="13.5" hidden="1" customHeight="1" x14ac:dyDescent="0.35">
      <c r="A5346" s="11">
        <v>44631.583333333336</v>
      </c>
      <c r="B5346" s="13">
        <v>2.3053596248741757</v>
      </c>
      <c r="C5346" s="13">
        <v>2.5460397835305626</v>
      </c>
      <c r="D5346" s="13">
        <v>2.5814381199654504</v>
      </c>
      <c r="E5346" s="13">
        <v>2.6247659702117971</v>
      </c>
      <c r="F5346" s="13">
        <v>2.6752890622217129</v>
      </c>
      <c r="G5346" s="13"/>
      <c r="H5346" s="13">
        <v>0.78115491421356364</v>
      </c>
      <c r="I5346" s="13">
        <v>0.97315631153505977</v>
      </c>
      <c r="J5346" s="13">
        <v>1.0007677441380929</v>
      </c>
      <c r="K5346" s="13">
        <v>1.0384668776065844</v>
      </c>
      <c r="L5346" s="13">
        <v>0.78115491421356364</v>
      </c>
      <c r="M5346" s="13"/>
      <c r="N5346" s="13">
        <v>1.8099930939094766</v>
      </c>
      <c r="O5346" s="13">
        <v>2.060458456545406</v>
      </c>
      <c r="P5346" s="13">
        <v>2.0852600174662235</v>
      </c>
      <c r="Q5346" s="13">
        <v>2.1182151325331269</v>
      </c>
      <c r="R5346" s="13">
        <v>2.2571248885568749</v>
      </c>
    </row>
    <row r="5347" spans="1:18" ht="13.5" hidden="1" customHeight="1" x14ac:dyDescent="0.35">
      <c r="A5347" s="11">
        <v>44631.625</v>
      </c>
      <c r="B5347" s="13">
        <v>2.2863070659909175</v>
      </c>
      <c r="C5347" s="13">
        <v>2.5201631422795545</v>
      </c>
      <c r="D5347" s="13">
        <v>2.5527989416219103</v>
      </c>
      <c r="E5347" s="13">
        <v>2.5927454241120249</v>
      </c>
      <c r="F5347" s="13">
        <v>2.6393256213488061</v>
      </c>
      <c r="G5347" s="13"/>
      <c r="H5347" s="13">
        <v>1.6004149461936428</v>
      </c>
      <c r="I5347" s="13">
        <v>1.9370653845054528</v>
      </c>
      <c r="J5347" s="13">
        <v>1.9625219811917156</v>
      </c>
      <c r="K5347" s="13">
        <v>1.9972790200576946</v>
      </c>
      <c r="L5347" s="13">
        <v>1.6004149461936428</v>
      </c>
      <c r="M5347" s="13"/>
      <c r="N5347" s="13">
        <v>1.9814661238587956</v>
      </c>
      <c r="O5347" s="13">
        <v>2.2471774431175007</v>
      </c>
      <c r="P5347" s="13">
        <v>2.270043454549362</v>
      </c>
      <c r="Q5347" s="13">
        <v>2.3004267050336336</v>
      </c>
      <c r="R5347" s="13">
        <v>2.4456873982338267</v>
      </c>
    </row>
    <row r="5348" spans="1:18" ht="13.5" hidden="1" customHeight="1" x14ac:dyDescent="0.35">
      <c r="A5348" s="11">
        <v>44631.666666666664</v>
      </c>
      <c r="B5348" s="13">
        <v>2.2863070659909175</v>
      </c>
      <c r="C5348" s="13">
        <v>2.5165747741140394</v>
      </c>
      <c r="D5348" s="13">
        <v>2.5473774302409486</v>
      </c>
      <c r="E5348" s="13">
        <v>2.5850801306012148</v>
      </c>
      <c r="F5348" s="13">
        <v>2.6290439319090031</v>
      </c>
      <c r="G5348" s="13"/>
      <c r="H5348" s="13">
        <v>1.0726421889423237</v>
      </c>
      <c r="I5348" s="13">
        <v>1.3109715431314748</v>
      </c>
      <c r="J5348" s="13">
        <v>1.3349982502962876</v>
      </c>
      <c r="K5348" s="13">
        <v>1.3678029965489373</v>
      </c>
      <c r="L5348" s="13">
        <v>1.0726421889423237</v>
      </c>
      <c r="M5348" s="13"/>
      <c r="N5348" s="13">
        <v>1.2193637685284895</v>
      </c>
      <c r="O5348" s="13">
        <v>1.3977446798863953</v>
      </c>
      <c r="P5348" s="13">
        <v>1.4193263142058432</v>
      </c>
      <c r="Q5348" s="13">
        <v>1.4480029464791069</v>
      </c>
      <c r="R5348" s="13">
        <v>1.5493275632522603</v>
      </c>
    </row>
    <row r="5349" spans="1:18" ht="13.5" hidden="1" customHeight="1" x14ac:dyDescent="0.35">
      <c r="A5349" s="11">
        <v>44631.708333333336</v>
      </c>
      <c r="B5349" s="13">
        <v>2.3053596248741757</v>
      </c>
      <c r="C5349" s="13">
        <v>2.5361840049125504</v>
      </c>
      <c r="D5349" s="13">
        <v>2.5665474472470557</v>
      </c>
      <c r="E5349" s="13">
        <v>2.6037125463712179</v>
      </c>
      <c r="F5349" s="13">
        <v>2.6470494696649367</v>
      </c>
      <c r="G5349" s="13"/>
      <c r="H5349" s="13">
        <v>1.6194675050769001</v>
      </c>
      <c r="I5349" s="13">
        <v>1.956342045647095</v>
      </c>
      <c r="J5349" s="13">
        <v>1.9800261569938924</v>
      </c>
      <c r="K5349" s="13">
        <v>2.0123631417343164</v>
      </c>
      <c r="L5349" s="13">
        <v>1.6194675050769001</v>
      </c>
      <c r="M5349" s="13"/>
      <c r="N5349" s="13">
        <v>1.1431535329954587</v>
      </c>
      <c r="O5349" s="13">
        <v>1.3124464977527606</v>
      </c>
      <c r="P5349" s="13">
        <v>1.3337204004461867</v>
      </c>
      <c r="Q5349" s="13">
        <v>1.3619881338127386</v>
      </c>
      <c r="R5349" s="13">
        <v>1.4586342533790955</v>
      </c>
    </row>
    <row r="5350" spans="1:18" ht="13.5" hidden="1" customHeight="1" x14ac:dyDescent="0.35">
      <c r="A5350" s="11">
        <v>44631.75</v>
      </c>
      <c r="B5350" s="13">
        <v>2.3815698604072062</v>
      </c>
      <c r="C5350" s="13">
        <v>2.6216041977305466</v>
      </c>
      <c r="D5350" s="13">
        <v>2.6537782374929169</v>
      </c>
      <c r="E5350" s="13">
        <v>2.693159522520483</v>
      </c>
      <c r="F5350" s="13">
        <v>2.7390806627479325</v>
      </c>
      <c r="G5350" s="13"/>
      <c r="H5350" s="13">
        <v>1.9679452201430025</v>
      </c>
      <c r="I5350" s="13">
        <v>2.3705926606301708</v>
      </c>
      <c r="J5350" s="13">
        <v>2.3956890753190385</v>
      </c>
      <c r="K5350" s="13">
        <v>2.4299543414694194</v>
      </c>
      <c r="L5350" s="13">
        <v>1.9679452201430025</v>
      </c>
      <c r="M5350" s="13"/>
      <c r="N5350" s="13">
        <v>1.8290456527927346</v>
      </c>
      <c r="O5350" s="13">
        <v>2.0771589538082158</v>
      </c>
      <c r="P5350" s="13">
        <v>2.0997014370885534</v>
      </c>
      <c r="Q5350" s="13">
        <v>2.1296547990067429</v>
      </c>
      <c r="R5350" s="13">
        <v>2.2660223688825121</v>
      </c>
    </row>
    <row r="5351" spans="1:18" ht="13.5" hidden="1" customHeight="1" x14ac:dyDescent="0.35">
      <c r="A5351" s="11">
        <v>44631.791666666664</v>
      </c>
      <c r="B5351" s="13">
        <v>2.4958852137067522</v>
      </c>
      <c r="C5351" s="13">
        <v>2.7517766695382404</v>
      </c>
      <c r="D5351" s="13">
        <v>2.7877098688339648</v>
      </c>
      <c r="E5351" s="13">
        <v>2.8316923955501876</v>
      </c>
      <c r="F5351" s="13">
        <v>2.8829788829128891</v>
      </c>
      <c r="G5351" s="13"/>
      <c r="H5351" s="13">
        <v>2.0957814771583414</v>
      </c>
      <c r="I5351" s="13">
        <v>2.5269580578708308</v>
      </c>
      <c r="J5351" s="13">
        <v>2.5549866945382704</v>
      </c>
      <c r="K5351" s="13">
        <v>2.5932554555206173</v>
      </c>
      <c r="L5351" s="13">
        <v>2.0957814771583414</v>
      </c>
      <c r="M5351" s="13"/>
      <c r="N5351" s="13">
        <v>2.0386238005085682</v>
      </c>
      <c r="O5351" s="13">
        <v>2.3152673709874709</v>
      </c>
      <c r="P5351" s="13">
        <v>2.3404436792880619</v>
      </c>
      <c r="Q5351" s="13">
        <v>2.3738967405552422</v>
      </c>
      <c r="R5351" s="13">
        <v>2.5259705310230047</v>
      </c>
    </row>
    <row r="5352" spans="1:18" ht="13.5" hidden="1" customHeight="1" x14ac:dyDescent="0.35">
      <c r="A5352" s="11">
        <v>44631.833333333336</v>
      </c>
      <c r="B5352" s="13">
        <v>2.4958852137067522</v>
      </c>
      <c r="C5352" s="13">
        <v>2.7615295779659998</v>
      </c>
      <c r="D5352" s="13">
        <v>2.8024451193990312</v>
      </c>
      <c r="E5352" s="13">
        <v>2.8525260732093742</v>
      </c>
      <c r="F5352" s="13">
        <v>2.9109237232870542</v>
      </c>
      <c r="G5352" s="13"/>
      <c r="H5352" s="13">
        <v>2.1148340360415991</v>
      </c>
      <c r="I5352" s="13">
        <v>2.5565505520213216</v>
      </c>
      <c r="J5352" s="13">
        <v>2.5884655183297758</v>
      </c>
      <c r="K5352" s="13">
        <v>2.6320404603403054</v>
      </c>
      <c r="L5352" s="13">
        <v>2.1148340360415991</v>
      </c>
      <c r="M5352" s="13"/>
      <c r="N5352" s="13">
        <v>2.324412183757433</v>
      </c>
      <c r="O5352" s="13">
        <v>2.6397612530741532</v>
      </c>
      <c r="P5352" s="13">
        <v>2.6684283994900913</v>
      </c>
      <c r="Q5352" s="13">
        <v>2.7065199176728854</v>
      </c>
      <c r="R5352" s="13">
        <v>2.8798512082560008</v>
      </c>
    </row>
    <row r="5353" spans="1:18" ht="13.5" hidden="1" customHeight="1" x14ac:dyDescent="0.35">
      <c r="A5353" s="11">
        <v>44631.875</v>
      </c>
      <c r="B5353" s="13">
        <v>2.3815698604072062</v>
      </c>
      <c r="C5353" s="13">
        <v>2.648387241812713</v>
      </c>
      <c r="D5353" s="13">
        <v>2.6942435887642002</v>
      </c>
      <c r="E5353" s="13">
        <v>2.7503721285110672</v>
      </c>
      <c r="F5353" s="13">
        <v>2.8158216572065804</v>
      </c>
      <c r="G5353" s="13"/>
      <c r="H5353" s="13">
        <v>2.0767289182750837</v>
      </c>
      <c r="I5353" s="13">
        <v>2.5185604527906933</v>
      </c>
      <c r="J5353" s="13">
        <v>2.5543293493206556</v>
      </c>
      <c r="K5353" s="13">
        <v>2.603166235971571</v>
      </c>
      <c r="L5353" s="13">
        <v>2.0767289182750837</v>
      </c>
      <c r="M5353" s="13"/>
      <c r="N5353" s="13">
        <v>2.7626210380723593</v>
      </c>
      <c r="O5353" s="13">
        <v>3.1335756052644461</v>
      </c>
      <c r="P5353" s="13">
        <v>3.165704487496396</v>
      </c>
      <c r="Q5353" s="13">
        <v>3.2083957928664613</v>
      </c>
      <c r="R5353" s="13">
        <v>3.4113173937546133</v>
      </c>
    </row>
    <row r="5354" spans="1:18" ht="13.5" hidden="1" customHeight="1" x14ac:dyDescent="0.35">
      <c r="A5354" s="11">
        <v>44631.916666666664</v>
      </c>
      <c r="B5354" s="13">
        <v>2.1529391538081146</v>
      </c>
      <c r="C5354" s="13">
        <v>2.4043884042137202</v>
      </c>
      <c r="D5354" s="13">
        <v>2.4510769557796772</v>
      </c>
      <c r="E5354" s="13">
        <v>2.5082241207090128</v>
      </c>
      <c r="F5354" s="13">
        <v>2.574861432632285</v>
      </c>
      <c r="G5354" s="13"/>
      <c r="H5354" s="13">
        <v>1.8671507705592496</v>
      </c>
      <c r="I5354" s="13">
        <v>2.2721575299005354</v>
      </c>
      <c r="J5354" s="13">
        <v>2.3085755631961939</v>
      </c>
      <c r="K5354" s="13">
        <v>2.3582987455319837</v>
      </c>
      <c r="L5354" s="13">
        <v>1.8671507705592496</v>
      </c>
      <c r="M5354" s="13"/>
      <c r="N5354" s="13">
        <v>2.1719917126913719</v>
      </c>
      <c r="O5354" s="13">
        <v>2.4783897374805899</v>
      </c>
      <c r="P5354" s="13">
        <v>2.5111016972106115</v>
      </c>
      <c r="Q5354" s="13">
        <v>2.5545677677699818</v>
      </c>
      <c r="R5354" s="13">
        <v>2.7259470233387111</v>
      </c>
    </row>
    <row r="5355" spans="1:18" ht="13.5" hidden="1" customHeight="1" x14ac:dyDescent="0.35">
      <c r="A5355" s="11">
        <v>44631.958333333336</v>
      </c>
      <c r="B5355" s="13">
        <v>1.946826230249546</v>
      </c>
      <c r="C5355" s="13">
        <v>2.1769982831361676</v>
      </c>
      <c r="D5355" s="13">
        <v>2.2206451522890194</v>
      </c>
      <c r="E5355" s="13">
        <v>2.2740692733308441</v>
      </c>
      <c r="F5355" s="13">
        <v>2.3363652738847263</v>
      </c>
      <c r="G5355" s="13"/>
      <c r="H5355" s="13">
        <v>1.6385200639601578</v>
      </c>
      <c r="I5355" s="13">
        <v>1.9977382826749273</v>
      </c>
      <c r="J5355" s="13">
        <v>2.0317837409456612</v>
      </c>
      <c r="K5355" s="13">
        <v>2.078267539660378</v>
      </c>
      <c r="L5355" s="13">
        <v>1.6385200639601578</v>
      </c>
      <c r="M5355" s="13"/>
      <c r="N5355" s="13">
        <v>1.7337828583764461</v>
      </c>
      <c r="O5355" s="13">
        <v>1.9872092704746818</v>
      </c>
      <c r="P5355" s="13">
        <v>2.0177900997825389</v>
      </c>
      <c r="Q5355" s="13">
        <v>2.0584244272710097</v>
      </c>
      <c r="R5355" s="13">
        <v>2.202327641672595</v>
      </c>
    </row>
    <row r="5356" spans="1:18" ht="13.5" hidden="1" customHeight="1" x14ac:dyDescent="0.35">
      <c r="A5356" s="11">
        <v>44632</v>
      </c>
      <c r="B5356" s="13">
        <v>1.7528354172597038</v>
      </c>
      <c r="C5356" s="13">
        <v>1.960141299731003</v>
      </c>
      <c r="D5356" s="13">
        <v>1.9994743650761408</v>
      </c>
      <c r="E5356" s="13">
        <v>2.047618355349206</v>
      </c>
      <c r="F5356" s="13">
        <v>2.1037573799364142</v>
      </c>
      <c r="G5356" s="13"/>
      <c r="H5356" s="13">
        <v>1.4822629745391609</v>
      </c>
      <c r="I5356" s="13">
        <v>1.8070091039644001</v>
      </c>
      <c r="J5356" s="13">
        <v>1.8376897062815643</v>
      </c>
      <c r="K5356" s="13">
        <v>1.8795793154980536</v>
      </c>
      <c r="L5356" s="13">
        <v>1.4822629745391609</v>
      </c>
      <c r="M5356" s="13"/>
      <c r="N5356" s="13">
        <v>1.6182044764633974</v>
      </c>
      <c r="O5356" s="13">
        <v>1.8527893704218799</v>
      </c>
      <c r="P5356" s="13">
        <v>1.8803477676407527</v>
      </c>
      <c r="Q5356" s="13">
        <v>1.9169660334953456</v>
      </c>
      <c r="R5356" s="13">
        <v>2.0497130239354791</v>
      </c>
    </row>
    <row r="5357" spans="1:18" ht="13.5" hidden="1" customHeight="1" x14ac:dyDescent="0.35">
      <c r="A5357" s="11">
        <v>44632.041666666664</v>
      </c>
      <c r="B5357" s="13">
        <v>1.7147302994931886</v>
      </c>
      <c r="C5357" s="13">
        <v>1.9097567249609242</v>
      </c>
      <c r="D5357" s="13">
        <v>1.9442639301305424</v>
      </c>
      <c r="E5357" s="13">
        <v>1.9865010284969968</v>
      </c>
      <c r="F5357" s="13">
        <v>2.0357522328578721</v>
      </c>
      <c r="G5357" s="13"/>
      <c r="H5357" s="13">
        <v>1.3402826579541229</v>
      </c>
      <c r="I5357" s="13">
        <v>1.6324177485155313</v>
      </c>
      <c r="J5357" s="13">
        <v>1.6593340803497276</v>
      </c>
      <c r="K5357" s="13">
        <v>1.6960841614081115</v>
      </c>
      <c r="L5357" s="13">
        <v>1.3402826579541229</v>
      </c>
      <c r="M5357" s="13"/>
      <c r="N5357" s="13">
        <v>1.5623098284271273</v>
      </c>
      <c r="O5357" s="13">
        <v>1.7839831754446349</v>
      </c>
      <c r="P5357" s="13">
        <v>1.8081603723814363</v>
      </c>
      <c r="Q5357" s="13">
        <v>1.8402858627725958</v>
      </c>
      <c r="R5357" s="13">
        <v>1.964587573809278</v>
      </c>
    </row>
    <row r="5358" spans="1:18" ht="13.5" hidden="1" customHeight="1" x14ac:dyDescent="0.35">
      <c r="A5358" s="11">
        <v>44632.083333333336</v>
      </c>
      <c r="B5358" s="13">
        <v>1.6575726228434156</v>
      </c>
      <c r="C5358" s="13">
        <v>1.8387762163725085</v>
      </c>
      <c r="D5358" s="13">
        <v>1.8683927109540508</v>
      </c>
      <c r="E5358" s="13">
        <v>1.9046435399841435</v>
      </c>
      <c r="F5358" s="13">
        <v>1.9469143648718266</v>
      </c>
      <c r="G5358" s="13"/>
      <c r="H5358" s="13">
        <v>1.2585678039778363</v>
      </c>
      <c r="I5358" s="13">
        <v>1.5289291089531596</v>
      </c>
      <c r="J5358" s="13">
        <v>1.5520305856448833</v>
      </c>
      <c r="K5358" s="13">
        <v>1.5835720730295282</v>
      </c>
      <c r="L5358" s="13">
        <v>1.2585678039778363</v>
      </c>
      <c r="M5358" s="13"/>
      <c r="N5358" s="13">
        <v>1.4479944751275813</v>
      </c>
      <c r="O5358" s="13">
        <v>1.6501667134186893</v>
      </c>
      <c r="P5358" s="13">
        <v>1.6709172731512434</v>
      </c>
      <c r="Q5358" s="13">
        <v>1.6984896136935268</v>
      </c>
      <c r="R5358" s="13">
        <v>1.8110622707461532</v>
      </c>
    </row>
    <row r="5359" spans="1:18" ht="13.5" hidden="1" customHeight="1" x14ac:dyDescent="0.35">
      <c r="A5359" s="11">
        <v>44632.125</v>
      </c>
      <c r="B5359" s="13">
        <v>1.6004149461936428</v>
      </c>
      <c r="C5359" s="13">
        <v>1.7652920403993067</v>
      </c>
      <c r="D5359" s="13">
        <v>1.7887388082304232</v>
      </c>
      <c r="E5359" s="13">
        <v>1.817437841791397</v>
      </c>
      <c r="F5359" s="13">
        <v>1.8509027818923427</v>
      </c>
      <c r="G5359" s="13"/>
      <c r="H5359" s="13">
        <v>1.228123131223684</v>
      </c>
      <c r="I5359" s="13">
        <v>1.4841900757248776</v>
      </c>
      <c r="J5359" s="13">
        <v>1.5024790382844226</v>
      </c>
      <c r="K5359" s="13">
        <v>1.5274497832090013</v>
      </c>
      <c r="L5359" s="13">
        <v>1.228123131223684</v>
      </c>
      <c r="M5359" s="13"/>
      <c r="N5359" s="13">
        <v>1.3336791218280355</v>
      </c>
      <c r="O5359" s="13">
        <v>1.5145763897030462</v>
      </c>
      <c r="P5359" s="13">
        <v>1.531004179800735</v>
      </c>
      <c r="Q5359" s="13">
        <v>1.5528326330457825</v>
      </c>
      <c r="R5359" s="13">
        <v>1.6522523239986495</v>
      </c>
    </row>
    <row r="5360" spans="1:18" ht="13.5" hidden="1" customHeight="1" x14ac:dyDescent="0.35">
      <c r="A5360" s="11">
        <v>44632.166666666664</v>
      </c>
      <c r="B5360" s="13">
        <v>1.6575726228434156</v>
      </c>
      <c r="C5360" s="13">
        <v>1.814878144906495</v>
      </c>
      <c r="D5360" s="13">
        <v>1.8322861409311766</v>
      </c>
      <c r="E5360" s="13">
        <v>1.8535936689341883</v>
      </c>
      <c r="F5360" s="13">
        <v>1.8784396327122039</v>
      </c>
      <c r="G5360" s="13"/>
      <c r="H5360" s="13">
        <v>1.2193637685284895</v>
      </c>
      <c r="I5360" s="13">
        <v>1.4652553123943046</v>
      </c>
      <c r="J5360" s="13">
        <v>1.4788339083792741</v>
      </c>
      <c r="K5360" s="13">
        <v>1.4973733775082989</v>
      </c>
      <c r="L5360" s="13">
        <v>1.2193637685284895</v>
      </c>
      <c r="M5360" s="13"/>
      <c r="N5360" s="13">
        <v>1.200311209645232</v>
      </c>
      <c r="O5360" s="13">
        <v>1.3579954271713419</v>
      </c>
      <c r="P5360" s="13">
        <v>1.3701922001668652</v>
      </c>
      <c r="Q5360" s="13">
        <v>1.3863986824441557</v>
      </c>
      <c r="R5360" s="13">
        <v>1.4717638161929141</v>
      </c>
    </row>
    <row r="5361" spans="1:18" ht="13.5" hidden="1" customHeight="1" x14ac:dyDescent="0.35">
      <c r="A5361" s="11">
        <v>44632.208333333336</v>
      </c>
      <c r="B5361" s="13">
        <v>1.7718879761429616</v>
      </c>
      <c r="C5361" s="13">
        <v>1.9276143769679832</v>
      </c>
      <c r="D5361" s="13">
        <v>1.9398741063313421</v>
      </c>
      <c r="E5361" s="13">
        <v>1.954880114280146</v>
      </c>
      <c r="F5361" s="13">
        <v>1.9723780957398391</v>
      </c>
      <c r="G5361" s="13"/>
      <c r="H5361" s="13">
        <v>1.3271805351983517</v>
      </c>
      <c r="I5361" s="13">
        <v>1.5853046451627339</v>
      </c>
      <c r="J5361" s="13">
        <v>1.5948674869553268</v>
      </c>
      <c r="K5361" s="13">
        <v>1.6079240658826162</v>
      </c>
      <c r="L5361" s="13">
        <v>1.3271805351983517</v>
      </c>
      <c r="M5361" s="13"/>
      <c r="N5361" s="13">
        <v>1.2574688862950048</v>
      </c>
      <c r="O5361" s="13">
        <v>1.4143720984830537</v>
      </c>
      <c r="P5361" s="13">
        <v>1.4229617796743541</v>
      </c>
      <c r="Q5361" s="13">
        <v>1.4343753327547861</v>
      </c>
      <c r="R5361" s="13">
        <v>1.5171511125966428</v>
      </c>
    </row>
    <row r="5362" spans="1:18" ht="13.5" hidden="1" customHeight="1" x14ac:dyDescent="0.35">
      <c r="A5362" s="11">
        <v>44632.25</v>
      </c>
      <c r="B5362" s="13">
        <v>1.9433610060922801</v>
      </c>
      <c r="C5362" s="13">
        <v>2.107865387754853</v>
      </c>
      <c r="D5362" s="13">
        <v>2.1180970684723119</v>
      </c>
      <c r="E5362" s="13">
        <v>2.1306207284671808</v>
      </c>
      <c r="F5362" s="13">
        <v>2.1452241307274855</v>
      </c>
      <c r="G5362" s="13"/>
      <c r="H5362" s="13">
        <v>1.4860995928940968</v>
      </c>
      <c r="I5362" s="13">
        <v>1.770160745535756</v>
      </c>
      <c r="J5362" s="13">
        <v>1.7781416675507082</v>
      </c>
      <c r="K5362" s="13">
        <v>1.7890383801034009</v>
      </c>
      <c r="L5362" s="13">
        <v>1.4860995928940968</v>
      </c>
      <c r="M5362" s="13"/>
      <c r="N5362" s="13">
        <v>1.3146265629447778</v>
      </c>
      <c r="O5362" s="13">
        <v>1.4750761859478936</v>
      </c>
      <c r="P5362" s="13">
        <v>1.4822449310979147</v>
      </c>
      <c r="Q5362" s="13">
        <v>1.4917704130648963</v>
      </c>
      <c r="R5362" s="13">
        <v>1.5754305372740267</v>
      </c>
    </row>
    <row r="5363" spans="1:18" ht="13.5" hidden="1" customHeight="1" x14ac:dyDescent="0.35">
      <c r="A5363" s="11">
        <v>44632.291666666664</v>
      </c>
      <c r="B5363" s="13">
        <v>2.3263819497048823</v>
      </c>
      <c r="C5363" s="13">
        <v>2.5226963331445553</v>
      </c>
      <c r="D5363" s="13">
        <v>2.5346316970918656</v>
      </c>
      <c r="E5363" s="13">
        <v>2.5492406791465991</v>
      </c>
      <c r="F5363" s="13">
        <v>2.5662757025859344</v>
      </c>
      <c r="G5363" s="13"/>
      <c r="H5363" s="13">
        <v>1.4860995928940968</v>
      </c>
      <c r="I5363" s="13">
        <v>1.7725833010887111</v>
      </c>
      <c r="J5363" s="13">
        <v>1.7818931311658959</v>
      </c>
      <c r="K5363" s="13">
        <v>1.7946042617940914</v>
      </c>
      <c r="L5363" s="13">
        <v>1.4860995928940968</v>
      </c>
      <c r="M5363" s="13"/>
      <c r="N5363" s="13">
        <v>1.6194675050769001</v>
      </c>
      <c r="O5363" s="13">
        <v>1.8161951705613659</v>
      </c>
      <c r="P5363" s="13">
        <v>1.824557587721727</v>
      </c>
      <c r="Q5363" s="13">
        <v>1.8356691633454141</v>
      </c>
      <c r="R5363" s="13">
        <v>1.9379840807503723</v>
      </c>
    </row>
    <row r="5364" spans="1:18" ht="13.5" hidden="1" customHeight="1" x14ac:dyDescent="0.35">
      <c r="A5364" s="11">
        <v>44632.333333333336</v>
      </c>
      <c r="B5364" s="13">
        <v>2.3815698604072062</v>
      </c>
      <c r="C5364" s="13">
        <v>2.5910763038990439</v>
      </c>
      <c r="D5364" s="13">
        <v>2.6076549535348117</v>
      </c>
      <c r="E5364" s="13">
        <v>2.6279473548465653</v>
      </c>
      <c r="F5364" s="13">
        <v>2.6516096148651616</v>
      </c>
      <c r="G5364" s="13"/>
      <c r="H5364" s="13">
        <v>1.3717842395945505</v>
      </c>
      <c r="I5364" s="13">
        <v>1.6441387692353244</v>
      </c>
      <c r="J5364" s="13">
        <v>1.6570704579294901</v>
      </c>
      <c r="K5364" s="13">
        <v>1.6747266753762</v>
      </c>
      <c r="L5364" s="13">
        <v>1.3717842395945505</v>
      </c>
      <c r="M5364" s="13"/>
      <c r="N5364" s="13">
        <v>1.1812586507619742</v>
      </c>
      <c r="O5364" s="13">
        <v>1.3356729508108083</v>
      </c>
      <c r="P5364" s="13">
        <v>1.3472886489011044</v>
      </c>
      <c r="Q5364" s="13">
        <v>1.362723026937642</v>
      </c>
      <c r="R5364" s="13">
        <v>1.4461174785549789</v>
      </c>
    </row>
    <row r="5365" spans="1:18" ht="13.5" hidden="1" customHeight="1" x14ac:dyDescent="0.35">
      <c r="A5365" s="11">
        <v>44632.375</v>
      </c>
      <c r="B5365" s="13">
        <v>2.3815698604072062</v>
      </c>
      <c r="C5365" s="13">
        <v>2.6044241625722311</v>
      </c>
      <c r="D5365" s="13">
        <v>2.6278216600627529</v>
      </c>
      <c r="E5365" s="13">
        <v>2.656460386328134</v>
      </c>
      <c r="F5365" s="13">
        <v>2.6898550041992255</v>
      </c>
      <c r="G5365" s="13"/>
      <c r="H5365" s="13">
        <v>1.3527316807112932</v>
      </c>
      <c r="I5365" s="13">
        <v>1.6313269992510533</v>
      </c>
      <c r="J5365" s="13">
        <v>1.6495775299286042</v>
      </c>
      <c r="K5365" s="13">
        <v>1.6744958020724483</v>
      </c>
      <c r="L5365" s="13">
        <v>1.3527316807112932</v>
      </c>
      <c r="M5365" s="13"/>
      <c r="N5365" s="13">
        <v>1.028838179695913</v>
      </c>
      <c r="O5365" s="13">
        <v>1.1757519027899024</v>
      </c>
      <c r="P5365" s="13">
        <v>1.1921451720180556</v>
      </c>
      <c r="Q5365" s="13">
        <v>1.2139277556006496</v>
      </c>
      <c r="R5365" s="13">
        <v>1.2965344897837907</v>
      </c>
    </row>
    <row r="5366" spans="1:18" ht="13.5" hidden="1" customHeight="1" x14ac:dyDescent="0.35">
      <c r="A5366" s="11">
        <v>44632.416666666664</v>
      </c>
      <c r="B5366" s="13">
        <v>2.3815698604072062</v>
      </c>
      <c r="C5366" s="13">
        <v>2.6186688014110775</v>
      </c>
      <c r="D5366" s="13">
        <v>2.649343273236302</v>
      </c>
      <c r="E5366" s="13">
        <v>2.6868890749740135</v>
      </c>
      <c r="F5366" s="13">
        <v>2.7306699222811193</v>
      </c>
      <c r="G5366" s="13"/>
      <c r="H5366" s="13">
        <v>1.2384163274117472</v>
      </c>
      <c r="I5366" s="13">
        <v>1.506627445890689</v>
      </c>
      <c r="J5366" s="13">
        <v>1.5305541666560489</v>
      </c>
      <c r="K5366" s="13">
        <v>1.5632223969708188</v>
      </c>
      <c r="L5366" s="13">
        <v>1.2384163274117472</v>
      </c>
      <c r="M5366" s="13"/>
      <c r="N5366" s="13">
        <v>1.3717842395945505</v>
      </c>
      <c r="O5366" s="13">
        <v>1.5669449787133607</v>
      </c>
      <c r="P5366" s="13">
        <v>1.58843680172845</v>
      </c>
      <c r="Q5366" s="13">
        <v>1.6169940970826027</v>
      </c>
      <c r="R5366" s="13">
        <v>1.7265550603032151</v>
      </c>
    </row>
    <row r="5367" spans="1:18" ht="13.5" hidden="1" customHeight="1" x14ac:dyDescent="0.35">
      <c r="A5367" s="11">
        <v>44632.458333333336</v>
      </c>
      <c r="B5367" s="13">
        <v>2.2291493893411447</v>
      </c>
      <c r="C5367" s="13">
        <v>2.4658578254402621</v>
      </c>
      <c r="D5367" s="13">
        <v>2.5021215536460168</v>
      </c>
      <c r="E5367" s="13">
        <v>2.5465086504228189</v>
      </c>
      <c r="F5367" s="13">
        <v>2.5982668927948023</v>
      </c>
      <c r="G5367" s="13"/>
      <c r="H5367" s="13">
        <v>0.7621023553303059</v>
      </c>
      <c r="I5367" s="13">
        <v>0.95187901354500093</v>
      </c>
      <c r="J5367" s="13">
        <v>0.98016546958029238</v>
      </c>
      <c r="K5367" s="13">
        <v>1.0187862429663113</v>
      </c>
      <c r="L5367" s="13">
        <v>0.7621023553303059</v>
      </c>
      <c r="M5367" s="13"/>
      <c r="N5367" s="13">
        <v>1.5051521517773543</v>
      </c>
      <c r="O5367" s="13">
        <v>1.7229025103484017</v>
      </c>
      <c r="P5367" s="13">
        <v>1.7483104010826276</v>
      </c>
      <c r="Q5367" s="13">
        <v>1.7820711778912719</v>
      </c>
      <c r="R5367" s="13">
        <v>1.9051862586186825</v>
      </c>
    </row>
    <row r="5368" spans="1:18" ht="13.5" hidden="1" customHeight="1" x14ac:dyDescent="0.35">
      <c r="A5368" s="11">
        <v>44632.5</v>
      </c>
      <c r="B5368" s="13">
        <v>2.2482019482244029</v>
      </c>
      <c r="C5368" s="13">
        <v>2.4906703405407491</v>
      </c>
      <c r="D5368" s="13">
        <v>2.5291529894810618</v>
      </c>
      <c r="E5368" s="13">
        <v>2.5762560631928899</v>
      </c>
      <c r="F5368" s="13">
        <v>2.6311813113545655</v>
      </c>
      <c r="G5368" s="13"/>
      <c r="H5368" s="13">
        <v>0.74304979644704838</v>
      </c>
      <c r="I5368" s="13">
        <v>0.93252636859467508</v>
      </c>
      <c r="J5368" s="13">
        <v>0.96254362857399978</v>
      </c>
      <c r="K5368" s="13">
        <v>1.0035275465976758</v>
      </c>
      <c r="L5368" s="13">
        <v>0.74304979644704838</v>
      </c>
      <c r="M5368" s="13"/>
      <c r="N5368" s="13">
        <v>1.8290456527927346</v>
      </c>
      <c r="O5368" s="13">
        <v>2.0859083351416539</v>
      </c>
      <c r="P5368" s="13">
        <v>2.1128708949173989</v>
      </c>
      <c r="Q5368" s="13">
        <v>2.1486974407846033</v>
      </c>
      <c r="R5368" s="13">
        <v>2.2920883034897672</v>
      </c>
    </row>
    <row r="5369" spans="1:18" ht="13.5" hidden="1" customHeight="1" x14ac:dyDescent="0.35">
      <c r="A5369" s="11">
        <v>44632.541666666664</v>
      </c>
      <c r="B5369" s="13">
        <v>2.2936651642316321</v>
      </c>
      <c r="C5369" s="13">
        <v>2.538461365126623</v>
      </c>
      <c r="D5369" s="13">
        <v>2.5764065525371147</v>
      </c>
      <c r="E5369" s="13">
        <v>2.6228517689872017</v>
      </c>
      <c r="F5369" s="13">
        <v>2.6770099127858553</v>
      </c>
      <c r="G5369" s="13"/>
      <c r="H5369" s="13">
        <v>1.1241009741122014</v>
      </c>
      <c r="I5369" s="13">
        <v>1.3819189928898679</v>
      </c>
      <c r="J5369" s="13">
        <v>1.4115170217893742</v>
      </c>
      <c r="K5369" s="13">
        <v>1.4519285447236892</v>
      </c>
      <c r="L5369" s="13">
        <v>1.1241009741122014</v>
      </c>
      <c r="M5369" s="13"/>
      <c r="N5369" s="13">
        <v>1.8671507705592496</v>
      </c>
      <c r="O5369" s="13">
        <v>2.1275074514568342</v>
      </c>
      <c r="P5369" s="13">
        <v>2.1540934431161944</v>
      </c>
      <c r="Q5369" s="13">
        <v>2.1894196234763399</v>
      </c>
      <c r="R5369" s="13">
        <v>2.3343069003188779</v>
      </c>
    </row>
    <row r="5370" spans="1:18" ht="13.5" hidden="1" customHeight="1" x14ac:dyDescent="0.35">
      <c r="A5370" s="11">
        <v>44632.583333333336</v>
      </c>
      <c r="B5370" s="13">
        <v>2.3053596248741757</v>
      </c>
      <c r="C5370" s="13">
        <v>2.5460397835305626</v>
      </c>
      <c r="D5370" s="13">
        <v>2.5814381199654504</v>
      </c>
      <c r="E5370" s="13">
        <v>2.6247659702117971</v>
      </c>
      <c r="F5370" s="13">
        <v>2.6752890622217129</v>
      </c>
      <c r="G5370" s="13"/>
      <c r="H5370" s="13">
        <v>1.5051521517773543</v>
      </c>
      <c r="I5370" s="13">
        <v>1.8284543621069806</v>
      </c>
      <c r="J5370" s="13">
        <v>1.8560657947100137</v>
      </c>
      <c r="K5370" s="13">
        <v>1.8937649281785052</v>
      </c>
      <c r="L5370" s="13">
        <v>1.5051521517773543</v>
      </c>
      <c r="M5370" s="13"/>
      <c r="N5370" s="13">
        <v>1.409889357361066</v>
      </c>
      <c r="O5370" s="13">
        <v>1.6158410042862725</v>
      </c>
      <c r="P5370" s="13">
        <v>1.64064256520709</v>
      </c>
      <c r="Q5370" s="13">
        <v>1.6735976802739929</v>
      </c>
      <c r="R5370" s="13">
        <v>1.7905124238289132</v>
      </c>
    </row>
    <row r="5371" spans="1:18" ht="13.5" hidden="1" customHeight="1" x14ac:dyDescent="0.35">
      <c r="A5371" s="11">
        <v>44632.625</v>
      </c>
      <c r="B5371" s="13">
        <v>2.2863070659909175</v>
      </c>
      <c r="C5371" s="13">
        <v>2.5201631422795545</v>
      </c>
      <c r="D5371" s="13">
        <v>2.5527989416219103</v>
      </c>
      <c r="E5371" s="13">
        <v>2.5927454241120249</v>
      </c>
      <c r="F5371" s="13">
        <v>2.6393256213488061</v>
      </c>
      <c r="G5371" s="13"/>
      <c r="H5371" s="13">
        <v>0.60968188426424474</v>
      </c>
      <c r="I5371" s="13">
        <v>0.76665752582808744</v>
      </c>
      <c r="J5371" s="13">
        <v>0.79211412251435021</v>
      </c>
      <c r="K5371" s="13">
        <v>0.82687116138032901</v>
      </c>
      <c r="L5371" s="13">
        <v>0.60968188426424474</v>
      </c>
      <c r="M5371" s="13"/>
      <c r="N5371" s="13">
        <v>1.7909405350262191</v>
      </c>
      <c r="O5371" s="13">
        <v>2.0354548468036273</v>
      </c>
      <c r="P5371" s="13">
        <v>2.0583208582354886</v>
      </c>
      <c r="Q5371" s="13">
        <v>2.0887041087197602</v>
      </c>
      <c r="R5371" s="13">
        <v>2.2234909864586068</v>
      </c>
    </row>
    <row r="5372" spans="1:18" ht="13.5" hidden="1" customHeight="1" x14ac:dyDescent="0.35">
      <c r="A5372" s="11">
        <v>44632.666666666664</v>
      </c>
      <c r="B5372" s="13">
        <v>2.2863070659909175</v>
      </c>
      <c r="C5372" s="13">
        <v>2.5165747741140394</v>
      </c>
      <c r="D5372" s="13">
        <v>2.5473774302409486</v>
      </c>
      <c r="E5372" s="13">
        <v>2.5850801306012148</v>
      </c>
      <c r="F5372" s="13">
        <v>2.6290439319090031</v>
      </c>
      <c r="G5372" s="13"/>
      <c r="H5372" s="13">
        <v>1.5051521517773543</v>
      </c>
      <c r="I5372" s="13">
        <v>1.8219195259034973</v>
      </c>
      <c r="J5372" s="13">
        <v>1.8459462330683101</v>
      </c>
      <c r="K5372" s="13">
        <v>1.8787509793209596</v>
      </c>
      <c r="L5372" s="13">
        <v>1.5051521517773543</v>
      </c>
      <c r="M5372" s="13"/>
      <c r="N5372" s="13">
        <v>1.5242047106606118</v>
      </c>
      <c r="O5372" s="13">
        <v>1.7365008339885921</v>
      </c>
      <c r="P5372" s="13">
        <v>1.75808246830804</v>
      </c>
      <c r="Q5372" s="13">
        <v>1.7867591005813037</v>
      </c>
      <c r="R5372" s="13">
        <v>1.9048418220926118</v>
      </c>
    </row>
    <row r="5373" spans="1:18" ht="13.5" hidden="1" customHeight="1" x14ac:dyDescent="0.35">
      <c r="A5373" s="11">
        <v>44632.708333333336</v>
      </c>
      <c r="B5373" s="13">
        <v>2.3053596248741757</v>
      </c>
      <c r="C5373" s="13">
        <v>2.5361840049125504</v>
      </c>
      <c r="D5373" s="13">
        <v>2.5665474472470557</v>
      </c>
      <c r="E5373" s="13">
        <v>2.6037125463712179</v>
      </c>
      <c r="F5373" s="13">
        <v>2.6470494696649367</v>
      </c>
      <c r="G5373" s="13"/>
      <c r="H5373" s="13">
        <v>1.8290456527927346</v>
      </c>
      <c r="I5373" s="13">
        <v>2.20392832344423</v>
      </c>
      <c r="J5373" s="13">
        <v>2.2276124347910273</v>
      </c>
      <c r="K5373" s="13">
        <v>2.2599494195314516</v>
      </c>
      <c r="L5373" s="13">
        <v>1.8290456527927346</v>
      </c>
      <c r="M5373" s="13"/>
      <c r="N5373" s="13">
        <v>2.0005186827420531</v>
      </c>
      <c r="O5373" s="13">
        <v>2.2651981811651907</v>
      </c>
      <c r="P5373" s="13">
        <v>2.2864720838586168</v>
      </c>
      <c r="Q5373" s="13">
        <v>2.3147398172251683</v>
      </c>
      <c r="R5373" s="13">
        <v>2.4585181063675852</v>
      </c>
    </row>
    <row r="5374" spans="1:18" ht="13.5" hidden="1" customHeight="1" x14ac:dyDescent="0.35">
      <c r="A5374" s="11">
        <v>44632.75</v>
      </c>
      <c r="B5374" s="13">
        <v>2.3815698604072062</v>
      </c>
      <c r="C5374" s="13">
        <v>2.6216041977305466</v>
      </c>
      <c r="D5374" s="13">
        <v>2.6537782374929169</v>
      </c>
      <c r="E5374" s="13">
        <v>2.693159522520483</v>
      </c>
      <c r="F5374" s="13">
        <v>2.7390806627479325</v>
      </c>
      <c r="G5374" s="13"/>
      <c r="H5374" s="13">
        <v>1.9243084472090224</v>
      </c>
      <c r="I5374" s="13">
        <v>2.319042123021394</v>
      </c>
      <c r="J5374" s="13">
        <v>2.3441385377102617</v>
      </c>
      <c r="K5374" s="13">
        <v>2.3784038038606425</v>
      </c>
      <c r="L5374" s="13">
        <v>1.9243084472090224</v>
      </c>
      <c r="M5374" s="13"/>
      <c r="N5374" s="13">
        <v>1.9814661238587956</v>
      </c>
      <c r="O5374" s="13">
        <v>2.2465370308593142</v>
      </c>
      <c r="P5374" s="13">
        <v>2.2690795141396518</v>
      </c>
      <c r="Q5374" s="13">
        <v>2.2990328760578413</v>
      </c>
      <c r="R5374" s="13">
        <v>2.4437794983026877</v>
      </c>
    </row>
    <row r="5375" spans="1:18" ht="13.5" hidden="1" customHeight="1" x14ac:dyDescent="0.35">
      <c r="A5375" s="11">
        <v>44632.791666666664</v>
      </c>
      <c r="B5375" s="13">
        <v>2.4958852137067522</v>
      </c>
      <c r="C5375" s="13">
        <v>2.7517766695382404</v>
      </c>
      <c r="D5375" s="13">
        <v>2.7877098688339648</v>
      </c>
      <c r="E5375" s="13">
        <v>2.8316923955501876</v>
      </c>
      <c r="F5375" s="13">
        <v>2.8829788829128891</v>
      </c>
      <c r="G5375" s="13"/>
      <c r="H5375" s="13">
        <v>2.0005186827420531</v>
      </c>
      <c r="I5375" s="13">
        <v>2.4144188406903151</v>
      </c>
      <c r="J5375" s="13">
        <v>2.4424474773577547</v>
      </c>
      <c r="K5375" s="13">
        <v>2.4807162383401016</v>
      </c>
      <c r="L5375" s="13">
        <v>2.0005186827420531</v>
      </c>
      <c r="M5375" s="13"/>
      <c r="N5375" s="13">
        <v>2.553042890356525</v>
      </c>
      <c r="O5375" s="13">
        <v>2.886918381034929</v>
      </c>
      <c r="P5375" s="13">
        <v>2.91209468933552</v>
      </c>
      <c r="Q5375" s="13">
        <v>2.9455477506027004</v>
      </c>
      <c r="R5375" s="13">
        <v>3.1259008428160988</v>
      </c>
    </row>
    <row r="5376" spans="1:18" ht="13.5" hidden="1" customHeight="1" x14ac:dyDescent="0.35">
      <c r="A5376" s="11">
        <v>44632.833333333336</v>
      </c>
      <c r="B5376" s="13">
        <v>2.4958852137067522</v>
      </c>
      <c r="C5376" s="13">
        <v>2.7615295779659998</v>
      </c>
      <c r="D5376" s="13">
        <v>2.8024451193990312</v>
      </c>
      <c r="E5376" s="13">
        <v>2.8525260732093742</v>
      </c>
      <c r="F5376" s="13">
        <v>2.9109237232870542</v>
      </c>
      <c r="G5376" s="13"/>
      <c r="H5376" s="13">
        <v>1.9814661238587956</v>
      </c>
      <c r="I5376" s="13">
        <v>2.3989956479685994</v>
      </c>
      <c r="J5376" s="13">
        <v>2.4309106142770536</v>
      </c>
      <c r="K5376" s="13">
        <v>2.4744855562875832</v>
      </c>
      <c r="L5376" s="13">
        <v>1.9814661238587956</v>
      </c>
      <c r="M5376" s="13"/>
      <c r="N5376" s="13">
        <v>2.3625173015239485</v>
      </c>
      <c r="O5376" s="13">
        <v>2.6821057723369277</v>
      </c>
      <c r="P5376" s="13">
        <v>2.7107729187528657</v>
      </c>
      <c r="Q5376" s="13">
        <v>2.7488644369356598</v>
      </c>
      <c r="R5376" s="13">
        <v>2.9242904906110447</v>
      </c>
    </row>
    <row r="5377" spans="1:18" ht="13.5" hidden="1" customHeight="1" x14ac:dyDescent="0.35">
      <c r="A5377" s="11">
        <v>44632.875</v>
      </c>
      <c r="B5377" s="13">
        <v>2.3815698604072062</v>
      </c>
      <c r="C5377" s="13">
        <v>2.648387241812713</v>
      </c>
      <c r="D5377" s="13">
        <v>2.6942435887642002</v>
      </c>
      <c r="E5377" s="13">
        <v>2.7503721285110672</v>
      </c>
      <c r="F5377" s="13">
        <v>2.8158216572065804</v>
      </c>
      <c r="G5377" s="13"/>
      <c r="H5377" s="13">
        <v>1.9243084472090224</v>
      </c>
      <c r="I5377" s="13">
        <v>2.3384977053018678</v>
      </c>
      <c r="J5377" s="13">
        <v>2.3742666018318301</v>
      </c>
      <c r="K5377" s="13">
        <v>2.4231034884827451</v>
      </c>
      <c r="L5377" s="13">
        <v>1.9243084472090224</v>
      </c>
      <c r="M5377" s="13"/>
      <c r="N5377" s="13">
        <v>2.5149377725900095</v>
      </c>
      <c r="O5377" s="13">
        <v>2.8583362300564108</v>
      </c>
      <c r="P5377" s="13">
        <v>2.8904651122883607</v>
      </c>
      <c r="Q5377" s="13">
        <v>2.9331564176584259</v>
      </c>
      <c r="R5377" s="13">
        <v>3.122462058446827</v>
      </c>
    </row>
    <row r="5378" spans="1:18" ht="13.5" hidden="1" customHeight="1" x14ac:dyDescent="0.35">
      <c r="A5378" s="11">
        <v>44632.916666666664</v>
      </c>
      <c r="B5378" s="13">
        <v>2.1529391538081146</v>
      </c>
      <c r="C5378" s="13">
        <v>2.4043884042137202</v>
      </c>
      <c r="D5378" s="13">
        <v>2.4510769557796772</v>
      </c>
      <c r="E5378" s="13">
        <v>2.5082241207090128</v>
      </c>
      <c r="F5378" s="13">
        <v>2.574861432632285</v>
      </c>
      <c r="G5378" s="13"/>
      <c r="H5378" s="13">
        <v>1.7671914110165503</v>
      </c>
      <c r="I5378" s="13">
        <v>2.1540700001179989</v>
      </c>
      <c r="J5378" s="13">
        <v>2.1904880334136574</v>
      </c>
      <c r="K5378" s="13">
        <v>2.2402112157494471</v>
      </c>
      <c r="L5378" s="13">
        <v>1.7671914110165503</v>
      </c>
      <c r="M5378" s="13"/>
      <c r="N5378" s="13">
        <v>1.9243084472090224</v>
      </c>
      <c r="O5378" s="13">
        <v>2.203150362272555</v>
      </c>
      <c r="P5378" s="13">
        <v>2.2358623220025766</v>
      </c>
      <c r="Q5378" s="13">
        <v>2.279328392561947</v>
      </c>
      <c r="R5378" s="13">
        <v>2.4370916880309252</v>
      </c>
    </row>
    <row r="5379" spans="1:18" ht="13.5" hidden="1" customHeight="1" x14ac:dyDescent="0.35">
      <c r="A5379" s="11">
        <v>44632.958333333336</v>
      </c>
      <c r="B5379" s="13">
        <v>1.946826230249546</v>
      </c>
      <c r="C5379" s="13">
        <v>2.1769982831361676</v>
      </c>
      <c r="D5379" s="13">
        <v>2.2206451522890194</v>
      </c>
      <c r="E5379" s="13">
        <v>2.2740692733308441</v>
      </c>
      <c r="F5379" s="13">
        <v>2.3363652738847263</v>
      </c>
      <c r="G5379" s="13"/>
      <c r="H5379" s="13">
        <v>1.6600091385689115</v>
      </c>
      <c r="I5379" s="13">
        <v>2.0231245171353072</v>
      </c>
      <c r="J5379" s="13">
        <v>2.0571699754060413</v>
      </c>
      <c r="K5379" s="13">
        <v>2.1036537741207582</v>
      </c>
      <c r="L5379" s="13">
        <v>1.6600091385689115</v>
      </c>
      <c r="M5379" s="13"/>
      <c r="N5379" s="13">
        <v>1.6766251817266733</v>
      </c>
      <c r="O5379" s="13">
        <v>1.92369249158052</v>
      </c>
      <c r="P5379" s="13">
        <v>1.9542733208883771</v>
      </c>
      <c r="Q5379" s="13">
        <v>1.994907648376848</v>
      </c>
      <c r="R5379" s="13">
        <v>2.1356687181400291</v>
      </c>
    </row>
    <row r="5380" spans="1:18" ht="13.5" hidden="1" customHeight="1" x14ac:dyDescent="0.35">
      <c r="A5380" s="11">
        <v>44633</v>
      </c>
      <c r="B5380" s="13">
        <v>1.7528354172597038</v>
      </c>
      <c r="C5380" s="13">
        <v>1.960141299731003</v>
      </c>
      <c r="D5380" s="13">
        <v>1.9994743650761408</v>
      </c>
      <c r="E5380" s="13">
        <v>2.047618355349206</v>
      </c>
      <c r="F5380" s="13">
        <v>2.1037573799364142</v>
      </c>
      <c r="G5380" s="13"/>
      <c r="H5380" s="13">
        <v>1.4860995928940968</v>
      </c>
      <c r="I5380" s="13">
        <v>1.811541513799011</v>
      </c>
      <c r="J5380" s="13">
        <v>1.8422221161161751</v>
      </c>
      <c r="K5380" s="13">
        <v>1.8841117253326645</v>
      </c>
      <c r="L5380" s="13">
        <v>1.4860995928940968</v>
      </c>
      <c r="M5380" s="13"/>
      <c r="N5380" s="13">
        <v>1.6575726228434156</v>
      </c>
      <c r="O5380" s="13">
        <v>1.8965374370974093</v>
      </c>
      <c r="P5380" s="13">
        <v>1.9240958343162822</v>
      </c>
      <c r="Q5380" s="13">
        <v>1.960714100170875</v>
      </c>
      <c r="R5380" s="13">
        <v>2.0956252865217313</v>
      </c>
    </row>
    <row r="5381" spans="1:18" ht="13.5" hidden="1" customHeight="1" x14ac:dyDescent="0.35">
      <c r="A5381" s="11">
        <v>44633.041666666664</v>
      </c>
      <c r="B5381" s="13">
        <v>1.7147302994931886</v>
      </c>
      <c r="C5381" s="13">
        <v>1.9097567249609242</v>
      </c>
      <c r="D5381" s="13">
        <v>1.9442639301305424</v>
      </c>
      <c r="E5381" s="13">
        <v>1.9865010284969968</v>
      </c>
      <c r="F5381" s="13">
        <v>2.0357522328578721</v>
      </c>
      <c r="G5381" s="13"/>
      <c r="H5381" s="13">
        <v>1.3405107269912862</v>
      </c>
      <c r="I5381" s="13">
        <v>1.63268717910554</v>
      </c>
      <c r="J5381" s="13">
        <v>1.6596035109397362</v>
      </c>
      <c r="K5381" s="13">
        <v>1.6963535919981201</v>
      </c>
      <c r="L5381" s="13">
        <v>1.3405107269912862</v>
      </c>
      <c r="M5381" s="13"/>
      <c r="N5381" s="13">
        <v>1.3146265629447778</v>
      </c>
      <c r="O5381" s="13">
        <v>1.5087438002365994</v>
      </c>
      <c r="P5381" s="13">
        <v>1.5329209971734008</v>
      </c>
      <c r="Q5381" s="13">
        <v>1.5650464875645602</v>
      </c>
      <c r="R5381" s="13">
        <v>1.6757322385014917</v>
      </c>
    </row>
    <row r="5382" spans="1:18" ht="13.5" hidden="1" customHeight="1" x14ac:dyDescent="0.35">
      <c r="A5382" s="11">
        <v>44633.083333333336</v>
      </c>
      <c r="B5382" s="13">
        <v>1.6575726228434156</v>
      </c>
      <c r="C5382" s="13">
        <v>1.8387762163725085</v>
      </c>
      <c r="D5382" s="13">
        <v>1.8683927109540508</v>
      </c>
      <c r="E5382" s="13">
        <v>1.9046435399841435</v>
      </c>
      <c r="F5382" s="13">
        <v>1.9469143648718266</v>
      </c>
      <c r="G5382" s="13"/>
      <c r="H5382" s="13">
        <v>1.2574688862950048</v>
      </c>
      <c r="I5382" s="13">
        <v>1.5276308966077266</v>
      </c>
      <c r="J5382" s="13">
        <v>1.5507323732994502</v>
      </c>
      <c r="K5382" s="13">
        <v>1.5822738606840951</v>
      </c>
      <c r="L5382" s="13">
        <v>1.2574688862950048</v>
      </c>
      <c r="M5382" s="13"/>
      <c r="N5382" s="13">
        <v>1.4670470340108388</v>
      </c>
      <c r="O5382" s="13">
        <v>1.6713389730500765</v>
      </c>
      <c r="P5382" s="13">
        <v>1.6920895327826306</v>
      </c>
      <c r="Q5382" s="13">
        <v>1.719661873324914</v>
      </c>
      <c r="R5382" s="13">
        <v>1.8332819119236752</v>
      </c>
    </row>
    <row r="5383" spans="1:18" ht="13.5" hidden="1" customHeight="1" x14ac:dyDescent="0.35">
      <c r="A5383" s="11">
        <v>44633.125</v>
      </c>
      <c r="B5383" s="13">
        <v>1.6004149461936428</v>
      </c>
      <c r="C5383" s="13">
        <v>1.7652920403993067</v>
      </c>
      <c r="D5383" s="13">
        <v>1.7887388082304232</v>
      </c>
      <c r="E5383" s="13">
        <v>1.817437841791397</v>
      </c>
      <c r="F5383" s="13">
        <v>1.8509027818923427</v>
      </c>
      <c r="G5383" s="13"/>
      <c r="H5383" s="13">
        <v>1.2384163274117472</v>
      </c>
      <c r="I5383" s="13">
        <v>1.4963499986873312</v>
      </c>
      <c r="J5383" s="13">
        <v>1.5146389612468762</v>
      </c>
      <c r="K5383" s="13">
        <v>1.5396097061714549</v>
      </c>
      <c r="L5383" s="13">
        <v>1.2384163274117472</v>
      </c>
      <c r="M5383" s="13"/>
      <c r="N5383" s="13">
        <v>1.2765214451782625</v>
      </c>
      <c r="O5383" s="13">
        <v>1.451059610808884</v>
      </c>
      <c r="P5383" s="13">
        <v>1.4674874009065728</v>
      </c>
      <c r="Q5383" s="13">
        <v>1.4893158541516203</v>
      </c>
      <c r="R5383" s="13">
        <v>1.5855934004660834</v>
      </c>
    </row>
    <row r="5384" spans="1:18" ht="13.5" hidden="1" customHeight="1" x14ac:dyDescent="0.35">
      <c r="A5384" s="11">
        <v>44633.166666666664</v>
      </c>
      <c r="B5384" s="13">
        <v>1.6575726228434156</v>
      </c>
      <c r="C5384" s="13">
        <v>1.814878144906495</v>
      </c>
      <c r="D5384" s="13">
        <v>1.8322861409311766</v>
      </c>
      <c r="E5384" s="13">
        <v>1.8535936689341883</v>
      </c>
      <c r="F5384" s="13">
        <v>1.8784396327122039</v>
      </c>
      <c r="G5384" s="13"/>
      <c r="H5384" s="13">
        <v>1.200311209645232</v>
      </c>
      <c r="I5384" s="13">
        <v>1.4427474689582014</v>
      </c>
      <c r="J5384" s="13">
        <v>1.4563260649431709</v>
      </c>
      <c r="K5384" s="13">
        <v>1.4748655340721957</v>
      </c>
      <c r="L5384" s="13">
        <v>1.200311209645232</v>
      </c>
      <c r="M5384" s="13"/>
      <c r="N5384" s="13">
        <v>1.2193637685284895</v>
      </c>
      <c r="O5384" s="13">
        <v>1.3791676868027292</v>
      </c>
      <c r="P5384" s="13">
        <v>1.3913644597982524</v>
      </c>
      <c r="Q5384" s="13">
        <v>1.4075709420755429</v>
      </c>
      <c r="R5384" s="13">
        <v>1.493983457370436</v>
      </c>
    </row>
    <row r="5385" spans="1:18" ht="13.5" hidden="1" customHeight="1" x14ac:dyDescent="0.35">
      <c r="A5385" s="11">
        <v>44633.208333333336</v>
      </c>
      <c r="B5385" s="13">
        <v>1.7718879761429616</v>
      </c>
      <c r="C5385" s="13">
        <v>1.9276143769679832</v>
      </c>
      <c r="D5385" s="13">
        <v>1.9398741063313421</v>
      </c>
      <c r="E5385" s="13">
        <v>1.954880114280146</v>
      </c>
      <c r="F5385" s="13">
        <v>1.9723780957398391</v>
      </c>
      <c r="G5385" s="13"/>
      <c r="H5385" s="13">
        <v>1.2257802270073255</v>
      </c>
      <c r="I5385" s="13">
        <v>1.4655148429046347</v>
      </c>
      <c r="J5385" s="13">
        <v>1.4750776846972276</v>
      </c>
      <c r="K5385" s="13">
        <v>1.488134263624517</v>
      </c>
      <c r="L5385" s="13">
        <v>1.2257802270073255</v>
      </c>
      <c r="M5385" s="13"/>
      <c r="N5385" s="13">
        <v>1.3336791218280355</v>
      </c>
      <c r="O5385" s="13">
        <v>1.4990611370086033</v>
      </c>
      <c r="P5385" s="13">
        <v>1.5076508181999038</v>
      </c>
      <c r="Q5385" s="13">
        <v>1.519064371280336</v>
      </c>
      <c r="R5385" s="13">
        <v>1.6060296773067311</v>
      </c>
    </row>
    <row r="5386" spans="1:18" ht="13.5" hidden="1" customHeight="1" x14ac:dyDescent="0.35">
      <c r="A5386" s="11">
        <v>44633.25</v>
      </c>
      <c r="B5386" s="13">
        <v>1.9433610060922801</v>
      </c>
      <c r="C5386" s="13">
        <v>2.107865387754853</v>
      </c>
      <c r="D5386" s="13">
        <v>2.1180970684723119</v>
      </c>
      <c r="E5386" s="13">
        <v>2.1306207284671808</v>
      </c>
      <c r="F5386" s="13">
        <v>2.1452241307274855</v>
      </c>
      <c r="G5386" s="13"/>
      <c r="H5386" s="13">
        <v>1.3527316807112932</v>
      </c>
      <c r="I5386" s="13">
        <v>1.6126058414830338</v>
      </c>
      <c r="J5386" s="13">
        <v>1.620586763497986</v>
      </c>
      <c r="K5386" s="13">
        <v>1.6314834760506787</v>
      </c>
      <c r="L5386" s="13">
        <v>1.3527316807112932</v>
      </c>
      <c r="M5386" s="13"/>
      <c r="N5386" s="13">
        <v>1.3146265629447778</v>
      </c>
      <c r="O5386" s="13">
        <v>1.4750761859478936</v>
      </c>
      <c r="P5386" s="13">
        <v>1.4822449310979147</v>
      </c>
      <c r="Q5386" s="13">
        <v>1.4917704130648963</v>
      </c>
      <c r="R5386" s="13">
        <v>1.5754305372740267</v>
      </c>
    </row>
    <row r="5387" spans="1:18" ht="13.5" hidden="1" customHeight="1" x14ac:dyDescent="0.35">
      <c r="A5387" s="11">
        <v>44633.291666666664</v>
      </c>
      <c r="B5387" s="13">
        <v>2.3263819497048823</v>
      </c>
      <c r="C5387" s="13">
        <v>2.5226963331445553</v>
      </c>
      <c r="D5387" s="13">
        <v>2.5346316970918656</v>
      </c>
      <c r="E5387" s="13">
        <v>2.5492406791465991</v>
      </c>
      <c r="F5387" s="13">
        <v>2.5662757025859344</v>
      </c>
      <c r="G5387" s="13"/>
      <c r="H5387" s="13">
        <v>1.3527316807112932</v>
      </c>
      <c r="I5387" s="13">
        <v>1.6150283970359889</v>
      </c>
      <c r="J5387" s="13">
        <v>1.6243382271131737</v>
      </c>
      <c r="K5387" s="13">
        <v>1.6370493577413692</v>
      </c>
      <c r="L5387" s="13">
        <v>1.3527316807112932</v>
      </c>
      <c r="M5387" s="13"/>
      <c r="N5387" s="13">
        <v>1.3527316807112932</v>
      </c>
      <c r="O5387" s="13">
        <v>1.5197835357219436</v>
      </c>
      <c r="P5387" s="13">
        <v>1.5281459528823047</v>
      </c>
      <c r="Q5387" s="13">
        <v>1.5392575285059917</v>
      </c>
      <c r="R5387" s="13">
        <v>1.6269091042650645</v>
      </c>
    </row>
    <row r="5388" spans="1:18" ht="13.5" hidden="1" customHeight="1" x14ac:dyDescent="0.35">
      <c r="A5388" s="11">
        <v>44633.333333333336</v>
      </c>
      <c r="B5388" s="13">
        <v>2.3815698604072062</v>
      </c>
      <c r="C5388" s="13">
        <v>2.5910763038990439</v>
      </c>
      <c r="D5388" s="13">
        <v>2.6076549535348117</v>
      </c>
      <c r="E5388" s="13">
        <v>2.6279473548465653</v>
      </c>
      <c r="F5388" s="13">
        <v>2.6516096148651616</v>
      </c>
      <c r="G5388" s="13"/>
      <c r="H5388" s="13">
        <v>1.4326475655947657</v>
      </c>
      <c r="I5388" s="13">
        <v>1.7160399884367594</v>
      </c>
      <c r="J5388" s="13">
        <v>1.7289716771309251</v>
      </c>
      <c r="K5388" s="13">
        <v>1.746627894577635</v>
      </c>
      <c r="L5388" s="13">
        <v>1.4326475655947657</v>
      </c>
      <c r="M5388" s="13"/>
      <c r="N5388" s="13">
        <v>1.2384163274117472</v>
      </c>
      <c r="O5388" s="13">
        <v>1.3991897297049702</v>
      </c>
      <c r="P5388" s="13">
        <v>1.4108054277952664</v>
      </c>
      <c r="Q5388" s="13">
        <v>1.426239805831804</v>
      </c>
      <c r="R5388" s="13">
        <v>1.5127764020875449</v>
      </c>
    </row>
    <row r="5389" spans="1:18" ht="13.5" hidden="1" customHeight="1" x14ac:dyDescent="0.35">
      <c r="A5389" s="11">
        <v>44633.375</v>
      </c>
      <c r="B5389" s="13">
        <v>2.3815698604072062</v>
      </c>
      <c r="C5389" s="13">
        <v>2.6044241625722311</v>
      </c>
      <c r="D5389" s="13">
        <v>2.6278216600627529</v>
      </c>
      <c r="E5389" s="13">
        <v>2.656460386328134</v>
      </c>
      <c r="F5389" s="13">
        <v>2.6898550041992255</v>
      </c>
      <c r="G5389" s="13"/>
      <c r="H5389" s="13">
        <v>1.4479944751275813</v>
      </c>
      <c r="I5389" s="13">
        <v>1.7438662164315688</v>
      </c>
      <c r="J5389" s="13">
        <v>1.7621167471091197</v>
      </c>
      <c r="K5389" s="13">
        <v>1.7870350192529638</v>
      </c>
      <c r="L5389" s="13">
        <v>1.4479944751275813</v>
      </c>
      <c r="M5389" s="13"/>
      <c r="N5389" s="13">
        <v>1.4670470340108388</v>
      </c>
      <c r="O5389" s="13">
        <v>1.6627138743118108</v>
      </c>
      <c r="P5389" s="13">
        <v>1.679107143539964</v>
      </c>
      <c r="Q5389" s="13">
        <v>1.7008897271225583</v>
      </c>
      <c r="R5389" s="13">
        <v>1.8075862368667968</v>
      </c>
    </row>
    <row r="5390" spans="1:18" ht="13.5" hidden="1" customHeight="1" x14ac:dyDescent="0.35">
      <c r="A5390" s="11">
        <v>44633.416666666664</v>
      </c>
      <c r="B5390" s="13">
        <v>2.3815698604072062</v>
      </c>
      <c r="C5390" s="13">
        <v>2.6186688014110775</v>
      </c>
      <c r="D5390" s="13">
        <v>2.649343273236302</v>
      </c>
      <c r="E5390" s="13">
        <v>2.6868890749740135</v>
      </c>
      <c r="F5390" s="13">
        <v>2.7306699222811193</v>
      </c>
      <c r="G5390" s="13"/>
      <c r="H5390" s="13">
        <v>1.3302200021106354</v>
      </c>
      <c r="I5390" s="13">
        <v>1.615080213292829</v>
      </c>
      <c r="J5390" s="13">
        <v>1.639006934058189</v>
      </c>
      <c r="K5390" s="13">
        <v>1.6716751643729588</v>
      </c>
      <c r="L5390" s="13">
        <v>1.3302200021106354</v>
      </c>
      <c r="M5390" s="13"/>
      <c r="N5390" s="13">
        <v>1.1431535329954587</v>
      </c>
      <c r="O5390" s="13">
        <v>1.3128778631367126</v>
      </c>
      <c r="P5390" s="13">
        <v>1.3343696861518022</v>
      </c>
      <c r="Q5390" s="13">
        <v>1.3629269815059546</v>
      </c>
      <c r="R5390" s="13">
        <v>1.4599193661729513</v>
      </c>
    </row>
    <row r="5391" spans="1:18" ht="13.5" hidden="1" customHeight="1" x14ac:dyDescent="0.35">
      <c r="A5391" s="11">
        <v>44633.458333333336</v>
      </c>
      <c r="B5391" s="13">
        <v>2.2291493893411447</v>
      </c>
      <c r="C5391" s="13">
        <v>2.4658578254402621</v>
      </c>
      <c r="D5391" s="13">
        <v>2.5021215536460168</v>
      </c>
      <c r="E5391" s="13">
        <v>2.5465086504228189</v>
      </c>
      <c r="F5391" s="13">
        <v>2.5982668927948023</v>
      </c>
      <c r="G5391" s="13"/>
      <c r="H5391" s="13">
        <v>1.0669432974624282</v>
      </c>
      <c r="I5391" s="13">
        <v>1.3120045085226519</v>
      </c>
      <c r="J5391" s="13">
        <v>1.3402909645579435</v>
      </c>
      <c r="K5391" s="13">
        <v>1.3789117379439622</v>
      </c>
      <c r="L5391" s="13">
        <v>1.0669432974624282</v>
      </c>
      <c r="M5391" s="13"/>
      <c r="N5391" s="13">
        <v>0.91452282639636728</v>
      </c>
      <c r="O5391" s="13">
        <v>1.0665624617753946</v>
      </c>
      <c r="P5391" s="13">
        <v>1.0919703525096205</v>
      </c>
      <c r="Q5391" s="13">
        <v>1.1257311293182648</v>
      </c>
      <c r="R5391" s="13">
        <v>1.2163773821155011</v>
      </c>
    </row>
    <row r="5392" spans="1:18" ht="13.5" hidden="1" customHeight="1" x14ac:dyDescent="0.35">
      <c r="A5392" s="11">
        <v>44633.5</v>
      </c>
      <c r="B5392" s="13">
        <v>2.2482019482244029</v>
      </c>
      <c r="C5392" s="13">
        <v>2.4906703405407491</v>
      </c>
      <c r="D5392" s="13">
        <v>2.5291529894810618</v>
      </c>
      <c r="E5392" s="13">
        <v>2.5762560631928899</v>
      </c>
      <c r="F5392" s="13">
        <v>2.6311813113545655</v>
      </c>
      <c r="G5392" s="13"/>
      <c r="H5392" s="13">
        <v>0.97168050304614006</v>
      </c>
      <c r="I5392" s="13">
        <v>1.2026204898279129</v>
      </c>
      <c r="J5392" s="13">
        <v>1.2326377498072376</v>
      </c>
      <c r="K5392" s="13">
        <v>1.2736216678309138</v>
      </c>
      <c r="L5392" s="13">
        <v>0.97168050304614006</v>
      </c>
      <c r="M5392" s="13"/>
      <c r="N5392" s="13">
        <v>1.7147302994931886</v>
      </c>
      <c r="O5392" s="13">
        <v>1.9588747773533299</v>
      </c>
      <c r="P5392" s="13">
        <v>1.985837337129075</v>
      </c>
      <c r="Q5392" s="13">
        <v>2.0216638829962794</v>
      </c>
      <c r="R5392" s="13">
        <v>2.1587704564246351</v>
      </c>
    </row>
    <row r="5393" spans="1:18" ht="13.5" hidden="1" customHeight="1" x14ac:dyDescent="0.35">
      <c r="A5393" s="11">
        <v>44633.541666666664</v>
      </c>
      <c r="B5393" s="13">
        <v>2.2936651642316321</v>
      </c>
      <c r="C5393" s="13">
        <v>2.538461365126623</v>
      </c>
      <c r="D5393" s="13">
        <v>2.5764065525371147</v>
      </c>
      <c r="E5393" s="13">
        <v>2.6228517689872017</v>
      </c>
      <c r="F5393" s="13">
        <v>2.6770099127858553</v>
      </c>
      <c r="G5393" s="13"/>
      <c r="H5393" s="13">
        <v>0.7621023553303059</v>
      </c>
      <c r="I5393" s="13">
        <v>0.95426996760390714</v>
      </c>
      <c r="J5393" s="13">
        <v>0.98386799650341361</v>
      </c>
      <c r="K5393" s="13">
        <v>1.0242795194377283</v>
      </c>
      <c r="L5393" s="13">
        <v>0.7621023553303059</v>
      </c>
      <c r="M5393" s="13"/>
      <c r="N5393" s="13">
        <v>1.6194675050769001</v>
      </c>
      <c r="O5393" s="13">
        <v>1.8522680762487993</v>
      </c>
      <c r="P5393" s="13">
        <v>1.8788540679081593</v>
      </c>
      <c r="Q5393" s="13">
        <v>1.914180248268305</v>
      </c>
      <c r="R5393" s="13">
        <v>2.045451565011092</v>
      </c>
    </row>
    <row r="5394" spans="1:18" ht="13.5" hidden="1" customHeight="1" x14ac:dyDescent="0.35">
      <c r="A5394" s="11">
        <v>44633.583333333336</v>
      </c>
      <c r="B5394" s="13">
        <v>2.3053596248741757</v>
      </c>
      <c r="C5394" s="13">
        <v>2.5460397835305626</v>
      </c>
      <c r="D5394" s="13">
        <v>2.5814381199654504</v>
      </c>
      <c r="E5394" s="13">
        <v>2.6247659702117971</v>
      </c>
      <c r="F5394" s="13">
        <v>2.6752890622217129</v>
      </c>
      <c r="G5394" s="13"/>
      <c r="H5394" s="13">
        <v>0.87641770862985191</v>
      </c>
      <c r="I5394" s="13">
        <v>1.0856955287155758</v>
      </c>
      <c r="J5394" s="13">
        <v>1.1133069613186088</v>
      </c>
      <c r="K5394" s="13">
        <v>1.1510060947871004</v>
      </c>
      <c r="L5394" s="13">
        <v>0.87641770862985191</v>
      </c>
      <c r="M5394" s="13"/>
      <c r="N5394" s="13">
        <v>1.2574688862950048</v>
      </c>
      <c r="O5394" s="13">
        <v>1.4464629272351739</v>
      </c>
      <c r="P5394" s="13">
        <v>1.4712644881559913</v>
      </c>
      <c r="Q5394" s="13">
        <v>1.5042196032228943</v>
      </c>
      <c r="R5394" s="13">
        <v>1.6127552944087371</v>
      </c>
    </row>
    <row r="5395" spans="1:18" ht="13.5" hidden="1" customHeight="1" x14ac:dyDescent="0.35">
      <c r="A5395" s="11">
        <v>44633.625</v>
      </c>
      <c r="B5395" s="13">
        <v>2.2863070659909175</v>
      </c>
      <c r="C5395" s="13">
        <v>2.5201631422795545</v>
      </c>
      <c r="D5395" s="13">
        <v>2.5527989416219103</v>
      </c>
      <c r="E5395" s="13">
        <v>2.5927454241120249</v>
      </c>
      <c r="F5395" s="13">
        <v>2.6393256213488061</v>
      </c>
      <c r="G5395" s="13"/>
      <c r="H5395" s="13">
        <v>0.62873444314750238</v>
      </c>
      <c r="I5395" s="13">
        <v>0.78916536926419056</v>
      </c>
      <c r="J5395" s="13">
        <v>0.81462196595045333</v>
      </c>
      <c r="K5395" s="13">
        <v>0.84937900481643214</v>
      </c>
      <c r="L5395" s="13">
        <v>0.62873444314750238</v>
      </c>
      <c r="M5395" s="13"/>
      <c r="N5395" s="13">
        <v>1.5623098284271273</v>
      </c>
      <c r="O5395" s="13">
        <v>1.7813877312269797</v>
      </c>
      <c r="P5395" s="13">
        <v>1.804253742658841</v>
      </c>
      <c r="Q5395" s="13">
        <v>1.8346369931431123</v>
      </c>
      <c r="R5395" s="13">
        <v>1.9568552923283433</v>
      </c>
    </row>
    <row r="5396" spans="1:18" ht="13.5" hidden="1" customHeight="1" x14ac:dyDescent="0.35">
      <c r="A5396" s="11">
        <v>44633.666666666664</v>
      </c>
      <c r="B5396" s="13">
        <v>2.2863070659909175</v>
      </c>
      <c r="C5396" s="13">
        <v>2.5165747741140394</v>
      </c>
      <c r="D5396" s="13">
        <v>2.5473774302409486</v>
      </c>
      <c r="E5396" s="13">
        <v>2.5850801306012148</v>
      </c>
      <c r="F5396" s="13">
        <v>2.6290439319090031</v>
      </c>
      <c r="G5396" s="13"/>
      <c r="H5396" s="13">
        <v>1.4289419162443238</v>
      </c>
      <c r="I5396" s="13">
        <v>1.7318881521590845</v>
      </c>
      <c r="J5396" s="13">
        <v>1.7559148593238973</v>
      </c>
      <c r="K5396" s="13">
        <v>1.7887196055765471</v>
      </c>
      <c r="L5396" s="13">
        <v>1.4289419162443238</v>
      </c>
      <c r="M5396" s="13"/>
      <c r="N5396" s="13">
        <v>1.0478907385791707</v>
      </c>
      <c r="O5396" s="13">
        <v>1.2071943432039092</v>
      </c>
      <c r="P5396" s="13">
        <v>1.2287759775233571</v>
      </c>
      <c r="Q5396" s="13">
        <v>1.2574526097966208</v>
      </c>
      <c r="R5396" s="13">
        <v>1.3493507926545623</v>
      </c>
    </row>
    <row r="5397" spans="1:18" ht="13.5" hidden="1" customHeight="1" x14ac:dyDescent="0.35">
      <c r="A5397" s="11">
        <v>44633.708333333336</v>
      </c>
      <c r="B5397" s="13">
        <v>2.3053596248741757</v>
      </c>
      <c r="C5397" s="13">
        <v>2.5361840049125504</v>
      </c>
      <c r="D5397" s="13">
        <v>2.5665474472470557</v>
      </c>
      <c r="E5397" s="13">
        <v>2.6037125463712179</v>
      </c>
      <c r="F5397" s="13">
        <v>2.6470494696649367</v>
      </c>
      <c r="G5397" s="13"/>
      <c r="H5397" s="13">
        <v>1.8099930939094766</v>
      </c>
      <c r="I5397" s="13">
        <v>2.1814204800081267</v>
      </c>
      <c r="J5397" s="13">
        <v>2.2051045913549241</v>
      </c>
      <c r="K5397" s="13">
        <v>2.2374415760953483</v>
      </c>
      <c r="L5397" s="13">
        <v>1.8099930939094766</v>
      </c>
      <c r="M5397" s="13"/>
      <c r="N5397" s="13">
        <v>1.5242047106606118</v>
      </c>
      <c r="O5397" s="13">
        <v>1.7358916903805071</v>
      </c>
      <c r="P5397" s="13">
        <v>1.7571655930739332</v>
      </c>
      <c r="Q5397" s="13">
        <v>1.7854333264404851</v>
      </c>
      <c r="R5397" s="13">
        <v>1.9030270769295352</v>
      </c>
    </row>
    <row r="5398" spans="1:18" ht="13.5" hidden="1" customHeight="1" x14ac:dyDescent="0.35">
      <c r="A5398" s="11">
        <v>44633.75</v>
      </c>
      <c r="B5398" s="13">
        <v>2.3815698604072062</v>
      </c>
      <c r="C5398" s="13">
        <v>2.6216041977305466</v>
      </c>
      <c r="D5398" s="13">
        <v>2.6537782374929169</v>
      </c>
      <c r="E5398" s="13">
        <v>2.693159522520483</v>
      </c>
      <c r="F5398" s="13">
        <v>2.7390806627479325</v>
      </c>
      <c r="G5398" s="13"/>
      <c r="H5398" s="13">
        <v>1.9624135649755379</v>
      </c>
      <c r="I5398" s="13">
        <v>2.3640578098936005</v>
      </c>
      <c r="J5398" s="13">
        <v>2.3891542245824682</v>
      </c>
      <c r="K5398" s="13">
        <v>2.423419490732849</v>
      </c>
      <c r="L5398" s="13">
        <v>1.9624135649755379</v>
      </c>
      <c r="M5398" s="13"/>
      <c r="N5398" s="13">
        <v>2.0195712416253109</v>
      </c>
      <c r="O5398" s="13">
        <v>2.2888815501220887</v>
      </c>
      <c r="P5398" s="13">
        <v>2.3114240334024263</v>
      </c>
      <c r="Q5398" s="13">
        <v>2.3413773953206158</v>
      </c>
      <c r="R5398" s="13">
        <v>2.4882187806577316</v>
      </c>
    </row>
    <row r="5399" spans="1:18" ht="13.5" hidden="1" customHeight="1" x14ac:dyDescent="0.35">
      <c r="A5399" s="11">
        <v>44633.791666666664</v>
      </c>
      <c r="B5399" s="13">
        <v>2.4958852137067522</v>
      </c>
      <c r="C5399" s="13">
        <v>2.7517766695382404</v>
      </c>
      <c r="D5399" s="13">
        <v>2.7877098688339648</v>
      </c>
      <c r="E5399" s="13">
        <v>2.8316923955501876</v>
      </c>
      <c r="F5399" s="13">
        <v>2.8829788829128891</v>
      </c>
      <c r="G5399" s="13"/>
      <c r="H5399" s="13">
        <v>2.0576763593918259</v>
      </c>
      <c r="I5399" s="13">
        <v>2.4819423709986244</v>
      </c>
      <c r="J5399" s="13">
        <v>2.509971007666064</v>
      </c>
      <c r="K5399" s="13">
        <v>2.5482397686484108</v>
      </c>
      <c r="L5399" s="13">
        <v>2.0576763593918259</v>
      </c>
      <c r="M5399" s="13"/>
      <c r="N5399" s="13">
        <v>2.2291493893411447</v>
      </c>
      <c r="O5399" s="13">
        <v>2.5269899673013443</v>
      </c>
      <c r="P5399" s="13">
        <v>2.5521662756019352</v>
      </c>
      <c r="Q5399" s="13">
        <v>2.5856193368691156</v>
      </c>
      <c r="R5399" s="13">
        <v>2.7481669427982243</v>
      </c>
    </row>
    <row r="5400" spans="1:18" ht="13.5" hidden="1" customHeight="1" x14ac:dyDescent="0.35">
      <c r="A5400" s="11">
        <v>44633.833333333336</v>
      </c>
      <c r="B5400" s="13">
        <v>2.4958852137067522</v>
      </c>
      <c r="C5400" s="13">
        <v>2.7615295779659998</v>
      </c>
      <c r="D5400" s="13">
        <v>2.8024451193990312</v>
      </c>
      <c r="E5400" s="13">
        <v>2.8525260732093742</v>
      </c>
      <c r="F5400" s="13">
        <v>2.9109237232870542</v>
      </c>
      <c r="G5400" s="13"/>
      <c r="H5400" s="13">
        <v>2.0195712416253109</v>
      </c>
      <c r="I5400" s="13">
        <v>2.4440113348408059</v>
      </c>
      <c r="J5400" s="13">
        <v>2.47592630114926</v>
      </c>
      <c r="K5400" s="13">
        <v>2.5195012431597896</v>
      </c>
      <c r="L5400" s="13">
        <v>2.0195712416253109</v>
      </c>
      <c r="M5400" s="13"/>
      <c r="N5400" s="13">
        <v>2.1148340360415991</v>
      </c>
      <c r="O5400" s="13">
        <v>2.4068663971288928</v>
      </c>
      <c r="P5400" s="13">
        <v>2.4355335435448309</v>
      </c>
      <c r="Q5400" s="13">
        <v>2.473625061727625</v>
      </c>
      <c r="R5400" s="13">
        <v>2.6354351553032593</v>
      </c>
    </row>
    <row r="5401" spans="1:18" ht="13.5" hidden="1" customHeight="1" x14ac:dyDescent="0.35">
      <c r="A5401" s="11">
        <v>44633.875</v>
      </c>
      <c r="B5401" s="13">
        <v>2.3815698604072062</v>
      </c>
      <c r="C5401" s="13">
        <v>2.648387241812713</v>
      </c>
      <c r="D5401" s="13">
        <v>2.6942435887642002</v>
      </c>
      <c r="E5401" s="13">
        <v>2.7503721285110672</v>
      </c>
      <c r="F5401" s="13">
        <v>2.8158216572065804</v>
      </c>
      <c r="G5401" s="13"/>
      <c r="H5401" s="13">
        <v>1.9243084472090224</v>
      </c>
      <c r="I5401" s="13">
        <v>2.3384977053018678</v>
      </c>
      <c r="J5401" s="13">
        <v>2.3742666018318301</v>
      </c>
      <c r="K5401" s="13">
        <v>2.4231034884827451</v>
      </c>
      <c r="L5401" s="13">
        <v>1.9243084472090224</v>
      </c>
      <c r="M5401" s="13"/>
      <c r="N5401" s="13">
        <v>2.4006224192904639</v>
      </c>
      <c r="O5401" s="13">
        <v>2.7313026722680873</v>
      </c>
      <c r="P5401" s="13">
        <v>2.7634315545000372</v>
      </c>
      <c r="Q5401" s="13">
        <v>2.8061228598701025</v>
      </c>
      <c r="R5401" s="13">
        <v>2.9891442113816957</v>
      </c>
    </row>
    <row r="5402" spans="1:18" ht="13.5" hidden="1" customHeight="1" x14ac:dyDescent="0.35">
      <c r="A5402" s="11">
        <v>44633.916666666664</v>
      </c>
      <c r="B5402" s="13">
        <v>2.1529391538081146</v>
      </c>
      <c r="C5402" s="13">
        <v>2.4043884042137202</v>
      </c>
      <c r="D5402" s="13">
        <v>2.4510769557796772</v>
      </c>
      <c r="E5402" s="13">
        <v>2.5082241207090128</v>
      </c>
      <c r="F5402" s="13">
        <v>2.574861432632285</v>
      </c>
      <c r="G5402" s="13"/>
      <c r="H5402" s="13">
        <v>1.7871024631515662</v>
      </c>
      <c r="I5402" s="13">
        <v>2.1775920291981361</v>
      </c>
      <c r="J5402" s="13">
        <v>2.2140100624937946</v>
      </c>
      <c r="K5402" s="13">
        <v>2.2637332448295844</v>
      </c>
      <c r="L5402" s="13">
        <v>1.7871024631515662</v>
      </c>
      <c r="M5402" s="13"/>
      <c r="N5402" s="13">
        <v>1.8671507705592496</v>
      </c>
      <c r="O5402" s="13">
        <v>2.1396335833783926</v>
      </c>
      <c r="P5402" s="13">
        <v>2.1723455431084142</v>
      </c>
      <c r="Q5402" s="13">
        <v>2.2158116136677846</v>
      </c>
      <c r="R5402" s="13">
        <v>2.3704327644983594</v>
      </c>
    </row>
    <row r="5403" spans="1:18" ht="13.5" hidden="1" customHeight="1" x14ac:dyDescent="0.35">
      <c r="A5403" s="11">
        <v>44633.958333333336</v>
      </c>
      <c r="B5403" s="13">
        <v>1.946826230249546</v>
      </c>
      <c r="C5403" s="13">
        <v>2.1769982831361676</v>
      </c>
      <c r="D5403" s="13">
        <v>2.2206451522890194</v>
      </c>
      <c r="E5403" s="13">
        <v>2.2740692733308441</v>
      </c>
      <c r="F5403" s="13">
        <v>2.3363652738847263</v>
      </c>
      <c r="G5403" s="13"/>
      <c r="H5403" s="13">
        <v>1.6062363029494251</v>
      </c>
      <c r="I5403" s="13">
        <v>1.9595996870767964</v>
      </c>
      <c r="J5403" s="13">
        <v>1.9936451453475303</v>
      </c>
      <c r="K5403" s="13">
        <v>2.0401289440622472</v>
      </c>
      <c r="L5403" s="13">
        <v>1.6062363029494251</v>
      </c>
      <c r="M5403" s="13"/>
      <c r="N5403" s="13">
        <v>1.7337828583764461</v>
      </c>
      <c r="O5403" s="13">
        <v>1.9872092704746818</v>
      </c>
      <c r="P5403" s="13">
        <v>2.0177900997825389</v>
      </c>
      <c r="Q5403" s="13">
        <v>2.0584244272710097</v>
      </c>
      <c r="R5403" s="13">
        <v>2.202327641672595</v>
      </c>
    </row>
    <row r="5404" spans="1:18" ht="13.5" hidden="1" customHeight="1" x14ac:dyDescent="0.35">
      <c r="A5404" s="11">
        <v>44634</v>
      </c>
      <c r="B5404" s="13">
        <v>1.7528354172597038</v>
      </c>
      <c r="C5404" s="13">
        <v>1.960141299731003</v>
      </c>
      <c r="D5404" s="13">
        <v>1.9994743650761408</v>
      </c>
      <c r="E5404" s="13">
        <v>2.047618355349206</v>
      </c>
      <c r="F5404" s="13">
        <v>2.1037573799364142</v>
      </c>
      <c r="G5404" s="13"/>
      <c r="H5404" s="13">
        <v>1.4501790828731886</v>
      </c>
      <c r="I5404" s="13">
        <v>1.7691066250972085</v>
      </c>
      <c r="J5404" s="13">
        <v>1.7997872274143727</v>
      </c>
      <c r="K5404" s="13">
        <v>1.841676836630862</v>
      </c>
      <c r="L5404" s="13">
        <v>1.4501790828731886</v>
      </c>
      <c r="M5404" s="13"/>
      <c r="N5404" s="13">
        <v>1.7147302994931886</v>
      </c>
      <c r="O5404" s="13">
        <v>1.9600542159915713</v>
      </c>
      <c r="P5404" s="13">
        <v>1.9876126132104441</v>
      </c>
      <c r="Q5404" s="13">
        <v>2.024230879065037</v>
      </c>
      <c r="R5404" s="13">
        <v>2.1622842100542976</v>
      </c>
    </row>
    <row r="5405" spans="1:18" ht="13.5" hidden="1" customHeight="1" x14ac:dyDescent="0.35">
      <c r="A5405" s="11">
        <v>44634.041666666664</v>
      </c>
      <c r="B5405" s="13">
        <v>1.7147302994931886</v>
      </c>
      <c r="C5405" s="13">
        <v>1.9097567249609242</v>
      </c>
      <c r="D5405" s="13">
        <v>1.9442639301305424</v>
      </c>
      <c r="E5405" s="13">
        <v>1.9865010284969968</v>
      </c>
      <c r="F5405" s="13">
        <v>2.0357522328578721</v>
      </c>
      <c r="G5405" s="13"/>
      <c r="H5405" s="13">
        <v>1.3409215129260237</v>
      </c>
      <c r="I5405" s="13">
        <v>1.6331724632902775</v>
      </c>
      <c r="J5405" s="13">
        <v>1.6600887951244738</v>
      </c>
      <c r="K5405" s="13">
        <v>1.6968388761828577</v>
      </c>
      <c r="L5405" s="13">
        <v>1.3409215129260237</v>
      </c>
      <c r="M5405" s="13"/>
      <c r="N5405" s="13">
        <v>1.4479944751275813</v>
      </c>
      <c r="O5405" s="13">
        <v>1.6569496176563108</v>
      </c>
      <c r="P5405" s="13">
        <v>1.6811268145931122</v>
      </c>
      <c r="Q5405" s="13">
        <v>1.7132523049842716</v>
      </c>
      <c r="R5405" s="13">
        <v>1.8312697267441458</v>
      </c>
    </row>
    <row r="5406" spans="1:18" ht="13.5" hidden="1" customHeight="1" x14ac:dyDescent="0.35">
      <c r="A5406" s="11">
        <v>44634.083333333336</v>
      </c>
      <c r="B5406" s="13">
        <v>1.6575726228434156</v>
      </c>
      <c r="C5406" s="13">
        <v>1.8387762163725085</v>
      </c>
      <c r="D5406" s="13">
        <v>1.8683927109540508</v>
      </c>
      <c r="E5406" s="13">
        <v>1.9046435399841435</v>
      </c>
      <c r="F5406" s="13">
        <v>1.9469143648718266</v>
      </c>
      <c r="G5406" s="13"/>
      <c r="H5406" s="13">
        <v>1.2458142533120762</v>
      </c>
      <c r="I5406" s="13">
        <v>1.5138626329276434</v>
      </c>
      <c r="J5406" s="13">
        <v>1.5369641096193671</v>
      </c>
      <c r="K5406" s="13">
        <v>1.568505597004012</v>
      </c>
      <c r="L5406" s="13">
        <v>1.2458142533120762</v>
      </c>
      <c r="M5406" s="13"/>
      <c r="N5406" s="13">
        <v>1.4289419162443238</v>
      </c>
      <c r="O5406" s="13">
        <v>1.628994453787302</v>
      </c>
      <c r="P5406" s="13">
        <v>1.6497450135198561</v>
      </c>
      <c r="Q5406" s="13">
        <v>1.6773173540621396</v>
      </c>
      <c r="R5406" s="13">
        <v>1.7888426295686313</v>
      </c>
    </row>
    <row r="5407" spans="1:18" ht="13.5" hidden="1" customHeight="1" x14ac:dyDescent="0.35">
      <c r="A5407" s="11">
        <v>44634.125</v>
      </c>
      <c r="B5407" s="13">
        <v>1.6004149461936428</v>
      </c>
      <c r="C5407" s="13">
        <v>1.7652920403993067</v>
      </c>
      <c r="D5407" s="13">
        <v>1.7887388082304232</v>
      </c>
      <c r="E5407" s="13">
        <v>1.817437841791397</v>
      </c>
      <c r="F5407" s="13">
        <v>1.8509027818923427</v>
      </c>
      <c r="G5407" s="13"/>
      <c r="H5407" s="13">
        <v>1.2193637685284895</v>
      </c>
      <c r="I5407" s="13">
        <v>1.473842155251228</v>
      </c>
      <c r="J5407" s="13">
        <v>1.492131117810773</v>
      </c>
      <c r="K5407" s="13">
        <v>1.5171018627353516</v>
      </c>
      <c r="L5407" s="13">
        <v>1.2193637685284895</v>
      </c>
      <c r="M5407" s="13"/>
      <c r="N5407" s="13">
        <v>1.200311209645232</v>
      </c>
      <c r="O5407" s="13">
        <v>1.3663705722833348</v>
      </c>
      <c r="P5407" s="13">
        <v>1.3827983623810236</v>
      </c>
      <c r="Q5407" s="13">
        <v>1.4046268156260711</v>
      </c>
      <c r="R5407" s="13">
        <v>1.4967148357559954</v>
      </c>
    </row>
    <row r="5408" spans="1:18" ht="13.5" hidden="1" customHeight="1" x14ac:dyDescent="0.35">
      <c r="A5408" s="11">
        <v>44634.166666666664</v>
      </c>
      <c r="B5408" s="13">
        <v>1.6575726228434156</v>
      </c>
      <c r="C5408" s="13">
        <v>1.814878144906495</v>
      </c>
      <c r="D5408" s="13">
        <v>1.8322861409311766</v>
      </c>
      <c r="E5408" s="13">
        <v>1.8535936689341883</v>
      </c>
      <c r="F5408" s="13">
        <v>1.8784396327122039</v>
      </c>
      <c r="G5408" s="13"/>
      <c r="H5408" s="13">
        <v>1.2193637685284895</v>
      </c>
      <c r="I5408" s="13">
        <v>1.4652553123943046</v>
      </c>
      <c r="J5408" s="13">
        <v>1.4788339083792741</v>
      </c>
      <c r="K5408" s="13">
        <v>1.4973733775082989</v>
      </c>
      <c r="L5408" s="13">
        <v>1.2193637685284895</v>
      </c>
      <c r="M5408" s="13"/>
      <c r="N5408" s="13">
        <v>1.4289419162443238</v>
      </c>
      <c r="O5408" s="13">
        <v>1.6120625427479898</v>
      </c>
      <c r="P5408" s="13">
        <v>1.624259315743513</v>
      </c>
      <c r="Q5408" s="13">
        <v>1.6404657980208035</v>
      </c>
      <c r="R5408" s="13">
        <v>1.738399510323178</v>
      </c>
    </row>
    <row r="5409" spans="1:18" ht="13.5" hidden="1" customHeight="1" x14ac:dyDescent="0.35">
      <c r="A5409" s="11">
        <v>44634.208333333336</v>
      </c>
      <c r="B5409" s="13">
        <v>1.7718879761429616</v>
      </c>
      <c r="C5409" s="13">
        <v>1.9276143769679832</v>
      </c>
      <c r="D5409" s="13">
        <v>1.9398741063313421</v>
      </c>
      <c r="E5409" s="13">
        <v>1.954880114280146</v>
      </c>
      <c r="F5409" s="13">
        <v>1.9723780957398391</v>
      </c>
      <c r="G5409" s="13"/>
      <c r="H5409" s="13">
        <v>1.2849951764832932</v>
      </c>
      <c r="I5409" s="13">
        <v>1.5354687435879195</v>
      </c>
      <c r="J5409" s="13">
        <v>1.5450315853805123</v>
      </c>
      <c r="K5409" s="13">
        <v>1.5580881643078017</v>
      </c>
      <c r="L5409" s="13">
        <v>1.2849951764832932</v>
      </c>
      <c r="M5409" s="13"/>
      <c r="N5409" s="13">
        <v>1.409889357361066</v>
      </c>
      <c r="O5409" s="13">
        <v>1.5837501755341523</v>
      </c>
      <c r="P5409" s="13">
        <v>1.5923398567254528</v>
      </c>
      <c r="Q5409" s="13">
        <v>1.603753409805885</v>
      </c>
      <c r="R5409" s="13">
        <v>1.6949082420168189</v>
      </c>
    </row>
    <row r="5410" spans="1:18" ht="13.5" hidden="1" customHeight="1" x14ac:dyDescent="0.35">
      <c r="A5410" s="11">
        <v>44634.25</v>
      </c>
      <c r="B5410" s="13">
        <v>1.9433610060922801</v>
      </c>
      <c r="C5410" s="13">
        <v>2.107865387754853</v>
      </c>
      <c r="D5410" s="13">
        <v>2.1180970684723119</v>
      </c>
      <c r="E5410" s="13">
        <v>2.1306207284671808</v>
      </c>
      <c r="F5410" s="13">
        <v>2.1452241307274855</v>
      </c>
      <c r="G5410" s="13"/>
      <c r="H5410" s="13">
        <v>1.3336791218280355</v>
      </c>
      <c r="I5410" s="13">
        <v>1.5900979980469305</v>
      </c>
      <c r="J5410" s="13">
        <v>1.5980789200618828</v>
      </c>
      <c r="K5410" s="13">
        <v>1.6089756326145754</v>
      </c>
      <c r="L5410" s="13">
        <v>1.3336791218280355</v>
      </c>
      <c r="M5410" s="13"/>
      <c r="N5410" s="13">
        <v>1.5242047106606118</v>
      </c>
      <c r="O5410" s="13">
        <v>1.707971041893154</v>
      </c>
      <c r="P5410" s="13">
        <v>1.715139787043175</v>
      </c>
      <c r="Q5410" s="13">
        <v>1.7246652690101567</v>
      </c>
      <c r="R5410" s="13">
        <v>1.8198465902267684</v>
      </c>
    </row>
    <row r="5411" spans="1:18" ht="13.5" hidden="1" customHeight="1" x14ac:dyDescent="0.35">
      <c r="A5411" s="11">
        <v>44634.291666666664</v>
      </c>
      <c r="B5411" s="13">
        <v>2.3263819497048823</v>
      </c>
      <c r="C5411" s="13">
        <v>2.5226963331445553</v>
      </c>
      <c r="D5411" s="13">
        <v>2.5346316970918656</v>
      </c>
      <c r="E5411" s="13">
        <v>2.5492406791465991</v>
      </c>
      <c r="F5411" s="13">
        <v>2.5662757025859344</v>
      </c>
      <c r="G5411" s="13"/>
      <c r="H5411" s="13">
        <v>1.3908367984778083</v>
      </c>
      <c r="I5411" s="13">
        <v>1.6600440839081949</v>
      </c>
      <c r="J5411" s="13">
        <v>1.6693539139853797</v>
      </c>
      <c r="K5411" s="13">
        <v>1.6820650446135752</v>
      </c>
      <c r="L5411" s="13">
        <v>1.3908367984778083</v>
      </c>
      <c r="M5411" s="13"/>
      <c r="N5411" s="13">
        <v>1.3908367984778083</v>
      </c>
      <c r="O5411" s="13">
        <v>1.5621280549847181</v>
      </c>
      <c r="P5411" s="13">
        <v>1.5704904721450792</v>
      </c>
      <c r="Q5411" s="13">
        <v>1.5816020477687662</v>
      </c>
      <c r="R5411" s="13">
        <v>1.6713483866201084</v>
      </c>
    </row>
    <row r="5412" spans="1:18" ht="13.5" hidden="1" customHeight="1" x14ac:dyDescent="0.35">
      <c r="A5412" s="11">
        <v>44634.333333333336</v>
      </c>
      <c r="B5412" s="13">
        <v>2.3815698604072062</v>
      </c>
      <c r="C5412" s="13">
        <v>2.5910763038990439</v>
      </c>
      <c r="D5412" s="13">
        <v>2.6076549535348117</v>
      </c>
      <c r="E5412" s="13">
        <v>2.6279473548465653</v>
      </c>
      <c r="F5412" s="13">
        <v>2.6516096148651616</v>
      </c>
      <c r="G5412" s="13"/>
      <c r="H5412" s="13">
        <v>1.3336791218280355</v>
      </c>
      <c r="I5412" s="13">
        <v>1.5991230823631186</v>
      </c>
      <c r="J5412" s="13">
        <v>1.6120547710572843</v>
      </c>
      <c r="K5412" s="13">
        <v>1.6297109885039942</v>
      </c>
      <c r="L5412" s="13">
        <v>1.3336791218280355</v>
      </c>
      <c r="M5412" s="13"/>
      <c r="N5412" s="13">
        <v>1.200311209645232</v>
      </c>
      <c r="O5412" s="13">
        <v>1.3568452104421957</v>
      </c>
      <c r="P5412" s="13">
        <v>1.3684609085324919</v>
      </c>
      <c r="Q5412" s="13">
        <v>1.3838952865690295</v>
      </c>
      <c r="R5412" s="13">
        <v>1.468337119732501</v>
      </c>
    </row>
    <row r="5413" spans="1:18" ht="13.5" hidden="1" customHeight="1" x14ac:dyDescent="0.35">
      <c r="A5413" s="11">
        <v>44634.375</v>
      </c>
      <c r="B5413" s="13">
        <v>2.3815698604072062</v>
      </c>
      <c r="C5413" s="13">
        <v>2.6044241625722311</v>
      </c>
      <c r="D5413" s="13">
        <v>2.6278216600627529</v>
      </c>
      <c r="E5413" s="13">
        <v>2.656460386328134</v>
      </c>
      <c r="F5413" s="13">
        <v>2.6898550041992255</v>
      </c>
      <c r="G5413" s="13"/>
      <c r="H5413" s="13">
        <v>1.1050484152289437</v>
      </c>
      <c r="I5413" s="13">
        <v>1.3387250345817119</v>
      </c>
      <c r="J5413" s="13">
        <v>1.3569755652592628</v>
      </c>
      <c r="K5413" s="13">
        <v>1.3818938374031069</v>
      </c>
      <c r="L5413" s="13">
        <v>1.1050484152289437</v>
      </c>
      <c r="M5413" s="13"/>
      <c r="N5413" s="13">
        <v>1.1050484152289437</v>
      </c>
      <c r="O5413" s="13">
        <v>1.2604409413154518</v>
      </c>
      <c r="P5413" s="13">
        <v>1.276834210543605</v>
      </c>
      <c r="Q5413" s="13">
        <v>1.298616794126199</v>
      </c>
      <c r="R5413" s="13">
        <v>1.385413054493879</v>
      </c>
    </row>
    <row r="5414" spans="1:18" ht="13.5" hidden="1" customHeight="1" x14ac:dyDescent="0.35">
      <c r="A5414" s="11">
        <v>44634.416666666664</v>
      </c>
      <c r="B5414" s="13">
        <v>2.3815698604072062</v>
      </c>
      <c r="C5414" s="13">
        <v>2.6186688014110775</v>
      </c>
      <c r="D5414" s="13">
        <v>2.649343273236302</v>
      </c>
      <c r="E5414" s="13">
        <v>2.6868890749740135</v>
      </c>
      <c r="F5414" s="13">
        <v>2.7306699222811193</v>
      </c>
      <c r="G5414" s="13"/>
      <c r="H5414" s="13">
        <v>0.78115491421356364</v>
      </c>
      <c r="I5414" s="13">
        <v>0.96643920342421263</v>
      </c>
      <c r="J5414" s="13">
        <v>0.99036592418957259</v>
      </c>
      <c r="K5414" s="13">
        <v>1.0230341545043424</v>
      </c>
      <c r="L5414" s="13">
        <v>0.78115491421356364</v>
      </c>
      <c r="M5414" s="13"/>
      <c r="N5414" s="13">
        <v>1.2193637685284895</v>
      </c>
      <c r="O5414" s="13">
        <v>1.3975669016622623</v>
      </c>
      <c r="P5414" s="13">
        <v>1.4190587246773516</v>
      </c>
      <c r="Q5414" s="13">
        <v>1.4476160200315042</v>
      </c>
      <c r="R5414" s="13">
        <v>1.5487979308830395</v>
      </c>
    </row>
    <row r="5415" spans="1:18" ht="13.5" hidden="1" customHeight="1" x14ac:dyDescent="0.35">
      <c r="A5415" s="11">
        <v>44634.458333333336</v>
      </c>
      <c r="B5415" s="13">
        <v>2.2291493893411447</v>
      </c>
      <c r="C5415" s="13">
        <v>2.4658578254402621</v>
      </c>
      <c r="D5415" s="13">
        <v>2.5021215536460168</v>
      </c>
      <c r="E5415" s="13">
        <v>2.5465086504228189</v>
      </c>
      <c r="F5415" s="13">
        <v>2.5982668927948023</v>
      </c>
      <c r="G5415" s="13"/>
      <c r="H5415" s="13">
        <v>0.56573465960006708</v>
      </c>
      <c r="I5415" s="13">
        <v>0.71989897461760777</v>
      </c>
      <c r="J5415" s="13">
        <v>0.74818543065289922</v>
      </c>
      <c r="K5415" s="13">
        <v>0.78680620403891799</v>
      </c>
      <c r="L5415" s="13">
        <v>0.56573465960006708</v>
      </c>
      <c r="M5415" s="13"/>
      <c r="N5415" s="13">
        <v>1.6004149461936428</v>
      </c>
      <c r="O5415" s="13">
        <v>1.8287638085053386</v>
      </c>
      <c r="P5415" s="13">
        <v>1.8541716992395645</v>
      </c>
      <c r="Q5415" s="13">
        <v>1.8879324760482088</v>
      </c>
      <c r="R5415" s="13">
        <v>2.0162844645062927</v>
      </c>
    </row>
    <row r="5416" spans="1:18" ht="13.5" hidden="1" customHeight="1" x14ac:dyDescent="0.35">
      <c r="A5416" s="11">
        <v>44634.5</v>
      </c>
      <c r="B5416" s="13">
        <v>2.2482019482244029</v>
      </c>
      <c r="C5416" s="13">
        <v>2.4906703405407491</v>
      </c>
      <c r="D5416" s="13">
        <v>2.5291529894810618</v>
      </c>
      <c r="E5416" s="13">
        <v>2.5762560631928899</v>
      </c>
      <c r="F5416" s="13">
        <v>2.6311813113545655</v>
      </c>
      <c r="G5416" s="13"/>
      <c r="H5416" s="13">
        <v>0.62892246561114895</v>
      </c>
      <c r="I5416" s="13">
        <v>0.79770142933194632</v>
      </c>
      <c r="J5416" s="13">
        <v>0.82771868931127102</v>
      </c>
      <c r="K5416" s="13">
        <v>0.86870260733494709</v>
      </c>
      <c r="L5416" s="13">
        <v>0.62892246561114895</v>
      </c>
      <c r="M5416" s="13"/>
      <c r="N5416" s="13">
        <v>1.7147302994931886</v>
      </c>
      <c r="O5416" s="13">
        <v>1.9588747773533299</v>
      </c>
      <c r="P5416" s="13">
        <v>1.985837337129075</v>
      </c>
      <c r="Q5416" s="13">
        <v>2.0216638829962794</v>
      </c>
      <c r="R5416" s="13">
        <v>2.1587704564246351</v>
      </c>
    </row>
    <row r="5417" spans="1:18" ht="13.5" hidden="1" customHeight="1" x14ac:dyDescent="0.35">
      <c r="A5417" s="11">
        <v>44634.541666666664</v>
      </c>
      <c r="B5417" s="13">
        <v>2.2936651642316321</v>
      </c>
      <c r="C5417" s="13">
        <v>2.538461365126623</v>
      </c>
      <c r="D5417" s="13">
        <v>2.5764065525371147</v>
      </c>
      <c r="E5417" s="13">
        <v>2.6228517689872017</v>
      </c>
      <c r="F5417" s="13">
        <v>2.6770099127858553</v>
      </c>
      <c r="G5417" s="13"/>
      <c r="H5417" s="13">
        <v>1.2193637685284895</v>
      </c>
      <c r="I5417" s="13">
        <v>1.4944582100703836</v>
      </c>
      <c r="J5417" s="13">
        <v>1.52405623896989</v>
      </c>
      <c r="K5417" s="13">
        <v>1.5644677619042049</v>
      </c>
      <c r="L5417" s="13">
        <v>1.2193637685284895</v>
      </c>
      <c r="M5417" s="13"/>
      <c r="N5417" s="13">
        <v>1.5242047106606118</v>
      </c>
      <c r="O5417" s="13">
        <v>1.7464067780918624</v>
      </c>
      <c r="P5417" s="13">
        <v>1.7729927697512224</v>
      </c>
      <c r="Q5417" s="13">
        <v>1.8083189501113681</v>
      </c>
      <c r="R5417" s="13">
        <v>1.9343533591234816</v>
      </c>
    </row>
    <row r="5418" spans="1:18" ht="13.5" hidden="1" customHeight="1" x14ac:dyDescent="0.35">
      <c r="A5418" s="11">
        <v>44634.583333333336</v>
      </c>
      <c r="B5418" s="13">
        <v>2.3053596248741757</v>
      </c>
      <c r="C5418" s="13">
        <v>2.5460397835305626</v>
      </c>
      <c r="D5418" s="13">
        <v>2.5814381199654504</v>
      </c>
      <c r="E5418" s="13">
        <v>2.6247659702117971</v>
      </c>
      <c r="F5418" s="13">
        <v>2.6752890622217129</v>
      </c>
      <c r="G5418" s="13"/>
      <c r="H5418" s="13">
        <v>1.3336791218280355</v>
      </c>
      <c r="I5418" s="13">
        <v>1.6258837711820522</v>
      </c>
      <c r="J5418" s="13">
        <v>1.6534952037850852</v>
      </c>
      <c r="K5418" s="13">
        <v>1.6911943372535767</v>
      </c>
      <c r="L5418" s="13">
        <v>1.3336791218280355</v>
      </c>
      <c r="M5418" s="13"/>
      <c r="N5418" s="13">
        <v>1.5242047106606118</v>
      </c>
      <c r="O5418" s="13">
        <v>1.7428745620745962</v>
      </c>
      <c r="P5418" s="13">
        <v>1.7676761229954137</v>
      </c>
      <c r="Q5418" s="13">
        <v>1.8006312380623166</v>
      </c>
      <c r="R5418" s="13">
        <v>1.9238302708940449</v>
      </c>
    </row>
    <row r="5419" spans="1:18" ht="13.5" hidden="1" customHeight="1" x14ac:dyDescent="0.35">
      <c r="A5419" s="11">
        <v>44634.625</v>
      </c>
      <c r="B5419" s="13">
        <v>2.2863070659909175</v>
      </c>
      <c r="C5419" s="13">
        <v>2.5201631422795545</v>
      </c>
      <c r="D5419" s="13">
        <v>2.5527989416219103</v>
      </c>
      <c r="E5419" s="13">
        <v>2.5927454241120249</v>
      </c>
      <c r="F5419" s="13">
        <v>2.6393256213488061</v>
      </c>
      <c r="G5419" s="13"/>
      <c r="H5419" s="13">
        <v>1.5133245529552783</v>
      </c>
      <c r="I5419" s="13">
        <v>1.8341806776370071</v>
      </c>
      <c r="J5419" s="13">
        <v>1.8596372743232699</v>
      </c>
      <c r="K5419" s="13">
        <v>1.8943943131892489</v>
      </c>
      <c r="L5419" s="13">
        <v>1.5133245529552783</v>
      </c>
      <c r="M5419" s="13"/>
      <c r="N5419" s="13">
        <v>1.7337828583764461</v>
      </c>
      <c r="O5419" s="13">
        <v>1.9719380679094656</v>
      </c>
      <c r="P5419" s="13">
        <v>1.9948040793413269</v>
      </c>
      <c r="Q5419" s="13">
        <v>2.0251873298255982</v>
      </c>
      <c r="R5419" s="13">
        <v>2.1568320629260409</v>
      </c>
    </row>
    <row r="5420" spans="1:18" ht="13.5" hidden="1" customHeight="1" x14ac:dyDescent="0.35">
      <c r="A5420" s="11">
        <v>44634.666666666664</v>
      </c>
      <c r="B5420" s="13">
        <v>2.2863070659909175</v>
      </c>
      <c r="C5420" s="13">
        <v>2.5165747741140394</v>
      </c>
      <c r="D5420" s="13">
        <v>2.5473774302409486</v>
      </c>
      <c r="E5420" s="13">
        <v>2.5850801306012148</v>
      </c>
      <c r="F5420" s="13">
        <v>2.6290439319090031</v>
      </c>
      <c r="G5420" s="13"/>
      <c r="H5420" s="13">
        <v>1.5432572695438698</v>
      </c>
      <c r="I5420" s="13">
        <v>1.8669352127757037</v>
      </c>
      <c r="J5420" s="13">
        <v>1.8909619199405165</v>
      </c>
      <c r="K5420" s="13">
        <v>1.9237666661931661</v>
      </c>
      <c r="L5420" s="13">
        <v>1.5432572695438698</v>
      </c>
      <c r="M5420" s="13"/>
      <c r="N5420" s="13">
        <v>1.5813623873103848</v>
      </c>
      <c r="O5420" s="13">
        <v>1.8000176128827543</v>
      </c>
      <c r="P5420" s="13">
        <v>1.8215992472022022</v>
      </c>
      <c r="Q5420" s="13">
        <v>1.8502758794754659</v>
      </c>
      <c r="R5420" s="13">
        <v>1.9715007456251779</v>
      </c>
    </row>
    <row r="5421" spans="1:18" ht="13.5" hidden="1" customHeight="1" x14ac:dyDescent="0.35">
      <c r="A5421" s="11">
        <v>44634.708333333336</v>
      </c>
      <c r="B5421" s="13">
        <v>2.3053596248741757</v>
      </c>
      <c r="C5421" s="13">
        <v>2.5361840049125504</v>
      </c>
      <c r="D5421" s="13">
        <v>2.5665474472470557</v>
      </c>
      <c r="E5421" s="13">
        <v>2.6037125463712179</v>
      </c>
      <c r="F5421" s="13">
        <v>2.6470494696649367</v>
      </c>
      <c r="G5421" s="13"/>
      <c r="H5421" s="13">
        <v>1.8216420579940347</v>
      </c>
      <c r="I5421" s="13">
        <v>2.1951820467044736</v>
      </c>
      <c r="J5421" s="13">
        <v>2.218866158051271</v>
      </c>
      <c r="K5421" s="13">
        <v>2.2512031427916952</v>
      </c>
      <c r="L5421" s="13">
        <v>1.8216420579940347</v>
      </c>
      <c r="M5421" s="13"/>
      <c r="N5421" s="13">
        <v>1.5813623873103848</v>
      </c>
      <c r="O5421" s="13">
        <v>1.7994084692746692</v>
      </c>
      <c r="P5421" s="13">
        <v>1.8206823719680953</v>
      </c>
      <c r="Q5421" s="13">
        <v>1.8489501053346473</v>
      </c>
      <c r="R5421" s="13">
        <v>1.9696860004621013</v>
      </c>
    </row>
    <row r="5422" spans="1:18" ht="13.5" hidden="1" customHeight="1" x14ac:dyDescent="0.35">
      <c r="A5422" s="11">
        <v>44634.75</v>
      </c>
      <c r="B5422" s="13">
        <v>2.3815698604072062</v>
      </c>
      <c r="C5422" s="13">
        <v>2.6216041977305466</v>
      </c>
      <c r="D5422" s="13">
        <v>2.6537782374929169</v>
      </c>
      <c r="E5422" s="13">
        <v>2.693159522520483</v>
      </c>
      <c r="F5422" s="13">
        <v>2.7390806627479325</v>
      </c>
      <c r="G5422" s="13"/>
      <c r="H5422" s="13">
        <v>2.1338865949248564</v>
      </c>
      <c r="I5422" s="13">
        <v>2.5666284008185292</v>
      </c>
      <c r="J5422" s="13">
        <v>2.5917248155073969</v>
      </c>
      <c r="K5422" s="13">
        <v>2.6259900816577781</v>
      </c>
      <c r="L5422" s="13">
        <v>2.1338865949248564</v>
      </c>
      <c r="M5422" s="13"/>
      <c r="N5422" s="13">
        <v>2.1910442715746297</v>
      </c>
      <c r="O5422" s="13">
        <v>2.4794318868045746</v>
      </c>
      <c r="P5422" s="13">
        <v>2.5019743700849122</v>
      </c>
      <c r="Q5422" s="13">
        <v>2.5319277320031017</v>
      </c>
      <c r="R5422" s="13">
        <v>2.6881955512554296</v>
      </c>
    </row>
    <row r="5423" spans="1:18" ht="13.5" hidden="1" customHeight="1" x14ac:dyDescent="0.35">
      <c r="A5423" s="11">
        <v>44634.791666666664</v>
      </c>
      <c r="B5423" s="13">
        <v>2.4958852137067522</v>
      </c>
      <c r="C5423" s="13">
        <v>2.7517766695382404</v>
      </c>
      <c r="D5423" s="13">
        <v>2.7877098688339648</v>
      </c>
      <c r="E5423" s="13">
        <v>2.8316923955501876</v>
      </c>
      <c r="F5423" s="13">
        <v>2.8829788829128891</v>
      </c>
      <c r="G5423" s="13"/>
      <c r="H5423" s="13">
        <v>2.324412183757433</v>
      </c>
      <c r="I5423" s="13">
        <v>2.7970521791040688</v>
      </c>
      <c r="J5423" s="13">
        <v>2.8250808157715084</v>
      </c>
      <c r="K5423" s="13">
        <v>2.8633495767538553</v>
      </c>
      <c r="L5423" s="13">
        <v>2.324412183757433</v>
      </c>
      <c r="M5423" s="13"/>
      <c r="N5423" s="13">
        <v>2.4196749781737217</v>
      </c>
      <c r="O5423" s="13">
        <v>2.7387125636152181</v>
      </c>
      <c r="P5423" s="13">
        <v>2.763888871915809</v>
      </c>
      <c r="Q5423" s="13">
        <v>2.7973419331829894</v>
      </c>
      <c r="R5423" s="13">
        <v>2.9703633545734447</v>
      </c>
    </row>
    <row r="5424" spans="1:18" ht="13.5" hidden="1" customHeight="1" x14ac:dyDescent="0.35">
      <c r="A5424" s="11">
        <v>44634.833333333336</v>
      </c>
      <c r="B5424" s="13">
        <v>2.4958852137067522</v>
      </c>
      <c r="C5424" s="13">
        <v>2.7615295779659998</v>
      </c>
      <c r="D5424" s="13">
        <v>2.8024451193990312</v>
      </c>
      <c r="E5424" s="13">
        <v>2.8525260732093742</v>
      </c>
      <c r="F5424" s="13">
        <v>2.9109237232870542</v>
      </c>
      <c r="G5424" s="13"/>
      <c r="H5424" s="13">
        <v>2.2775209575040889</v>
      </c>
      <c r="I5424" s="13">
        <v>2.7487416261870634</v>
      </c>
      <c r="J5424" s="13">
        <v>2.7806565924955176</v>
      </c>
      <c r="K5424" s="13">
        <v>2.8242315345060471</v>
      </c>
      <c r="L5424" s="13">
        <v>2.2775209575040889</v>
      </c>
      <c r="M5424" s="13"/>
      <c r="N5424" s="13">
        <v>2.5149377725900095</v>
      </c>
      <c r="O5424" s="13">
        <v>2.8514838493880261</v>
      </c>
      <c r="P5424" s="13">
        <v>2.8801509958039642</v>
      </c>
      <c r="Q5424" s="13">
        <v>2.9182425139867583</v>
      </c>
      <c r="R5424" s="13">
        <v>3.1020476200312204</v>
      </c>
    </row>
    <row r="5425" spans="1:18" ht="13.5" hidden="1" customHeight="1" x14ac:dyDescent="0.35">
      <c r="A5425" s="11">
        <v>44634.875</v>
      </c>
      <c r="B5425" s="13">
        <v>2.3815698604072062</v>
      </c>
      <c r="C5425" s="13">
        <v>2.648387241812713</v>
      </c>
      <c r="D5425" s="13">
        <v>2.6942435887642002</v>
      </c>
      <c r="E5425" s="13">
        <v>2.7503721285110672</v>
      </c>
      <c r="F5425" s="13">
        <v>2.8158216572065804</v>
      </c>
      <c r="G5425" s="13"/>
      <c r="H5425" s="13">
        <v>2.0795292690955125</v>
      </c>
      <c r="I5425" s="13">
        <v>2.5218686623712849</v>
      </c>
      <c r="J5425" s="13">
        <v>2.5576375589012472</v>
      </c>
      <c r="K5425" s="13">
        <v>2.6064744455521627</v>
      </c>
      <c r="L5425" s="13">
        <v>2.0795292690955125</v>
      </c>
      <c r="M5425" s="13"/>
      <c r="N5425" s="13">
        <v>2.5720954492397827</v>
      </c>
      <c r="O5425" s="13">
        <v>2.9218530089505732</v>
      </c>
      <c r="P5425" s="13">
        <v>2.9539818911825231</v>
      </c>
      <c r="Q5425" s="13">
        <v>2.9966731965525883</v>
      </c>
      <c r="R5425" s="13">
        <v>3.1891209819793938</v>
      </c>
    </row>
    <row r="5426" spans="1:18" ht="13.5" hidden="1" customHeight="1" x14ac:dyDescent="0.35">
      <c r="A5426" s="11">
        <v>44634.916666666664</v>
      </c>
      <c r="B5426" s="13">
        <v>2.1529391538081146</v>
      </c>
      <c r="C5426" s="13">
        <v>2.4043884042137202</v>
      </c>
      <c r="D5426" s="13">
        <v>2.4510769557796772</v>
      </c>
      <c r="E5426" s="13">
        <v>2.5082241207090128</v>
      </c>
      <c r="F5426" s="13">
        <v>2.574861432632285</v>
      </c>
      <c r="G5426" s="13"/>
      <c r="H5426" s="13">
        <v>1.869102221662895</v>
      </c>
      <c r="I5426" s="13">
        <v>2.2744628872114978</v>
      </c>
      <c r="J5426" s="13">
        <v>2.3108809205071563</v>
      </c>
      <c r="K5426" s="13">
        <v>2.3606041028429461</v>
      </c>
      <c r="L5426" s="13">
        <v>1.869102221662895</v>
      </c>
      <c r="M5426" s="13"/>
      <c r="N5426" s="13">
        <v>2.1338865949248564</v>
      </c>
      <c r="O5426" s="13">
        <v>2.4360452182178149</v>
      </c>
      <c r="P5426" s="13">
        <v>2.4687571779478366</v>
      </c>
      <c r="Q5426" s="13">
        <v>2.5122232485072069</v>
      </c>
      <c r="R5426" s="13">
        <v>2.6815077409836672</v>
      </c>
    </row>
    <row r="5427" spans="1:18" ht="13.5" hidden="1" customHeight="1" x14ac:dyDescent="0.35">
      <c r="A5427" s="11">
        <v>44634.958333333336</v>
      </c>
      <c r="B5427" s="13">
        <v>1.946826230249546</v>
      </c>
      <c r="C5427" s="13">
        <v>2.1769982831361676</v>
      </c>
      <c r="D5427" s="13">
        <v>2.2206451522890194</v>
      </c>
      <c r="E5427" s="13">
        <v>2.2740692733308441</v>
      </c>
      <c r="F5427" s="13">
        <v>2.3363652738847263</v>
      </c>
      <c r="G5427" s="13"/>
      <c r="H5427" s="13">
        <v>1.6575726228434156</v>
      </c>
      <c r="I5427" s="13">
        <v>2.0202461261110307</v>
      </c>
      <c r="J5427" s="13">
        <v>2.0542915843817648</v>
      </c>
      <c r="K5427" s="13">
        <v>2.1007753830964817</v>
      </c>
      <c r="L5427" s="13">
        <v>1.6575726228434156</v>
      </c>
      <c r="M5427" s="13"/>
      <c r="N5427" s="13">
        <v>1.7528354172597038</v>
      </c>
      <c r="O5427" s="13">
        <v>2.0083815301060688</v>
      </c>
      <c r="P5427" s="13">
        <v>2.0389623594139259</v>
      </c>
      <c r="Q5427" s="13">
        <v>2.0795966869023967</v>
      </c>
      <c r="R5427" s="13">
        <v>2.2245472828501169</v>
      </c>
    </row>
    <row r="5428" spans="1:18" ht="13.5" hidden="1" customHeight="1" x14ac:dyDescent="0.35">
      <c r="A5428" s="11">
        <v>44635</v>
      </c>
      <c r="B5428" s="13">
        <v>1.7528354172597038</v>
      </c>
      <c r="C5428" s="13">
        <v>1.960141299731003</v>
      </c>
      <c r="D5428" s="13">
        <v>1.9994743650761408</v>
      </c>
      <c r="E5428" s="13">
        <v>2.047618355349206</v>
      </c>
      <c r="F5428" s="13">
        <v>2.1037573799364142</v>
      </c>
      <c r="G5428" s="13"/>
      <c r="H5428" s="13">
        <v>1.474378675868288</v>
      </c>
      <c r="I5428" s="13">
        <v>1.7976949451065354</v>
      </c>
      <c r="J5428" s="13">
        <v>1.8283755474236996</v>
      </c>
      <c r="K5428" s="13">
        <v>1.8702651566401889</v>
      </c>
      <c r="L5428" s="13">
        <v>1.474378675868288</v>
      </c>
      <c r="M5428" s="13"/>
      <c r="N5428" s="13">
        <v>1.5242047106606118</v>
      </c>
      <c r="O5428" s="13">
        <v>1.7483316196776975</v>
      </c>
      <c r="P5428" s="13">
        <v>1.7758900168965703</v>
      </c>
      <c r="Q5428" s="13">
        <v>1.8125082827511632</v>
      </c>
      <c r="R5428" s="13">
        <v>1.940087798279077</v>
      </c>
    </row>
    <row r="5429" spans="1:18" ht="13.5" hidden="1" customHeight="1" x14ac:dyDescent="0.35">
      <c r="A5429" s="11">
        <v>44635.041666666664</v>
      </c>
      <c r="B5429" s="13">
        <v>1.7147302994931886</v>
      </c>
      <c r="C5429" s="13">
        <v>1.9097567249609242</v>
      </c>
      <c r="D5429" s="13">
        <v>1.9442639301305424</v>
      </c>
      <c r="E5429" s="13">
        <v>1.9865010284969968</v>
      </c>
      <c r="F5429" s="13">
        <v>2.0357522328578721</v>
      </c>
      <c r="G5429" s="13"/>
      <c r="H5429" s="13">
        <v>1.3003271139437618</v>
      </c>
      <c r="I5429" s="13">
        <v>1.5852160505966335</v>
      </c>
      <c r="J5429" s="13">
        <v>1.6121323824308298</v>
      </c>
      <c r="K5429" s="13">
        <v>1.6488824634892136</v>
      </c>
      <c r="L5429" s="13">
        <v>1.3003271139437618</v>
      </c>
      <c r="M5429" s="13"/>
      <c r="N5429" s="13">
        <v>1.4670470340108388</v>
      </c>
      <c r="O5429" s="13">
        <v>1.678121877287698</v>
      </c>
      <c r="P5429" s="13">
        <v>1.7022990742244994</v>
      </c>
      <c r="Q5429" s="13">
        <v>1.7344245646156589</v>
      </c>
      <c r="R5429" s="13">
        <v>1.8534893679216677</v>
      </c>
    </row>
    <row r="5430" spans="1:18" ht="13.5" hidden="1" customHeight="1" x14ac:dyDescent="0.35">
      <c r="A5430" s="11">
        <v>44635.083333333336</v>
      </c>
      <c r="B5430" s="13">
        <v>1.6575726228434156</v>
      </c>
      <c r="C5430" s="13">
        <v>1.8387762163725085</v>
      </c>
      <c r="D5430" s="13">
        <v>1.8683927109540508</v>
      </c>
      <c r="E5430" s="13">
        <v>1.9046435399841435</v>
      </c>
      <c r="F5430" s="13">
        <v>1.9469143648718266</v>
      </c>
      <c r="G5430" s="13"/>
      <c r="H5430" s="13">
        <v>1.2384163274117472</v>
      </c>
      <c r="I5430" s="13">
        <v>1.5051230531716235</v>
      </c>
      <c r="J5430" s="13">
        <v>1.5282245298633472</v>
      </c>
      <c r="K5430" s="13">
        <v>1.5597660172479921</v>
      </c>
      <c r="L5430" s="13">
        <v>1.2384163274117472</v>
      </c>
      <c r="M5430" s="13"/>
      <c r="N5430" s="13">
        <v>1.4479944751275813</v>
      </c>
      <c r="O5430" s="13">
        <v>1.6501667134186893</v>
      </c>
      <c r="P5430" s="13">
        <v>1.6709172731512434</v>
      </c>
      <c r="Q5430" s="13">
        <v>1.6984896136935268</v>
      </c>
      <c r="R5430" s="13">
        <v>1.8110622707461532</v>
      </c>
    </row>
    <row r="5431" spans="1:18" ht="13.5" hidden="1" customHeight="1" x14ac:dyDescent="0.35">
      <c r="A5431" s="11">
        <v>44635.125</v>
      </c>
      <c r="B5431" s="13">
        <v>1.6004149461936428</v>
      </c>
      <c r="C5431" s="13">
        <v>1.7652920403993067</v>
      </c>
      <c r="D5431" s="13">
        <v>1.7887388082304232</v>
      </c>
      <c r="E5431" s="13">
        <v>1.817437841791397</v>
      </c>
      <c r="F5431" s="13">
        <v>1.8509027818923427</v>
      </c>
      <c r="G5431" s="13"/>
      <c r="H5431" s="13">
        <v>1.2574688862950048</v>
      </c>
      <c r="I5431" s="13">
        <v>1.5188578421234342</v>
      </c>
      <c r="J5431" s="13">
        <v>1.5371468046829793</v>
      </c>
      <c r="K5431" s="13">
        <v>1.5621175496075579</v>
      </c>
      <c r="L5431" s="13">
        <v>1.2574688862950048</v>
      </c>
      <c r="M5431" s="13"/>
      <c r="N5431" s="13">
        <v>1.3527316807112932</v>
      </c>
      <c r="O5431" s="13">
        <v>1.5357486493344334</v>
      </c>
      <c r="P5431" s="13">
        <v>1.5521764394321222</v>
      </c>
      <c r="Q5431" s="13">
        <v>1.5740048926771697</v>
      </c>
      <c r="R5431" s="13">
        <v>1.6744719651761713</v>
      </c>
    </row>
    <row r="5432" spans="1:18" ht="13.5" hidden="1" customHeight="1" x14ac:dyDescent="0.35">
      <c r="A5432" s="11">
        <v>44635.166666666664</v>
      </c>
      <c r="B5432" s="13">
        <v>1.6575726228434156</v>
      </c>
      <c r="C5432" s="13">
        <v>1.814878144906495</v>
      </c>
      <c r="D5432" s="13">
        <v>1.8322861409311766</v>
      </c>
      <c r="E5432" s="13">
        <v>1.8535936689341883</v>
      </c>
      <c r="F5432" s="13">
        <v>1.8784396327122039</v>
      </c>
      <c r="G5432" s="13"/>
      <c r="H5432" s="13">
        <v>1.2574688862950048</v>
      </c>
      <c r="I5432" s="13">
        <v>1.5102709992665109</v>
      </c>
      <c r="J5432" s="13">
        <v>1.5238495952514803</v>
      </c>
      <c r="K5432" s="13">
        <v>1.5423890643805052</v>
      </c>
      <c r="L5432" s="13">
        <v>1.2574688862950048</v>
      </c>
      <c r="M5432" s="13"/>
      <c r="N5432" s="13">
        <v>1.409889357361066</v>
      </c>
      <c r="O5432" s="13">
        <v>1.5908902831166023</v>
      </c>
      <c r="P5432" s="13">
        <v>1.6030870561121255</v>
      </c>
      <c r="Q5432" s="13">
        <v>1.619293538389416</v>
      </c>
      <c r="R5432" s="13">
        <v>1.7161798691456558</v>
      </c>
    </row>
    <row r="5433" spans="1:18" ht="13.5" hidden="1" customHeight="1" x14ac:dyDescent="0.35">
      <c r="A5433" s="11">
        <v>44635.208333333336</v>
      </c>
      <c r="B5433" s="13">
        <v>1.7718879761429616</v>
      </c>
      <c r="C5433" s="13">
        <v>1.9276143769679832</v>
      </c>
      <c r="D5433" s="13">
        <v>1.9398741063313421</v>
      </c>
      <c r="E5433" s="13">
        <v>1.954880114280146</v>
      </c>
      <c r="F5433" s="13">
        <v>1.9723780957398391</v>
      </c>
      <c r="G5433" s="13"/>
      <c r="H5433" s="13">
        <v>1.4375320805945739</v>
      </c>
      <c r="I5433" s="13">
        <v>1.7156690398841596</v>
      </c>
      <c r="J5433" s="13">
        <v>1.7252318816767525</v>
      </c>
      <c r="K5433" s="13">
        <v>1.7382884606040419</v>
      </c>
      <c r="L5433" s="13">
        <v>1.4375320805945739</v>
      </c>
      <c r="M5433" s="13"/>
      <c r="N5433" s="13">
        <v>1.3908367984778083</v>
      </c>
      <c r="O5433" s="13">
        <v>1.5625779159027651</v>
      </c>
      <c r="P5433" s="13">
        <v>1.5711675970940655</v>
      </c>
      <c r="Q5433" s="13">
        <v>1.5825811501744975</v>
      </c>
      <c r="R5433" s="13">
        <v>1.6726886008392969</v>
      </c>
    </row>
    <row r="5434" spans="1:18" ht="13.5" hidden="1" customHeight="1" x14ac:dyDescent="0.35">
      <c r="A5434" s="11">
        <v>44635.25</v>
      </c>
      <c r="B5434" s="13">
        <v>1.9433610060922801</v>
      </c>
      <c r="C5434" s="13">
        <v>2.107865387754853</v>
      </c>
      <c r="D5434" s="13">
        <v>2.1180970684723119</v>
      </c>
      <c r="E5434" s="13">
        <v>2.1306207284671808</v>
      </c>
      <c r="F5434" s="13">
        <v>2.1452241307274855</v>
      </c>
      <c r="G5434" s="13"/>
      <c r="H5434" s="13">
        <v>1.8480982116759919</v>
      </c>
      <c r="I5434" s="13">
        <v>2.1978097708217157</v>
      </c>
      <c r="J5434" s="13">
        <v>2.205790692836668</v>
      </c>
      <c r="K5434" s="13">
        <v>2.2166874053893606</v>
      </c>
      <c r="L5434" s="13">
        <v>1.8480982116759919</v>
      </c>
      <c r="M5434" s="13"/>
      <c r="N5434" s="13">
        <v>1.6004149461936428</v>
      </c>
      <c r="O5434" s="13">
        <v>1.7926600804187041</v>
      </c>
      <c r="P5434" s="13">
        <v>1.7998288255687251</v>
      </c>
      <c r="Q5434" s="13">
        <v>1.8093543075357068</v>
      </c>
      <c r="R5434" s="13">
        <v>1.9087251549368571</v>
      </c>
    </row>
    <row r="5435" spans="1:18" ht="13.5" hidden="1" customHeight="1" x14ac:dyDescent="0.35">
      <c r="A5435" s="11">
        <v>44635.291666666664</v>
      </c>
      <c r="B5435" s="13">
        <v>2.3263819497048823</v>
      </c>
      <c r="C5435" s="13">
        <v>2.5226963331445553</v>
      </c>
      <c r="D5435" s="13">
        <v>2.5346316970918656</v>
      </c>
      <c r="E5435" s="13">
        <v>2.5492406791465991</v>
      </c>
      <c r="F5435" s="13">
        <v>2.5662757025859344</v>
      </c>
      <c r="G5435" s="13"/>
      <c r="H5435" s="13">
        <v>2.2482019482244029</v>
      </c>
      <c r="I5435" s="13">
        <v>2.6728970385328381</v>
      </c>
      <c r="J5435" s="13">
        <v>2.6822068686100233</v>
      </c>
      <c r="K5435" s="13">
        <v>2.6949179992382186</v>
      </c>
      <c r="L5435" s="13">
        <v>2.2482019482244029</v>
      </c>
      <c r="M5435" s="13"/>
      <c r="N5435" s="13">
        <v>2.0005186827420531</v>
      </c>
      <c r="O5435" s="13">
        <v>2.2396403631891122</v>
      </c>
      <c r="P5435" s="13">
        <v>2.2480027803494735</v>
      </c>
      <c r="Q5435" s="13">
        <v>2.2591143559731606</v>
      </c>
      <c r="R5435" s="13">
        <v>2.3823769043008123</v>
      </c>
    </row>
    <row r="5436" spans="1:18" ht="13.5" hidden="1" customHeight="1" x14ac:dyDescent="0.35">
      <c r="A5436" s="11">
        <v>44635.333333333336</v>
      </c>
      <c r="B5436" s="13">
        <v>2.3815698604072062</v>
      </c>
      <c r="C5436" s="13">
        <v>2.5910763038990439</v>
      </c>
      <c r="D5436" s="13">
        <v>2.6076549535348117</v>
      </c>
      <c r="E5436" s="13">
        <v>2.6279473548465653</v>
      </c>
      <c r="F5436" s="13">
        <v>2.6516096148651616</v>
      </c>
      <c r="G5436" s="13"/>
      <c r="H5436" s="13">
        <v>2.1943148605061125</v>
      </c>
      <c r="I5436" s="13">
        <v>2.6158397649029843</v>
      </c>
      <c r="J5436" s="13">
        <v>2.62877145359715</v>
      </c>
      <c r="K5436" s="13">
        <v>2.6464276710438601</v>
      </c>
      <c r="L5436" s="13">
        <v>2.1943148605061125</v>
      </c>
      <c r="M5436" s="13"/>
      <c r="N5436" s="13">
        <v>1.6956777406099306</v>
      </c>
      <c r="O5436" s="13">
        <v>1.9073239608582662</v>
      </c>
      <c r="P5436" s="13">
        <v>1.9189396589485623</v>
      </c>
      <c r="Q5436" s="13">
        <v>1.9343740369850999</v>
      </c>
      <c r="R5436" s="13">
        <v>2.0460477903480725</v>
      </c>
    </row>
    <row r="5437" spans="1:18" ht="13.5" hidden="1" customHeight="1" x14ac:dyDescent="0.35">
      <c r="A5437" s="11">
        <v>44635.375</v>
      </c>
      <c r="B5437" s="13">
        <v>2.3815698604072062</v>
      </c>
      <c r="C5437" s="13">
        <v>2.6044241625722311</v>
      </c>
      <c r="D5437" s="13">
        <v>2.6278216600627529</v>
      </c>
      <c r="E5437" s="13">
        <v>2.656460386328134</v>
      </c>
      <c r="F5437" s="13">
        <v>2.6898550041992255</v>
      </c>
      <c r="G5437" s="13"/>
      <c r="H5437" s="13">
        <v>1.7718879761429616</v>
      </c>
      <c r="I5437" s="13">
        <v>2.1264995548453229</v>
      </c>
      <c r="J5437" s="13">
        <v>2.1447500855228738</v>
      </c>
      <c r="K5437" s="13">
        <v>2.1696683576667182</v>
      </c>
      <c r="L5437" s="13">
        <v>1.7718879761429616</v>
      </c>
      <c r="M5437" s="13"/>
      <c r="N5437" s="13">
        <v>1.2765214451782625</v>
      </c>
      <c r="O5437" s="13">
        <v>1.4509912779979377</v>
      </c>
      <c r="P5437" s="13">
        <v>1.4673845472260909</v>
      </c>
      <c r="Q5437" s="13">
        <v>1.4891671308086849</v>
      </c>
      <c r="R5437" s="13">
        <v>1.585389825091577</v>
      </c>
    </row>
    <row r="5438" spans="1:18" ht="13.5" hidden="1" customHeight="1" x14ac:dyDescent="0.35">
      <c r="A5438" s="11">
        <v>44635.416666666664</v>
      </c>
      <c r="B5438" s="13">
        <v>2.3815698604072062</v>
      </c>
      <c r="C5438" s="13">
        <v>2.6186688014110775</v>
      </c>
      <c r="D5438" s="13">
        <v>2.649343273236302</v>
      </c>
      <c r="E5438" s="13">
        <v>2.6868890749740135</v>
      </c>
      <c r="F5438" s="13">
        <v>2.7306699222811193</v>
      </c>
      <c r="G5438" s="13"/>
      <c r="H5438" s="13">
        <v>1.7718879761429616</v>
      </c>
      <c r="I5438" s="13">
        <v>2.136847062101578</v>
      </c>
      <c r="J5438" s="13">
        <v>2.1607737828669378</v>
      </c>
      <c r="K5438" s="13">
        <v>2.1934420131817078</v>
      </c>
      <c r="L5438" s="13">
        <v>1.7718879761429616</v>
      </c>
      <c r="M5438" s="13"/>
      <c r="N5438" s="13">
        <v>0.99073306192939781</v>
      </c>
      <c r="O5438" s="13">
        <v>1.1434997860856144</v>
      </c>
      <c r="P5438" s="13">
        <v>1.1649916091007038</v>
      </c>
      <c r="Q5438" s="13">
        <v>1.1935489044548564</v>
      </c>
      <c r="R5438" s="13">
        <v>1.2821622367527756</v>
      </c>
    </row>
    <row r="5439" spans="1:18" ht="13.5" hidden="1" customHeight="1" x14ac:dyDescent="0.35">
      <c r="A5439" s="11">
        <v>44635.458333333336</v>
      </c>
      <c r="B5439" s="13">
        <v>2.2291493893411447</v>
      </c>
      <c r="C5439" s="13">
        <v>2.4658578254402621</v>
      </c>
      <c r="D5439" s="13">
        <v>2.5021215536460168</v>
      </c>
      <c r="E5439" s="13">
        <v>2.5465086504228189</v>
      </c>
      <c r="F5439" s="13">
        <v>2.5982668927948023</v>
      </c>
      <c r="G5439" s="13"/>
      <c r="H5439" s="13">
        <v>1.5472482597329522</v>
      </c>
      <c r="I5439" s="13">
        <v>1.8794153722606555</v>
      </c>
      <c r="J5439" s="13">
        <v>1.907701828295947</v>
      </c>
      <c r="K5439" s="13">
        <v>1.9463226016819657</v>
      </c>
      <c r="L5439" s="13">
        <v>1.5472482597329522</v>
      </c>
      <c r="M5439" s="13"/>
      <c r="N5439" s="13">
        <v>1.6385200639601578</v>
      </c>
      <c r="O5439" s="13">
        <v>1.8711083277681126</v>
      </c>
      <c r="P5439" s="13">
        <v>1.8965162185023385</v>
      </c>
      <c r="Q5439" s="13">
        <v>1.9302769953109828</v>
      </c>
      <c r="R5439" s="13">
        <v>2.0607237468613362</v>
      </c>
    </row>
    <row r="5440" spans="1:18" ht="13.5" hidden="1" customHeight="1" x14ac:dyDescent="0.35">
      <c r="A5440" s="11">
        <v>44635.5</v>
      </c>
      <c r="B5440" s="13">
        <v>2.2482019482244029</v>
      </c>
      <c r="C5440" s="13">
        <v>2.4906703405407491</v>
      </c>
      <c r="D5440" s="13">
        <v>2.5291529894810618</v>
      </c>
      <c r="E5440" s="13">
        <v>2.5762560631928899</v>
      </c>
      <c r="F5440" s="13">
        <v>2.6311813113545655</v>
      </c>
      <c r="G5440" s="13"/>
      <c r="H5440" s="13">
        <v>1.3717842395945505</v>
      </c>
      <c r="I5440" s="13">
        <v>1.6752852019860793</v>
      </c>
      <c r="J5440" s="13">
        <v>1.705302461965404</v>
      </c>
      <c r="K5440" s="13">
        <v>1.7462863799890802</v>
      </c>
      <c r="L5440" s="13">
        <v>1.3717842395945505</v>
      </c>
      <c r="M5440" s="13"/>
      <c r="N5440" s="13">
        <v>1.6956777406099306</v>
      </c>
      <c r="O5440" s="13">
        <v>1.9377025177219425</v>
      </c>
      <c r="P5440" s="13">
        <v>1.9646650774976875</v>
      </c>
      <c r="Q5440" s="13">
        <v>2.0004916233648919</v>
      </c>
      <c r="R5440" s="13">
        <v>2.1365508152471127</v>
      </c>
    </row>
    <row r="5441" spans="1:18" ht="13.5" hidden="1" customHeight="1" x14ac:dyDescent="0.35">
      <c r="A5441" s="11">
        <v>44635.541666666664</v>
      </c>
      <c r="B5441" s="13">
        <v>2.2936651642316321</v>
      </c>
      <c r="C5441" s="13">
        <v>2.538461365126623</v>
      </c>
      <c r="D5441" s="13">
        <v>2.5764065525371147</v>
      </c>
      <c r="E5441" s="13">
        <v>2.6228517689872017</v>
      </c>
      <c r="F5441" s="13">
        <v>2.6770099127858553</v>
      </c>
      <c r="G5441" s="13"/>
      <c r="H5441" s="13">
        <v>1.3527316807112932</v>
      </c>
      <c r="I5441" s="13">
        <v>1.652013114123106</v>
      </c>
      <c r="J5441" s="13">
        <v>1.6816111430226124</v>
      </c>
      <c r="K5441" s="13">
        <v>1.7220226659569273</v>
      </c>
      <c r="L5441" s="13">
        <v>1.3527316807112932</v>
      </c>
      <c r="M5441" s="13"/>
      <c r="N5441" s="13">
        <v>1.6766251817266733</v>
      </c>
      <c r="O5441" s="13">
        <v>1.9157848551429617</v>
      </c>
      <c r="P5441" s="13">
        <v>1.9423708468023217</v>
      </c>
      <c r="Q5441" s="13">
        <v>1.9776970271624674</v>
      </c>
      <c r="R5441" s="13">
        <v>2.1121104885436583</v>
      </c>
    </row>
    <row r="5442" spans="1:18" ht="13.5" hidden="1" customHeight="1" x14ac:dyDescent="0.35">
      <c r="A5442" s="11">
        <v>44635.583333333336</v>
      </c>
      <c r="B5442" s="13">
        <v>2.3053596248741757</v>
      </c>
      <c r="C5442" s="13">
        <v>2.5460397835305626</v>
      </c>
      <c r="D5442" s="13">
        <v>2.5814381199654504</v>
      </c>
      <c r="E5442" s="13">
        <v>2.6247659702117971</v>
      </c>
      <c r="F5442" s="13">
        <v>2.6752890622217129</v>
      </c>
      <c r="G5442" s="13"/>
      <c r="H5442" s="13">
        <v>1.6385200639601578</v>
      </c>
      <c r="I5442" s="13">
        <v>1.9860092661597026</v>
      </c>
      <c r="J5442" s="13">
        <v>2.0136206987627356</v>
      </c>
      <c r="K5442" s="13">
        <v>2.0513198322312274</v>
      </c>
      <c r="L5442" s="13">
        <v>1.6385200639601578</v>
      </c>
      <c r="M5442" s="13"/>
      <c r="N5442" s="13">
        <v>1.6194675050769001</v>
      </c>
      <c r="O5442" s="13">
        <v>1.8487358602315331</v>
      </c>
      <c r="P5442" s="13">
        <v>1.8735374211523506</v>
      </c>
      <c r="Q5442" s="13">
        <v>1.9064925362192535</v>
      </c>
      <c r="R5442" s="13">
        <v>2.0349284767816549</v>
      </c>
    </row>
    <row r="5443" spans="1:18" ht="13.5" hidden="1" customHeight="1" x14ac:dyDescent="0.35">
      <c r="A5443" s="11">
        <v>44635.625</v>
      </c>
      <c r="B5443" s="13">
        <v>2.2863070659909175</v>
      </c>
      <c r="C5443" s="13">
        <v>2.5201631422795545</v>
      </c>
      <c r="D5443" s="13">
        <v>2.5527989416219103</v>
      </c>
      <c r="E5443" s="13">
        <v>2.5927454241120249</v>
      </c>
      <c r="F5443" s="13">
        <v>2.6393256213488061</v>
      </c>
      <c r="G5443" s="13"/>
      <c r="H5443" s="13">
        <v>1.6194675050769001</v>
      </c>
      <c r="I5443" s="13">
        <v>1.9595732279415556</v>
      </c>
      <c r="J5443" s="13">
        <v>1.9850298246278184</v>
      </c>
      <c r="K5443" s="13">
        <v>2.0197868634937972</v>
      </c>
      <c r="L5443" s="13">
        <v>1.6194675050769001</v>
      </c>
      <c r="M5443" s="13"/>
      <c r="N5443" s="13">
        <v>1.7147302994931886</v>
      </c>
      <c r="O5443" s="13">
        <v>1.9507658082780783</v>
      </c>
      <c r="P5443" s="13">
        <v>1.9736318197099396</v>
      </c>
      <c r="Q5443" s="13">
        <v>2.0040150701942108</v>
      </c>
      <c r="R5443" s="13">
        <v>2.134612421748519</v>
      </c>
    </row>
    <row r="5444" spans="1:18" ht="13.5" hidden="1" customHeight="1" x14ac:dyDescent="0.35">
      <c r="A5444" s="11">
        <v>44635.666666666664</v>
      </c>
      <c r="B5444" s="13">
        <v>2.2863070659909175</v>
      </c>
      <c r="C5444" s="13">
        <v>2.5165747741140394</v>
      </c>
      <c r="D5444" s="13">
        <v>2.5473774302409486</v>
      </c>
      <c r="E5444" s="13">
        <v>2.5850801306012148</v>
      </c>
      <c r="F5444" s="13">
        <v>2.6290439319090031</v>
      </c>
      <c r="G5444" s="13"/>
      <c r="H5444" s="13">
        <v>1.5432572695438698</v>
      </c>
      <c r="I5444" s="13">
        <v>1.8669352127757037</v>
      </c>
      <c r="J5444" s="13">
        <v>1.8909619199405165</v>
      </c>
      <c r="K5444" s="13">
        <v>1.9237666661931661</v>
      </c>
      <c r="L5444" s="13">
        <v>1.5432572695438698</v>
      </c>
      <c r="M5444" s="13"/>
      <c r="N5444" s="13">
        <v>1.5051521517773543</v>
      </c>
      <c r="O5444" s="13">
        <v>1.7153285743572053</v>
      </c>
      <c r="P5444" s="13">
        <v>1.7369102086766532</v>
      </c>
      <c r="Q5444" s="13">
        <v>1.7655868409499169</v>
      </c>
      <c r="R5444" s="13">
        <v>1.8826221809150903</v>
      </c>
    </row>
    <row r="5445" spans="1:18" ht="13.5" hidden="1" customHeight="1" x14ac:dyDescent="0.35">
      <c r="A5445" s="11">
        <v>44635.708333333336</v>
      </c>
      <c r="B5445" s="13">
        <v>2.3053596248741757</v>
      </c>
      <c r="C5445" s="13">
        <v>2.5361840049125504</v>
      </c>
      <c r="D5445" s="13">
        <v>2.5665474472470557</v>
      </c>
      <c r="E5445" s="13">
        <v>2.6037125463712179</v>
      </c>
      <c r="F5445" s="13">
        <v>2.6470494696649367</v>
      </c>
      <c r="G5445" s="13"/>
      <c r="H5445" s="13">
        <v>1.8671507705592496</v>
      </c>
      <c r="I5445" s="13">
        <v>2.2489440103164364</v>
      </c>
      <c r="J5445" s="13">
        <v>2.2726281216632338</v>
      </c>
      <c r="K5445" s="13">
        <v>2.304965106403658</v>
      </c>
      <c r="L5445" s="13">
        <v>1.8671507705592496</v>
      </c>
      <c r="M5445" s="13"/>
      <c r="N5445" s="13">
        <v>1.6385200639601578</v>
      </c>
      <c r="O5445" s="13">
        <v>1.8629252481688312</v>
      </c>
      <c r="P5445" s="13">
        <v>1.8841991508622573</v>
      </c>
      <c r="Q5445" s="13">
        <v>1.9124668842288093</v>
      </c>
      <c r="R5445" s="13">
        <v>2.0363449239946672</v>
      </c>
    </row>
    <row r="5446" spans="1:18" ht="13.5" hidden="1" customHeight="1" x14ac:dyDescent="0.35">
      <c r="A5446" s="11">
        <v>44635.75</v>
      </c>
      <c r="B5446" s="13">
        <v>2.3815698604072062</v>
      </c>
      <c r="C5446" s="13">
        <v>2.6216041977305466</v>
      </c>
      <c r="D5446" s="13">
        <v>2.6537782374929169</v>
      </c>
      <c r="E5446" s="13">
        <v>2.693159522520483</v>
      </c>
      <c r="F5446" s="13">
        <v>2.7390806627479325</v>
      </c>
      <c r="G5446" s="13"/>
      <c r="H5446" s="13">
        <v>2.2291493893411447</v>
      </c>
      <c r="I5446" s="13">
        <v>2.6791676179990449</v>
      </c>
      <c r="J5446" s="13">
        <v>2.7042640326879126</v>
      </c>
      <c r="K5446" s="13">
        <v>2.7385292988382934</v>
      </c>
      <c r="L5446" s="13">
        <v>2.2291493893411447</v>
      </c>
      <c r="M5446" s="13"/>
      <c r="N5446" s="13">
        <v>2.1529391538081146</v>
      </c>
      <c r="O5446" s="13">
        <v>2.4370873675418001</v>
      </c>
      <c r="P5446" s="13">
        <v>2.4596298508221377</v>
      </c>
      <c r="Q5446" s="13">
        <v>2.4895832127403272</v>
      </c>
      <c r="R5446" s="13">
        <v>2.6437562689003857</v>
      </c>
    </row>
    <row r="5447" spans="1:18" ht="13.5" hidden="1" customHeight="1" x14ac:dyDescent="0.35">
      <c r="A5447" s="11">
        <v>44635.791666666664</v>
      </c>
      <c r="B5447" s="13">
        <v>2.4958852137067522</v>
      </c>
      <c r="C5447" s="13">
        <v>2.7517766695382404</v>
      </c>
      <c r="D5447" s="13">
        <v>2.7877098688339648</v>
      </c>
      <c r="E5447" s="13">
        <v>2.8316923955501876</v>
      </c>
      <c r="F5447" s="13">
        <v>2.8829788829128891</v>
      </c>
      <c r="G5447" s="13"/>
      <c r="H5447" s="13">
        <v>2.2291493893411447</v>
      </c>
      <c r="I5447" s="13">
        <v>2.684512961923553</v>
      </c>
      <c r="J5447" s="13">
        <v>2.7125415985909926</v>
      </c>
      <c r="K5447" s="13">
        <v>2.7508103595733395</v>
      </c>
      <c r="L5447" s="13">
        <v>2.2291493893411447</v>
      </c>
      <c r="M5447" s="13"/>
      <c r="N5447" s="13">
        <v>2.4006224192904639</v>
      </c>
      <c r="O5447" s="13">
        <v>2.7175403039838306</v>
      </c>
      <c r="P5447" s="13">
        <v>2.7427166122844215</v>
      </c>
      <c r="Q5447" s="13">
        <v>2.7761696735516019</v>
      </c>
      <c r="R5447" s="13">
        <v>2.9481437133959227</v>
      </c>
    </row>
    <row r="5448" spans="1:18" ht="13.5" hidden="1" customHeight="1" x14ac:dyDescent="0.35">
      <c r="A5448" s="11">
        <v>44635.833333333336</v>
      </c>
      <c r="B5448" s="13">
        <v>2.4958852137067522</v>
      </c>
      <c r="C5448" s="13">
        <v>2.7615295779659998</v>
      </c>
      <c r="D5448" s="13">
        <v>2.8024451193990312</v>
      </c>
      <c r="E5448" s="13">
        <v>2.8525260732093742</v>
      </c>
      <c r="F5448" s="13">
        <v>2.9109237232870542</v>
      </c>
      <c r="G5448" s="13"/>
      <c r="H5448" s="13">
        <v>2.1910442715746297</v>
      </c>
      <c r="I5448" s="13">
        <v>2.6465819257657341</v>
      </c>
      <c r="J5448" s="13">
        <v>2.6784968920741883</v>
      </c>
      <c r="K5448" s="13">
        <v>2.7220718340847179</v>
      </c>
      <c r="L5448" s="13">
        <v>2.1910442715746297</v>
      </c>
      <c r="M5448" s="13"/>
      <c r="N5448" s="13">
        <v>2.2863070659909175</v>
      </c>
      <c r="O5448" s="13">
        <v>2.5974167338113778</v>
      </c>
      <c r="P5448" s="13">
        <v>2.6260838802273159</v>
      </c>
      <c r="Q5448" s="13">
        <v>2.66417539841011</v>
      </c>
      <c r="R5448" s="13">
        <v>2.8354119259009565</v>
      </c>
    </row>
    <row r="5449" spans="1:18" ht="13.5" hidden="1" customHeight="1" x14ac:dyDescent="0.35">
      <c r="A5449" s="11">
        <v>44635.875</v>
      </c>
      <c r="B5449" s="13">
        <v>2.3815698604072062</v>
      </c>
      <c r="C5449" s="13">
        <v>2.648387241812713</v>
      </c>
      <c r="D5449" s="13">
        <v>2.6942435887642002</v>
      </c>
      <c r="E5449" s="13">
        <v>2.7503721285110672</v>
      </c>
      <c r="F5449" s="13">
        <v>2.8158216572065804</v>
      </c>
      <c r="G5449" s="13"/>
      <c r="H5449" s="13">
        <v>2.0767289182750837</v>
      </c>
      <c r="I5449" s="13">
        <v>2.5185604527906933</v>
      </c>
      <c r="J5449" s="13">
        <v>2.5543293493206556</v>
      </c>
      <c r="K5449" s="13">
        <v>2.603166235971571</v>
      </c>
      <c r="L5449" s="13">
        <v>2.0767289182750837</v>
      </c>
      <c r="M5449" s="13"/>
      <c r="N5449" s="13">
        <v>2.2863070659909175</v>
      </c>
      <c r="O5449" s="13">
        <v>2.6042691144797625</v>
      </c>
      <c r="P5449" s="13">
        <v>2.6363979967117124</v>
      </c>
      <c r="Q5449" s="13">
        <v>2.6790893020817776</v>
      </c>
      <c r="R5449" s="13">
        <v>2.8558263643165631</v>
      </c>
    </row>
    <row r="5450" spans="1:18" ht="13.5" hidden="1" customHeight="1" x14ac:dyDescent="0.35">
      <c r="A5450" s="11">
        <v>44635.916666666664</v>
      </c>
      <c r="B5450" s="13">
        <v>2.1529391538081146</v>
      </c>
      <c r="C5450" s="13">
        <v>2.4043884042137202</v>
      </c>
      <c r="D5450" s="13">
        <v>2.4510769557796772</v>
      </c>
      <c r="E5450" s="13">
        <v>2.5082241207090128</v>
      </c>
      <c r="F5450" s="13">
        <v>2.574861432632285</v>
      </c>
      <c r="G5450" s="13"/>
      <c r="H5450" s="13">
        <v>1.8862033294425071</v>
      </c>
      <c r="I5450" s="13">
        <v>2.2946653733366382</v>
      </c>
      <c r="J5450" s="13">
        <v>2.3310834066322967</v>
      </c>
      <c r="K5450" s="13">
        <v>2.3808065889680865</v>
      </c>
      <c r="L5450" s="13">
        <v>1.8862033294425071</v>
      </c>
      <c r="M5450" s="13"/>
      <c r="N5450" s="13">
        <v>1.9433610060922801</v>
      </c>
      <c r="O5450" s="13">
        <v>2.224322621903942</v>
      </c>
      <c r="P5450" s="13">
        <v>2.2570345816339636</v>
      </c>
      <c r="Q5450" s="13">
        <v>2.300500652193334</v>
      </c>
      <c r="R5450" s="13">
        <v>2.4593113292084472</v>
      </c>
    </row>
    <row r="5451" spans="1:18" ht="13.5" hidden="1" customHeight="1" x14ac:dyDescent="0.35">
      <c r="A5451" s="11">
        <v>44635.958333333336</v>
      </c>
      <c r="B5451" s="13">
        <v>1.946826230249546</v>
      </c>
      <c r="C5451" s="13">
        <v>2.1769982831361676</v>
      </c>
      <c r="D5451" s="13">
        <v>2.2206451522890194</v>
      </c>
      <c r="E5451" s="13">
        <v>2.2740692733308441</v>
      </c>
      <c r="F5451" s="13">
        <v>2.3363652738847263</v>
      </c>
      <c r="G5451" s="13"/>
      <c r="H5451" s="13">
        <v>1.6004149461936428</v>
      </c>
      <c r="I5451" s="13">
        <v>1.9527225958027215</v>
      </c>
      <c r="J5451" s="13">
        <v>1.9867680540734554</v>
      </c>
      <c r="K5451" s="13">
        <v>2.0332518527881724</v>
      </c>
      <c r="L5451" s="13">
        <v>1.6004149461936428</v>
      </c>
      <c r="M5451" s="13"/>
      <c r="N5451" s="13">
        <v>1.6385200639601578</v>
      </c>
      <c r="O5451" s="13">
        <v>1.8813479723177449</v>
      </c>
      <c r="P5451" s="13">
        <v>1.911928801625602</v>
      </c>
      <c r="Q5451" s="13">
        <v>1.9525631291140728</v>
      </c>
      <c r="R5451" s="13">
        <v>2.0912294357849848</v>
      </c>
    </row>
    <row r="5452" spans="1:18" ht="13.5" hidden="1" customHeight="1" x14ac:dyDescent="0.35">
      <c r="A5452" s="11">
        <v>44636</v>
      </c>
      <c r="B5452" s="13">
        <v>1.7528354172597038</v>
      </c>
      <c r="C5452" s="13">
        <v>1.960141299731003</v>
      </c>
      <c r="D5452" s="13">
        <v>1.9994743650761408</v>
      </c>
      <c r="E5452" s="13">
        <v>2.047618355349206</v>
      </c>
      <c r="F5452" s="13">
        <v>2.1037573799364142</v>
      </c>
      <c r="G5452" s="13"/>
      <c r="H5452" s="13">
        <v>1.3631873887487604</v>
      </c>
      <c r="I5452" s="13">
        <v>1.6663385169605851</v>
      </c>
      <c r="J5452" s="13">
        <v>1.6970191192777493</v>
      </c>
      <c r="K5452" s="13">
        <v>1.7389087284942386</v>
      </c>
      <c r="L5452" s="13">
        <v>1.3631873887487604</v>
      </c>
      <c r="M5452" s="13"/>
      <c r="N5452" s="13">
        <v>1.7337828583764461</v>
      </c>
      <c r="O5452" s="13">
        <v>1.9812264756229585</v>
      </c>
      <c r="P5452" s="13">
        <v>2.0087848728418312</v>
      </c>
      <c r="Q5452" s="13">
        <v>2.0454031386964244</v>
      </c>
      <c r="R5452" s="13">
        <v>2.1845038512318196</v>
      </c>
    </row>
    <row r="5453" spans="1:18" ht="13.5" hidden="1" customHeight="1" x14ac:dyDescent="0.35">
      <c r="A5453" s="11">
        <v>44636.041666666664</v>
      </c>
      <c r="B5453" s="13">
        <v>1.7147302994931886</v>
      </c>
      <c r="C5453" s="13">
        <v>1.9097567249609242</v>
      </c>
      <c r="D5453" s="13">
        <v>1.9442639301305424</v>
      </c>
      <c r="E5453" s="13">
        <v>1.9865010284969968</v>
      </c>
      <c r="F5453" s="13">
        <v>2.0357522328578721</v>
      </c>
      <c r="G5453" s="13"/>
      <c r="H5453" s="13">
        <v>1.2226481661830737</v>
      </c>
      <c r="I5453" s="13">
        <v>1.4934496057221243</v>
      </c>
      <c r="J5453" s="13">
        <v>1.5203659375563205</v>
      </c>
      <c r="K5453" s="13">
        <v>1.5571160186147044</v>
      </c>
      <c r="L5453" s="13">
        <v>1.2226481661830737</v>
      </c>
      <c r="M5453" s="13"/>
      <c r="N5453" s="13">
        <v>1.3527316807112932</v>
      </c>
      <c r="O5453" s="13">
        <v>1.5510883194993743</v>
      </c>
      <c r="P5453" s="13">
        <v>1.5752655164361757</v>
      </c>
      <c r="Q5453" s="13">
        <v>1.6073910068273352</v>
      </c>
      <c r="R5453" s="13">
        <v>1.7201715208565358</v>
      </c>
    </row>
    <row r="5454" spans="1:18" ht="13.5" hidden="1" customHeight="1" x14ac:dyDescent="0.35">
      <c r="A5454" s="11">
        <v>44636.083333333336</v>
      </c>
      <c r="B5454" s="13">
        <v>1.6575726228434156</v>
      </c>
      <c r="C5454" s="13">
        <v>1.8387762163725085</v>
      </c>
      <c r="D5454" s="13">
        <v>1.8683927109540508</v>
      </c>
      <c r="E5454" s="13">
        <v>1.9046435399841435</v>
      </c>
      <c r="F5454" s="13">
        <v>1.9469143648718266</v>
      </c>
      <c r="G5454" s="13"/>
      <c r="H5454" s="13">
        <v>1.2193637685284895</v>
      </c>
      <c r="I5454" s="13">
        <v>1.4826152097355203</v>
      </c>
      <c r="J5454" s="13">
        <v>1.505716686427244</v>
      </c>
      <c r="K5454" s="13">
        <v>1.5372581738118889</v>
      </c>
      <c r="L5454" s="13">
        <v>1.2193637685284895</v>
      </c>
      <c r="M5454" s="13"/>
      <c r="N5454" s="13">
        <v>1.2193637685284895</v>
      </c>
      <c r="O5454" s="13">
        <v>1.3960995978420414</v>
      </c>
      <c r="P5454" s="13">
        <v>1.4168501575745955</v>
      </c>
      <c r="Q5454" s="13">
        <v>1.444422498116879</v>
      </c>
      <c r="R5454" s="13">
        <v>1.5444265766158893</v>
      </c>
    </row>
    <row r="5455" spans="1:18" ht="13.5" hidden="1" customHeight="1" x14ac:dyDescent="0.35">
      <c r="A5455" s="11">
        <v>44636.125</v>
      </c>
      <c r="B5455" s="13">
        <v>1.6004149461936428</v>
      </c>
      <c r="C5455" s="13">
        <v>1.7652920403993067</v>
      </c>
      <c r="D5455" s="13">
        <v>1.7887388082304232</v>
      </c>
      <c r="E5455" s="13">
        <v>1.817437841791397</v>
      </c>
      <c r="F5455" s="13">
        <v>1.8509027818923427</v>
      </c>
      <c r="G5455" s="13"/>
      <c r="H5455" s="13">
        <v>1.2193637685284895</v>
      </c>
      <c r="I5455" s="13">
        <v>1.473842155251228</v>
      </c>
      <c r="J5455" s="13">
        <v>1.492131117810773</v>
      </c>
      <c r="K5455" s="13">
        <v>1.5171018627353516</v>
      </c>
      <c r="L5455" s="13">
        <v>1.2193637685284895</v>
      </c>
      <c r="M5455" s="13"/>
      <c r="N5455" s="13">
        <v>1.29557400406152</v>
      </c>
      <c r="O5455" s="13">
        <v>1.472231870440271</v>
      </c>
      <c r="P5455" s="13">
        <v>1.4886596605379598</v>
      </c>
      <c r="Q5455" s="13">
        <v>1.5104881137830073</v>
      </c>
      <c r="R5455" s="13">
        <v>1.6078130416436049</v>
      </c>
    </row>
    <row r="5456" spans="1:18" ht="13.5" hidden="1" customHeight="1" x14ac:dyDescent="0.35">
      <c r="A5456" s="11">
        <v>44636.166666666664</v>
      </c>
      <c r="B5456" s="13">
        <v>1.6575726228434156</v>
      </c>
      <c r="C5456" s="13">
        <v>1.814878144906495</v>
      </c>
      <c r="D5456" s="13">
        <v>1.8322861409311766</v>
      </c>
      <c r="E5456" s="13">
        <v>1.8535936689341883</v>
      </c>
      <c r="F5456" s="13">
        <v>1.8784396327122039</v>
      </c>
      <c r="G5456" s="13"/>
      <c r="H5456" s="13">
        <v>1.268779889612222</v>
      </c>
      <c r="I5456" s="13">
        <v>1.5236333141833216</v>
      </c>
      <c r="J5456" s="13">
        <v>1.5372119101682911</v>
      </c>
      <c r="K5456" s="13">
        <v>1.5557513792973159</v>
      </c>
      <c r="L5456" s="13">
        <v>1.268779889612222</v>
      </c>
      <c r="M5456" s="13"/>
      <c r="N5456" s="13">
        <v>1.4289419162443238</v>
      </c>
      <c r="O5456" s="13">
        <v>1.6120625427479898</v>
      </c>
      <c r="P5456" s="13">
        <v>1.624259315743513</v>
      </c>
      <c r="Q5456" s="13">
        <v>1.6404657980208035</v>
      </c>
      <c r="R5456" s="13">
        <v>1.738399510323178</v>
      </c>
    </row>
    <row r="5457" spans="1:18" ht="13.5" hidden="1" customHeight="1" x14ac:dyDescent="0.35">
      <c r="A5457" s="11">
        <v>44636.208333333336</v>
      </c>
      <c r="B5457" s="13">
        <v>1.7718879761429616</v>
      </c>
      <c r="C5457" s="13">
        <v>1.9276143769679832</v>
      </c>
      <c r="D5457" s="13">
        <v>1.9398741063313421</v>
      </c>
      <c r="E5457" s="13">
        <v>1.954880114280146</v>
      </c>
      <c r="F5457" s="13">
        <v>1.9723780957398391</v>
      </c>
      <c r="G5457" s="13"/>
      <c r="H5457" s="13">
        <v>1.5245085119046058</v>
      </c>
      <c r="I5457" s="13">
        <v>1.8184191172124842</v>
      </c>
      <c r="J5457" s="13">
        <v>1.827981959005077</v>
      </c>
      <c r="K5457" s="13">
        <v>1.8410385379323664</v>
      </c>
      <c r="L5457" s="13">
        <v>1.5245085119046058</v>
      </c>
      <c r="M5457" s="13"/>
      <c r="N5457" s="13">
        <v>1.3717842395945505</v>
      </c>
      <c r="O5457" s="13">
        <v>1.5414056562713776</v>
      </c>
      <c r="P5457" s="13">
        <v>1.549995337462678</v>
      </c>
      <c r="Q5457" s="13">
        <v>1.5614088905431101</v>
      </c>
      <c r="R5457" s="13">
        <v>1.6504689596617745</v>
      </c>
    </row>
    <row r="5458" spans="1:18" ht="13.5" hidden="1" customHeight="1" x14ac:dyDescent="0.35">
      <c r="A5458" s="11">
        <v>44636.25</v>
      </c>
      <c r="B5458" s="13">
        <v>1.9433610060922801</v>
      </c>
      <c r="C5458" s="13">
        <v>2.107865387754853</v>
      </c>
      <c r="D5458" s="13">
        <v>2.1180970684723119</v>
      </c>
      <c r="E5458" s="13">
        <v>2.1306207284671808</v>
      </c>
      <c r="F5458" s="13">
        <v>2.1452241307274855</v>
      </c>
      <c r="G5458" s="13"/>
      <c r="H5458" s="13">
        <v>1.9408612589248877</v>
      </c>
      <c r="I5458" s="13">
        <v>2.3073958981722376</v>
      </c>
      <c r="J5458" s="13">
        <v>2.3153768201871898</v>
      </c>
      <c r="K5458" s="13">
        <v>2.3262735327398825</v>
      </c>
      <c r="L5458" s="13">
        <v>1.9408612589248877</v>
      </c>
      <c r="M5458" s="13"/>
      <c r="N5458" s="13">
        <v>1.6004149461936428</v>
      </c>
      <c r="O5458" s="13">
        <v>1.7926600804187041</v>
      </c>
      <c r="P5458" s="13">
        <v>1.7998288255687251</v>
      </c>
      <c r="Q5458" s="13">
        <v>1.8093543075357068</v>
      </c>
      <c r="R5458" s="13">
        <v>1.9087251549368571</v>
      </c>
    </row>
    <row r="5459" spans="1:18" ht="13.5" hidden="1" customHeight="1" x14ac:dyDescent="0.35">
      <c r="A5459" s="11">
        <v>44636.291666666664</v>
      </c>
      <c r="B5459" s="13">
        <v>2.3263819497048823</v>
      </c>
      <c r="C5459" s="13">
        <v>2.5226963331445553</v>
      </c>
      <c r="D5459" s="13">
        <v>2.5346316970918656</v>
      </c>
      <c r="E5459" s="13">
        <v>2.5492406791465991</v>
      </c>
      <c r="F5459" s="13">
        <v>2.5662757025859344</v>
      </c>
      <c r="G5459" s="13"/>
      <c r="H5459" s="13">
        <v>2.2482019482244029</v>
      </c>
      <c r="I5459" s="13">
        <v>2.6728970385328381</v>
      </c>
      <c r="J5459" s="13">
        <v>2.6822068686100233</v>
      </c>
      <c r="K5459" s="13">
        <v>2.6949179992382186</v>
      </c>
      <c r="L5459" s="13">
        <v>2.2482019482244029</v>
      </c>
      <c r="M5459" s="13"/>
      <c r="N5459" s="13">
        <v>1.8290456527927346</v>
      </c>
      <c r="O5459" s="13">
        <v>2.0490900265066267</v>
      </c>
      <c r="P5459" s="13">
        <v>2.0574524436669881</v>
      </c>
      <c r="Q5459" s="13">
        <v>2.0685640192906751</v>
      </c>
      <c r="R5459" s="13">
        <v>2.1824001337031147</v>
      </c>
    </row>
    <row r="5460" spans="1:18" ht="13.5" hidden="1" customHeight="1" x14ac:dyDescent="0.35">
      <c r="A5460" s="11">
        <v>44636.333333333336</v>
      </c>
      <c r="B5460" s="13">
        <v>2.3815698604072062</v>
      </c>
      <c r="C5460" s="13">
        <v>2.5910763038990439</v>
      </c>
      <c r="D5460" s="13">
        <v>2.6076549535348117</v>
      </c>
      <c r="E5460" s="13">
        <v>2.6279473548465653</v>
      </c>
      <c r="F5460" s="13">
        <v>2.6516096148651616</v>
      </c>
      <c r="G5460" s="13"/>
      <c r="H5460" s="13">
        <v>2.2482019482244029</v>
      </c>
      <c r="I5460" s="13">
        <v>2.6794995672960713</v>
      </c>
      <c r="J5460" s="13">
        <v>2.692431255990237</v>
      </c>
      <c r="K5460" s="13">
        <v>2.7100874734369471</v>
      </c>
      <c r="L5460" s="13">
        <v>2.2482019482244029</v>
      </c>
      <c r="M5460" s="13"/>
      <c r="N5460" s="13">
        <v>1.7147302994931886</v>
      </c>
      <c r="O5460" s="13">
        <v>1.9284962204896536</v>
      </c>
      <c r="P5460" s="13">
        <v>1.9401119185799498</v>
      </c>
      <c r="Q5460" s="13">
        <v>1.9555462966164874</v>
      </c>
      <c r="R5460" s="13">
        <v>2.0682674315255949</v>
      </c>
    </row>
    <row r="5461" spans="1:18" ht="13.5" hidden="1" customHeight="1" x14ac:dyDescent="0.35">
      <c r="A5461" s="11">
        <v>44636.375</v>
      </c>
      <c r="B5461" s="13">
        <v>2.3815698604072062</v>
      </c>
      <c r="C5461" s="13">
        <v>2.6044241625722311</v>
      </c>
      <c r="D5461" s="13">
        <v>2.6278216600627529</v>
      </c>
      <c r="E5461" s="13">
        <v>2.656460386328134</v>
      </c>
      <c r="F5461" s="13">
        <v>2.6898550041992255</v>
      </c>
      <c r="G5461" s="13"/>
      <c r="H5461" s="13">
        <v>1.8671507705592496</v>
      </c>
      <c r="I5461" s="13">
        <v>2.2390387720258387</v>
      </c>
      <c r="J5461" s="13">
        <v>2.2572893027033896</v>
      </c>
      <c r="K5461" s="13">
        <v>2.2822075748472339</v>
      </c>
      <c r="L5461" s="13">
        <v>1.8671507705592496</v>
      </c>
      <c r="M5461" s="13"/>
      <c r="N5461" s="13">
        <v>1.3527316807112932</v>
      </c>
      <c r="O5461" s="13">
        <v>1.5356803165234871</v>
      </c>
      <c r="P5461" s="13">
        <v>1.5520735857516403</v>
      </c>
      <c r="Q5461" s="13">
        <v>1.5738561693342343</v>
      </c>
      <c r="R5461" s="13">
        <v>1.6742683898016648</v>
      </c>
    </row>
    <row r="5462" spans="1:18" ht="13.5" hidden="1" customHeight="1" x14ac:dyDescent="0.35">
      <c r="A5462" s="11">
        <v>44636.416666666664</v>
      </c>
      <c r="B5462" s="13">
        <v>2.3815698604072062</v>
      </c>
      <c r="C5462" s="13">
        <v>2.6186688014110775</v>
      </c>
      <c r="D5462" s="13">
        <v>2.649343273236302</v>
      </c>
      <c r="E5462" s="13">
        <v>2.6868890749740135</v>
      </c>
      <c r="F5462" s="13">
        <v>2.7306699222811193</v>
      </c>
      <c r="G5462" s="13"/>
      <c r="H5462" s="13">
        <v>1.9052558883257651</v>
      </c>
      <c r="I5462" s="13">
        <v>2.2944019661543003</v>
      </c>
      <c r="J5462" s="13">
        <v>2.31832868691966</v>
      </c>
      <c r="K5462" s="13">
        <v>2.3509969172344301</v>
      </c>
      <c r="L5462" s="13">
        <v>1.9052558883257651</v>
      </c>
      <c r="M5462" s="13"/>
      <c r="N5462" s="13">
        <v>1.2384163274117472</v>
      </c>
      <c r="O5462" s="13">
        <v>1.4187391612936495</v>
      </c>
      <c r="P5462" s="13">
        <v>1.4402309843087391</v>
      </c>
      <c r="Q5462" s="13">
        <v>1.4687882796628915</v>
      </c>
      <c r="R5462" s="13">
        <v>1.5710175720605615</v>
      </c>
    </row>
    <row r="5463" spans="1:18" ht="13.5" hidden="1" customHeight="1" x14ac:dyDescent="0.35">
      <c r="A5463" s="11">
        <v>44636.458333333336</v>
      </c>
      <c r="B5463" s="13">
        <v>2.2291493893411447</v>
      </c>
      <c r="C5463" s="13">
        <v>2.4658578254402621</v>
      </c>
      <c r="D5463" s="13">
        <v>2.5021215536460168</v>
      </c>
      <c r="E5463" s="13">
        <v>2.5465086504228189</v>
      </c>
      <c r="F5463" s="13">
        <v>2.5982668927948023</v>
      </c>
      <c r="G5463" s="13"/>
      <c r="H5463" s="13">
        <v>1.7909405350262191</v>
      </c>
      <c r="I5463" s="13">
        <v>2.1673025590945727</v>
      </c>
      <c r="J5463" s="13">
        <v>2.1955890151298645</v>
      </c>
      <c r="K5463" s="13">
        <v>2.2342097885158831</v>
      </c>
      <c r="L5463" s="13">
        <v>1.7909405350262191</v>
      </c>
      <c r="M5463" s="13"/>
      <c r="N5463" s="13">
        <v>1.6215932423208137</v>
      </c>
      <c r="O5463" s="13">
        <v>1.8522983052048287</v>
      </c>
      <c r="P5463" s="13">
        <v>1.8777061959390546</v>
      </c>
      <c r="Q5463" s="13">
        <v>1.9114669727476989</v>
      </c>
      <c r="R5463" s="13">
        <v>2.0409832014885758</v>
      </c>
    </row>
    <row r="5464" spans="1:18" ht="13.5" hidden="1" customHeight="1" x14ac:dyDescent="0.35">
      <c r="A5464" s="11">
        <v>44636.5</v>
      </c>
      <c r="B5464" s="13">
        <v>2.2482019482244029</v>
      </c>
      <c r="C5464" s="13">
        <v>2.4906703405407491</v>
      </c>
      <c r="D5464" s="13">
        <v>2.5291529894810618</v>
      </c>
      <c r="E5464" s="13">
        <v>2.5762560631928899</v>
      </c>
      <c r="F5464" s="13">
        <v>2.6311813113545655</v>
      </c>
      <c r="G5464" s="13"/>
      <c r="H5464" s="13">
        <v>1.6766251817266733</v>
      </c>
      <c r="I5464" s="13">
        <v>2.0354106969637309</v>
      </c>
      <c r="J5464" s="13">
        <v>2.0654279569430556</v>
      </c>
      <c r="K5464" s="13">
        <v>2.106411874966732</v>
      </c>
      <c r="L5464" s="13">
        <v>1.6766251817266733</v>
      </c>
      <c r="M5464" s="13"/>
      <c r="N5464" s="13">
        <v>1.8862033294425071</v>
      </c>
      <c r="O5464" s="13">
        <v>2.1494251140358154</v>
      </c>
      <c r="P5464" s="13">
        <v>2.1763876738115604</v>
      </c>
      <c r="Q5464" s="13">
        <v>2.2122142196787649</v>
      </c>
      <c r="R5464" s="13">
        <v>2.3587472270223326</v>
      </c>
    </row>
    <row r="5465" spans="1:18" ht="13.5" hidden="1" customHeight="1" x14ac:dyDescent="0.35">
      <c r="A5465" s="11">
        <v>44636.541666666664</v>
      </c>
      <c r="B5465" s="13">
        <v>2.2936651642316321</v>
      </c>
      <c r="C5465" s="13">
        <v>2.538461365126623</v>
      </c>
      <c r="D5465" s="13">
        <v>2.5764065525371147</v>
      </c>
      <c r="E5465" s="13">
        <v>2.6228517689872017</v>
      </c>
      <c r="F5465" s="13">
        <v>2.6770099127858553</v>
      </c>
      <c r="G5465" s="13"/>
      <c r="H5465" s="13">
        <v>1.8099930939094766</v>
      </c>
      <c r="I5465" s="13">
        <v>2.1922013565895817</v>
      </c>
      <c r="J5465" s="13">
        <v>2.2217993854890885</v>
      </c>
      <c r="K5465" s="13">
        <v>2.2622109084234032</v>
      </c>
      <c r="L5465" s="13">
        <v>1.8099930939094766</v>
      </c>
      <c r="M5465" s="13"/>
      <c r="N5465" s="13">
        <v>1.8862033294425071</v>
      </c>
      <c r="O5465" s="13">
        <v>2.1486797110882216</v>
      </c>
      <c r="P5465" s="13">
        <v>2.1752657027475819</v>
      </c>
      <c r="Q5465" s="13">
        <v>2.2105918831077274</v>
      </c>
      <c r="R5465" s="13">
        <v>2.3565265414963998</v>
      </c>
    </row>
    <row r="5466" spans="1:18" ht="13.5" hidden="1" customHeight="1" x14ac:dyDescent="0.35">
      <c r="A5466" s="11">
        <v>44636.583333333336</v>
      </c>
      <c r="B5466" s="13">
        <v>2.3053596248741757</v>
      </c>
      <c r="C5466" s="13">
        <v>2.5460397835305626</v>
      </c>
      <c r="D5466" s="13">
        <v>2.5814381199654504</v>
      </c>
      <c r="E5466" s="13">
        <v>2.6247659702117971</v>
      </c>
      <c r="F5466" s="13">
        <v>2.6752890622217129</v>
      </c>
      <c r="G5466" s="13"/>
      <c r="H5466" s="13">
        <v>1.9243084472090224</v>
      </c>
      <c r="I5466" s="13">
        <v>2.3236269177012501</v>
      </c>
      <c r="J5466" s="13">
        <v>2.3512383503042833</v>
      </c>
      <c r="K5466" s="13">
        <v>2.388937483772775</v>
      </c>
      <c r="L5466" s="13">
        <v>1.9243084472090224</v>
      </c>
      <c r="M5466" s="13"/>
      <c r="N5466" s="13">
        <v>1.5213874983255715</v>
      </c>
      <c r="O5466" s="13">
        <v>1.7397439195525237</v>
      </c>
      <c r="P5466" s="13">
        <v>1.7645454804733411</v>
      </c>
      <c r="Q5466" s="13">
        <v>1.7975005955402441</v>
      </c>
      <c r="R5466" s="13">
        <v>1.9205447569854388</v>
      </c>
    </row>
    <row r="5467" spans="1:18" ht="13.5" hidden="1" customHeight="1" x14ac:dyDescent="0.35">
      <c r="A5467" s="11">
        <v>44636.625</v>
      </c>
      <c r="B5467" s="13">
        <v>2.2863070659909175</v>
      </c>
      <c r="C5467" s="13">
        <v>2.5201631422795545</v>
      </c>
      <c r="D5467" s="13">
        <v>2.5527989416219103</v>
      </c>
      <c r="E5467" s="13">
        <v>2.5927454241120249</v>
      </c>
      <c r="F5467" s="13">
        <v>2.6393256213488061</v>
      </c>
      <c r="G5467" s="13"/>
      <c r="H5467" s="13">
        <v>1.9433610060922801</v>
      </c>
      <c r="I5467" s="13">
        <v>2.3422065663553098</v>
      </c>
      <c r="J5467" s="13">
        <v>2.3676631630415725</v>
      </c>
      <c r="K5467" s="13">
        <v>2.4024202019075513</v>
      </c>
      <c r="L5467" s="13">
        <v>1.9433610060922801</v>
      </c>
      <c r="M5467" s="13"/>
      <c r="N5467" s="13">
        <v>1.3146265629447778</v>
      </c>
      <c r="O5467" s="13">
        <v>1.5061483560189441</v>
      </c>
      <c r="P5467" s="13">
        <v>1.5290143674508054</v>
      </c>
      <c r="Q5467" s="13">
        <v>1.5593976179350768</v>
      </c>
      <c r="R5467" s="13">
        <v>1.667999957020557</v>
      </c>
    </row>
    <row r="5468" spans="1:18" ht="13.5" hidden="1" customHeight="1" x14ac:dyDescent="0.35">
      <c r="A5468" s="11">
        <v>44636.666666666664</v>
      </c>
      <c r="B5468" s="13">
        <v>2.2863070659909175</v>
      </c>
      <c r="C5468" s="13">
        <v>2.5165747741140394</v>
      </c>
      <c r="D5468" s="13">
        <v>2.5473774302409486</v>
      </c>
      <c r="E5468" s="13">
        <v>2.5850801306012148</v>
      </c>
      <c r="F5468" s="13">
        <v>2.6290439319090031</v>
      </c>
      <c r="G5468" s="13"/>
      <c r="H5468" s="13">
        <v>1.9052558883257651</v>
      </c>
      <c r="I5468" s="13">
        <v>2.2945842380616641</v>
      </c>
      <c r="J5468" s="13">
        <v>2.3186109452264771</v>
      </c>
      <c r="K5468" s="13">
        <v>2.3514156914791267</v>
      </c>
      <c r="L5468" s="13">
        <v>1.9052558883257651</v>
      </c>
      <c r="M5468" s="13"/>
      <c r="N5468" s="13">
        <v>1.5432572695438698</v>
      </c>
      <c r="O5468" s="13">
        <v>1.75767309361998</v>
      </c>
      <c r="P5468" s="13">
        <v>1.779254727939428</v>
      </c>
      <c r="Q5468" s="13">
        <v>1.8079313602126916</v>
      </c>
      <c r="R5468" s="13">
        <v>1.9270614632701344</v>
      </c>
    </row>
    <row r="5469" spans="1:18" ht="13.5" hidden="1" customHeight="1" x14ac:dyDescent="0.35">
      <c r="A5469" s="11">
        <v>44636.708333333336</v>
      </c>
      <c r="B5469" s="13">
        <v>2.3053596248741757</v>
      </c>
      <c r="C5469" s="13">
        <v>2.5361840049125504</v>
      </c>
      <c r="D5469" s="13">
        <v>2.5665474472470557</v>
      </c>
      <c r="E5469" s="13">
        <v>2.6037125463712179</v>
      </c>
      <c r="F5469" s="13">
        <v>2.6470494696649367</v>
      </c>
      <c r="G5469" s="13"/>
      <c r="H5469" s="13">
        <v>2.2291493893411447</v>
      </c>
      <c r="I5469" s="13">
        <v>2.6765930356023966</v>
      </c>
      <c r="J5469" s="13">
        <v>2.700277146949194</v>
      </c>
      <c r="K5469" s="13">
        <v>2.7326141316896182</v>
      </c>
      <c r="L5469" s="13">
        <v>2.2291493893411447</v>
      </c>
      <c r="M5469" s="13"/>
      <c r="N5469" s="13">
        <v>2.4196749781737217</v>
      </c>
      <c r="O5469" s="13">
        <v>2.7309878930557123</v>
      </c>
      <c r="P5469" s="13">
        <v>2.7522617957491384</v>
      </c>
      <c r="Q5469" s="13">
        <v>2.78052952911569</v>
      </c>
      <c r="R5469" s="13">
        <v>2.947350212273069</v>
      </c>
    </row>
    <row r="5470" spans="1:18" ht="13.5" hidden="1" customHeight="1" x14ac:dyDescent="0.35">
      <c r="A5470" s="11">
        <v>44636.75</v>
      </c>
      <c r="B5470" s="13">
        <v>2.3815698604072062</v>
      </c>
      <c r="C5470" s="13">
        <v>2.6216041977305466</v>
      </c>
      <c r="D5470" s="13">
        <v>2.6537782374929169</v>
      </c>
      <c r="E5470" s="13">
        <v>2.693159522520483</v>
      </c>
      <c r="F5470" s="13">
        <v>2.7390806627479325</v>
      </c>
      <c r="G5470" s="13"/>
      <c r="H5470" s="13">
        <v>2.3815698604072062</v>
      </c>
      <c r="I5470" s="13">
        <v>2.8592303654878704</v>
      </c>
      <c r="J5470" s="13">
        <v>2.884326780176738</v>
      </c>
      <c r="K5470" s="13">
        <v>2.9185920463271193</v>
      </c>
      <c r="L5470" s="13">
        <v>2.3815698604072062</v>
      </c>
      <c r="M5470" s="13"/>
      <c r="N5470" s="13">
        <v>2.7054633614225865</v>
      </c>
      <c r="O5470" s="13">
        <v>3.0510828968520327</v>
      </c>
      <c r="P5470" s="13">
        <v>3.0736253801323703</v>
      </c>
      <c r="Q5470" s="13">
        <v>3.1035787420505598</v>
      </c>
      <c r="R5470" s="13">
        <v>3.2881258630485233</v>
      </c>
    </row>
    <row r="5471" spans="1:18" ht="13.5" hidden="1" customHeight="1" x14ac:dyDescent="0.35">
      <c r="A5471" s="11">
        <v>44636.791666666664</v>
      </c>
      <c r="B5471" s="13">
        <v>2.4958852137067522</v>
      </c>
      <c r="C5471" s="13">
        <v>2.7517766695382404</v>
      </c>
      <c r="D5471" s="13">
        <v>2.7877098688339648</v>
      </c>
      <c r="E5471" s="13">
        <v>2.8316923955501876</v>
      </c>
      <c r="F5471" s="13">
        <v>2.8829788829128891</v>
      </c>
      <c r="G5471" s="13"/>
      <c r="H5471" s="13">
        <v>2.3053596248741757</v>
      </c>
      <c r="I5471" s="13">
        <v>2.774544335667966</v>
      </c>
      <c r="J5471" s="13">
        <v>2.8025729723354056</v>
      </c>
      <c r="K5471" s="13">
        <v>2.8408417333177525</v>
      </c>
      <c r="L5471" s="13">
        <v>2.3053596248741757</v>
      </c>
      <c r="M5471" s="13"/>
      <c r="N5471" s="13">
        <v>2.7816735969556166</v>
      </c>
      <c r="O5471" s="13">
        <v>3.1409854966115769</v>
      </c>
      <c r="P5471" s="13">
        <v>3.1661618049121678</v>
      </c>
      <c r="Q5471" s="13">
        <v>3.1996148661793482</v>
      </c>
      <c r="R5471" s="13">
        <v>3.3925365369463623</v>
      </c>
    </row>
    <row r="5472" spans="1:18" ht="13.5" hidden="1" customHeight="1" x14ac:dyDescent="0.35">
      <c r="A5472" s="11">
        <v>44636.833333333336</v>
      </c>
      <c r="B5472" s="13">
        <v>2.4958852137067522</v>
      </c>
      <c r="C5472" s="13">
        <v>2.7615295779659998</v>
      </c>
      <c r="D5472" s="13">
        <v>2.8024451193990312</v>
      </c>
      <c r="E5472" s="13">
        <v>2.8525260732093742</v>
      </c>
      <c r="F5472" s="13">
        <v>2.9109237232870542</v>
      </c>
      <c r="G5472" s="13"/>
      <c r="H5472" s="13">
        <v>2.2291493893411447</v>
      </c>
      <c r="I5472" s="13">
        <v>2.6915976126379406</v>
      </c>
      <c r="J5472" s="13">
        <v>2.7235125789463948</v>
      </c>
      <c r="K5472" s="13">
        <v>2.7670875209569243</v>
      </c>
      <c r="L5472" s="13">
        <v>2.2291493893411447</v>
      </c>
      <c r="M5472" s="13"/>
      <c r="N5472" s="13">
        <v>2.324412183757433</v>
      </c>
      <c r="O5472" s="13">
        <v>2.6397612530741532</v>
      </c>
      <c r="P5472" s="13">
        <v>2.6684283994900913</v>
      </c>
      <c r="Q5472" s="13">
        <v>2.7065199176728854</v>
      </c>
      <c r="R5472" s="13">
        <v>2.8798512082560008</v>
      </c>
    </row>
    <row r="5473" spans="1:18" ht="13.5" hidden="1" customHeight="1" x14ac:dyDescent="0.35">
      <c r="A5473" s="11">
        <v>44636.875</v>
      </c>
      <c r="B5473" s="13">
        <v>2.3815698604072062</v>
      </c>
      <c r="C5473" s="13">
        <v>2.648387241812713</v>
      </c>
      <c r="D5473" s="13">
        <v>2.6942435887642002</v>
      </c>
      <c r="E5473" s="13">
        <v>2.7503721285110672</v>
      </c>
      <c r="F5473" s="13">
        <v>2.8158216572065804</v>
      </c>
      <c r="G5473" s="13"/>
      <c r="H5473" s="13">
        <v>2.1338865949248564</v>
      </c>
      <c r="I5473" s="13">
        <v>2.586083983099003</v>
      </c>
      <c r="J5473" s="13">
        <v>2.6218528796289653</v>
      </c>
      <c r="K5473" s="13">
        <v>2.6706897662798808</v>
      </c>
      <c r="L5473" s="13">
        <v>2.1338865949248564</v>
      </c>
      <c r="M5473" s="13"/>
      <c r="N5473" s="13">
        <v>2.1529391538081146</v>
      </c>
      <c r="O5473" s="13">
        <v>2.456063297060052</v>
      </c>
      <c r="P5473" s="13">
        <v>2.4881921792920019</v>
      </c>
      <c r="Q5473" s="13">
        <v>2.5308834846620671</v>
      </c>
      <c r="R5473" s="13">
        <v>2.7002888760739099</v>
      </c>
    </row>
    <row r="5474" spans="1:18" ht="13.5" hidden="1" customHeight="1" x14ac:dyDescent="0.35">
      <c r="A5474" s="11">
        <v>44636.916666666664</v>
      </c>
      <c r="B5474" s="13">
        <v>2.1529391538081146</v>
      </c>
      <c r="C5474" s="13">
        <v>2.4043884042137202</v>
      </c>
      <c r="D5474" s="13">
        <v>2.4510769557796772</v>
      </c>
      <c r="E5474" s="13">
        <v>2.5082241207090128</v>
      </c>
      <c r="F5474" s="13">
        <v>2.574861432632285</v>
      </c>
      <c r="G5474" s="13"/>
      <c r="H5474" s="13">
        <v>1.8585008634811606</v>
      </c>
      <c r="I5474" s="13">
        <v>2.2619389154118772</v>
      </c>
      <c r="J5474" s="13">
        <v>2.2983569487075357</v>
      </c>
      <c r="K5474" s="13">
        <v>2.3480801310433255</v>
      </c>
      <c r="L5474" s="13">
        <v>1.8585008634811606</v>
      </c>
      <c r="M5474" s="13"/>
      <c r="N5474" s="13">
        <v>2.0576763593918259</v>
      </c>
      <c r="O5474" s="13">
        <v>2.351356179692266</v>
      </c>
      <c r="P5474" s="13">
        <v>2.3840681394222876</v>
      </c>
      <c r="Q5474" s="13">
        <v>2.4275342099816579</v>
      </c>
      <c r="R5474" s="13">
        <v>2.5926291762735789</v>
      </c>
    </row>
    <row r="5475" spans="1:18" ht="13.5" hidden="1" customHeight="1" x14ac:dyDescent="0.35">
      <c r="A5475" s="11">
        <v>44636.958333333336</v>
      </c>
      <c r="B5475" s="13">
        <v>1.946826230249546</v>
      </c>
      <c r="C5475" s="13">
        <v>2.1769982831361676</v>
      </c>
      <c r="D5475" s="13">
        <v>2.2206451522890194</v>
      </c>
      <c r="E5475" s="13">
        <v>2.2740692733308441</v>
      </c>
      <c r="F5475" s="13">
        <v>2.3363652738847263</v>
      </c>
      <c r="G5475" s="13"/>
      <c r="H5475" s="13">
        <v>1.6224659805992723</v>
      </c>
      <c r="I5475" s="13">
        <v>1.9787727045071315</v>
      </c>
      <c r="J5475" s="13">
        <v>2.0128181627778656</v>
      </c>
      <c r="K5475" s="13">
        <v>2.0593019614925825</v>
      </c>
      <c r="L5475" s="13">
        <v>1.6224659805992723</v>
      </c>
      <c r="M5475" s="13"/>
      <c r="N5475" s="13">
        <v>1.7337828583764461</v>
      </c>
      <c r="O5475" s="13">
        <v>1.9872092704746818</v>
      </c>
      <c r="P5475" s="13">
        <v>2.0177900997825389</v>
      </c>
      <c r="Q5475" s="13">
        <v>2.0584244272710097</v>
      </c>
      <c r="R5475" s="13">
        <v>2.202327641672595</v>
      </c>
    </row>
    <row r="5476" spans="1:18" ht="13.5" hidden="1" customHeight="1" x14ac:dyDescent="0.35">
      <c r="A5476" s="11">
        <v>44637</v>
      </c>
      <c r="B5476" s="13">
        <v>1.7528354172597038</v>
      </c>
      <c r="C5476" s="13">
        <v>1.960141299731003</v>
      </c>
      <c r="D5476" s="13">
        <v>1.9994743650761408</v>
      </c>
      <c r="E5476" s="13">
        <v>2.047618355349206</v>
      </c>
      <c r="F5476" s="13">
        <v>2.1037573799364142</v>
      </c>
      <c r="G5476" s="13"/>
      <c r="H5476" s="13">
        <v>1.4289419162443238</v>
      </c>
      <c r="I5476" s="13">
        <v>1.7440179834907013</v>
      </c>
      <c r="J5476" s="13">
        <v>1.7746985858078654</v>
      </c>
      <c r="K5476" s="13">
        <v>1.8165881950243548</v>
      </c>
      <c r="L5476" s="13">
        <v>1.4289419162443238</v>
      </c>
      <c r="M5476" s="13"/>
      <c r="N5476" s="13">
        <v>1.4479944751275813</v>
      </c>
      <c r="O5476" s="13">
        <v>1.6636425811521485</v>
      </c>
      <c r="P5476" s="13">
        <v>1.6912009783710213</v>
      </c>
      <c r="Q5476" s="13">
        <v>1.7278192442256142</v>
      </c>
      <c r="R5476" s="13">
        <v>1.8512092335689894</v>
      </c>
    </row>
    <row r="5477" spans="1:18" ht="13.5" hidden="1" customHeight="1" x14ac:dyDescent="0.35">
      <c r="A5477" s="11">
        <v>44637.041666666664</v>
      </c>
      <c r="B5477" s="13">
        <v>1.7147302994931886</v>
      </c>
      <c r="C5477" s="13">
        <v>1.9097567249609242</v>
      </c>
      <c r="D5477" s="13">
        <v>1.9442639301305424</v>
      </c>
      <c r="E5477" s="13">
        <v>1.9865010284969968</v>
      </c>
      <c r="F5477" s="13">
        <v>2.0357522328578721</v>
      </c>
      <c r="G5477" s="13"/>
      <c r="H5477" s="13">
        <v>1.29557400406152</v>
      </c>
      <c r="I5477" s="13">
        <v>1.5796009385416274</v>
      </c>
      <c r="J5477" s="13">
        <v>1.6065172703758237</v>
      </c>
      <c r="K5477" s="13">
        <v>1.6432673514342075</v>
      </c>
      <c r="L5477" s="13">
        <v>1.29557400406152</v>
      </c>
      <c r="M5477" s="13"/>
      <c r="N5477" s="13">
        <v>1.29557400406152</v>
      </c>
      <c r="O5477" s="13">
        <v>1.4875715406052119</v>
      </c>
      <c r="P5477" s="13">
        <v>1.5117487375420133</v>
      </c>
      <c r="Q5477" s="13">
        <v>1.5438742279331727</v>
      </c>
      <c r="R5477" s="13">
        <v>1.6535125973239695</v>
      </c>
    </row>
    <row r="5478" spans="1:18" ht="13.5" hidden="1" customHeight="1" x14ac:dyDescent="0.35">
      <c r="A5478" s="11">
        <v>44637.083333333336</v>
      </c>
      <c r="B5478" s="13">
        <v>1.6575726228434156</v>
      </c>
      <c r="C5478" s="13">
        <v>1.8387762163725085</v>
      </c>
      <c r="D5478" s="13">
        <v>1.8683927109540508</v>
      </c>
      <c r="E5478" s="13">
        <v>1.9046435399841435</v>
      </c>
      <c r="F5478" s="13">
        <v>1.9469143648718266</v>
      </c>
      <c r="G5478" s="13"/>
      <c r="H5478" s="13">
        <v>1.2209359767328334</v>
      </c>
      <c r="I5478" s="13">
        <v>1.4844725463971811</v>
      </c>
      <c r="J5478" s="13">
        <v>1.5075740230889048</v>
      </c>
      <c r="K5478" s="13">
        <v>1.5391155104735497</v>
      </c>
      <c r="L5478" s="13">
        <v>1.2209359767328334</v>
      </c>
      <c r="M5478" s="13"/>
      <c r="N5478" s="13">
        <v>1.3527316807112932</v>
      </c>
      <c r="O5478" s="13">
        <v>1.5443054152617528</v>
      </c>
      <c r="P5478" s="13">
        <v>1.5650559749943069</v>
      </c>
      <c r="Q5478" s="13">
        <v>1.5926283155365903</v>
      </c>
      <c r="R5478" s="13">
        <v>1.6999640648585432</v>
      </c>
    </row>
    <row r="5479" spans="1:18" ht="13.5" hidden="1" customHeight="1" x14ac:dyDescent="0.35">
      <c r="A5479" s="11">
        <v>44637.125</v>
      </c>
      <c r="B5479" s="13">
        <v>1.6004149461936428</v>
      </c>
      <c r="C5479" s="13">
        <v>1.7652920403993067</v>
      </c>
      <c r="D5479" s="13">
        <v>1.7887388082304232</v>
      </c>
      <c r="E5479" s="13">
        <v>1.817437841791397</v>
      </c>
      <c r="F5479" s="13">
        <v>1.8509027818923427</v>
      </c>
      <c r="G5479" s="13"/>
      <c r="H5479" s="13">
        <v>1.2574688862950048</v>
      </c>
      <c r="I5479" s="13">
        <v>1.5188578421234342</v>
      </c>
      <c r="J5479" s="13">
        <v>1.5371468046829793</v>
      </c>
      <c r="K5479" s="13">
        <v>1.5621175496075579</v>
      </c>
      <c r="L5479" s="13">
        <v>1.2574688862950048</v>
      </c>
      <c r="M5479" s="13"/>
      <c r="N5479" s="13">
        <v>1.2765214451782625</v>
      </c>
      <c r="O5479" s="13">
        <v>1.451059610808884</v>
      </c>
      <c r="P5479" s="13">
        <v>1.4674874009065728</v>
      </c>
      <c r="Q5479" s="13">
        <v>1.4893158541516203</v>
      </c>
      <c r="R5479" s="13">
        <v>1.5855934004660834</v>
      </c>
    </row>
    <row r="5480" spans="1:18" ht="13.5" hidden="1" customHeight="1" x14ac:dyDescent="0.35">
      <c r="A5480" s="11">
        <v>44637.166666666664</v>
      </c>
      <c r="B5480" s="13">
        <v>1.6575726228434156</v>
      </c>
      <c r="C5480" s="13">
        <v>1.814878144906495</v>
      </c>
      <c r="D5480" s="13">
        <v>1.8322861409311766</v>
      </c>
      <c r="E5480" s="13">
        <v>1.8535936689341883</v>
      </c>
      <c r="F5480" s="13">
        <v>1.8784396327122039</v>
      </c>
      <c r="G5480" s="13"/>
      <c r="H5480" s="13">
        <v>1.2428516815748176</v>
      </c>
      <c r="I5480" s="13">
        <v>1.4930028854487629</v>
      </c>
      <c r="J5480" s="13">
        <v>1.5065814814337324</v>
      </c>
      <c r="K5480" s="13">
        <v>1.5251209505627572</v>
      </c>
      <c r="L5480" s="13">
        <v>1.2428516815748176</v>
      </c>
      <c r="M5480" s="13"/>
      <c r="N5480" s="13">
        <v>1.2384163274117472</v>
      </c>
      <c r="O5480" s="13">
        <v>1.4003399464341164</v>
      </c>
      <c r="P5480" s="13">
        <v>1.4125367194296397</v>
      </c>
      <c r="Q5480" s="13">
        <v>1.4287432017069301</v>
      </c>
      <c r="R5480" s="13">
        <v>1.516203098547958</v>
      </c>
    </row>
    <row r="5481" spans="1:18" ht="13.5" hidden="1" customHeight="1" x14ac:dyDescent="0.35">
      <c r="A5481" s="11">
        <v>44637.208333333336</v>
      </c>
      <c r="B5481" s="13">
        <v>1.7718879761429616</v>
      </c>
      <c r="C5481" s="13">
        <v>1.9276143769679832</v>
      </c>
      <c r="D5481" s="13">
        <v>1.9398741063313421</v>
      </c>
      <c r="E5481" s="13">
        <v>1.954880114280146</v>
      </c>
      <c r="F5481" s="13">
        <v>1.9723780957398391</v>
      </c>
      <c r="G5481" s="13"/>
      <c r="H5481" s="13">
        <v>1.471876893697081</v>
      </c>
      <c r="I5481" s="13">
        <v>1.7562424705130892</v>
      </c>
      <c r="J5481" s="13">
        <v>1.7658053123056821</v>
      </c>
      <c r="K5481" s="13">
        <v>1.7788618912329714</v>
      </c>
      <c r="L5481" s="13">
        <v>1.471876893697081</v>
      </c>
      <c r="M5481" s="13"/>
      <c r="N5481" s="13">
        <v>1.3717842395945505</v>
      </c>
      <c r="O5481" s="13">
        <v>1.5414056562713776</v>
      </c>
      <c r="P5481" s="13">
        <v>1.549995337462678</v>
      </c>
      <c r="Q5481" s="13">
        <v>1.5614088905431101</v>
      </c>
      <c r="R5481" s="13">
        <v>1.6504689596617745</v>
      </c>
    </row>
    <row r="5482" spans="1:18" ht="13.5" hidden="1" customHeight="1" x14ac:dyDescent="0.35">
      <c r="A5482" s="11">
        <v>44637.25</v>
      </c>
      <c r="B5482" s="13">
        <v>1.9433610060922801</v>
      </c>
      <c r="C5482" s="13">
        <v>2.107865387754853</v>
      </c>
      <c r="D5482" s="13">
        <v>2.1180970684723119</v>
      </c>
      <c r="E5482" s="13">
        <v>2.1306207284671808</v>
      </c>
      <c r="F5482" s="13">
        <v>2.1452241307274855</v>
      </c>
      <c r="G5482" s="13"/>
      <c r="H5482" s="13">
        <v>1.9068874027638234</v>
      </c>
      <c r="I5482" s="13">
        <v>2.2672606995314988</v>
      </c>
      <c r="J5482" s="13">
        <v>2.275241621546451</v>
      </c>
      <c r="K5482" s="13">
        <v>2.2861383340991437</v>
      </c>
      <c r="L5482" s="13">
        <v>1.9068874027638234</v>
      </c>
      <c r="M5482" s="13"/>
      <c r="N5482" s="13">
        <v>1.8290456527927346</v>
      </c>
      <c r="O5482" s="13">
        <v>2.0467271959953517</v>
      </c>
      <c r="P5482" s="13">
        <v>2.053895941145373</v>
      </c>
      <c r="Q5482" s="13">
        <v>2.0634214231123549</v>
      </c>
      <c r="R5482" s="13">
        <v>2.175360849067121</v>
      </c>
    </row>
    <row r="5483" spans="1:18" ht="13.5" hidden="1" customHeight="1" x14ac:dyDescent="0.35">
      <c r="A5483" s="11">
        <v>44637.291666666664</v>
      </c>
      <c r="B5483" s="13">
        <v>2.3263819497048823</v>
      </c>
      <c r="C5483" s="13">
        <v>2.5226963331445553</v>
      </c>
      <c r="D5483" s="13">
        <v>2.5346316970918656</v>
      </c>
      <c r="E5483" s="13">
        <v>2.5492406791465991</v>
      </c>
      <c r="F5483" s="13">
        <v>2.5662757025859344</v>
      </c>
      <c r="G5483" s="13"/>
      <c r="H5483" s="13">
        <v>2.0386238005085682</v>
      </c>
      <c r="I5483" s="13">
        <v>2.4253107607357025</v>
      </c>
      <c r="J5483" s="13">
        <v>2.4346205908128877</v>
      </c>
      <c r="K5483" s="13">
        <v>2.447331721441083</v>
      </c>
      <c r="L5483" s="13">
        <v>2.0386238005085682</v>
      </c>
      <c r="M5483" s="13"/>
      <c r="N5483" s="13">
        <v>1.8099930939094766</v>
      </c>
      <c r="O5483" s="13">
        <v>2.0279177668752388</v>
      </c>
      <c r="P5483" s="13">
        <v>2.0362801840356002</v>
      </c>
      <c r="Q5483" s="13">
        <v>2.0473917596592872</v>
      </c>
      <c r="R5483" s="13">
        <v>2.1601804925255923</v>
      </c>
    </row>
    <row r="5484" spans="1:18" ht="13.5" hidden="1" customHeight="1" x14ac:dyDescent="0.35">
      <c r="A5484" s="11">
        <v>44637.333333333336</v>
      </c>
      <c r="B5484" s="13">
        <v>2.3815698604072062</v>
      </c>
      <c r="C5484" s="13">
        <v>2.5910763038990439</v>
      </c>
      <c r="D5484" s="13">
        <v>2.6076549535348117</v>
      </c>
      <c r="E5484" s="13">
        <v>2.6279473548465653</v>
      </c>
      <c r="F5484" s="13">
        <v>2.6516096148651616</v>
      </c>
      <c r="G5484" s="13"/>
      <c r="H5484" s="13">
        <v>1.9174695731135067</v>
      </c>
      <c r="I5484" s="13">
        <v>2.2887870879981831</v>
      </c>
      <c r="J5484" s="13">
        <v>2.3017187766923488</v>
      </c>
      <c r="K5484" s="13">
        <v>2.3193749941390589</v>
      </c>
      <c r="L5484" s="13">
        <v>1.9174695731135067</v>
      </c>
      <c r="M5484" s="13"/>
      <c r="N5484" s="13">
        <v>1.6956777406099306</v>
      </c>
      <c r="O5484" s="13">
        <v>1.9073239608582662</v>
      </c>
      <c r="P5484" s="13">
        <v>1.9189396589485623</v>
      </c>
      <c r="Q5484" s="13">
        <v>1.9343740369850999</v>
      </c>
      <c r="R5484" s="13">
        <v>2.0460477903480725</v>
      </c>
    </row>
    <row r="5485" spans="1:18" ht="13.5" hidden="1" customHeight="1" x14ac:dyDescent="0.35">
      <c r="A5485" s="11">
        <v>44637.375</v>
      </c>
      <c r="B5485" s="13">
        <v>2.3815698604072062</v>
      </c>
      <c r="C5485" s="13">
        <v>2.6044241625722311</v>
      </c>
      <c r="D5485" s="13">
        <v>2.6278216600627529</v>
      </c>
      <c r="E5485" s="13">
        <v>2.656460386328134</v>
      </c>
      <c r="F5485" s="13">
        <v>2.6898550041992255</v>
      </c>
      <c r="G5485" s="13"/>
      <c r="H5485" s="13">
        <v>1.6385200639601578</v>
      </c>
      <c r="I5485" s="13">
        <v>1.9689446507926005</v>
      </c>
      <c r="J5485" s="13">
        <v>1.9871951814701514</v>
      </c>
      <c r="K5485" s="13">
        <v>2.0121134536139955</v>
      </c>
      <c r="L5485" s="13">
        <v>1.6385200639601578</v>
      </c>
      <c r="M5485" s="13"/>
      <c r="N5485" s="13">
        <v>1.1812586507619742</v>
      </c>
      <c r="O5485" s="13">
        <v>1.345129979841001</v>
      </c>
      <c r="P5485" s="13">
        <v>1.3615232490691542</v>
      </c>
      <c r="Q5485" s="13">
        <v>1.3833058326517484</v>
      </c>
      <c r="R5485" s="13">
        <v>1.4742916192039668</v>
      </c>
    </row>
    <row r="5486" spans="1:18" ht="13.5" hidden="1" customHeight="1" x14ac:dyDescent="0.35">
      <c r="A5486" s="11">
        <v>44637.416666666664</v>
      </c>
      <c r="B5486" s="13">
        <v>2.3815698604072062</v>
      </c>
      <c r="C5486" s="13">
        <v>2.6186688014110775</v>
      </c>
      <c r="D5486" s="13">
        <v>2.649343273236302</v>
      </c>
      <c r="E5486" s="13">
        <v>2.6868890749740135</v>
      </c>
      <c r="F5486" s="13">
        <v>2.7306699222811193</v>
      </c>
      <c r="G5486" s="13"/>
      <c r="H5486" s="13">
        <v>1.5051521517773543</v>
      </c>
      <c r="I5486" s="13">
        <v>1.8217372539961334</v>
      </c>
      <c r="J5486" s="13">
        <v>1.8456639747614934</v>
      </c>
      <c r="K5486" s="13">
        <v>1.8783322050762632</v>
      </c>
      <c r="L5486" s="13">
        <v>1.5051521517773543</v>
      </c>
      <c r="M5486" s="13"/>
      <c r="N5486" s="13">
        <v>1.5623098284271273</v>
      </c>
      <c r="O5486" s="13">
        <v>1.7786675750272343</v>
      </c>
      <c r="P5486" s="13">
        <v>1.8001593980423238</v>
      </c>
      <c r="Q5486" s="13">
        <v>1.8287166933964762</v>
      </c>
      <c r="R5486" s="13">
        <v>1.9487514720784356</v>
      </c>
    </row>
    <row r="5487" spans="1:18" ht="13.5" hidden="1" customHeight="1" x14ac:dyDescent="0.35">
      <c r="A5487" s="11">
        <v>44637.458333333336</v>
      </c>
      <c r="B5487" s="13">
        <v>2.2291493893411447</v>
      </c>
      <c r="C5487" s="13">
        <v>2.4658578254402621</v>
      </c>
      <c r="D5487" s="13">
        <v>2.5021215536460168</v>
      </c>
      <c r="E5487" s="13">
        <v>2.5465086504228189</v>
      </c>
      <c r="F5487" s="13">
        <v>2.5982668927948023</v>
      </c>
      <c r="G5487" s="13"/>
      <c r="H5487" s="13">
        <v>1.29557400406152</v>
      </c>
      <c r="I5487" s="13">
        <v>1.5820986297558899</v>
      </c>
      <c r="J5487" s="13">
        <v>1.6103850857911814</v>
      </c>
      <c r="K5487" s="13">
        <v>1.6490058591772001</v>
      </c>
      <c r="L5487" s="13">
        <v>1.29557400406152</v>
      </c>
      <c r="M5487" s="13"/>
      <c r="N5487" s="13">
        <v>0.99073306192939781</v>
      </c>
      <c r="O5487" s="13">
        <v>1.1512515003009438</v>
      </c>
      <c r="P5487" s="13">
        <v>1.1766593910351697</v>
      </c>
      <c r="Q5487" s="13">
        <v>1.210420167843814</v>
      </c>
      <c r="R5487" s="13">
        <v>1.3052559468255889</v>
      </c>
    </row>
    <row r="5488" spans="1:18" ht="13.5" hidden="1" customHeight="1" x14ac:dyDescent="0.35">
      <c r="A5488" s="11">
        <v>44637.5</v>
      </c>
      <c r="B5488" s="13">
        <v>2.2482019482244029</v>
      </c>
      <c r="C5488" s="13">
        <v>2.4906703405407491</v>
      </c>
      <c r="D5488" s="13">
        <v>2.5291529894810618</v>
      </c>
      <c r="E5488" s="13">
        <v>2.5762560631928899</v>
      </c>
      <c r="F5488" s="13">
        <v>2.6311813113545655</v>
      </c>
      <c r="G5488" s="13"/>
      <c r="H5488" s="13">
        <v>1.2193637685284895</v>
      </c>
      <c r="I5488" s="13">
        <v>1.4952224544972543</v>
      </c>
      <c r="J5488" s="13">
        <v>1.525239714476579</v>
      </c>
      <c r="K5488" s="13">
        <v>1.5662236325002552</v>
      </c>
      <c r="L5488" s="13">
        <v>1.2193637685284895</v>
      </c>
      <c r="M5488" s="13"/>
      <c r="N5488" s="13">
        <v>1.6766251817266733</v>
      </c>
      <c r="O5488" s="13">
        <v>1.9165302580905554</v>
      </c>
      <c r="P5488" s="13">
        <v>1.9434928178663005</v>
      </c>
      <c r="Q5488" s="13">
        <v>1.9793193637335047</v>
      </c>
      <c r="R5488" s="13">
        <v>2.1143311740695911</v>
      </c>
    </row>
    <row r="5489" spans="1:18" ht="13.5" hidden="1" customHeight="1" x14ac:dyDescent="0.35">
      <c r="A5489" s="11">
        <v>44637.541666666664</v>
      </c>
      <c r="B5489" s="13">
        <v>2.2936651642316321</v>
      </c>
      <c r="C5489" s="13">
        <v>2.538461365126623</v>
      </c>
      <c r="D5489" s="13">
        <v>2.5764065525371147</v>
      </c>
      <c r="E5489" s="13">
        <v>2.6228517689872017</v>
      </c>
      <c r="F5489" s="13">
        <v>2.6770099127858553</v>
      </c>
      <c r="G5489" s="13"/>
      <c r="H5489" s="13">
        <v>0.87641770862985191</v>
      </c>
      <c r="I5489" s="13">
        <v>1.0893170282205265</v>
      </c>
      <c r="J5489" s="13">
        <v>1.1189150571200328</v>
      </c>
      <c r="K5489" s="13">
        <v>1.1593265800543477</v>
      </c>
      <c r="L5489" s="13">
        <v>0.87641770862985191</v>
      </c>
      <c r="M5489" s="13"/>
      <c r="N5489" s="13">
        <v>1.7909405350262191</v>
      </c>
      <c r="O5489" s="13">
        <v>2.0428184129312852</v>
      </c>
      <c r="P5489" s="13">
        <v>2.0694044045906455</v>
      </c>
      <c r="Q5489" s="13">
        <v>2.1047305849507909</v>
      </c>
      <c r="R5489" s="13">
        <v>2.2454283356087901</v>
      </c>
    </row>
    <row r="5490" spans="1:18" ht="13.5" hidden="1" customHeight="1" x14ac:dyDescent="0.35">
      <c r="A5490" s="11">
        <v>44637.583333333336</v>
      </c>
      <c r="B5490" s="13">
        <v>2.3053596248741757</v>
      </c>
      <c r="C5490" s="13">
        <v>2.5460397835305626</v>
      </c>
      <c r="D5490" s="13">
        <v>2.5814381199654504</v>
      </c>
      <c r="E5490" s="13">
        <v>2.6247659702117971</v>
      </c>
      <c r="F5490" s="13">
        <v>2.6752890622217129</v>
      </c>
      <c r="G5490" s="13"/>
      <c r="H5490" s="13">
        <v>1.2574688862950048</v>
      </c>
      <c r="I5490" s="13">
        <v>1.5358523974376392</v>
      </c>
      <c r="J5490" s="13">
        <v>1.5634638300406722</v>
      </c>
      <c r="K5490" s="13">
        <v>1.6011629635091638</v>
      </c>
      <c r="L5490" s="13">
        <v>1.2574688862950048</v>
      </c>
      <c r="M5490" s="13"/>
      <c r="N5490" s="13">
        <v>1.7289407884767927</v>
      </c>
      <c r="O5490" s="13">
        <v>1.9703886415217002</v>
      </c>
      <c r="P5490" s="13">
        <v>1.9951902024425177</v>
      </c>
      <c r="Q5490" s="13">
        <v>2.0281453175094208</v>
      </c>
      <c r="R5490" s="13">
        <v>2.1625993629117222</v>
      </c>
    </row>
    <row r="5491" spans="1:18" ht="13.5" hidden="1" customHeight="1" x14ac:dyDescent="0.35">
      <c r="A5491" s="11">
        <v>44637.625</v>
      </c>
      <c r="B5491" s="13">
        <v>2.2863070659909175</v>
      </c>
      <c r="C5491" s="13">
        <v>2.5201631422795545</v>
      </c>
      <c r="D5491" s="13">
        <v>2.5527989416219103</v>
      </c>
      <c r="E5491" s="13">
        <v>2.5927454241120249</v>
      </c>
      <c r="F5491" s="13">
        <v>2.6393256213488061</v>
      </c>
      <c r="G5491" s="13"/>
      <c r="H5491" s="13">
        <v>1.4860995928940968</v>
      </c>
      <c r="I5491" s="13">
        <v>1.8020183238888337</v>
      </c>
      <c r="J5491" s="13">
        <v>1.8274749205750964</v>
      </c>
      <c r="K5491" s="13">
        <v>1.8622319594410754</v>
      </c>
      <c r="L5491" s="13">
        <v>1.4860995928940968</v>
      </c>
      <c r="M5491" s="13"/>
      <c r="N5491" s="13">
        <v>1.1431535329954587</v>
      </c>
      <c r="O5491" s="13">
        <v>1.315598019336458</v>
      </c>
      <c r="P5491" s="13">
        <v>1.3384640307683193</v>
      </c>
      <c r="Q5491" s="13">
        <v>1.3688472812525907</v>
      </c>
      <c r="R5491" s="13">
        <v>1.468023186422859</v>
      </c>
    </row>
    <row r="5492" spans="1:18" ht="13.5" hidden="1" customHeight="1" x14ac:dyDescent="0.35">
      <c r="A5492" s="11">
        <v>44637.666666666664</v>
      </c>
      <c r="B5492" s="13">
        <v>2.2863070659909175</v>
      </c>
      <c r="C5492" s="13">
        <v>2.5165747741140394</v>
      </c>
      <c r="D5492" s="13">
        <v>2.5473774302409486</v>
      </c>
      <c r="E5492" s="13">
        <v>2.5850801306012148</v>
      </c>
      <c r="F5492" s="13">
        <v>2.6290439319090031</v>
      </c>
      <c r="G5492" s="13"/>
      <c r="H5492" s="13">
        <v>1.8165717736861939</v>
      </c>
      <c r="I5492" s="13">
        <v>2.1898167798001418</v>
      </c>
      <c r="J5492" s="13">
        <v>2.2138434869649548</v>
      </c>
      <c r="K5492" s="13">
        <v>2.2466482332176043</v>
      </c>
      <c r="L5492" s="13">
        <v>1.8165717736861939</v>
      </c>
      <c r="M5492" s="13"/>
      <c r="N5492" s="13">
        <v>1.29557400406152</v>
      </c>
      <c r="O5492" s="13">
        <v>1.4824337184119443</v>
      </c>
      <c r="P5492" s="13">
        <v>1.5040153527313922</v>
      </c>
      <c r="Q5492" s="13">
        <v>1.5326919850046559</v>
      </c>
      <c r="R5492" s="13">
        <v>1.6382061279623479</v>
      </c>
    </row>
    <row r="5493" spans="1:18" ht="13.5" hidden="1" customHeight="1" x14ac:dyDescent="0.35">
      <c r="A5493" s="11">
        <v>44637.708333333336</v>
      </c>
      <c r="B5493" s="13">
        <v>2.3053596248741757</v>
      </c>
      <c r="C5493" s="13">
        <v>2.5361840049125504</v>
      </c>
      <c r="D5493" s="13">
        <v>2.5665474472470557</v>
      </c>
      <c r="E5493" s="13">
        <v>2.6037125463712179</v>
      </c>
      <c r="F5493" s="13">
        <v>2.6470494696649367</v>
      </c>
      <c r="G5493" s="13"/>
      <c r="H5493" s="13">
        <v>2.054711461146602</v>
      </c>
      <c r="I5493" s="13">
        <v>2.4705198461070408</v>
      </c>
      <c r="J5493" s="13">
        <v>2.4942039574538382</v>
      </c>
      <c r="K5493" s="13">
        <v>2.5265409421942624</v>
      </c>
      <c r="L5493" s="13">
        <v>2.054711461146602</v>
      </c>
      <c r="M5493" s="13"/>
      <c r="N5493" s="13">
        <v>2.0195712416253109</v>
      </c>
      <c r="O5493" s="13">
        <v>2.2863704407965781</v>
      </c>
      <c r="P5493" s="13">
        <v>2.3076443434900042</v>
      </c>
      <c r="Q5493" s="13">
        <v>2.3359120768565558</v>
      </c>
      <c r="R5493" s="13">
        <v>2.4807377475451071</v>
      </c>
    </row>
    <row r="5494" spans="1:18" ht="13.5" hidden="1" customHeight="1" x14ac:dyDescent="0.35">
      <c r="A5494" s="11">
        <v>44637.75</v>
      </c>
      <c r="B5494" s="13">
        <v>2.3815698604072062</v>
      </c>
      <c r="C5494" s="13">
        <v>2.6216041977305466</v>
      </c>
      <c r="D5494" s="13">
        <v>2.6537782374929169</v>
      </c>
      <c r="E5494" s="13">
        <v>2.693159522520483</v>
      </c>
      <c r="F5494" s="13">
        <v>2.7390806627479325</v>
      </c>
      <c r="G5494" s="13"/>
      <c r="H5494" s="13">
        <v>2.2100968304578874</v>
      </c>
      <c r="I5494" s="13">
        <v>2.6566597745629421</v>
      </c>
      <c r="J5494" s="13">
        <v>2.6817561892518098</v>
      </c>
      <c r="K5494" s="13">
        <v>2.7160214554021911</v>
      </c>
      <c r="L5494" s="13">
        <v>2.2100968304578874</v>
      </c>
      <c r="M5494" s="13"/>
      <c r="N5494" s="13">
        <v>2.324412183757433</v>
      </c>
      <c r="O5494" s="13">
        <v>2.627637704224286</v>
      </c>
      <c r="P5494" s="13">
        <v>2.6501801875046236</v>
      </c>
      <c r="Q5494" s="13">
        <v>2.6801335494228131</v>
      </c>
      <c r="R5494" s="13">
        <v>2.8437330394980833</v>
      </c>
    </row>
    <row r="5495" spans="1:18" ht="13.5" hidden="1" customHeight="1" x14ac:dyDescent="0.35">
      <c r="A5495" s="11">
        <v>44637.791666666664</v>
      </c>
      <c r="B5495" s="13">
        <v>2.4958852137067522</v>
      </c>
      <c r="C5495" s="13">
        <v>2.7517766695382404</v>
      </c>
      <c r="D5495" s="13">
        <v>2.7877098688339648</v>
      </c>
      <c r="E5495" s="13">
        <v>2.8316923955501876</v>
      </c>
      <c r="F5495" s="13">
        <v>2.8829788829128891</v>
      </c>
      <c r="G5495" s="13"/>
      <c r="H5495" s="13">
        <v>2.2863070659909175</v>
      </c>
      <c r="I5495" s="13">
        <v>2.7520364922318619</v>
      </c>
      <c r="J5495" s="13">
        <v>2.7800651288993015</v>
      </c>
      <c r="K5495" s="13">
        <v>2.8183338898816483</v>
      </c>
      <c r="L5495" s="13">
        <v>2.2863070659909175</v>
      </c>
      <c r="M5495" s="13"/>
      <c r="N5495" s="13">
        <v>2.4958852137067522</v>
      </c>
      <c r="O5495" s="13">
        <v>2.8234016021407675</v>
      </c>
      <c r="P5495" s="13">
        <v>2.8485779104413584</v>
      </c>
      <c r="Q5495" s="13">
        <v>2.8820309717085388</v>
      </c>
      <c r="R5495" s="13">
        <v>3.059241919283533</v>
      </c>
    </row>
    <row r="5496" spans="1:18" ht="13.5" hidden="1" customHeight="1" x14ac:dyDescent="0.35">
      <c r="A5496" s="11">
        <v>44637.833333333336</v>
      </c>
      <c r="B5496" s="13">
        <v>2.4958852137067522</v>
      </c>
      <c r="C5496" s="13">
        <v>2.7615295779659998</v>
      </c>
      <c r="D5496" s="13">
        <v>2.8024451193990312</v>
      </c>
      <c r="E5496" s="13">
        <v>2.8525260732093742</v>
      </c>
      <c r="F5496" s="13">
        <v>2.9109237232870542</v>
      </c>
      <c r="G5496" s="13"/>
      <c r="H5496" s="13">
        <v>2.2291493893411447</v>
      </c>
      <c r="I5496" s="13">
        <v>2.6915976126379406</v>
      </c>
      <c r="J5496" s="13">
        <v>2.7235125789463948</v>
      </c>
      <c r="K5496" s="13">
        <v>2.7670875209569243</v>
      </c>
      <c r="L5496" s="13">
        <v>2.2291493893411447</v>
      </c>
      <c r="M5496" s="13"/>
      <c r="N5496" s="13">
        <v>2.5339903314732672</v>
      </c>
      <c r="O5496" s="13">
        <v>2.8726561090194136</v>
      </c>
      <c r="P5496" s="13">
        <v>2.9013232554353516</v>
      </c>
      <c r="Q5496" s="13">
        <v>2.9394147736181457</v>
      </c>
      <c r="R5496" s="13">
        <v>3.1242672612087423</v>
      </c>
    </row>
    <row r="5497" spans="1:18" ht="13.5" hidden="1" customHeight="1" x14ac:dyDescent="0.35">
      <c r="A5497" s="11">
        <v>44637.875</v>
      </c>
      <c r="B5497" s="13">
        <v>2.3815698604072062</v>
      </c>
      <c r="C5497" s="13">
        <v>2.648387241812713</v>
      </c>
      <c r="D5497" s="13">
        <v>2.6942435887642002</v>
      </c>
      <c r="E5497" s="13">
        <v>2.7503721285110672</v>
      </c>
      <c r="F5497" s="13">
        <v>2.8158216572065804</v>
      </c>
      <c r="G5497" s="13"/>
      <c r="H5497" s="13">
        <v>2.0957814771583414</v>
      </c>
      <c r="I5497" s="13">
        <v>2.5410682962267965</v>
      </c>
      <c r="J5497" s="13">
        <v>2.5768371927567588</v>
      </c>
      <c r="K5497" s="13">
        <v>2.6256740794076743</v>
      </c>
      <c r="L5497" s="13">
        <v>2.0957814771583414</v>
      </c>
      <c r="M5497" s="13"/>
      <c r="N5497" s="13">
        <v>2.2291493893411447</v>
      </c>
      <c r="O5497" s="13">
        <v>2.540752335585601</v>
      </c>
      <c r="P5497" s="13">
        <v>2.5728812178175509</v>
      </c>
      <c r="Q5497" s="13">
        <v>2.6155725231876161</v>
      </c>
      <c r="R5497" s="13">
        <v>2.7891674407839973</v>
      </c>
    </row>
    <row r="5498" spans="1:18" ht="13.5" hidden="1" customHeight="1" x14ac:dyDescent="0.35">
      <c r="A5498" s="11">
        <v>44637.916666666664</v>
      </c>
      <c r="B5498" s="13">
        <v>2.1529391538081146</v>
      </c>
      <c r="C5498" s="13">
        <v>2.4043884042137202</v>
      </c>
      <c r="D5498" s="13">
        <v>2.4510769557796772</v>
      </c>
      <c r="E5498" s="13">
        <v>2.5082241207090128</v>
      </c>
      <c r="F5498" s="13">
        <v>2.574861432632285</v>
      </c>
      <c r="G5498" s="13"/>
      <c r="H5498" s="13">
        <v>1.9512072213653036</v>
      </c>
      <c r="I5498" s="13">
        <v>2.3714580724748817</v>
      </c>
      <c r="J5498" s="13">
        <v>2.4078761057705402</v>
      </c>
      <c r="K5498" s="13">
        <v>2.45759928810633</v>
      </c>
      <c r="L5498" s="13">
        <v>1.9512072213653036</v>
      </c>
      <c r="M5498" s="13"/>
      <c r="N5498" s="13">
        <v>2.0386238005085682</v>
      </c>
      <c r="O5498" s="13">
        <v>2.3301839200608785</v>
      </c>
      <c r="P5498" s="13">
        <v>2.3628958797909001</v>
      </c>
      <c r="Q5498" s="13">
        <v>2.4063619503502705</v>
      </c>
      <c r="R5498" s="13">
        <v>2.5704095350960574</v>
      </c>
    </row>
    <row r="5499" spans="1:18" ht="13.5" hidden="1" customHeight="1" x14ac:dyDescent="0.35">
      <c r="A5499" s="11">
        <v>44637.958333333336</v>
      </c>
      <c r="B5499" s="13">
        <v>1.946826230249546</v>
      </c>
      <c r="C5499" s="13">
        <v>2.1769982831361676</v>
      </c>
      <c r="D5499" s="13">
        <v>2.2206451522890194</v>
      </c>
      <c r="E5499" s="13">
        <v>2.2740692733308441</v>
      </c>
      <c r="F5499" s="13">
        <v>2.3363652738847263</v>
      </c>
      <c r="G5499" s="13"/>
      <c r="H5499" s="13">
        <v>1.6836818035166283</v>
      </c>
      <c r="I5499" s="13">
        <v>2.0510903478472517</v>
      </c>
      <c r="J5499" s="13">
        <v>2.0851358061179859</v>
      </c>
      <c r="K5499" s="13">
        <v>2.1316196048327027</v>
      </c>
      <c r="L5499" s="13">
        <v>1.6836818035166283</v>
      </c>
      <c r="M5499" s="13"/>
      <c r="N5499" s="13">
        <v>1.7718879761429616</v>
      </c>
      <c r="O5499" s="13">
        <v>2.0295537897374563</v>
      </c>
      <c r="P5499" s="13">
        <v>2.0601346190453134</v>
      </c>
      <c r="Q5499" s="13">
        <v>2.1007689465337842</v>
      </c>
      <c r="R5499" s="13">
        <v>2.2467669240276389</v>
      </c>
    </row>
    <row r="5500" spans="1:18" ht="13.5" hidden="1" customHeight="1" x14ac:dyDescent="0.35">
      <c r="A5500" s="11">
        <v>44638</v>
      </c>
      <c r="B5500" s="13">
        <v>1.7528354172597038</v>
      </c>
      <c r="C5500" s="13">
        <v>1.960141299731003</v>
      </c>
      <c r="D5500" s="13">
        <v>1.9994743650761408</v>
      </c>
      <c r="E5500" s="13">
        <v>2.047618355349206</v>
      </c>
      <c r="F5500" s="13">
        <v>2.1037573799364142</v>
      </c>
      <c r="G5500" s="13"/>
      <c r="H5500" s="13">
        <v>1.4411281289568862</v>
      </c>
      <c r="I5500" s="13">
        <v>1.7584142317581419</v>
      </c>
      <c r="J5500" s="13">
        <v>1.7890948340753061</v>
      </c>
      <c r="K5500" s="13">
        <v>1.8309844432917954</v>
      </c>
      <c r="L5500" s="13">
        <v>1.4411281289568862</v>
      </c>
      <c r="M5500" s="13"/>
      <c r="N5500" s="13">
        <v>1.8480982116759919</v>
      </c>
      <c r="O5500" s="13">
        <v>2.1082600334112827</v>
      </c>
      <c r="P5500" s="13">
        <v>2.1358184306301551</v>
      </c>
      <c r="Q5500" s="13">
        <v>2.1724366964847484</v>
      </c>
      <c r="R5500" s="13">
        <v>2.3178216982969513</v>
      </c>
    </row>
    <row r="5501" spans="1:18" ht="13.5" hidden="1" customHeight="1" x14ac:dyDescent="0.35">
      <c r="A5501" s="11">
        <v>44638.041666666664</v>
      </c>
      <c r="B5501" s="13">
        <v>1.7147302994931886</v>
      </c>
      <c r="C5501" s="13">
        <v>1.9097567249609242</v>
      </c>
      <c r="D5501" s="13">
        <v>1.9442639301305424</v>
      </c>
      <c r="E5501" s="13">
        <v>1.9865010284969968</v>
      </c>
      <c r="F5501" s="13">
        <v>2.0357522328578721</v>
      </c>
      <c r="G5501" s="13"/>
      <c r="H5501" s="13">
        <v>1.3131353199230875</v>
      </c>
      <c r="I5501" s="13">
        <v>1.6003470939723006</v>
      </c>
      <c r="J5501" s="13">
        <v>1.6272634258064969</v>
      </c>
      <c r="K5501" s="13">
        <v>1.6640135068648807</v>
      </c>
      <c r="L5501" s="13">
        <v>1.3131353199230875</v>
      </c>
      <c r="M5501" s="13"/>
      <c r="N5501" s="13">
        <v>1.3146265629447778</v>
      </c>
      <c r="O5501" s="13">
        <v>1.5087438002365994</v>
      </c>
      <c r="P5501" s="13">
        <v>1.5329209971734008</v>
      </c>
      <c r="Q5501" s="13">
        <v>1.5650464875645602</v>
      </c>
      <c r="R5501" s="13">
        <v>1.6757322385014917</v>
      </c>
    </row>
    <row r="5502" spans="1:18" ht="13.5" hidden="1" customHeight="1" x14ac:dyDescent="0.35">
      <c r="A5502" s="11">
        <v>44638.083333333336</v>
      </c>
      <c r="B5502" s="13">
        <v>1.6575726228434156</v>
      </c>
      <c r="C5502" s="13">
        <v>1.8387762163725085</v>
      </c>
      <c r="D5502" s="13">
        <v>1.8683927109540508</v>
      </c>
      <c r="E5502" s="13">
        <v>1.9046435399841435</v>
      </c>
      <c r="F5502" s="13">
        <v>1.9469143648718266</v>
      </c>
      <c r="G5502" s="13"/>
      <c r="H5502" s="13">
        <v>1.2574688862950048</v>
      </c>
      <c r="I5502" s="13">
        <v>1.5276308966077266</v>
      </c>
      <c r="J5502" s="13">
        <v>1.5507323732994502</v>
      </c>
      <c r="K5502" s="13">
        <v>1.5822738606840951</v>
      </c>
      <c r="L5502" s="13">
        <v>1.2574688862950048</v>
      </c>
      <c r="M5502" s="13"/>
      <c r="N5502" s="13">
        <v>1.2193637685284895</v>
      </c>
      <c r="O5502" s="13">
        <v>1.3960995978420414</v>
      </c>
      <c r="P5502" s="13">
        <v>1.4168501575745955</v>
      </c>
      <c r="Q5502" s="13">
        <v>1.444422498116879</v>
      </c>
      <c r="R5502" s="13">
        <v>1.5444265766158893</v>
      </c>
    </row>
    <row r="5503" spans="1:18" ht="13.5" hidden="1" customHeight="1" x14ac:dyDescent="0.35">
      <c r="A5503" s="11">
        <v>44638.125</v>
      </c>
      <c r="B5503" s="13">
        <v>1.6004149461936428</v>
      </c>
      <c r="C5503" s="13">
        <v>1.7652920403993067</v>
      </c>
      <c r="D5503" s="13">
        <v>1.7887388082304232</v>
      </c>
      <c r="E5503" s="13">
        <v>1.817437841791397</v>
      </c>
      <c r="F5503" s="13">
        <v>1.8509027818923427</v>
      </c>
      <c r="G5503" s="13"/>
      <c r="H5503" s="13">
        <v>1.2574688862950048</v>
      </c>
      <c r="I5503" s="13">
        <v>1.5188578421234342</v>
      </c>
      <c r="J5503" s="13">
        <v>1.5371468046829793</v>
      </c>
      <c r="K5503" s="13">
        <v>1.5621175496075579</v>
      </c>
      <c r="L5503" s="13">
        <v>1.2574688862950048</v>
      </c>
      <c r="M5503" s="13"/>
      <c r="N5503" s="13">
        <v>1.2574688862950048</v>
      </c>
      <c r="O5503" s="13">
        <v>1.4298873511774965</v>
      </c>
      <c r="P5503" s="13">
        <v>1.4463151412751853</v>
      </c>
      <c r="Q5503" s="13">
        <v>1.4681435945202328</v>
      </c>
      <c r="R5503" s="13">
        <v>1.563373759288561</v>
      </c>
    </row>
    <row r="5504" spans="1:18" ht="13.5" hidden="1" customHeight="1" x14ac:dyDescent="0.35">
      <c r="A5504" s="11">
        <v>44638.166666666664</v>
      </c>
      <c r="B5504" s="13">
        <v>1.6575726228434156</v>
      </c>
      <c r="C5504" s="13">
        <v>1.814878144906495</v>
      </c>
      <c r="D5504" s="13">
        <v>1.8322861409311766</v>
      </c>
      <c r="E5504" s="13">
        <v>1.8535936689341883</v>
      </c>
      <c r="F5504" s="13">
        <v>1.8784396327122039</v>
      </c>
      <c r="G5504" s="13"/>
      <c r="H5504" s="13">
        <v>1.2965409353332134</v>
      </c>
      <c r="I5504" s="13">
        <v>1.5564289756238252</v>
      </c>
      <c r="J5504" s="13">
        <v>1.5700075716087947</v>
      </c>
      <c r="K5504" s="13">
        <v>1.5885470407378195</v>
      </c>
      <c r="L5504" s="13">
        <v>1.2965409353332134</v>
      </c>
      <c r="M5504" s="13"/>
      <c r="N5504" s="13">
        <v>1.3336791218280355</v>
      </c>
      <c r="O5504" s="13">
        <v>1.5062012445910533</v>
      </c>
      <c r="P5504" s="13">
        <v>1.5183980175865766</v>
      </c>
      <c r="Q5504" s="13">
        <v>1.534604499863867</v>
      </c>
      <c r="R5504" s="13">
        <v>1.6273013044355682</v>
      </c>
    </row>
    <row r="5505" spans="1:18" ht="13.5" hidden="1" customHeight="1" x14ac:dyDescent="0.35">
      <c r="A5505" s="11">
        <v>44638.208333333336</v>
      </c>
      <c r="B5505" s="13">
        <v>1.7718879761429616</v>
      </c>
      <c r="C5505" s="13">
        <v>1.9276143769679832</v>
      </c>
      <c r="D5505" s="13">
        <v>1.9398741063313421</v>
      </c>
      <c r="E5505" s="13">
        <v>1.954880114280146</v>
      </c>
      <c r="F5505" s="13">
        <v>1.9723780957398391</v>
      </c>
      <c r="G5505" s="13"/>
      <c r="H5505" s="13">
        <v>1.4957460846465249</v>
      </c>
      <c r="I5505" s="13">
        <v>1.7844404682796065</v>
      </c>
      <c r="J5505" s="13">
        <v>1.7940033100721993</v>
      </c>
      <c r="K5505" s="13">
        <v>1.8070598889994887</v>
      </c>
      <c r="L5505" s="13">
        <v>1.4957460846465249</v>
      </c>
      <c r="M5505" s="13"/>
      <c r="N5505" s="13">
        <v>1.409889357361066</v>
      </c>
      <c r="O5505" s="13">
        <v>1.5837501755341523</v>
      </c>
      <c r="P5505" s="13">
        <v>1.5923398567254528</v>
      </c>
      <c r="Q5505" s="13">
        <v>1.603753409805885</v>
      </c>
      <c r="R5505" s="13">
        <v>1.6949082420168189</v>
      </c>
    </row>
    <row r="5506" spans="1:18" ht="13.5" hidden="1" customHeight="1" x14ac:dyDescent="0.35">
      <c r="A5506" s="11">
        <v>44638.25</v>
      </c>
      <c r="B5506" s="13">
        <v>1.9433610060922801</v>
      </c>
      <c r="C5506" s="13">
        <v>2.107865387754853</v>
      </c>
      <c r="D5506" s="13">
        <v>2.1180970684723119</v>
      </c>
      <c r="E5506" s="13">
        <v>2.1306207284671808</v>
      </c>
      <c r="F5506" s="13">
        <v>2.1452241307274855</v>
      </c>
      <c r="G5506" s="13"/>
      <c r="H5506" s="13">
        <v>1.9243084472090224</v>
      </c>
      <c r="I5506" s="13">
        <v>2.2878411445661286</v>
      </c>
      <c r="J5506" s="13">
        <v>2.2958220665810809</v>
      </c>
      <c r="K5506" s="13">
        <v>2.3067187791337735</v>
      </c>
      <c r="L5506" s="13">
        <v>1.9243084472090224</v>
      </c>
      <c r="M5506" s="13"/>
      <c r="N5506" s="13">
        <v>1.7337828583764461</v>
      </c>
      <c r="O5506" s="13">
        <v>1.940865897838415</v>
      </c>
      <c r="P5506" s="13">
        <v>1.9480346429884361</v>
      </c>
      <c r="Q5506" s="13">
        <v>1.9575601249554178</v>
      </c>
      <c r="R5506" s="13">
        <v>2.0642626431795108</v>
      </c>
    </row>
    <row r="5507" spans="1:18" ht="13.5" hidden="1" customHeight="1" x14ac:dyDescent="0.35">
      <c r="A5507" s="11">
        <v>44638.291666666664</v>
      </c>
      <c r="B5507" s="13">
        <v>2.3263819497048823</v>
      </c>
      <c r="C5507" s="13">
        <v>2.5226963331445553</v>
      </c>
      <c r="D5507" s="13">
        <v>2.5346316970918656</v>
      </c>
      <c r="E5507" s="13">
        <v>2.5492406791465991</v>
      </c>
      <c r="F5507" s="13">
        <v>2.5662757025859344</v>
      </c>
      <c r="G5507" s="13"/>
      <c r="H5507" s="13">
        <v>2.0767289182750837</v>
      </c>
      <c r="I5507" s="13">
        <v>2.470326447607909</v>
      </c>
      <c r="J5507" s="13">
        <v>2.4796362776850942</v>
      </c>
      <c r="K5507" s="13">
        <v>2.4923474083132895</v>
      </c>
      <c r="L5507" s="13">
        <v>2.0767289182750837</v>
      </c>
      <c r="M5507" s="13"/>
      <c r="N5507" s="13">
        <v>1.8862033294425071</v>
      </c>
      <c r="O5507" s="13">
        <v>2.1126068054007883</v>
      </c>
      <c r="P5507" s="13">
        <v>2.1209692225611496</v>
      </c>
      <c r="Q5507" s="13">
        <v>2.1320807981848366</v>
      </c>
      <c r="R5507" s="13">
        <v>2.2490590572356801</v>
      </c>
    </row>
    <row r="5508" spans="1:18" ht="13.5" hidden="1" customHeight="1" x14ac:dyDescent="0.35">
      <c r="A5508" s="11">
        <v>44638.333333333336</v>
      </c>
      <c r="B5508" s="13">
        <v>2.3815698604072062</v>
      </c>
      <c r="C5508" s="13">
        <v>2.5910763038990439</v>
      </c>
      <c r="D5508" s="13">
        <v>2.6076549535348117</v>
      </c>
      <c r="E5508" s="13">
        <v>2.6279473548465653</v>
      </c>
      <c r="F5508" s="13">
        <v>2.6516096148651616</v>
      </c>
      <c r="G5508" s="13"/>
      <c r="H5508" s="13">
        <v>2.0576763593918259</v>
      </c>
      <c r="I5508" s="13">
        <v>2.4544211329350389</v>
      </c>
      <c r="J5508" s="13">
        <v>2.4673528216292047</v>
      </c>
      <c r="K5508" s="13">
        <v>2.4850090390759147</v>
      </c>
      <c r="L5508" s="13">
        <v>2.0576763593918259</v>
      </c>
      <c r="M5508" s="13"/>
      <c r="N5508" s="13">
        <v>1.6766251817266733</v>
      </c>
      <c r="O5508" s="13">
        <v>1.8861517012268791</v>
      </c>
      <c r="P5508" s="13">
        <v>1.8977673993171753</v>
      </c>
      <c r="Q5508" s="13">
        <v>1.9132017773537129</v>
      </c>
      <c r="R5508" s="13">
        <v>2.023828149170551</v>
      </c>
    </row>
    <row r="5509" spans="1:18" ht="13.5" hidden="1" customHeight="1" x14ac:dyDescent="0.35">
      <c r="A5509" s="11">
        <v>44638.375</v>
      </c>
      <c r="B5509" s="13">
        <v>2.3815698604072062</v>
      </c>
      <c r="C5509" s="13">
        <v>2.6044241625722311</v>
      </c>
      <c r="D5509" s="13">
        <v>2.6278216600627529</v>
      </c>
      <c r="E5509" s="13">
        <v>2.656460386328134</v>
      </c>
      <c r="F5509" s="13">
        <v>2.6898550041992255</v>
      </c>
      <c r="G5509" s="13"/>
      <c r="H5509" s="13">
        <v>1.6194675050769001</v>
      </c>
      <c r="I5509" s="13">
        <v>1.9464368073564975</v>
      </c>
      <c r="J5509" s="13">
        <v>1.9646873380340484</v>
      </c>
      <c r="K5509" s="13">
        <v>1.9896056101778925</v>
      </c>
      <c r="L5509" s="13">
        <v>1.6194675050769001</v>
      </c>
      <c r="M5509" s="13"/>
      <c r="N5509" s="13">
        <v>1.0097856208126554</v>
      </c>
      <c r="O5509" s="13">
        <v>1.1545796431585151</v>
      </c>
      <c r="P5509" s="13">
        <v>1.1709729123866683</v>
      </c>
      <c r="Q5509" s="13">
        <v>1.1927554959692626</v>
      </c>
      <c r="R5509" s="13">
        <v>1.274314848606269</v>
      </c>
    </row>
    <row r="5510" spans="1:18" ht="13.5" hidden="1" customHeight="1" x14ac:dyDescent="0.35">
      <c r="A5510" s="11">
        <v>44638.416666666664</v>
      </c>
      <c r="B5510" s="13">
        <v>2.3815698604072062</v>
      </c>
      <c r="C5510" s="13">
        <v>2.6186688014110775</v>
      </c>
      <c r="D5510" s="13">
        <v>2.649343273236302</v>
      </c>
      <c r="E5510" s="13">
        <v>2.6868890749740135</v>
      </c>
      <c r="F5510" s="13">
        <v>2.7306699222811193</v>
      </c>
      <c r="G5510" s="13"/>
      <c r="H5510" s="13">
        <v>1.1622060918787165</v>
      </c>
      <c r="I5510" s="13">
        <v>1.416596072146276</v>
      </c>
      <c r="J5510" s="13">
        <v>1.440522792911636</v>
      </c>
      <c r="K5510" s="13">
        <v>1.4731910232264058</v>
      </c>
      <c r="L5510" s="13">
        <v>1.1622060918787165</v>
      </c>
      <c r="M5510" s="13"/>
      <c r="N5510" s="13">
        <v>1.4479944751275813</v>
      </c>
      <c r="O5510" s="13">
        <v>1.6516340172389101</v>
      </c>
      <c r="P5510" s="13">
        <v>1.6731258402539995</v>
      </c>
      <c r="Q5510" s="13">
        <v>1.7016831356081521</v>
      </c>
      <c r="R5510" s="13">
        <v>1.8154336250133034</v>
      </c>
    </row>
    <row r="5511" spans="1:18" ht="13.5" hidden="1" customHeight="1" x14ac:dyDescent="0.35">
      <c r="A5511" s="11">
        <v>44638.458333333336</v>
      </c>
      <c r="B5511" s="13">
        <v>2.2291493893411447</v>
      </c>
      <c r="C5511" s="13">
        <v>2.4658578254402621</v>
      </c>
      <c r="D5511" s="13">
        <v>2.5021215536460168</v>
      </c>
      <c r="E5511" s="13">
        <v>2.5465086504228189</v>
      </c>
      <c r="F5511" s="13">
        <v>2.5982668927948023</v>
      </c>
      <c r="G5511" s="13"/>
      <c r="H5511" s="13">
        <v>1.1128440446244532</v>
      </c>
      <c r="I5511" s="13">
        <v>1.3662296043249207</v>
      </c>
      <c r="J5511" s="13">
        <v>1.3945160603602123</v>
      </c>
      <c r="K5511" s="13">
        <v>1.4331368337462309</v>
      </c>
      <c r="L5511" s="13">
        <v>1.1128440446244532</v>
      </c>
      <c r="M5511" s="13"/>
      <c r="N5511" s="13">
        <v>1.3908367984778083</v>
      </c>
      <c r="O5511" s="13">
        <v>1.5958689525600775</v>
      </c>
      <c r="P5511" s="13">
        <v>1.6212768432943034</v>
      </c>
      <c r="Q5511" s="13">
        <v>1.6550376201029477</v>
      </c>
      <c r="R5511" s="13">
        <v>1.7718684115535503</v>
      </c>
    </row>
    <row r="5512" spans="1:18" ht="13.5" hidden="1" customHeight="1" x14ac:dyDescent="0.35">
      <c r="A5512" s="11">
        <v>44638.5</v>
      </c>
      <c r="B5512" s="13">
        <v>2.2482019482244029</v>
      </c>
      <c r="C5512" s="13">
        <v>2.4906703405407491</v>
      </c>
      <c r="D5512" s="13">
        <v>2.5291529894810618</v>
      </c>
      <c r="E5512" s="13">
        <v>2.5762560631928899</v>
      </c>
      <c r="F5512" s="13">
        <v>2.6311813113545655</v>
      </c>
      <c r="G5512" s="13"/>
      <c r="H5512" s="13">
        <v>1.7528354172597038</v>
      </c>
      <c r="I5512" s="13">
        <v>2.1254420707081434</v>
      </c>
      <c r="J5512" s="13">
        <v>2.1554593306874681</v>
      </c>
      <c r="K5512" s="13">
        <v>2.1964432487111445</v>
      </c>
      <c r="L5512" s="13">
        <v>1.7528354172597038</v>
      </c>
      <c r="M5512" s="13"/>
      <c r="N5512" s="13">
        <v>1.7337828583764461</v>
      </c>
      <c r="O5512" s="13">
        <v>1.9800470369847172</v>
      </c>
      <c r="P5512" s="13">
        <v>2.007009596760462</v>
      </c>
      <c r="Q5512" s="13">
        <v>2.0428361426276664</v>
      </c>
      <c r="R5512" s="13">
        <v>2.180990097602157</v>
      </c>
    </row>
    <row r="5513" spans="1:18" ht="13.5" hidden="1" customHeight="1" x14ac:dyDescent="0.35">
      <c r="A5513" s="11">
        <v>44638.541666666664</v>
      </c>
      <c r="B5513" s="13">
        <v>2.2936651642316321</v>
      </c>
      <c r="C5513" s="13">
        <v>2.538461365126623</v>
      </c>
      <c r="D5513" s="13">
        <v>2.5764065525371147</v>
      </c>
      <c r="E5513" s="13">
        <v>2.6228517689872017</v>
      </c>
      <c r="F5513" s="13">
        <v>2.6770099127858553</v>
      </c>
      <c r="G5513" s="13"/>
      <c r="H5513" s="13">
        <v>1.9433610060922801</v>
      </c>
      <c r="I5513" s="13">
        <v>2.3497562606423044</v>
      </c>
      <c r="J5513" s="13">
        <v>2.3793542895418107</v>
      </c>
      <c r="K5513" s="13">
        <v>2.4197658124761254</v>
      </c>
      <c r="L5513" s="13">
        <v>1.9433610060922801</v>
      </c>
      <c r="M5513" s="13"/>
      <c r="N5513" s="13">
        <v>1.6004149461936428</v>
      </c>
      <c r="O5513" s="13">
        <v>1.8310958166174125</v>
      </c>
      <c r="P5513" s="13">
        <v>1.8576818082767725</v>
      </c>
      <c r="Q5513" s="13">
        <v>1.8930079886369182</v>
      </c>
      <c r="R5513" s="13">
        <v>2.0232319238335705</v>
      </c>
    </row>
    <row r="5514" spans="1:18" ht="13.5" hidden="1" customHeight="1" x14ac:dyDescent="0.35">
      <c r="A5514" s="11">
        <v>44638.583333333336</v>
      </c>
      <c r="B5514" s="13">
        <v>2.3053596248741757</v>
      </c>
      <c r="C5514" s="13">
        <v>2.5460397835305626</v>
      </c>
      <c r="D5514" s="13">
        <v>2.5814381199654504</v>
      </c>
      <c r="E5514" s="13">
        <v>2.6247659702117971</v>
      </c>
      <c r="F5514" s="13">
        <v>2.6752890622217129</v>
      </c>
      <c r="G5514" s="13"/>
      <c r="H5514" s="13">
        <v>1.7226763758957149</v>
      </c>
      <c r="I5514" s="13">
        <v>2.0854277802192436</v>
      </c>
      <c r="J5514" s="13">
        <v>2.1130392128222768</v>
      </c>
      <c r="K5514" s="13">
        <v>2.1507383462907685</v>
      </c>
      <c r="L5514" s="13">
        <v>1.7226763758957149</v>
      </c>
      <c r="M5514" s="13"/>
      <c r="N5514" s="13">
        <v>1.6004149461936428</v>
      </c>
      <c r="O5514" s="13">
        <v>1.8275636006001463</v>
      </c>
      <c r="P5514" s="13">
        <v>1.8523651615209638</v>
      </c>
      <c r="Q5514" s="13">
        <v>1.8853202765878667</v>
      </c>
      <c r="R5514" s="13">
        <v>2.0127088356041334</v>
      </c>
    </row>
    <row r="5515" spans="1:18" ht="13.5" hidden="1" customHeight="1" x14ac:dyDescent="0.35">
      <c r="A5515" s="11">
        <v>44638.625</v>
      </c>
      <c r="B5515" s="13">
        <v>2.2863070659909175</v>
      </c>
      <c r="C5515" s="13">
        <v>2.5201631422795545</v>
      </c>
      <c r="D5515" s="13">
        <v>2.5527989416219103</v>
      </c>
      <c r="E5515" s="13">
        <v>2.5927454241120249</v>
      </c>
      <c r="F5515" s="13">
        <v>2.6393256213488061</v>
      </c>
      <c r="G5515" s="13"/>
      <c r="H5515" s="13">
        <v>2.0576763593918259</v>
      </c>
      <c r="I5515" s="13">
        <v>2.4772536269719287</v>
      </c>
      <c r="J5515" s="13">
        <v>2.5027102236581915</v>
      </c>
      <c r="K5515" s="13">
        <v>2.5374672625241703</v>
      </c>
      <c r="L5515" s="13">
        <v>2.0576763593918259</v>
      </c>
      <c r="M5515" s="13"/>
      <c r="N5515" s="13">
        <v>2.0195712416253109</v>
      </c>
      <c r="O5515" s="13">
        <v>2.2895219623802752</v>
      </c>
      <c r="P5515" s="13">
        <v>2.3123879738121365</v>
      </c>
      <c r="Q5515" s="13">
        <v>2.3427712242964081</v>
      </c>
      <c r="R5515" s="13">
        <v>2.4901266805888707</v>
      </c>
    </row>
    <row r="5516" spans="1:18" ht="13.5" hidden="1" customHeight="1" x14ac:dyDescent="0.35">
      <c r="A5516" s="11">
        <v>44638.666666666664</v>
      </c>
      <c r="B5516" s="13">
        <v>2.2863070659909175</v>
      </c>
      <c r="C5516" s="13">
        <v>2.5165747741140394</v>
      </c>
      <c r="D5516" s="13">
        <v>2.5473774302409486</v>
      </c>
      <c r="E5516" s="13">
        <v>2.5850801306012148</v>
      </c>
      <c r="F5516" s="13">
        <v>2.6290439319090031</v>
      </c>
      <c r="G5516" s="13"/>
      <c r="H5516" s="13">
        <v>1.6833525642486413</v>
      </c>
      <c r="I5516" s="13">
        <v>2.0324375465394184</v>
      </c>
      <c r="J5516" s="13">
        <v>2.056464253704231</v>
      </c>
      <c r="K5516" s="13">
        <v>2.0892689999568805</v>
      </c>
      <c r="L5516" s="13">
        <v>1.6833525642486413</v>
      </c>
      <c r="M5516" s="13"/>
      <c r="N5516" s="13">
        <v>1.29557400406152</v>
      </c>
      <c r="O5516" s="13">
        <v>1.4824337184119443</v>
      </c>
      <c r="P5516" s="13">
        <v>1.5040153527313922</v>
      </c>
      <c r="Q5516" s="13">
        <v>1.5326919850046559</v>
      </c>
      <c r="R5516" s="13">
        <v>1.6382061279623479</v>
      </c>
    </row>
    <row r="5517" spans="1:18" ht="13.5" hidden="1" customHeight="1" x14ac:dyDescent="0.35">
      <c r="A5517" s="11">
        <v>44638.708333333336</v>
      </c>
      <c r="B5517" s="13">
        <v>2.3053596248741757</v>
      </c>
      <c r="C5517" s="13">
        <v>2.5361840049125504</v>
      </c>
      <c r="D5517" s="13">
        <v>2.5665474472470557</v>
      </c>
      <c r="E5517" s="13">
        <v>2.6037125463712179</v>
      </c>
      <c r="F5517" s="13">
        <v>2.6470494696649367</v>
      </c>
      <c r="G5517" s="13"/>
      <c r="H5517" s="13">
        <v>1.9460593152178425</v>
      </c>
      <c r="I5517" s="13">
        <v>2.3421630461335661</v>
      </c>
      <c r="J5517" s="13">
        <v>2.3658471574803634</v>
      </c>
      <c r="K5517" s="13">
        <v>2.3981841422207877</v>
      </c>
      <c r="L5517" s="13">
        <v>1.9460593152178425</v>
      </c>
      <c r="M5517" s="13"/>
      <c r="N5517" s="13">
        <v>1.7718879761429616</v>
      </c>
      <c r="O5517" s="13">
        <v>2.0111310655885428</v>
      </c>
      <c r="P5517" s="13">
        <v>2.0324049682819689</v>
      </c>
      <c r="Q5517" s="13">
        <v>2.0606727016485209</v>
      </c>
      <c r="R5517" s="13">
        <v>2.1918824122373213</v>
      </c>
    </row>
    <row r="5518" spans="1:18" ht="13.5" hidden="1" customHeight="1" x14ac:dyDescent="0.35">
      <c r="A5518" s="11">
        <v>44638.75</v>
      </c>
      <c r="B5518" s="13">
        <v>2.3815698604072062</v>
      </c>
      <c r="C5518" s="13">
        <v>2.6216041977305466</v>
      </c>
      <c r="D5518" s="13">
        <v>2.6537782374929169</v>
      </c>
      <c r="E5518" s="13">
        <v>2.693159522520483</v>
      </c>
      <c r="F5518" s="13">
        <v>2.7390806627479325</v>
      </c>
      <c r="G5518" s="13"/>
      <c r="H5518" s="13">
        <v>2.1667062966054265</v>
      </c>
      <c r="I5518" s="13">
        <v>2.6054001328243022</v>
      </c>
      <c r="J5518" s="13">
        <v>2.6304965475131699</v>
      </c>
      <c r="K5518" s="13">
        <v>2.6647618136635511</v>
      </c>
      <c r="L5518" s="13">
        <v>2.1667062966054265</v>
      </c>
      <c r="M5518" s="13"/>
      <c r="N5518" s="13">
        <v>2.2291493893411447</v>
      </c>
      <c r="O5518" s="13">
        <v>2.5217764060673491</v>
      </c>
      <c r="P5518" s="13">
        <v>2.5443188893476867</v>
      </c>
      <c r="Q5518" s="13">
        <v>2.5742722512658762</v>
      </c>
      <c r="R5518" s="13">
        <v>2.7326348336104731</v>
      </c>
    </row>
    <row r="5519" spans="1:18" ht="13.5" hidden="1" customHeight="1" x14ac:dyDescent="0.35">
      <c r="A5519" s="11">
        <v>44638.791666666664</v>
      </c>
      <c r="B5519" s="13">
        <v>2.4958852137067522</v>
      </c>
      <c r="C5519" s="13">
        <v>2.7517766695382404</v>
      </c>
      <c r="D5519" s="13">
        <v>2.7877098688339648</v>
      </c>
      <c r="E5519" s="13">
        <v>2.8316923955501876</v>
      </c>
      <c r="F5519" s="13">
        <v>2.8829788829128891</v>
      </c>
      <c r="G5519" s="13"/>
      <c r="H5519" s="13">
        <v>2.2291493893411447</v>
      </c>
      <c r="I5519" s="13">
        <v>2.684512961923553</v>
      </c>
      <c r="J5519" s="13">
        <v>2.7125415985909926</v>
      </c>
      <c r="K5519" s="13">
        <v>2.7508103595733395</v>
      </c>
      <c r="L5519" s="13">
        <v>2.2291493893411447</v>
      </c>
      <c r="M5519" s="13"/>
      <c r="N5519" s="13">
        <v>2.3815698604072062</v>
      </c>
      <c r="O5519" s="13">
        <v>2.6963680443524431</v>
      </c>
      <c r="P5519" s="13">
        <v>2.7215443526530341</v>
      </c>
      <c r="Q5519" s="13">
        <v>2.7549974139202145</v>
      </c>
      <c r="R5519" s="13">
        <v>2.9259240722184003</v>
      </c>
    </row>
    <row r="5520" spans="1:18" ht="13.5" hidden="1" customHeight="1" x14ac:dyDescent="0.35">
      <c r="A5520" s="11">
        <v>44638.833333333336</v>
      </c>
      <c r="B5520" s="13">
        <v>2.4958852137067522</v>
      </c>
      <c r="C5520" s="13">
        <v>2.7615295779659998</v>
      </c>
      <c r="D5520" s="13">
        <v>2.8024451193990312</v>
      </c>
      <c r="E5520" s="13">
        <v>2.8525260732093742</v>
      </c>
      <c r="F5520" s="13">
        <v>2.9109237232870542</v>
      </c>
      <c r="G5520" s="13"/>
      <c r="H5520" s="13">
        <v>2.1910442715746297</v>
      </c>
      <c r="I5520" s="13">
        <v>2.6465819257657341</v>
      </c>
      <c r="J5520" s="13">
        <v>2.6784968920741883</v>
      </c>
      <c r="K5520" s="13">
        <v>2.7220718340847179</v>
      </c>
      <c r="L5520" s="13">
        <v>2.1910442715746297</v>
      </c>
      <c r="M5520" s="13"/>
      <c r="N5520" s="13">
        <v>2.0957814771583414</v>
      </c>
      <c r="O5520" s="13">
        <v>2.3856941374975049</v>
      </c>
      <c r="P5520" s="13">
        <v>2.414361283913443</v>
      </c>
      <c r="Q5520" s="13">
        <v>2.4524528020962371</v>
      </c>
      <c r="R5520" s="13">
        <v>2.6132155141257369</v>
      </c>
    </row>
    <row r="5521" spans="1:18" ht="13.5" hidden="1" customHeight="1" x14ac:dyDescent="0.35">
      <c r="A5521" s="11">
        <v>44638.875</v>
      </c>
      <c r="B5521" s="13">
        <v>2.3815698604072062</v>
      </c>
      <c r="C5521" s="13">
        <v>2.648387241812713</v>
      </c>
      <c r="D5521" s="13">
        <v>2.6942435887642002</v>
      </c>
      <c r="E5521" s="13">
        <v>2.7503721285110672</v>
      </c>
      <c r="F5521" s="13">
        <v>2.8158216572065804</v>
      </c>
      <c r="G5521" s="13"/>
      <c r="H5521" s="13">
        <v>2.0767289182750837</v>
      </c>
      <c r="I5521" s="13">
        <v>2.5185604527906933</v>
      </c>
      <c r="J5521" s="13">
        <v>2.5543293493206556</v>
      </c>
      <c r="K5521" s="13">
        <v>2.603166235971571</v>
      </c>
      <c r="L5521" s="13">
        <v>2.0767289182750837</v>
      </c>
      <c r="M5521" s="13"/>
      <c r="N5521" s="13">
        <v>2.4768326548234945</v>
      </c>
      <c r="O5521" s="13">
        <v>2.8159917107936363</v>
      </c>
      <c r="P5521" s="13">
        <v>2.8481205930255862</v>
      </c>
      <c r="Q5521" s="13">
        <v>2.8908118983956514</v>
      </c>
      <c r="R5521" s="13">
        <v>3.0780227760917835</v>
      </c>
    </row>
    <row r="5522" spans="1:18" ht="13.5" hidden="1" customHeight="1" x14ac:dyDescent="0.35">
      <c r="A5522" s="11">
        <v>44638.916666666664</v>
      </c>
      <c r="B5522" s="13">
        <v>2.1529391538081146</v>
      </c>
      <c r="C5522" s="13">
        <v>2.4043884042137202</v>
      </c>
      <c r="D5522" s="13">
        <v>2.4510769557796772</v>
      </c>
      <c r="E5522" s="13">
        <v>2.5082241207090128</v>
      </c>
      <c r="F5522" s="13">
        <v>2.574861432632285</v>
      </c>
      <c r="G5522" s="13"/>
      <c r="H5522" s="13">
        <v>1.9052558883257651</v>
      </c>
      <c r="I5522" s="13">
        <v>2.3171732167727419</v>
      </c>
      <c r="J5522" s="13">
        <v>2.3535912500684004</v>
      </c>
      <c r="K5522" s="13">
        <v>2.4033144324041902</v>
      </c>
      <c r="L5522" s="13">
        <v>1.9052558883257651</v>
      </c>
      <c r="M5522" s="13"/>
      <c r="N5522" s="13">
        <v>1.8862033294425071</v>
      </c>
      <c r="O5522" s="13">
        <v>2.1608058430097801</v>
      </c>
      <c r="P5522" s="13">
        <v>2.1935178027398017</v>
      </c>
      <c r="Q5522" s="13">
        <v>2.236983873299172</v>
      </c>
      <c r="R5522" s="13">
        <v>2.3926524056758813</v>
      </c>
    </row>
    <row r="5523" spans="1:18" ht="13.5" hidden="1" customHeight="1" x14ac:dyDescent="0.35">
      <c r="A5523" s="11">
        <v>44638.958333333336</v>
      </c>
      <c r="B5523" s="13">
        <v>1.946826230249546</v>
      </c>
      <c r="C5523" s="13">
        <v>2.1769982831361676</v>
      </c>
      <c r="D5523" s="13">
        <v>2.2206451522890194</v>
      </c>
      <c r="E5523" s="13">
        <v>2.2740692733308441</v>
      </c>
      <c r="F5523" s="13">
        <v>2.3363652738847263</v>
      </c>
      <c r="G5523" s="13"/>
      <c r="H5523" s="13">
        <v>1.6766251817266733</v>
      </c>
      <c r="I5523" s="13">
        <v>2.042753969547134</v>
      </c>
      <c r="J5523" s="13">
        <v>2.0767994278178681</v>
      </c>
      <c r="K5523" s="13">
        <v>2.1232832265325849</v>
      </c>
      <c r="L5523" s="13">
        <v>1.6766251817266733</v>
      </c>
      <c r="M5523" s="13"/>
      <c r="N5523" s="13">
        <v>1.7718879761429616</v>
      </c>
      <c r="O5523" s="13">
        <v>2.0295537897374563</v>
      </c>
      <c r="P5523" s="13">
        <v>2.0601346190453134</v>
      </c>
      <c r="Q5523" s="13">
        <v>2.1007689465337842</v>
      </c>
      <c r="R5523" s="13">
        <v>2.2467669240276389</v>
      </c>
    </row>
    <row r="5524" spans="1:18" ht="13.5" hidden="1" customHeight="1" x14ac:dyDescent="0.35">
      <c r="A5524" s="11">
        <v>44639</v>
      </c>
      <c r="B5524" s="13">
        <v>1.7528354172597038</v>
      </c>
      <c r="C5524" s="13">
        <v>1.960141299731003</v>
      </c>
      <c r="D5524" s="13">
        <v>1.9994743650761408</v>
      </c>
      <c r="E5524" s="13">
        <v>2.047618355349206</v>
      </c>
      <c r="F5524" s="13">
        <v>2.1037573799364142</v>
      </c>
      <c r="G5524" s="13"/>
      <c r="H5524" s="13">
        <v>1.5242047106606118</v>
      </c>
      <c r="I5524" s="13">
        <v>1.8565572006712168</v>
      </c>
      <c r="J5524" s="13">
        <v>1.887237802988381</v>
      </c>
      <c r="K5524" s="13">
        <v>1.9291274122048703</v>
      </c>
      <c r="L5524" s="13">
        <v>1.5242047106606118</v>
      </c>
      <c r="M5524" s="13"/>
      <c r="N5524" s="13">
        <v>1.6004149461936428</v>
      </c>
      <c r="O5524" s="13">
        <v>1.8330206582032476</v>
      </c>
      <c r="P5524" s="13">
        <v>1.8605790554221204</v>
      </c>
      <c r="Q5524" s="13">
        <v>1.8971973212767133</v>
      </c>
      <c r="R5524" s="13">
        <v>2.0289663629891659</v>
      </c>
    </row>
    <row r="5525" spans="1:18" ht="13.5" hidden="1" customHeight="1" x14ac:dyDescent="0.35">
      <c r="A5525" s="11">
        <v>44639.041666666664</v>
      </c>
      <c r="B5525" s="13">
        <v>1.7147302994931886</v>
      </c>
      <c r="C5525" s="13">
        <v>1.9097567249609242</v>
      </c>
      <c r="D5525" s="13">
        <v>1.9442639301305424</v>
      </c>
      <c r="E5525" s="13">
        <v>1.9865010284969968</v>
      </c>
      <c r="F5525" s="13">
        <v>2.0357522328578721</v>
      </c>
      <c r="G5525" s="13"/>
      <c r="H5525" s="13">
        <v>1.3717842395945505</v>
      </c>
      <c r="I5525" s="13">
        <v>1.6696323122860399</v>
      </c>
      <c r="J5525" s="13">
        <v>1.6965486441202362</v>
      </c>
      <c r="K5525" s="13">
        <v>1.73329872517862</v>
      </c>
      <c r="L5525" s="13">
        <v>1.3717842395945505</v>
      </c>
      <c r="M5525" s="13"/>
      <c r="N5525" s="13">
        <v>1.5051521517773543</v>
      </c>
      <c r="O5525" s="13">
        <v>1.720466396550473</v>
      </c>
      <c r="P5525" s="13">
        <v>1.7446435934872744</v>
      </c>
      <c r="Q5525" s="13">
        <v>1.7767690838784338</v>
      </c>
      <c r="R5525" s="13">
        <v>1.8979286502767119</v>
      </c>
    </row>
    <row r="5526" spans="1:18" ht="13.5" hidden="1" customHeight="1" x14ac:dyDescent="0.35">
      <c r="A5526" s="11">
        <v>44639.083333333336</v>
      </c>
      <c r="B5526" s="13">
        <v>1.6575726228434156</v>
      </c>
      <c r="C5526" s="13">
        <v>1.8387762163725085</v>
      </c>
      <c r="D5526" s="13">
        <v>1.8683927109540508</v>
      </c>
      <c r="E5526" s="13">
        <v>1.9046435399841435</v>
      </c>
      <c r="F5526" s="13">
        <v>1.9469143648718266</v>
      </c>
      <c r="G5526" s="13"/>
      <c r="H5526" s="13">
        <v>1.2765214451782625</v>
      </c>
      <c r="I5526" s="13">
        <v>1.5501387400438298</v>
      </c>
      <c r="J5526" s="13">
        <v>1.5732402167355535</v>
      </c>
      <c r="K5526" s="13">
        <v>1.6047817041201984</v>
      </c>
      <c r="L5526" s="13">
        <v>1.2765214451782625</v>
      </c>
      <c r="M5526" s="13"/>
      <c r="N5526" s="13">
        <v>1.2384163274117472</v>
      </c>
      <c r="O5526" s="13">
        <v>1.4172718574734287</v>
      </c>
      <c r="P5526" s="13">
        <v>1.4380224172059828</v>
      </c>
      <c r="Q5526" s="13">
        <v>1.4655947577482662</v>
      </c>
      <c r="R5526" s="13">
        <v>1.5666462177934113</v>
      </c>
    </row>
    <row r="5527" spans="1:18" ht="13.5" hidden="1" customHeight="1" x14ac:dyDescent="0.35">
      <c r="A5527" s="11">
        <v>44639.125</v>
      </c>
      <c r="B5527" s="13">
        <v>1.6004149461936428</v>
      </c>
      <c r="C5527" s="13">
        <v>1.7652920403993067</v>
      </c>
      <c r="D5527" s="13">
        <v>1.7887388082304232</v>
      </c>
      <c r="E5527" s="13">
        <v>1.817437841791397</v>
      </c>
      <c r="F5527" s="13">
        <v>1.8509027818923427</v>
      </c>
      <c r="G5527" s="13"/>
      <c r="H5527" s="13">
        <v>1.2104516328898896</v>
      </c>
      <c r="I5527" s="13">
        <v>1.4633137556349856</v>
      </c>
      <c r="J5527" s="13">
        <v>1.4816027181945306</v>
      </c>
      <c r="K5527" s="13">
        <v>1.5065734631191092</v>
      </c>
      <c r="L5527" s="13">
        <v>1.2104516328898896</v>
      </c>
      <c r="M5527" s="13"/>
      <c r="N5527" s="13">
        <v>1.3527316807112932</v>
      </c>
      <c r="O5527" s="13">
        <v>1.5357486493344334</v>
      </c>
      <c r="P5527" s="13">
        <v>1.5521764394321222</v>
      </c>
      <c r="Q5527" s="13">
        <v>1.5740048926771697</v>
      </c>
      <c r="R5527" s="13">
        <v>1.6744719651761713</v>
      </c>
    </row>
    <row r="5528" spans="1:18" ht="13.5" hidden="1" customHeight="1" x14ac:dyDescent="0.35">
      <c r="A5528" s="11">
        <v>44639.166666666664</v>
      </c>
      <c r="B5528" s="13">
        <v>1.6575726228434156</v>
      </c>
      <c r="C5528" s="13">
        <v>1.814878144906495</v>
      </c>
      <c r="D5528" s="13">
        <v>1.8322861409311766</v>
      </c>
      <c r="E5528" s="13">
        <v>1.8535936689341883</v>
      </c>
      <c r="F5528" s="13">
        <v>1.8784396327122039</v>
      </c>
      <c r="G5528" s="13"/>
      <c r="H5528" s="13">
        <v>1.2210201398874951</v>
      </c>
      <c r="I5528" s="13">
        <v>1.4672120756537166</v>
      </c>
      <c r="J5528" s="13">
        <v>1.4807906716386861</v>
      </c>
      <c r="K5528" s="13">
        <v>1.4993301407677109</v>
      </c>
      <c r="L5528" s="13">
        <v>1.2210201398874951</v>
      </c>
      <c r="M5528" s="13"/>
      <c r="N5528" s="13">
        <v>1.3527316807112932</v>
      </c>
      <c r="O5528" s="13">
        <v>1.5273735042224406</v>
      </c>
      <c r="P5528" s="13">
        <v>1.5395702772179638</v>
      </c>
      <c r="Q5528" s="13">
        <v>1.5557767594952543</v>
      </c>
      <c r="R5528" s="13">
        <v>1.6495209456130899</v>
      </c>
    </row>
    <row r="5529" spans="1:18" ht="13.5" hidden="1" customHeight="1" x14ac:dyDescent="0.35">
      <c r="A5529" s="11">
        <v>44639.208333333336</v>
      </c>
      <c r="B5529" s="13">
        <v>1.7718879761429616</v>
      </c>
      <c r="C5529" s="13">
        <v>1.9276143769679832</v>
      </c>
      <c r="D5529" s="13">
        <v>1.9398741063313421</v>
      </c>
      <c r="E5529" s="13">
        <v>1.954880114280146</v>
      </c>
      <c r="F5529" s="13">
        <v>1.9723780957398391</v>
      </c>
      <c r="G5529" s="13"/>
      <c r="H5529" s="13">
        <v>1.3185330992371496</v>
      </c>
      <c r="I5529" s="13">
        <v>1.5750889499413694</v>
      </c>
      <c r="J5529" s="13">
        <v>1.5846517917339622</v>
      </c>
      <c r="K5529" s="13">
        <v>1.5977083706612516</v>
      </c>
      <c r="L5529" s="13">
        <v>1.3185330992371496</v>
      </c>
      <c r="M5529" s="13"/>
      <c r="N5529" s="13">
        <v>1.3146265629447778</v>
      </c>
      <c r="O5529" s="13">
        <v>1.4778888773772156</v>
      </c>
      <c r="P5529" s="13">
        <v>1.4864785585685161</v>
      </c>
      <c r="Q5529" s="13">
        <v>1.4978921116489481</v>
      </c>
      <c r="R5529" s="13">
        <v>1.5838100361292087</v>
      </c>
    </row>
    <row r="5530" spans="1:18" ht="13.5" hidden="1" customHeight="1" x14ac:dyDescent="0.35">
      <c r="A5530" s="11">
        <v>44639.25</v>
      </c>
      <c r="B5530" s="13">
        <v>1.9433610060922801</v>
      </c>
      <c r="C5530" s="13">
        <v>2.107865387754853</v>
      </c>
      <c r="D5530" s="13">
        <v>2.1180970684723119</v>
      </c>
      <c r="E5530" s="13">
        <v>2.1306207284671808</v>
      </c>
      <c r="F5530" s="13">
        <v>2.1452241307274855</v>
      </c>
      <c r="G5530" s="13"/>
      <c r="H5530" s="13">
        <v>1.492649055381241</v>
      </c>
      <c r="I5530" s="13">
        <v>1.7778979884517621</v>
      </c>
      <c r="J5530" s="13">
        <v>1.7858789104667143</v>
      </c>
      <c r="K5530" s="13">
        <v>1.796775623019407</v>
      </c>
      <c r="L5530" s="13">
        <v>1.492649055381241</v>
      </c>
      <c r="M5530" s="13"/>
      <c r="N5530" s="13">
        <v>1.3908367984778083</v>
      </c>
      <c r="O5530" s="13">
        <v>1.559765224473443</v>
      </c>
      <c r="P5530" s="13">
        <v>1.5669339696234641</v>
      </c>
      <c r="Q5530" s="13">
        <v>1.5764594515904458</v>
      </c>
      <c r="R5530" s="13">
        <v>1.6643091019841147</v>
      </c>
    </row>
    <row r="5531" spans="1:18" ht="13.5" hidden="1" customHeight="1" x14ac:dyDescent="0.35">
      <c r="A5531" s="11">
        <v>44639.291666666664</v>
      </c>
      <c r="B5531" s="13">
        <v>2.3263819497048823</v>
      </c>
      <c r="C5531" s="13">
        <v>2.5226963331445553</v>
      </c>
      <c r="D5531" s="13">
        <v>2.5346316970918656</v>
      </c>
      <c r="E5531" s="13">
        <v>2.5492406791465991</v>
      </c>
      <c r="F5531" s="13">
        <v>2.5662757025859344</v>
      </c>
      <c r="G5531" s="13"/>
      <c r="H5531" s="13">
        <v>1.6194675050769001</v>
      </c>
      <c r="I5531" s="13">
        <v>1.9301382051414331</v>
      </c>
      <c r="J5531" s="13">
        <v>1.9394480352186179</v>
      </c>
      <c r="K5531" s="13">
        <v>1.9521591658468134</v>
      </c>
      <c r="L5531" s="13">
        <v>1.6194675050769001</v>
      </c>
      <c r="M5531" s="13"/>
      <c r="N5531" s="13">
        <v>1.4670470340108388</v>
      </c>
      <c r="O5531" s="13">
        <v>1.6468170935102673</v>
      </c>
      <c r="P5531" s="13">
        <v>1.6551795106706284</v>
      </c>
      <c r="Q5531" s="13">
        <v>1.6662910862943154</v>
      </c>
      <c r="R5531" s="13">
        <v>1.7602269513301965</v>
      </c>
    </row>
    <row r="5532" spans="1:18" ht="13.5" hidden="1" customHeight="1" x14ac:dyDescent="0.35">
      <c r="A5532" s="11">
        <v>44639.333333333336</v>
      </c>
      <c r="B5532" s="13">
        <v>2.3815698604072062</v>
      </c>
      <c r="C5532" s="13">
        <v>2.5910763038990439</v>
      </c>
      <c r="D5532" s="13">
        <v>2.6076549535348117</v>
      </c>
      <c r="E5532" s="13">
        <v>2.6279473548465653</v>
      </c>
      <c r="F5532" s="13">
        <v>2.6516096148651616</v>
      </c>
      <c r="G5532" s="13"/>
      <c r="H5532" s="13">
        <v>1.6575726228434156</v>
      </c>
      <c r="I5532" s="13">
        <v>1.9817564207768725</v>
      </c>
      <c r="J5532" s="13">
        <v>1.9946881094710383</v>
      </c>
      <c r="K5532" s="13">
        <v>2.0123443269177481</v>
      </c>
      <c r="L5532" s="13">
        <v>1.6575726228434156</v>
      </c>
      <c r="M5532" s="13"/>
      <c r="N5532" s="13">
        <v>1.3146265629447778</v>
      </c>
      <c r="O5532" s="13">
        <v>1.4838787682305195</v>
      </c>
      <c r="P5532" s="13">
        <v>1.4954944663208156</v>
      </c>
      <c r="Q5532" s="13">
        <v>1.5109288443573532</v>
      </c>
      <c r="R5532" s="13">
        <v>1.6016549667976328</v>
      </c>
    </row>
    <row r="5533" spans="1:18" ht="13.5" hidden="1" customHeight="1" x14ac:dyDescent="0.35">
      <c r="A5533" s="11">
        <v>44639.375</v>
      </c>
      <c r="B5533" s="13">
        <v>2.3815698604072062</v>
      </c>
      <c r="C5533" s="13">
        <v>2.6044241625722311</v>
      </c>
      <c r="D5533" s="13">
        <v>2.6278216600627529</v>
      </c>
      <c r="E5533" s="13">
        <v>2.656460386328134</v>
      </c>
      <c r="F5533" s="13">
        <v>2.6898550041992255</v>
      </c>
      <c r="G5533" s="13"/>
      <c r="H5533" s="13">
        <v>1.6575726228434156</v>
      </c>
      <c r="I5533" s="13">
        <v>1.991452494228704</v>
      </c>
      <c r="J5533" s="13">
        <v>2.0097030249062549</v>
      </c>
      <c r="K5533" s="13">
        <v>2.0346212970500988</v>
      </c>
      <c r="L5533" s="13">
        <v>1.6575726228434156</v>
      </c>
      <c r="M5533" s="13"/>
      <c r="N5533" s="13">
        <v>1.5623098284271273</v>
      </c>
      <c r="O5533" s="13">
        <v>1.7685751724687477</v>
      </c>
      <c r="P5533" s="13">
        <v>1.7849684416969009</v>
      </c>
      <c r="Q5533" s="13">
        <v>1.8067510252794952</v>
      </c>
      <c r="R5533" s="13">
        <v>1.918684442754407</v>
      </c>
    </row>
    <row r="5534" spans="1:18" ht="13.5" hidden="1" customHeight="1" x14ac:dyDescent="0.35">
      <c r="A5534" s="11">
        <v>44639.416666666664</v>
      </c>
      <c r="B5534" s="13">
        <v>2.3815698604072062</v>
      </c>
      <c r="C5534" s="13">
        <v>2.6186688014110775</v>
      </c>
      <c r="D5534" s="13">
        <v>2.649343273236302</v>
      </c>
      <c r="E5534" s="13">
        <v>2.6868890749740135</v>
      </c>
      <c r="F5534" s="13">
        <v>2.7306699222811193</v>
      </c>
      <c r="G5534" s="13"/>
      <c r="H5534" s="13">
        <v>1.5623098284271273</v>
      </c>
      <c r="I5534" s="13">
        <v>1.8892607843044429</v>
      </c>
      <c r="J5534" s="13">
        <v>1.9131875050698028</v>
      </c>
      <c r="K5534" s="13">
        <v>1.9458557353845727</v>
      </c>
      <c r="L5534" s="13">
        <v>1.5623098284271273</v>
      </c>
      <c r="M5534" s="13"/>
      <c r="N5534" s="13">
        <v>1.2765214451782625</v>
      </c>
      <c r="O5534" s="13">
        <v>1.4610836805564242</v>
      </c>
      <c r="P5534" s="13">
        <v>1.4825755035715136</v>
      </c>
      <c r="Q5534" s="13">
        <v>1.5111327989256662</v>
      </c>
      <c r="R5534" s="13">
        <v>1.6154568544156056</v>
      </c>
    </row>
    <row r="5535" spans="1:18" ht="13.5" hidden="1" customHeight="1" x14ac:dyDescent="0.35">
      <c r="A5535" s="11">
        <v>44639.458333333336</v>
      </c>
      <c r="B5535" s="13">
        <v>2.2291493893411447</v>
      </c>
      <c r="C5535" s="13">
        <v>2.4658578254402621</v>
      </c>
      <c r="D5535" s="13">
        <v>2.5021215536460168</v>
      </c>
      <c r="E5535" s="13">
        <v>2.5465086504228189</v>
      </c>
      <c r="F5535" s="13">
        <v>2.5982668927948023</v>
      </c>
      <c r="G5535" s="13"/>
      <c r="H5535" s="13">
        <v>1.2384163274117472</v>
      </c>
      <c r="I5535" s="13">
        <v>1.5145750994475806</v>
      </c>
      <c r="J5535" s="13">
        <v>1.5428615554828722</v>
      </c>
      <c r="K5535" s="13">
        <v>1.5814823288688908</v>
      </c>
      <c r="L5535" s="13">
        <v>1.2384163274117472</v>
      </c>
      <c r="M5535" s="13"/>
      <c r="N5535" s="13">
        <v>0.97168050304614006</v>
      </c>
      <c r="O5535" s="13">
        <v>1.1300792406695563</v>
      </c>
      <c r="P5535" s="13">
        <v>1.1554871314037822</v>
      </c>
      <c r="Q5535" s="13">
        <v>1.1892479082124265</v>
      </c>
      <c r="R5535" s="13">
        <v>1.2830363056480665</v>
      </c>
    </row>
    <row r="5536" spans="1:18" ht="13.5" hidden="1" customHeight="1" x14ac:dyDescent="0.35">
      <c r="A5536" s="11">
        <v>44639.5</v>
      </c>
      <c r="B5536" s="13">
        <v>2.2482019482244029</v>
      </c>
      <c r="C5536" s="13">
        <v>2.4906703405407491</v>
      </c>
      <c r="D5536" s="13">
        <v>2.5291529894810618</v>
      </c>
      <c r="E5536" s="13">
        <v>2.5762560631928899</v>
      </c>
      <c r="F5536" s="13">
        <v>2.6311813113545655</v>
      </c>
      <c r="G5536" s="13"/>
      <c r="H5536" s="13">
        <v>1.2765214451782625</v>
      </c>
      <c r="I5536" s="13">
        <v>1.5627459848055638</v>
      </c>
      <c r="J5536" s="13">
        <v>1.5927632447848885</v>
      </c>
      <c r="K5536" s="13">
        <v>1.6337471628085647</v>
      </c>
      <c r="L5536" s="13">
        <v>1.2765214451782625</v>
      </c>
      <c r="M5536" s="13"/>
      <c r="N5536" s="13">
        <v>0.87641770862985191</v>
      </c>
      <c r="O5536" s="13">
        <v>1.0272953535722873</v>
      </c>
      <c r="P5536" s="13">
        <v>1.0542579133480323</v>
      </c>
      <c r="Q5536" s="13">
        <v>1.0900844592152368</v>
      </c>
      <c r="R5536" s="13">
        <v>1.1811062446136671</v>
      </c>
    </row>
    <row r="5537" spans="1:18" ht="13.5" hidden="1" customHeight="1" x14ac:dyDescent="0.35">
      <c r="A5537" s="11">
        <v>44639.541666666664</v>
      </c>
      <c r="B5537" s="13">
        <v>2.2936651642316321</v>
      </c>
      <c r="C5537" s="13">
        <v>2.538461365126623</v>
      </c>
      <c r="D5537" s="13">
        <v>2.5764065525371147</v>
      </c>
      <c r="E5537" s="13">
        <v>2.6228517689872017</v>
      </c>
      <c r="F5537" s="13">
        <v>2.6770099127858553</v>
      </c>
      <c r="G5537" s="13"/>
      <c r="H5537" s="13">
        <v>1.2765214451782625</v>
      </c>
      <c r="I5537" s="13">
        <v>1.5619817403786931</v>
      </c>
      <c r="J5537" s="13">
        <v>1.5915797692781994</v>
      </c>
      <c r="K5537" s="13">
        <v>1.6319912922125144</v>
      </c>
      <c r="L5537" s="13">
        <v>1.2765214451782625</v>
      </c>
      <c r="M5537" s="13"/>
      <c r="N5537" s="13">
        <v>1.0669432974624282</v>
      </c>
      <c r="O5537" s="13">
        <v>1.2382725469385667</v>
      </c>
      <c r="P5537" s="13">
        <v>1.2648585385979267</v>
      </c>
      <c r="Q5537" s="13">
        <v>1.3001847189580724</v>
      </c>
      <c r="R5537" s="13">
        <v>1.4010819708629541</v>
      </c>
    </row>
    <row r="5538" spans="1:18" ht="13.5" hidden="1" customHeight="1" x14ac:dyDescent="0.35">
      <c r="A5538" s="11">
        <v>44639.583333333336</v>
      </c>
      <c r="B5538" s="13">
        <v>2.3053596248741757</v>
      </c>
      <c r="C5538" s="13">
        <v>2.5460397835305626</v>
      </c>
      <c r="D5538" s="13">
        <v>2.5814381199654504</v>
      </c>
      <c r="E5538" s="13">
        <v>2.6247659702117971</v>
      </c>
      <c r="F5538" s="13">
        <v>2.6752890622217129</v>
      </c>
      <c r="G5538" s="13"/>
      <c r="H5538" s="13">
        <v>1.3717842395945505</v>
      </c>
      <c r="I5538" s="13">
        <v>1.670899458054258</v>
      </c>
      <c r="J5538" s="13">
        <v>1.698510890657291</v>
      </c>
      <c r="K5538" s="13">
        <v>1.7362100241257825</v>
      </c>
      <c r="L5538" s="13">
        <v>1.3717842395945505</v>
      </c>
      <c r="M5538" s="13"/>
      <c r="N5538" s="13">
        <v>1.4479944751275813</v>
      </c>
      <c r="O5538" s="13">
        <v>1.6581855235490472</v>
      </c>
      <c r="P5538" s="13">
        <v>1.6829870844698647</v>
      </c>
      <c r="Q5538" s="13">
        <v>1.7159421995367676</v>
      </c>
      <c r="R5538" s="13">
        <v>1.8349517061839573</v>
      </c>
    </row>
    <row r="5539" spans="1:18" ht="13.5" hidden="1" customHeight="1" x14ac:dyDescent="0.35">
      <c r="A5539" s="11">
        <v>44639.625</v>
      </c>
      <c r="B5539" s="13">
        <v>2.2863070659909175</v>
      </c>
      <c r="C5539" s="13">
        <v>2.5201631422795545</v>
      </c>
      <c r="D5539" s="13">
        <v>2.5527989416219103</v>
      </c>
      <c r="E5539" s="13">
        <v>2.5927454241120249</v>
      </c>
      <c r="F5539" s="13">
        <v>2.6393256213488061</v>
      </c>
      <c r="G5539" s="13"/>
      <c r="H5539" s="13">
        <v>0.91452282639636728</v>
      </c>
      <c r="I5539" s="13">
        <v>1.1267830208057381</v>
      </c>
      <c r="J5539" s="13">
        <v>1.1522396174920009</v>
      </c>
      <c r="K5539" s="13">
        <v>1.1869966563579799</v>
      </c>
      <c r="L5539" s="13">
        <v>0.91452282639636728</v>
      </c>
      <c r="M5539" s="13"/>
      <c r="N5539" s="13">
        <v>1.3336791218280355</v>
      </c>
      <c r="O5539" s="13">
        <v>1.5273206156503318</v>
      </c>
      <c r="P5539" s="13">
        <v>1.5501866270821931</v>
      </c>
      <c r="Q5539" s="13">
        <v>1.5805698775664645</v>
      </c>
      <c r="R5539" s="13">
        <v>1.6902195981980794</v>
      </c>
    </row>
    <row r="5540" spans="1:18" ht="13.5" hidden="1" customHeight="1" x14ac:dyDescent="0.35">
      <c r="A5540" s="11">
        <v>44639.666666666664</v>
      </c>
      <c r="B5540" s="13">
        <v>2.2863070659909175</v>
      </c>
      <c r="C5540" s="13">
        <v>2.5165747741140394</v>
      </c>
      <c r="D5540" s="13">
        <v>2.5473774302409486</v>
      </c>
      <c r="E5540" s="13">
        <v>2.5850801306012148</v>
      </c>
      <c r="F5540" s="13">
        <v>2.6290439319090031</v>
      </c>
      <c r="G5540" s="13"/>
      <c r="H5540" s="13">
        <v>1.6575726228434156</v>
      </c>
      <c r="I5540" s="13">
        <v>2.0019822733923229</v>
      </c>
      <c r="J5540" s="13">
        <v>2.0260089805571355</v>
      </c>
      <c r="K5540" s="13">
        <v>2.058813726809785</v>
      </c>
      <c r="L5540" s="13">
        <v>1.6575726228434156</v>
      </c>
      <c r="M5540" s="13"/>
      <c r="N5540" s="13">
        <v>1.3146265629447778</v>
      </c>
      <c r="O5540" s="13">
        <v>1.5036059780433317</v>
      </c>
      <c r="P5540" s="13">
        <v>1.5251876123627797</v>
      </c>
      <c r="Q5540" s="13">
        <v>1.5538642446360433</v>
      </c>
      <c r="R5540" s="13">
        <v>1.6604257691398701</v>
      </c>
    </row>
    <row r="5541" spans="1:18" ht="13.5" hidden="1" customHeight="1" x14ac:dyDescent="0.35">
      <c r="A5541" s="11">
        <v>44639.708333333336</v>
      </c>
      <c r="B5541" s="13">
        <v>2.3053596248741757</v>
      </c>
      <c r="C5541" s="13">
        <v>2.5361840049125504</v>
      </c>
      <c r="D5541" s="13">
        <v>2.5665474472470557</v>
      </c>
      <c r="E5541" s="13">
        <v>2.6037125463712179</v>
      </c>
      <c r="F5541" s="13">
        <v>2.6470494696649367</v>
      </c>
      <c r="G5541" s="13"/>
      <c r="H5541" s="13">
        <v>1.7044775134014654</v>
      </c>
      <c r="I5541" s="13">
        <v>2.0567690785509285</v>
      </c>
      <c r="J5541" s="13">
        <v>2.0804531898977259</v>
      </c>
      <c r="K5541" s="13">
        <v>2.1127901746381501</v>
      </c>
      <c r="L5541" s="13">
        <v>1.7044775134014654</v>
      </c>
      <c r="M5541" s="13"/>
      <c r="N5541" s="13">
        <v>1.4289419162443238</v>
      </c>
      <c r="O5541" s="13">
        <v>1.6300303922235708</v>
      </c>
      <c r="P5541" s="13">
        <v>1.6513042949169969</v>
      </c>
      <c r="Q5541" s="13">
        <v>1.6795720282835489</v>
      </c>
      <c r="R5541" s="13">
        <v>1.7919288710419257</v>
      </c>
    </row>
    <row r="5542" spans="1:18" ht="13.5" hidden="1" customHeight="1" x14ac:dyDescent="0.35">
      <c r="A5542" s="11">
        <v>44639.75</v>
      </c>
      <c r="B5542" s="13">
        <v>2.3815698604072062</v>
      </c>
      <c r="C5542" s="13">
        <v>2.6216041977305466</v>
      </c>
      <c r="D5542" s="13">
        <v>2.6537782374929169</v>
      </c>
      <c r="E5542" s="13">
        <v>2.693159522520483</v>
      </c>
      <c r="F5542" s="13">
        <v>2.7390806627479325</v>
      </c>
      <c r="G5542" s="13"/>
      <c r="H5542" s="13">
        <v>2.1338865949248564</v>
      </c>
      <c r="I5542" s="13">
        <v>2.5666284008185292</v>
      </c>
      <c r="J5542" s="13">
        <v>2.5917248155073969</v>
      </c>
      <c r="K5542" s="13">
        <v>2.6259900816577781</v>
      </c>
      <c r="L5542" s="13">
        <v>2.1338865949248564</v>
      </c>
      <c r="M5542" s="13"/>
      <c r="N5542" s="13">
        <v>2.5149377725900095</v>
      </c>
      <c r="O5542" s="13">
        <v>2.8393603005381589</v>
      </c>
      <c r="P5542" s="13">
        <v>2.8619027838184965</v>
      </c>
      <c r="Q5542" s="13">
        <v>2.891856145736686</v>
      </c>
      <c r="R5542" s="13">
        <v>3.0659294512733029</v>
      </c>
    </row>
    <row r="5543" spans="1:18" ht="13.5" hidden="1" customHeight="1" x14ac:dyDescent="0.35">
      <c r="A5543" s="11">
        <v>44639.791666666664</v>
      </c>
      <c r="B5543" s="13">
        <v>2.4958852137067522</v>
      </c>
      <c r="C5543" s="13">
        <v>2.7517766695382404</v>
      </c>
      <c r="D5543" s="13">
        <v>2.7877098688339648</v>
      </c>
      <c r="E5543" s="13">
        <v>2.8316923955501876</v>
      </c>
      <c r="F5543" s="13">
        <v>2.8829788829128891</v>
      </c>
      <c r="G5543" s="13"/>
      <c r="H5543" s="13">
        <v>2.1338865949248564</v>
      </c>
      <c r="I5543" s="13">
        <v>2.5719737447430373</v>
      </c>
      <c r="J5543" s="13">
        <v>2.6000023814104769</v>
      </c>
      <c r="K5543" s="13">
        <v>2.6382711423928238</v>
      </c>
      <c r="L5543" s="13">
        <v>2.1338865949248564</v>
      </c>
      <c r="M5543" s="13"/>
      <c r="N5543" s="13">
        <v>2.4577800959402367</v>
      </c>
      <c r="O5543" s="13">
        <v>2.7810570828779926</v>
      </c>
      <c r="P5543" s="13">
        <v>2.8062333911785835</v>
      </c>
      <c r="Q5543" s="13">
        <v>2.8396864524457639</v>
      </c>
      <c r="R5543" s="13">
        <v>3.0148026369284886</v>
      </c>
    </row>
    <row r="5544" spans="1:18" ht="13.5" hidden="1" customHeight="1" x14ac:dyDescent="0.35">
      <c r="A5544" s="11">
        <v>44639.833333333336</v>
      </c>
      <c r="B5544" s="13">
        <v>2.4958852137067522</v>
      </c>
      <c r="C5544" s="13">
        <v>2.7615295779659998</v>
      </c>
      <c r="D5544" s="13">
        <v>2.8024451193990312</v>
      </c>
      <c r="E5544" s="13">
        <v>2.8525260732093742</v>
      </c>
      <c r="F5544" s="13">
        <v>2.9109237232870542</v>
      </c>
      <c r="G5544" s="13"/>
      <c r="H5544" s="13">
        <v>2.1529391538081146</v>
      </c>
      <c r="I5544" s="13">
        <v>2.6015662388935286</v>
      </c>
      <c r="J5544" s="13">
        <v>2.6334812052019827</v>
      </c>
      <c r="K5544" s="13">
        <v>2.6770561472125123</v>
      </c>
      <c r="L5544" s="13">
        <v>2.1529391538081146</v>
      </c>
      <c r="M5544" s="13"/>
      <c r="N5544" s="13">
        <v>2.2672545071076602</v>
      </c>
      <c r="O5544" s="13">
        <v>2.5762444741799908</v>
      </c>
      <c r="P5544" s="13">
        <v>2.6049116205959288</v>
      </c>
      <c r="Q5544" s="13">
        <v>2.6430031387787229</v>
      </c>
      <c r="R5544" s="13">
        <v>2.813192284723435</v>
      </c>
    </row>
    <row r="5545" spans="1:18" ht="13.5" hidden="1" customHeight="1" x14ac:dyDescent="0.35">
      <c r="A5545" s="11">
        <v>44639.875</v>
      </c>
      <c r="B5545" s="13">
        <v>2.3815698604072062</v>
      </c>
      <c r="C5545" s="13">
        <v>2.648387241812713</v>
      </c>
      <c r="D5545" s="13">
        <v>2.6942435887642002</v>
      </c>
      <c r="E5545" s="13">
        <v>2.7503721285110672</v>
      </c>
      <c r="F5545" s="13">
        <v>2.8158216572065804</v>
      </c>
      <c r="G5545" s="13"/>
      <c r="H5545" s="13">
        <v>2.0576763593918259</v>
      </c>
      <c r="I5545" s="13">
        <v>2.4960526093545901</v>
      </c>
      <c r="J5545" s="13">
        <v>2.5318215058845523</v>
      </c>
      <c r="K5545" s="13">
        <v>2.5806583925354678</v>
      </c>
      <c r="L5545" s="13">
        <v>2.0576763593918259</v>
      </c>
      <c r="M5545" s="13"/>
      <c r="N5545" s="13">
        <v>2.1338865949248564</v>
      </c>
      <c r="O5545" s="13">
        <v>2.4348910374286641</v>
      </c>
      <c r="P5545" s="13">
        <v>2.467019919660614</v>
      </c>
      <c r="Q5545" s="13">
        <v>2.5097112250306792</v>
      </c>
      <c r="R5545" s="13">
        <v>2.6780692348963875</v>
      </c>
    </row>
    <row r="5546" spans="1:18" ht="13.5" hidden="1" customHeight="1" x14ac:dyDescent="0.35">
      <c r="A5546" s="11">
        <v>44639.916666666664</v>
      </c>
      <c r="B5546" s="13">
        <v>2.1529391538081146</v>
      </c>
      <c r="C5546" s="13">
        <v>2.4043884042137202</v>
      </c>
      <c r="D5546" s="13">
        <v>2.4510769557796772</v>
      </c>
      <c r="E5546" s="13">
        <v>2.5082241207090128</v>
      </c>
      <c r="F5546" s="13">
        <v>2.574861432632285</v>
      </c>
      <c r="G5546" s="13"/>
      <c r="H5546" s="13">
        <v>1.9011193933634396</v>
      </c>
      <c r="I5546" s="13">
        <v>2.3122865460868391</v>
      </c>
      <c r="J5546" s="13">
        <v>2.3487045793824977</v>
      </c>
      <c r="K5546" s="13">
        <v>2.3984277617182874</v>
      </c>
      <c r="L5546" s="13">
        <v>1.9011193933634396</v>
      </c>
      <c r="M5546" s="13"/>
      <c r="N5546" s="13">
        <v>2.0386238005085682</v>
      </c>
      <c r="O5546" s="13">
        <v>2.3301839200608785</v>
      </c>
      <c r="P5546" s="13">
        <v>2.3628958797909001</v>
      </c>
      <c r="Q5546" s="13">
        <v>2.4063619503502705</v>
      </c>
      <c r="R5546" s="13">
        <v>2.5704095350960574</v>
      </c>
    </row>
    <row r="5547" spans="1:18" ht="13.5" hidden="1" customHeight="1" x14ac:dyDescent="0.35">
      <c r="A5547" s="11">
        <v>44639.958333333336</v>
      </c>
      <c r="B5547" s="13">
        <v>1.946826230249546</v>
      </c>
      <c r="C5547" s="13">
        <v>2.1769982831361676</v>
      </c>
      <c r="D5547" s="13">
        <v>2.2206451522890194</v>
      </c>
      <c r="E5547" s="13">
        <v>2.2740692733308441</v>
      </c>
      <c r="F5547" s="13">
        <v>2.3363652738847263</v>
      </c>
      <c r="G5547" s="13"/>
      <c r="H5547" s="13">
        <v>1.7262385554767286</v>
      </c>
      <c r="I5547" s="13">
        <v>2.1013649968398722</v>
      </c>
      <c r="J5547" s="13">
        <v>2.1354104551106063</v>
      </c>
      <c r="K5547" s="13">
        <v>2.1818942538253232</v>
      </c>
      <c r="L5547" s="13">
        <v>1.7262385554767286</v>
      </c>
      <c r="M5547" s="13"/>
      <c r="N5547" s="13">
        <v>1.7528354172597038</v>
      </c>
      <c r="O5547" s="13">
        <v>2.0083815301060688</v>
      </c>
      <c r="P5547" s="13">
        <v>2.0389623594139259</v>
      </c>
      <c r="Q5547" s="13">
        <v>2.0795966869023967</v>
      </c>
      <c r="R5547" s="13">
        <v>2.2245472828501169</v>
      </c>
    </row>
    <row r="5548" spans="1:18" ht="13.5" hidden="1" customHeight="1" x14ac:dyDescent="0.35">
      <c r="A5548" s="11">
        <v>44640</v>
      </c>
      <c r="B5548" s="13">
        <v>1.7528354172597038</v>
      </c>
      <c r="C5548" s="13">
        <v>1.960141299731003</v>
      </c>
      <c r="D5548" s="13">
        <v>1.9994743650761408</v>
      </c>
      <c r="E5548" s="13">
        <v>2.047618355349206</v>
      </c>
      <c r="F5548" s="13">
        <v>2.1037573799364142</v>
      </c>
      <c r="G5548" s="13"/>
      <c r="H5548" s="13">
        <v>1.4860995928940968</v>
      </c>
      <c r="I5548" s="13">
        <v>1.811541513799011</v>
      </c>
      <c r="J5548" s="13">
        <v>1.8422221161161751</v>
      </c>
      <c r="K5548" s="13">
        <v>1.8841117253326645</v>
      </c>
      <c r="L5548" s="13">
        <v>1.4860995928940968</v>
      </c>
      <c r="M5548" s="13"/>
      <c r="N5548" s="13">
        <v>1.7147302994931886</v>
      </c>
      <c r="O5548" s="13">
        <v>1.9600542159915713</v>
      </c>
      <c r="P5548" s="13">
        <v>1.9876126132104441</v>
      </c>
      <c r="Q5548" s="13">
        <v>2.024230879065037</v>
      </c>
      <c r="R5548" s="13">
        <v>2.1622842100542976</v>
      </c>
    </row>
    <row r="5549" spans="1:18" ht="13.5" hidden="1" customHeight="1" x14ac:dyDescent="0.35">
      <c r="A5549" s="11">
        <v>44640.041666666664</v>
      </c>
      <c r="B5549" s="13">
        <v>1.7147302994931886</v>
      </c>
      <c r="C5549" s="13">
        <v>1.9097567249609242</v>
      </c>
      <c r="D5549" s="13">
        <v>1.9442639301305424</v>
      </c>
      <c r="E5549" s="13">
        <v>1.9865010284969968</v>
      </c>
      <c r="F5549" s="13">
        <v>2.0357522328578721</v>
      </c>
      <c r="G5549" s="13"/>
      <c r="H5549" s="13">
        <v>1.3717842395945505</v>
      </c>
      <c r="I5549" s="13">
        <v>1.6696323122860399</v>
      </c>
      <c r="J5549" s="13">
        <v>1.6965486441202362</v>
      </c>
      <c r="K5549" s="13">
        <v>1.73329872517862</v>
      </c>
      <c r="L5549" s="13">
        <v>1.3717842395945505</v>
      </c>
      <c r="M5549" s="13"/>
      <c r="N5549" s="13">
        <v>1.3336791218280355</v>
      </c>
      <c r="O5549" s="13">
        <v>1.5299160598679871</v>
      </c>
      <c r="P5549" s="13">
        <v>1.5540932568047885</v>
      </c>
      <c r="Q5549" s="13">
        <v>1.5862187471959479</v>
      </c>
      <c r="R5549" s="13">
        <v>1.6979518796790141</v>
      </c>
    </row>
    <row r="5550" spans="1:18" ht="13.5" hidden="1" customHeight="1" x14ac:dyDescent="0.35">
      <c r="A5550" s="11">
        <v>44640.083333333336</v>
      </c>
      <c r="B5550" s="13">
        <v>1.6575726228434156</v>
      </c>
      <c r="C5550" s="13">
        <v>1.8387762163725085</v>
      </c>
      <c r="D5550" s="13">
        <v>1.8683927109540508</v>
      </c>
      <c r="E5550" s="13">
        <v>1.9046435399841435</v>
      </c>
      <c r="F5550" s="13">
        <v>1.9469143648718266</v>
      </c>
      <c r="G5550" s="13"/>
      <c r="H5550" s="13">
        <v>1.2979471431646215</v>
      </c>
      <c r="I5550" s="13">
        <v>1.5754501041887252</v>
      </c>
      <c r="J5550" s="13">
        <v>1.5985515808804489</v>
      </c>
      <c r="K5550" s="13">
        <v>1.6300930682650938</v>
      </c>
      <c r="L5550" s="13">
        <v>1.2979471431646215</v>
      </c>
      <c r="M5550" s="13"/>
      <c r="N5550" s="13">
        <v>1.5432572695438698</v>
      </c>
      <c r="O5550" s="13">
        <v>1.7560280115756262</v>
      </c>
      <c r="P5550" s="13">
        <v>1.7767785713081803</v>
      </c>
      <c r="Q5550" s="13">
        <v>1.8043509118504637</v>
      </c>
      <c r="R5550" s="13">
        <v>1.9221604766337634</v>
      </c>
    </row>
    <row r="5551" spans="1:18" ht="13.5" hidden="1" customHeight="1" x14ac:dyDescent="0.35">
      <c r="A5551" s="11">
        <v>44640.125</v>
      </c>
      <c r="B5551" s="13">
        <v>1.6004149461936428</v>
      </c>
      <c r="C5551" s="13">
        <v>1.7652920403993067</v>
      </c>
      <c r="D5551" s="13">
        <v>1.7887388082304232</v>
      </c>
      <c r="E5551" s="13">
        <v>1.817437841791397</v>
      </c>
      <c r="F5551" s="13">
        <v>1.8509027818923427</v>
      </c>
      <c r="G5551" s="13"/>
      <c r="H5551" s="13">
        <v>1.2384163274117472</v>
      </c>
      <c r="I5551" s="13">
        <v>1.4963499986873312</v>
      </c>
      <c r="J5551" s="13">
        <v>1.5146389612468762</v>
      </c>
      <c r="K5551" s="13">
        <v>1.5396097061714549</v>
      </c>
      <c r="L5551" s="13">
        <v>1.2384163274117472</v>
      </c>
      <c r="M5551" s="13"/>
      <c r="N5551" s="13">
        <v>1.409889357361066</v>
      </c>
      <c r="O5551" s="13">
        <v>1.5992654282285952</v>
      </c>
      <c r="P5551" s="13">
        <v>1.615693218326284</v>
      </c>
      <c r="Q5551" s="13">
        <v>1.6375216715713314</v>
      </c>
      <c r="R5551" s="13">
        <v>1.7411308887087371</v>
      </c>
    </row>
    <row r="5552" spans="1:18" ht="13.5" hidden="1" customHeight="1" x14ac:dyDescent="0.35">
      <c r="A5552" s="11">
        <v>44640.166666666664</v>
      </c>
      <c r="B5552" s="13">
        <v>1.6575726228434156</v>
      </c>
      <c r="C5552" s="13">
        <v>1.814878144906495</v>
      </c>
      <c r="D5552" s="13">
        <v>1.8322861409311766</v>
      </c>
      <c r="E5552" s="13">
        <v>1.8535936689341883</v>
      </c>
      <c r="F5552" s="13">
        <v>1.8784396327122039</v>
      </c>
      <c r="G5552" s="13"/>
      <c r="H5552" s="13">
        <v>1.2574688862950048</v>
      </c>
      <c r="I5552" s="13">
        <v>1.5102709992665109</v>
      </c>
      <c r="J5552" s="13">
        <v>1.5238495952514803</v>
      </c>
      <c r="K5552" s="13">
        <v>1.5423890643805052</v>
      </c>
      <c r="L5552" s="13">
        <v>1.2574688862950048</v>
      </c>
      <c r="M5552" s="13"/>
      <c r="N5552" s="13">
        <v>1.200311209645232</v>
      </c>
      <c r="O5552" s="13">
        <v>1.3579954271713419</v>
      </c>
      <c r="P5552" s="13">
        <v>1.3701922001668652</v>
      </c>
      <c r="Q5552" s="13">
        <v>1.3863986824441557</v>
      </c>
      <c r="R5552" s="13">
        <v>1.4717638161929141</v>
      </c>
    </row>
    <row r="5553" spans="1:18" ht="13.5" hidden="1" customHeight="1" x14ac:dyDescent="0.35">
      <c r="A5553" s="11">
        <v>44640.208333333336</v>
      </c>
      <c r="B5553" s="13">
        <v>1.7718879761429616</v>
      </c>
      <c r="C5553" s="13">
        <v>1.9276143769679832</v>
      </c>
      <c r="D5553" s="13">
        <v>1.9398741063313421</v>
      </c>
      <c r="E5553" s="13">
        <v>1.954880114280146</v>
      </c>
      <c r="F5553" s="13">
        <v>1.9723780957398391</v>
      </c>
      <c r="G5553" s="13"/>
      <c r="H5553" s="13">
        <v>1.2574688862950048</v>
      </c>
      <c r="I5553" s="13">
        <v>1.5029504118650783</v>
      </c>
      <c r="J5553" s="13">
        <v>1.5125132536576711</v>
      </c>
      <c r="K5553" s="13">
        <v>1.5255698325849605</v>
      </c>
      <c r="L5553" s="13">
        <v>1.2574688862950048</v>
      </c>
      <c r="M5553" s="13"/>
      <c r="N5553" s="13">
        <v>1.3336791218280355</v>
      </c>
      <c r="O5553" s="13">
        <v>1.4990611370086033</v>
      </c>
      <c r="P5553" s="13">
        <v>1.5076508181999038</v>
      </c>
      <c r="Q5553" s="13">
        <v>1.519064371280336</v>
      </c>
      <c r="R5553" s="13">
        <v>1.6060296773067311</v>
      </c>
    </row>
    <row r="5554" spans="1:18" ht="13.5" hidden="1" customHeight="1" x14ac:dyDescent="0.35">
      <c r="A5554" s="11">
        <v>44640.25</v>
      </c>
      <c r="B5554" s="13">
        <v>1.9433610060922801</v>
      </c>
      <c r="C5554" s="13">
        <v>2.107865387754853</v>
      </c>
      <c r="D5554" s="13">
        <v>2.1180970684723119</v>
      </c>
      <c r="E5554" s="13">
        <v>2.1306207284671808</v>
      </c>
      <c r="F5554" s="13">
        <v>2.1452241307274855</v>
      </c>
      <c r="G5554" s="13"/>
      <c r="H5554" s="13">
        <v>1.3502210316697079</v>
      </c>
      <c r="I5554" s="13">
        <v>1.6096398726650256</v>
      </c>
      <c r="J5554" s="13">
        <v>1.6176207946799779</v>
      </c>
      <c r="K5554" s="13">
        <v>1.6285175072326705</v>
      </c>
      <c r="L5554" s="13">
        <v>1.3502210316697079</v>
      </c>
      <c r="M5554" s="13"/>
      <c r="N5554" s="13">
        <v>1.3717842395945505</v>
      </c>
      <c r="O5554" s="13">
        <v>1.5385929648420555</v>
      </c>
      <c r="P5554" s="13">
        <v>1.5457617099920766</v>
      </c>
      <c r="Q5554" s="13">
        <v>1.5552871919590583</v>
      </c>
      <c r="R5554" s="13">
        <v>1.6420894608065926</v>
      </c>
    </row>
    <row r="5555" spans="1:18" ht="13.5" hidden="1" customHeight="1" x14ac:dyDescent="0.35">
      <c r="A5555" s="11">
        <v>44640.291666666664</v>
      </c>
      <c r="B5555" s="13">
        <v>2.3263819497048823</v>
      </c>
      <c r="C5555" s="13">
        <v>2.5226963331445553</v>
      </c>
      <c r="D5555" s="13">
        <v>2.5346316970918656</v>
      </c>
      <c r="E5555" s="13">
        <v>2.5492406791465991</v>
      </c>
      <c r="F5555" s="13">
        <v>2.5662757025859344</v>
      </c>
      <c r="G5555" s="13"/>
      <c r="H5555" s="13">
        <v>1.4479944751275813</v>
      </c>
      <c r="I5555" s="13">
        <v>1.7275676142165044</v>
      </c>
      <c r="J5555" s="13">
        <v>1.7368774442936892</v>
      </c>
      <c r="K5555" s="13">
        <v>1.7495885749218847</v>
      </c>
      <c r="L5555" s="13">
        <v>1.4479944751275813</v>
      </c>
      <c r="M5555" s="13"/>
      <c r="N5555" s="13">
        <v>1.5432572695438698</v>
      </c>
      <c r="O5555" s="13">
        <v>1.7315061320358169</v>
      </c>
      <c r="P5555" s="13">
        <v>1.7398685491961781</v>
      </c>
      <c r="Q5555" s="13">
        <v>1.7509801248198651</v>
      </c>
      <c r="R5555" s="13">
        <v>1.8491055160402847</v>
      </c>
    </row>
    <row r="5556" spans="1:18" ht="13.5" hidden="1" customHeight="1" x14ac:dyDescent="0.35">
      <c r="A5556" s="11">
        <v>44640.333333333336</v>
      </c>
      <c r="B5556" s="13">
        <v>2.3815698604072062</v>
      </c>
      <c r="C5556" s="13">
        <v>2.5910763038990439</v>
      </c>
      <c r="D5556" s="13">
        <v>2.6076549535348117</v>
      </c>
      <c r="E5556" s="13">
        <v>2.6279473548465653</v>
      </c>
      <c r="F5556" s="13">
        <v>2.6516096148651616</v>
      </c>
      <c r="G5556" s="13"/>
      <c r="H5556" s="13">
        <v>1.6004149461936428</v>
      </c>
      <c r="I5556" s="13">
        <v>1.9142328904685633</v>
      </c>
      <c r="J5556" s="13">
        <v>1.927164579162729</v>
      </c>
      <c r="K5556" s="13">
        <v>1.9448207966094389</v>
      </c>
      <c r="L5556" s="13">
        <v>1.6004149461936428</v>
      </c>
      <c r="M5556" s="13"/>
      <c r="N5556" s="13">
        <v>1.8862033294425071</v>
      </c>
      <c r="O5556" s="13">
        <v>2.1190465571721391</v>
      </c>
      <c r="P5556" s="13">
        <v>2.1306622552624352</v>
      </c>
      <c r="Q5556" s="13">
        <v>2.1460966332989733</v>
      </c>
      <c r="R5556" s="13">
        <v>2.2682442021232925</v>
      </c>
    </row>
    <row r="5557" spans="1:18" ht="13.5" hidden="1" customHeight="1" x14ac:dyDescent="0.35">
      <c r="A5557" s="11">
        <v>44640.375</v>
      </c>
      <c r="B5557" s="13">
        <v>2.3815698604072062</v>
      </c>
      <c r="C5557" s="13">
        <v>2.6044241625722311</v>
      </c>
      <c r="D5557" s="13">
        <v>2.6278216600627529</v>
      </c>
      <c r="E5557" s="13">
        <v>2.656460386328134</v>
      </c>
      <c r="F5557" s="13">
        <v>2.6898550041992255</v>
      </c>
      <c r="G5557" s="13"/>
      <c r="H5557" s="13">
        <v>1.5051521517773543</v>
      </c>
      <c r="I5557" s="13">
        <v>1.8113897467398785</v>
      </c>
      <c r="J5557" s="13">
        <v>1.8296402774174294</v>
      </c>
      <c r="K5557" s="13">
        <v>1.8545585495612735</v>
      </c>
      <c r="L5557" s="13">
        <v>1.5051521517773543</v>
      </c>
      <c r="M5557" s="13"/>
      <c r="N5557" s="13">
        <v>1.409889357361066</v>
      </c>
      <c r="O5557" s="13">
        <v>1.5991970954176489</v>
      </c>
      <c r="P5557" s="13">
        <v>1.6155903646458021</v>
      </c>
      <c r="Q5557" s="13">
        <v>1.6373729482283963</v>
      </c>
      <c r="R5557" s="13">
        <v>1.7409273133342307</v>
      </c>
    </row>
    <row r="5558" spans="1:18" ht="13.5" hidden="1" customHeight="1" x14ac:dyDescent="0.35">
      <c r="A5558" s="11">
        <v>44640.416666666664</v>
      </c>
      <c r="B5558" s="13">
        <v>2.3815698604072062</v>
      </c>
      <c r="C5558" s="13">
        <v>2.6186688014110775</v>
      </c>
      <c r="D5558" s="13">
        <v>2.649343273236302</v>
      </c>
      <c r="E5558" s="13">
        <v>2.6868890749740135</v>
      </c>
      <c r="F5558" s="13">
        <v>2.7306699222811193</v>
      </c>
      <c r="G5558" s="13"/>
      <c r="H5558" s="13">
        <v>1.1036809458223593</v>
      </c>
      <c r="I5558" s="13">
        <v>1.3474570744618701</v>
      </c>
      <c r="J5558" s="13">
        <v>1.3713837952272301</v>
      </c>
      <c r="K5558" s="13">
        <v>1.4040520255419999</v>
      </c>
      <c r="L5558" s="13">
        <v>1.1036809458223593</v>
      </c>
      <c r="M5558" s="13"/>
      <c r="N5558" s="13">
        <v>0.99073306192939781</v>
      </c>
      <c r="O5558" s="13">
        <v>1.1434997860856144</v>
      </c>
      <c r="P5558" s="13">
        <v>1.1649916091007038</v>
      </c>
      <c r="Q5558" s="13">
        <v>1.1935489044548564</v>
      </c>
      <c r="R5558" s="13">
        <v>1.2821622367527756</v>
      </c>
    </row>
    <row r="5559" spans="1:18" ht="13.5" hidden="1" customHeight="1" x14ac:dyDescent="0.35">
      <c r="A5559" s="11">
        <v>44640.458333333336</v>
      </c>
      <c r="B5559" s="13">
        <v>2.2291493893411447</v>
      </c>
      <c r="C5559" s="13">
        <v>2.4658578254402621</v>
      </c>
      <c r="D5559" s="13">
        <v>2.5021215536460168</v>
      </c>
      <c r="E5559" s="13">
        <v>2.5465086504228189</v>
      </c>
      <c r="F5559" s="13">
        <v>2.5982668927948023</v>
      </c>
      <c r="G5559" s="13"/>
      <c r="H5559" s="13">
        <v>0.62873444314750238</v>
      </c>
      <c r="I5559" s="13">
        <v>0.79432410949227883</v>
      </c>
      <c r="J5559" s="13">
        <v>0.82261056552757028</v>
      </c>
      <c r="K5559" s="13">
        <v>0.86123133891358905</v>
      </c>
      <c r="L5559" s="13">
        <v>0.62873444314750238</v>
      </c>
      <c r="M5559" s="13"/>
      <c r="N5559" s="13">
        <v>1.3336791218280355</v>
      </c>
      <c r="O5559" s="13">
        <v>1.5323521736659158</v>
      </c>
      <c r="P5559" s="13">
        <v>1.5577600644001417</v>
      </c>
      <c r="Q5559" s="13">
        <v>1.591520841208786</v>
      </c>
      <c r="R5559" s="13">
        <v>1.7052094880209849</v>
      </c>
    </row>
    <row r="5560" spans="1:18" ht="13.5" hidden="1" customHeight="1" x14ac:dyDescent="0.35">
      <c r="A5560" s="11">
        <v>44640.5</v>
      </c>
      <c r="B5560" s="13">
        <v>2.2482019482244029</v>
      </c>
      <c r="C5560" s="13">
        <v>2.4906703405407491</v>
      </c>
      <c r="D5560" s="13">
        <v>2.5291529894810618</v>
      </c>
      <c r="E5560" s="13">
        <v>2.5762560631928899</v>
      </c>
      <c r="F5560" s="13">
        <v>2.6311813113545655</v>
      </c>
      <c r="G5560" s="13"/>
      <c r="H5560" s="13">
        <v>0.60968188426424474</v>
      </c>
      <c r="I5560" s="13">
        <v>0.77497146454195276</v>
      </c>
      <c r="J5560" s="13">
        <v>0.80498872452127745</v>
      </c>
      <c r="K5560" s="13">
        <v>0.84597264254495363</v>
      </c>
      <c r="L5560" s="13">
        <v>0.60968188426424474</v>
      </c>
      <c r="M5560" s="13"/>
      <c r="N5560" s="13">
        <v>1.5242047106606118</v>
      </c>
      <c r="O5560" s="13">
        <v>1.7471521810394561</v>
      </c>
      <c r="P5560" s="13">
        <v>1.7741147408152012</v>
      </c>
      <c r="Q5560" s="13">
        <v>1.8099412866824054</v>
      </c>
      <c r="R5560" s="13">
        <v>1.9365740446494144</v>
      </c>
    </row>
    <row r="5561" spans="1:18" ht="13.5" hidden="1" customHeight="1" x14ac:dyDescent="0.35">
      <c r="A5561" s="11">
        <v>44640.541666666664</v>
      </c>
      <c r="B5561" s="13">
        <v>2.2936651642316321</v>
      </c>
      <c r="C5561" s="13">
        <v>2.538461365126623</v>
      </c>
      <c r="D5561" s="13">
        <v>2.5764065525371147</v>
      </c>
      <c r="E5561" s="13">
        <v>2.6228517689872017</v>
      </c>
      <c r="F5561" s="13">
        <v>2.6770099127858553</v>
      </c>
      <c r="G5561" s="13"/>
      <c r="H5561" s="13">
        <v>0.59062932538098711</v>
      </c>
      <c r="I5561" s="13">
        <v>0.75169937667897879</v>
      </c>
      <c r="J5561" s="13">
        <v>0.78129740557848515</v>
      </c>
      <c r="K5561" s="13">
        <v>0.82170892851279997</v>
      </c>
      <c r="L5561" s="13">
        <v>0.59062932538098711</v>
      </c>
      <c r="M5561" s="13"/>
      <c r="N5561" s="13">
        <v>1.5813623873103848</v>
      </c>
      <c r="O5561" s="13">
        <v>1.8099235569860246</v>
      </c>
      <c r="P5561" s="13">
        <v>1.8365095486453846</v>
      </c>
      <c r="Q5561" s="13">
        <v>1.8718357290055303</v>
      </c>
      <c r="R5561" s="13">
        <v>2.0010122826560477</v>
      </c>
    </row>
    <row r="5562" spans="1:18" ht="13.5" hidden="1" customHeight="1" x14ac:dyDescent="0.35">
      <c r="A5562" s="11">
        <v>44640.583333333336</v>
      </c>
      <c r="B5562" s="13">
        <v>2.3053596248741757</v>
      </c>
      <c r="C5562" s="13">
        <v>2.5460397835305626</v>
      </c>
      <c r="D5562" s="13">
        <v>2.5814381199654504</v>
      </c>
      <c r="E5562" s="13">
        <v>2.6247659702117971</v>
      </c>
      <c r="F5562" s="13">
        <v>2.6752890622217129</v>
      </c>
      <c r="G5562" s="13"/>
      <c r="H5562" s="13">
        <v>1.3336791218280355</v>
      </c>
      <c r="I5562" s="13">
        <v>1.6258837711820522</v>
      </c>
      <c r="J5562" s="13">
        <v>1.6534952037850852</v>
      </c>
      <c r="K5562" s="13">
        <v>1.6911943372535767</v>
      </c>
      <c r="L5562" s="13">
        <v>1.3336791218280355</v>
      </c>
      <c r="M5562" s="13"/>
      <c r="N5562" s="13">
        <v>1.2193637685284895</v>
      </c>
      <c r="O5562" s="13">
        <v>1.4041184079723994</v>
      </c>
      <c r="P5562" s="13">
        <v>1.4289199688932168</v>
      </c>
      <c r="Q5562" s="13">
        <v>1.4618750839601198</v>
      </c>
      <c r="R5562" s="13">
        <v>1.5683160120536934</v>
      </c>
    </row>
    <row r="5563" spans="1:18" ht="13.5" hidden="1" customHeight="1" x14ac:dyDescent="0.35">
      <c r="A5563" s="11">
        <v>44640.625</v>
      </c>
      <c r="B5563" s="13">
        <v>2.2863070659909175</v>
      </c>
      <c r="C5563" s="13">
        <v>2.5201631422795545</v>
      </c>
      <c r="D5563" s="13">
        <v>2.5527989416219103</v>
      </c>
      <c r="E5563" s="13">
        <v>2.5927454241120249</v>
      </c>
      <c r="F5563" s="13">
        <v>2.6393256213488061</v>
      </c>
      <c r="G5563" s="13"/>
      <c r="H5563" s="13">
        <v>1.4670470340108388</v>
      </c>
      <c r="I5563" s="13">
        <v>1.77951048045273</v>
      </c>
      <c r="J5563" s="13">
        <v>1.8049670771389927</v>
      </c>
      <c r="K5563" s="13">
        <v>1.8397241160049718</v>
      </c>
      <c r="L5563" s="13">
        <v>1.4670470340108388</v>
      </c>
      <c r="M5563" s="13"/>
      <c r="N5563" s="13">
        <v>1.0669432974624282</v>
      </c>
      <c r="O5563" s="13">
        <v>1.2309089808109088</v>
      </c>
      <c r="P5563" s="13">
        <v>1.2537749922427701</v>
      </c>
      <c r="Q5563" s="13">
        <v>1.2841582427270415</v>
      </c>
      <c r="R5563" s="13">
        <v>1.3791446217127712</v>
      </c>
    </row>
    <row r="5564" spans="1:18" ht="13.5" hidden="1" customHeight="1" x14ac:dyDescent="0.35">
      <c r="A5564" s="11">
        <v>44640.666666666664</v>
      </c>
      <c r="B5564" s="13">
        <v>2.2863070659909175</v>
      </c>
      <c r="C5564" s="13">
        <v>2.5165747741140394</v>
      </c>
      <c r="D5564" s="13">
        <v>2.5473774302409486</v>
      </c>
      <c r="E5564" s="13">
        <v>2.5850801306012148</v>
      </c>
      <c r="F5564" s="13">
        <v>2.6290439319090031</v>
      </c>
      <c r="G5564" s="13"/>
      <c r="H5564" s="13">
        <v>1.6956777406099306</v>
      </c>
      <c r="I5564" s="13">
        <v>2.046997960264529</v>
      </c>
      <c r="J5564" s="13">
        <v>2.071024667429342</v>
      </c>
      <c r="K5564" s="13">
        <v>2.1038294136819915</v>
      </c>
      <c r="L5564" s="13">
        <v>1.6956777406099306</v>
      </c>
      <c r="M5564" s="13"/>
      <c r="N5564" s="13">
        <v>1.6766251817266733</v>
      </c>
      <c r="O5564" s="13">
        <v>1.9058789110396914</v>
      </c>
      <c r="P5564" s="13">
        <v>1.9274605453591394</v>
      </c>
      <c r="Q5564" s="13">
        <v>1.956137177632403</v>
      </c>
      <c r="R5564" s="13">
        <v>2.0825989515127881</v>
      </c>
    </row>
    <row r="5565" spans="1:18" ht="13.5" hidden="1" customHeight="1" x14ac:dyDescent="0.35">
      <c r="A5565" s="11">
        <v>44640.708333333336</v>
      </c>
      <c r="B5565" s="13">
        <v>2.3053596248741757</v>
      </c>
      <c r="C5565" s="13">
        <v>2.5361840049125504</v>
      </c>
      <c r="D5565" s="13">
        <v>2.5665474472470557</v>
      </c>
      <c r="E5565" s="13">
        <v>2.6037125463712179</v>
      </c>
      <c r="F5565" s="13">
        <v>2.6470494696649367</v>
      </c>
      <c r="G5565" s="13"/>
      <c r="H5565" s="13">
        <v>2.4196749781737217</v>
      </c>
      <c r="I5565" s="13">
        <v>2.9016714699634285</v>
      </c>
      <c r="J5565" s="13">
        <v>2.9253555813102259</v>
      </c>
      <c r="K5565" s="13">
        <v>2.9576925660506501</v>
      </c>
      <c r="L5565" s="13">
        <v>2.4196749781737217</v>
      </c>
      <c r="M5565" s="13"/>
      <c r="N5565" s="13">
        <v>2.9721991857881935</v>
      </c>
      <c r="O5565" s="13">
        <v>3.3449834223659449</v>
      </c>
      <c r="P5565" s="13">
        <v>3.366257325059371</v>
      </c>
      <c r="Q5565" s="13">
        <v>3.3945250584259226</v>
      </c>
      <c r="R5565" s="13">
        <v>3.591719806421207</v>
      </c>
    </row>
    <row r="5566" spans="1:18" ht="13.5" hidden="1" customHeight="1" x14ac:dyDescent="0.35">
      <c r="A5566" s="11">
        <v>44640.75</v>
      </c>
      <c r="B5566" s="13">
        <v>2.3815698604072062</v>
      </c>
      <c r="C5566" s="13">
        <v>2.6216041977305466</v>
      </c>
      <c r="D5566" s="13">
        <v>2.6537782374929169</v>
      </c>
      <c r="E5566" s="13">
        <v>2.693159522520483</v>
      </c>
      <c r="F5566" s="13">
        <v>2.7390806627479325</v>
      </c>
      <c r="G5566" s="13"/>
      <c r="H5566" s="13">
        <v>2.4196749781737217</v>
      </c>
      <c r="I5566" s="13">
        <v>2.9042460523600768</v>
      </c>
      <c r="J5566" s="13">
        <v>2.9293424670489445</v>
      </c>
      <c r="K5566" s="13">
        <v>2.9636077331993258</v>
      </c>
      <c r="L5566" s="13">
        <v>2.4196749781737217</v>
      </c>
      <c r="M5566" s="13"/>
      <c r="N5566" s="13">
        <v>2.7435684791891011</v>
      </c>
      <c r="O5566" s="13">
        <v>3.0934274161148068</v>
      </c>
      <c r="P5566" s="13">
        <v>3.1159698993951443</v>
      </c>
      <c r="Q5566" s="13">
        <v>3.1459232613133339</v>
      </c>
      <c r="R5566" s="13">
        <v>3.3325651454035667</v>
      </c>
    </row>
    <row r="5567" spans="1:18" ht="13.5" hidden="1" customHeight="1" x14ac:dyDescent="0.35">
      <c r="A5567" s="11">
        <v>44640.791666666664</v>
      </c>
      <c r="B5567" s="13">
        <v>2.4958852137067522</v>
      </c>
      <c r="C5567" s="13">
        <v>2.7517766695382404</v>
      </c>
      <c r="D5567" s="13">
        <v>2.7877098688339648</v>
      </c>
      <c r="E5567" s="13">
        <v>2.8316923955501876</v>
      </c>
      <c r="F5567" s="13">
        <v>2.8829788829128891</v>
      </c>
      <c r="G5567" s="13"/>
      <c r="H5567" s="13">
        <v>2.3585654140446155</v>
      </c>
      <c r="I5567" s="13">
        <v>2.8373992823384055</v>
      </c>
      <c r="J5567" s="13">
        <v>2.8654279190058451</v>
      </c>
      <c r="K5567" s="13">
        <v>2.903696679988192</v>
      </c>
      <c r="L5567" s="13">
        <v>2.3585654140446155</v>
      </c>
      <c r="M5567" s="13"/>
      <c r="N5567" s="13">
        <v>2.553042890356525</v>
      </c>
      <c r="O5567" s="13">
        <v>2.886918381034929</v>
      </c>
      <c r="P5567" s="13">
        <v>2.91209468933552</v>
      </c>
      <c r="Q5567" s="13">
        <v>2.9455477506027004</v>
      </c>
      <c r="R5567" s="13">
        <v>3.1259008428160988</v>
      </c>
    </row>
    <row r="5568" spans="1:18" ht="13.5" hidden="1" customHeight="1" x14ac:dyDescent="0.35">
      <c r="A5568" s="11">
        <v>44640.833333333336</v>
      </c>
      <c r="B5568" s="13">
        <v>2.4958852137067522</v>
      </c>
      <c r="C5568" s="13">
        <v>2.7615295779659998</v>
      </c>
      <c r="D5568" s="13">
        <v>2.8024451193990312</v>
      </c>
      <c r="E5568" s="13">
        <v>2.8525260732093742</v>
      </c>
      <c r="F5568" s="13">
        <v>2.9109237232870542</v>
      </c>
      <c r="G5568" s="13"/>
      <c r="H5568" s="13">
        <v>2.0386238005085682</v>
      </c>
      <c r="I5568" s="13">
        <v>2.4665191782769087</v>
      </c>
      <c r="J5568" s="13">
        <v>2.4984341445853628</v>
      </c>
      <c r="K5568" s="13">
        <v>2.5420090865958924</v>
      </c>
      <c r="L5568" s="13">
        <v>2.0386238005085682</v>
      </c>
      <c r="M5568" s="13"/>
      <c r="N5568" s="13">
        <v>2.4577800959402367</v>
      </c>
      <c r="O5568" s="13">
        <v>2.7879670704938646</v>
      </c>
      <c r="P5568" s="13">
        <v>2.8166342169098026</v>
      </c>
      <c r="Q5568" s="13">
        <v>2.8547257350925968</v>
      </c>
      <c r="R5568" s="13">
        <v>3.0353886964986549</v>
      </c>
    </row>
    <row r="5569" spans="1:18" ht="13.5" hidden="1" customHeight="1" x14ac:dyDescent="0.35">
      <c r="A5569" s="11">
        <v>44640.875</v>
      </c>
      <c r="B5569" s="13">
        <v>2.3815698604072062</v>
      </c>
      <c r="C5569" s="13">
        <v>2.648387241812713</v>
      </c>
      <c r="D5569" s="13">
        <v>2.6942435887642002</v>
      </c>
      <c r="E5569" s="13">
        <v>2.7503721285110672</v>
      </c>
      <c r="F5569" s="13">
        <v>2.8158216572065804</v>
      </c>
      <c r="G5569" s="13"/>
      <c r="H5569" s="13">
        <v>1.8709250296984348</v>
      </c>
      <c r="I5569" s="13">
        <v>2.2754329164315239</v>
      </c>
      <c r="J5569" s="13">
        <v>2.3112018129614862</v>
      </c>
      <c r="K5569" s="13">
        <v>2.3600386996124012</v>
      </c>
      <c r="L5569" s="13">
        <v>1.8709250296984348</v>
      </c>
      <c r="M5569" s="13"/>
      <c r="N5569" s="13">
        <v>2.2863070659909175</v>
      </c>
      <c r="O5569" s="13">
        <v>2.6042691144797625</v>
      </c>
      <c r="P5569" s="13">
        <v>2.6363979967117124</v>
      </c>
      <c r="Q5569" s="13">
        <v>2.6790893020817776</v>
      </c>
      <c r="R5569" s="13">
        <v>2.8558263643165631</v>
      </c>
    </row>
    <row r="5570" spans="1:18" ht="13.5" hidden="1" customHeight="1" x14ac:dyDescent="0.35">
      <c r="A5570" s="11">
        <v>44640.916666666664</v>
      </c>
      <c r="B5570" s="13">
        <v>2.1529391538081146</v>
      </c>
      <c r="C5570" s="13">
        <v>2.4043884042137202</v>
      </c>
      <c r="D5570" s="13">
        <v>2.4510769557796772</v>
      </c>
      <c r="E5570" s="13">
        <v>2.5082241207090128</v>
      </c>
      <c r="F5570" s="13">
        <v>2.574861432632285</v>
      </c>
      <c r="G5570" s="13"/>
      <c r="H5570" s="13">
        <v>1.5246498014897212</v>
      </c>
      <c r="I5570" s="13">
        <v>1.867542158507836</v>
      </c>
      <c r="J5570" s="13">
        <v>1.9039601918034945</v>
      </c>
      <c r="K5570" s="13">
        <v>1.9536833741392847</v>
      </c>
      <c r="L5570" s="13">
        <v>1.5246498014897212</v>
      </c>
      <c r="M5570" s="13"/>
      <c r="N5570" s="13">
        <v>2.2672545071076602</v>
      </c>
      <c r="O5570" s="13">
        <v>2.5842510356375263</v>
      </c>
      <c r="P5570" s="13">
        <v>2.616962995367548</v>
      </c>
      <c r="Q5570" s="13">
        <v>2.6604290659269183</v>
      </c>
      <c r="R5570" s="13">
        <v>2.8370452292263213</v>
      </c>
    </row>
    <row r="5571" spans="1:18" ht="13.5" hidden="1" customHeight="1" x14ac:dyDescent="0.35">
      <c r="A5571" s="11">
        <v>44640.958333333336</v>
      </c>
      <c r="B5571" s="13">
        <v>1.946826230249546</v>
      </c>
      <c r="C5571" s="13">
        <v>2.1769982831361676</v>
      </c>
      <c r="D5571" s="13">
        <v>2.2206451522890194</v>
      </c>
      <c r="E5571" s="13">
        <v>2.2740692733308441</v>
      </c>
      <c r="F5571" s="13">
        <v>2.3363652738847263</v>
      </c>
      <c r="G5571" s="13"/>
      <c r="H5571" s="13">
        <v>1.3199701230583469</v>
      </c>
      <c r="I5571" s="13">
        <v>1.6214175878889703</v>
      </c>
      <c r="J5571" s="13">
        <v>1.6554630461597042</v>
      </c>
      <c r="K5571" s="13">
        <v>1.701946844874421</v>
      </c>
      <c r="L5571" s="13">
        <v>1.3199701230583469</v>
      </c>
      <c r="M5571" s="13"/>
      <c r="N5571" s="13">
        <v>1.7337828583764461</v>
      </c>
      <c r="O5571" s="13">
        <v>1.9872092704746818</v>
      </c>
      <c r="P5571" s="13">
        <v>2.0177900997825389</v>
      </c>
      <c r="Q5571" s="13">
        <v>2.0584244272710097</v>
      </c>
      <c r="R5571" s="13">
        <v>2.202327641672595</v>
      </c>
    </row>
    <row r="5572" spans="1:18" ht="13.5" hidden="1" customHeight="1" x14ac:dyDescent="0.35">
      <c r="A5572" s="11">
        <v>44641</v>
      </c>
      <c r="B5572" s="13">
        <v>1.8063391924521155</v>
      </c>
      <c r="C5572" s="13">
        <v>2.0176227235211481</v>
      </c>
      <c r="D5572" s="13">
        <v>2.0569557888662864</v>
      </c>
      <c r="E5572" s="13">
        <v>2.1050997791393513</v>
      </c>
      <c r="F5572" s="13">
        <v>2.1612388037265595</v>
      </c>
      <c r="G5572" s="13"/>
      <c r="H5572" s="13">
        <v>1.1812586507619742</v>
      </c>
      <c r="I5572" s="13">
        <v>1.4514160188213601</v>
      </c>
      <c r="J5572" s="13">
        <v>1.4820966211385243</v>
      </c>
      <c r="K5572" s="13">
        <v>1.5239862303550136</v>
      </c>
      <c r="L5572" s="13">
        <v>1.1812586507619742</v>
      </c>
      <c r="M5572" s="13"/>
      <c r="N5572" s="13">
        <v>1.6575726228434156</v>
      </c>
      <c r="O5572" s="13">
        <v>1.8965374370974093</v>
      </c>
      <c r="P5572" s="13">
        <v>1.9240958343162822</v>
      </c>
      <c r="Q5572" s="13">
        <v>1.960714100170875</v>
      </c>
      <c r="R5572" s="13">
        <v>2.0956252865217313</v>
      </c>
    </row>
    <row r="5573" spans="1:18" ht="13.5" hidden="1" customHeight="1" x14ac:dyDescent="0.35">
      <c r="A5573" s="11">
        <v>44641.041666666664</v>
      </c>
      <c r="B5573" s="13">
        <v>1.6766251817266733</v>
      </c>
      <c r="C5573" s="13">
        <v>1.8688187460046073</v>
      </c>
      <c r="D5573" s="13">
        <v>1.9033259511742255</v>
      </c>
      <c r="E5573" s="13">
        <v>1.9455630495406799</v>
      </c>
      <c r="F5573" s="13">
        <v>1.994814253901555</v>
      </c>
      <c r="G5573" s="13"/>
      <c r="H5573" s="13">
        <v>1.0645979221291828</v>
      </c>
      <c r="I5573" s="13">
        <v>1.3067360954792089</v>
      </c>
      <c r="J5573" s="13">
        <v>1.3336524273134052</v>
      </c>
      <c r="K5573" s="13">
        <v>1.370402508371789</v>
      </c>
      <c r="L5573" s="13">
        <v>1.0645979221291828</v>
      </c>
      <c r="M5573" s="13"/>
      <c r="N5573" s="13">
        <v>1.5623098284271273</v>
      </c>
      <c r="O5573" s="13">
        <v>1.7839831754446349</v>
      </c>
      <c r="P5573" s="13">
        <v>1.8081603723814363</v>
      </c>
      <c r="Q5573" s="13">
        <v>1.8402858627725958</v>
      </c>
      <c r="R5573" s="13">
        <v>1.964587573809278</v>
      </c>
    </row>
    <row r="5574" spans="1:18" ht="13.5" hidden="1" customHeight="1" x14ac:dyDescent="0.35">
      <c r="A5574" s="11">
        <v>44641.083333333336</v>
      </c>
      <c r="B5574" s="13">
        <v>1.6194675050769001</v>
      </c>
      <c r="C5574" s="13">
        <v>1.7978382374161912</v>
      </c>
      <c r="D5574" s="13">
        <v>1.8274547319977335</v>
      </c>
      <c r="E5574" s="13">
        <v>1.8637055610278261</v>
      </c>
      <c r="F5574" s="13">
        <v>1.9059763859155092</v>
      </c>
      <c r="G5574" s="13"/>
      <c r="H5574" s="13">
        <v>1.0097856208126554</v>
      </c>
      <c r="I5574" s="13">
        <v>1.2350289319383854</v>
      </c>
      <c r="J5574" s="13">
        <v>1.2581304086301091</v>
      </c>
      <c r="K5574" s="13">
        <v>1.289671896014754</v>
      </c>
      <c r="L5574" s="13">
        <v>1.0097856208126554</v>
      </c>
      <c r="M5574" s="13"/>
      <c r="N5574" s="13">
        <v>1.29557400406152</v>
      </c>
      <c r="O5574" s="13">
        <v>1.4807886363675904</v>
      </c>
      <c r="P5574" s="13">
        <v>1.5015391961001445</v>
      </c>
      <c r="Q5574" s="13">
        <v>1.5291115366424279</v>
      </c>
      <c r="R5574" s="13">
        <v>1.6333051413259769</v>
      </c>
    </row>
    <row r="5575" spans="1:18" ht="13.5" hidden="1" customHeight="1" x14ac:dyDescent="0.35">
      <c r="A5575" s="11">
        <v>44641.125</v>
      </c>
      <c r="B5575" s="13">
        <v>1.6575726228434156</v>
      </c>
      <c r="C5575" s="13">
        <v>1.826699008833782</v>
      </c>
      <c r="D5575" s="13">
        <v>1.8501457766648985</v>
      </c>
      <c r="E5575" s="13">
        <v>1.8788448102258726</v>
      </c>
      <c r="F5575" s="13">
        <v>1.912309750326818</v>
      </c>
      <c r="G5575" s="13"/>
      <c r="H5575" s="13">
        <v>0.99073306192939781</v>
      </c>
      <c r="I5575" s="13">
        <v>1.2037480340179898</v>
      </c>
      <c r="J5575" s="13">
        <v>1.2220369965775348</v>
      </c>
      <c r="K5575" s="13">
        <v>1.2470077415021135</v>
      </c>
      <c r="L5575" s="13">
        <v>0.99073306192939781</v>
      </c>
      <c r="M5575" s="13"/>
      <c r="N5575" s="13">
        <v>1.409889357361066</v>
      </c>
      <c r="O5575" s="13">
        <v>1.5992654282285952</v>
      </c>
      <c r="P5575" s="13">
        <v>1.615693218326284</v>
      </c>
      <c r="Q5575" s="13">
        <v>1.6375216715713314</v>
      </c>
      <c r="R5575" s="13">
        <v>1.7411308887087371</v>
      </c>
    </row>
    <row r="5576" spans="1:18" ht="13.5" hidden="1" customHeight="1" x14ac:dyDescent="0.35">
      <c r="A5576" s="11">
        <v>44641.166666666664</v>
      </c>
      <c r="B5576" s="13">
        <v>1.5623098284271273</v>
      </c>
      <c r="C5576" s="13">
        <v>1.7125331975157025</v>
      </c>
      <c r="D5576" s="13">
        <v>1.7299411935403841</v>
      </c>
      <c r="E5576" s="13">
        <v>1.7512487215433958</v>
      </c>
      <c r="F5576" s="13">
        <v>1.7760946853214115</v>
      </c>
      <c r="G5576" s="13"/>
      <c r="H5576" s="13">
        <v>0.99657411503002846</v>
      </c>
      <c r="I5576" s="13">
        <v>1.2020615508186077</v>
      </c>
      <c r="J5576" s="13">
        <v>1.2156401468035771</v>
      </c>
      <c r="K5576" s="13">
        <v>1.2341796159326019</v>
      </c>
      <c r="L5576" s="13">
        <v>0.99657411503002846</v>
      </c>
      <c r="M5576" s="13"/>
      <c r="N5576" s="13">
        <v>1.3717842395945505</v>
      </c>
      <c r="O5576" s="13">
        <v>1.5485457638538276</v>
      </c>
      <c r="P5576" s="13">
        <v>1.5607425368493508</v>
      </c>
      <c r="Q5576" s="13">
        <v>1.5769490191266413</v>
      </c>
      <c r="R5576" s="13">
        <v>1.6717405867906117</v>
      </c>
    </row>
    <row r="5577" spans="1:18" ht="13.5" hidden="1" customHeight="1" x14ac:dyDescent="0.35">
      <c r="A5577" s="11">
        <v>44641.208333333336</v>
      </c>
      <c r="B5577" s="13">
        <v>1.6766251817266733</v>
      </c>
      <c r="C5577" s="13">
        <v>1.8252694295771905</v>
      </c>
      <c r="D5577" s="13">
        <v>1.8375291589405494</v>
      </c>
      <c r="E5577" s="13">
        <v>1.8525351668893533</v>
      </c>
      <c r="F5577" s="13">
        <v>1.8700331483490464</v>
      </c>
      <c r="G5577" s="13"/>
      <c r="H5577" s="13">
        <v>1.120761049108431</v>
      </c>
      <c r="I5577" s="13">
        <v>1.3414498693533012</v>
      </c>
      <c r="J5577" s="13">
        <v>1.3510127111458941</v>
      </c>
      <c r="K5577" s="13">
        <v>1.3640692900731834</v>
      </c>
      <c r="L5577" s="13">
        <v>1.120761049108431</v>
      </c>
      <c r="M5577" s="13"/>
      <c r="N5577" s="13">
        <v>1.4289419162443238</v>
      </c>
      <c r="O5577" s="13">
        <v>1.6049224351655398</v>
      </c>
      <c r="P5577" s="13">
        <v>1.6135121163568402</v>
      </c>
      <c r="Q5577" s="13">
        <v>1.6249256694372725</v>
      </c>
      <c r="R5577" s="13">
        <v>1.7171278831943408</v>
      </c>
    </row>
    <row r="5578" spans="1:18" ht="13.5" hidden="1" customHeight="1" x14ac:dyDescent="0.35">
      <c r="A5578" s="11">
        <v>44641.25</v>
      </c>
      <c r="B5578" s="13">
        <v>1.8254811474658579</v>
      </c>
      <c r="C5578" s="13">
        <v>1.9812219483777227</v>
      </c>
      <c r="D5578" s="13">
        <v>1.9914536290951819</v>
      </c>
      <c r="E5578" s="13">
        <v>2.0039772890900505</v>
      </c>
      <c r="F5578" s="13">
        <v>2.0185806913503552</v>
      </c>
      <c r="G5578" s="13"/>
      <c r="H5578" s="13">
        <v>1.3336791218280355</v>
      </c>
      <c r="I5578" s="13">
        <v>1.5900979980469305</v>
      </c>
      <c r="J5578" s="13">
        <v>1.5980789200618828</v>
      </c>
      <c r="K5578" s="13">
        <v>1.6089756326145754</v>
      </c>
      <c r="L5578" s="13">
        <v>1.3336791218280355</v>
      </c>
      <c r="M5578" s="13"/>
      <c r="N5578" s="13">
        <v>1.7337828583764461</v>
      </c>
      <c r="O5578" s="13">
        <v>1.940865897838415</v>
      </c>
      <c r="P5578" s="13">
        <v>1.9480346429884361</v>
      </c>
      <c r="Q5578" s="13">
        <v>1.9575601249554178</v>
      </c>
      <c r="R5578" s="13">
        <v>2.0642626431795108</v>
      </c>
    </row>
    <row r="5579" spans="1:18" ht="13.5" hidden="1" customHeight="1" x14ac:dyDescent="0.35">
      <c r="A5579" s="11">
        <v>44641.291666666664</v>
      </c>
      <c r="B5579" s="13">
        <v>2.2100968304578874</v>
      </c>
      <c r="C5579" s="13">
        <v>2.3977661913763137</v>
      </c>
      <c r="D5579" s="13">
        <v>2.4097015553236241</v>
      </c>
      <c r="E5579" s="13">
        <v>2.4243105373783576</v>
      </c>
      <c r="F5579" s="13">
        <v>2.4413455608176928</v>
      </c>
      <c r="G5579" s="13"/>
      <c r="H5579" s="13">
        <v>1.5242047106606118</v>
      </c>
      <c r="I5579" s="13">
        <v>1.8175989879609169</v>
      </c>
      <c r="J5579" s="13">
        <v>1.8269088180381017</v>
      </c>
      <c r="K5579" s="13">
        <v>1.8396199486662972</v>
      </c>
      <c r="L5579" s="13">
        <v>1.5242047106606118</v>
      </c>
      <c r="M5579" s="13"/>
      <c r="N5579" s="13">
        <v>1.8099930939094766</v>
      </c>
      <c r="O5579" s="13">
        <v>2.0279177668752388</v>
      </c>
      <c r="P5579" s="13">
        <v>2.0362801840356002</v>
      </c>
      <c r="Q5579" s="13">
        <v>2.0473917596592872</v>
      </c>
      <c r="R5579" s="13">
        <v>2.1601804925255923</v>
      </c>
    </row>
    <row r="5580" spans="1:18" ht="13.5" hidden="1" customHeight="1" x14ac:dyDescent="0.35">
      <c r="A5580" s="11">
        <v>44641.333333333336</v>
      </c>
      <c r="B5580" s="13">
        <v>2.0957814771583414</v>
      </c>
      <c r="C5580" s="13">
        <v>2.2840414617266664</v>
      </c>
      <c r="D5580" s="13">
        <v>2.3006201113624343</v>
      </c>
      <c r="E5580" s="13">
        <v>2.3209125126741879</v>
      </c>
      <c r="F5580" s="13">
        <v>2.3445747726927841</v>
      </c>
      <c r="G5580" s="13"/>
      <c r="H5580" s="13">
        <v>1.3785890987756411</v>
      </c>
      <c r="I5580" s="13">
        <v>1.6521777264164152</v>
      </c>
      <c r="J5580" s="13">
        <v>1.665109415110581</v>
      </c>
      <c r="K5580" s="13">
        <v>1.6827656325572908</v>
      </c>
      <c r="L5580" s="13">
        <v>1.3785890987756411</v>
      </c>
      <c r="M5580" s="13"/>
      <c r="N5580" s="13">
        <v>1.3908367984778083</v>
      </c>
      <c r="O5580" s="13">
        <v>1.5685678067560689</v>
      </c>
      <c r="P5580" s="13">
        <v>1.5801835048463651</v>
      </c>
      <c r="Q5580" s="13">
        <v>1.5956178828829026</v>
      </c>
      <c r="R5580" s="13">
        <v>1.6905335315077208</v>
      </c>
    </row>
    <row r="5581" spans="1:18" ht="13.5" hidden="1" customHeight="1" x14ac:dyDescent="0.35">
      <c r="A5581" s="11">
        <v>44641.375</v>
      </c>
      <c r="B5581" s="13">
        <v>2.1719917126913719</v>
      </c>
      <c r="C5581" s="13">
        <v>2.3792652783124875</v>
      </c>
      <c r="D5581" s="13">
        <v>2.4026627758030092</v>
      </c>
      <c r="E5581" s="13">
        <v>2.4313015020683904</v>
      </c>
      <c r="F5581" s="13">
        <v>2.4646961199394819</v>
      </c>
      <c r="G5581" s="13"/>
      <c r="H5581" s="13">
        <v>1.2384163274117472</v>
      </c>
      <c r="I5581" s="13">
        <v>1.4962799386344341</v>
      </c>
      <c r="J5581" s="13">
        <v>1.514530469311985</v>
      </c>
      <c r="K5581" s="13">
        <v>1.5394487414558291</v>
      </c>
      <c r="L5581" s="13">
        <v>1.2384163274117472</v>
      </c>
      <c r="M5581" s="13"/>
      <c r="N5581" s="13">
        <v>1.028838179695913</v>
      </c>
      <c r="O5581" s="13">
        <v>1.1757519027899024</v>
      </c>
      <c r="P5581" s="13">
        <v>1.1921451720180556</v>
      </c>
      <c r="Q5581" s="13">
        <v>1.2139277556006496</v>
      </c>
      <c r="R5581" s="13">
        <v>1.2965344897837907</v>
      </c>
    </row>
    <row r="5582" spans="1:18" ht="13.5" hidden="1" customHeight="1" x14ac:dyDescent="0.35">
      <c r="A5582" s="11">
        <v>44641.416666666664</v>
      </c>
      <c r="B5582" s="13">
        <v>2.0957814771583414</v>
      </c>
      <c r="C5582" s="13">
        <v>2.3116339592387001</v>
      </c>
      <c r="D5582" s="13">
        <v>2.3423084310639246</v>
      </c>
      <c r="E5582" s="13">
        <v>2.3798542328016361</v>
      </c>
      <c r="F5582" s="13">
        <v>2.4236350801087418</v>
      </c>
      <c r="G5582" s="13"/>
      <c r="H5582" s="13">
        <v>1.1241009741122014</v>
      </c>
      <c r="I5582" s="13">
        <v>1.37158038527407</v>
      </c>
      <c r="J5582" s="13">
        <v>1.39550710603943</v>
      </c>
      <c r="K5582" s="13">
        <v>1.4281753363541998</v>
      </c>
      <c r="L5582" s="13">
        <v>1.1241009741122014</v>
      </c>
      <c r="M5582" s="13"/>
      <c r="N5582" s="13">
        <v>1.2765214451782625</v>
      </c>
      <c r="O5582" s="13">
        <v>1.4610836805564242</v>
      </c>
      <c r="P5582" s="13">
        <v>1.4825755035715136</v>
      </c>
      <c r="Q5582" s="13">
        <v>1.5111327989256662</v>
      </c>
      <c r="R5582" s="13">
        <v>1.6154568544156056</v>
      </c>
    </row>
    <row r="5583" spans="1:18" ht="13.5" hidden="1" customHeight="1" x14ac:dyDescent="0.35">
      <c r="A5583" s="11">
        <v>44641.458333333336</v>
      </c>
      <c r="B5583" s="13">
        <v>1.8290456527927346</v>
      </c>
      <c r="C5583" s="13">
        <v>2.036009046398934</v>
      </c>
      <c r="D5583" s="13">
        <v>2.0722727746046887</v>
      </c>
      <c r="E5583" s="13">
        <v>2.1166598713814913</v>
      </c>
      <c r="F5583" s="13">
        <v>2.1684181137534742</v>
      </c>
      <c r="G5583" s="13"/>
      <c r="H5583" s="13">
        <v>0.91452282639636728</v>
      </c>
      <c r="I5583" s="13">
        <v>1.1319417610338265</v>
      </c>
      <c r="J5583" s="13">
        <v>1.1602282170691181</v>
      </c>
      <c r="K5583" s="13">
        <v>1.1988489904551367</v>
      </c>
      <c r="L5583" s="13">
        <v>0.91452282639636728</v>
      </c>
      <c r="M5583" s="13"/>
      <c r="N5583" s="13">
        <v>1.1812586507619742</v>
      </c>
      <c r="O5583" s="13">
        <v>1.3629740966148169</v>
      </c>
      <c r="P5583" s="13">
        <v>1.3883819873490428</v>
      </c>
      <c r="Q5583" s="13">
        <v>1.4221427641576871</v>
      </c>
      <c r="R5583" s="13">
        <v>1.5274523586008084</v>
      </c>
    </row>
    <row r="5584" spans="1:18" ht="13.5" hidden="1" customHeight="1" x14ac:dyDescent="0.35">
      <c r="A5584" s="11">
        <v>44641.5</v>
      </c>
      <c r="B5584" s="13">
        <v>1.8290456527927346</v>
      </c>
      <c r="C5584" s="13">
        <v>2.0403525720212623</v>
      </c>
      <c r="D5584" s="13">
        <v>2.0788352209615746</v>
      </c>
      <c r="E5584" s="13">
        <v>2.1259382946734027</v>
      </c>
      <c r="F5584" s="13">
        <v>2.1808635428350787</v>
      </c>
      <c r="G5584" s="13"/>
      <c r="H5584" s="13">
        <v>0.7621023553303059</v>
      </c>
      <c r="I5584" s="13">
        <v>0.95503421203077798</v>
      </c>
      <c r="J5584" s="13">
        <v>0.98505147201010268</v>
      </c>
      <c r="K5584" s="13">
        <v>1.0260353900337789</v>
      </c>
      <c r="L5584" s="13">
        <v>0.7621023553303059</v>
      </c>
      <c r="M5584" s="13"/>
      <c r="N5584" s="13">
        <v>1.7528354172597038</v>
      </c>
      <c r="O5584" s="13">
        <v>2.0012192966161044</v>
      </c>
      <c r="P5584" s="13">
        <v>2.0281818563918494</v>
      </c>
      <c r="Q5584" s="13">
        <v>2.0640084022590539</v>
      </c>
      <c r="R5584" s="13">
        <v>2.203209738779679</v>
      </c>
    </row>
    <row r="5585" spans="1:18" ht="13.5" hidden="1" customHeight="1" x14ac:dyDescent="0.35">
      <c r="A5585" s="11">
        <v>44641.541666666664</v>
      </c>
      <c r="B5585" s="13">
        <v>1.4479944751275813</v>
      </c>
      <c r="C5585" s="13">
        <v>1.6299207043511841</v>
      </c>
      <c r="D5585" s="13">
        <v>1.6678658917616758</v>
      </c>
      <c r="E5585" s="13">
        <v>1.7143111082117628</v>
      </c>
      <c r="F5585" s="13">
        <v>1.7684692520104164</v>
      </c>
      <c r="G5585" s="13"/>
      <c r="H5585" s="13">
        <v>0.64778700203076001</v>
      </c>
      <c r="I5585" s="13">
        <v>0.81922290698728817</v>
      </c>
      <c r="J5585" s="13">
        <v>0.84882093588679464</v>
      </c>
      <c r="K5585" s="13">
        <v>0.88923245882110935</v>
      </c>
      <c r="L5585" s="13">
        <v>0.64778700203076001</v>
      </c>
      <c r="M5585" s="13"/>
      <c r="N5585" s="13">
        <v>2.0576763593918259</v>
      </c>
      <c r="O5585" s="13">
        <v>2.3392300477707075</v>
      </c>
      <c r="P5585" s="13">
        <v>2.3658160394300678</v>
      </c>
      <c r="Q5585" s="13">
        <v>2.4011422197902137</v>
      </c>
      <c r="R5585" s="13">
        <v>2.5565033120940974</v>
      </c>
    </row>
    <row r="5586" spans="1:18" ht="13.5" hidden="1" customHeight="1" x14ac:dyDescent="0.35">
      <c r="A5586" s="11">
        <v>44641.583333333336</v>
      </c>
      <c r="B5586" s="13">
        <v>1.6575726228434156</v>
      </c>
      <c r="C5586" s="13">
        <v>1.850094141273174</v>
      </c>
      <c r="D5586" s="13">
        <v>1.8854924777080615</v>
      </c>
      <c r="E5586" s="13">
        <v>1.9288203279544083</v>
      </c>
      <c r="F5586" s="13">
        <v>1.9793434199643241</v>
      </c>
      <c r="G5586" s="13"/>
      <c r="H5586" s="13">
        <v>0.64778700203076001</v>
      </c>
      <c r="I5586" s="13">
        <v>0.81560140748233745</v>
      </c>
      <c r="J5586" s="13">
        <v>0.84321284008537067</v>
      </c>
      <c r="K5586" s="13">
        <v>0.88091197355386208</v>
      </c>
      <c r="L5586" s="13">
        <v>0.64778700203076001</v>
      </c>
      <c r="M5586" s="13"/>
      <c r="N5586" s="13">
        <v>1.6956777406099306</v>
      </c>
      <c r="O5586" s="13">
        <v>1.9334248987570826</v>
      </c>
      <c r="P5586" s="13">
        <v>1.9582264596779</v>
      </c>
      <c r="Q5586" s="13">
        <v>1.991181574744803</v>
      </c>
      <c r="R5586" s="13">
        <v>2.1238070414917432</v>
      </c>
    </row>
    <row r="5587" spans="1:18" ht="13.5" hidden="1" customHeight="1" x14ac:dyDescent="0.35">
      <c r="A5587" s="11">
        <v>44641.625</v>
      </c>
      <c r="B5587" s="13">
        <v>1.9052558883257651</v>
      </c>
      <c r="C5587" s="13">
        <v>2.1107833527163855</v>
      </c>
      <c r="D5587" s="13">
        <v>2.1434191520587413</v>
      </c>
      <c r="E5587" s="13">
        <v>2.1833656345488559</v>
      </c>
      <c r="F5587" s="13">
        <v>2.2299458317856371</v>
      </c>
      <c r="G5587" s="13"/>
      <c r="H5587" s="13">
        <v>1.028838179695913</v>
      </c>
      <c r="I5587" s="13">
        <v>1.2618300814223571</v>
      </c>
      <c r="J5587" s="13">
        <v>1.2872866781086199</v>
      </c>
      <c r="K5587" s="13">
        <v>1.3220437169745989</v>
      </c>
      <c r="L5587" s="13">
        <v>1.028838179695913</v>
      </c>
      <c r="M5587" s="13"/>
      <c r="N5587" s="13">
        <v>1.3527316807112932</v>
      </c>
      <c r="O5587" s="13">
        <v>1.5484928752817191</v>
      </c>
      <c r="P5587" s="13">
        <v>1.5713588867135804</v>
      </c>
      <c r="Q5587" s="13">
        <v>1.6017421371978517</v>
      </c>
      <c r="R5587" s="13">
        <v>1.7124392393756012</v>
      </c>
    </row>
    <row r="5588" spans="1:18" ht="13.5" hidden="1" customHeight="1" x14ac:dyDescent="0.35">
      <c r="A5588" s="11">
        <v>44641.666666666664</v>
      </c>
      <c r="B5588" s="13">
        <v>2.1719917126913719</v>
      </c>
      <c r="C5588" s="13">
        <v>2.3937608372450887</v>
      </c>
      <c r="D5588" s="13">
        <v>2.4245634933719979</v>
      </c>
      <c r="E5588" s="13">
        <v>2.4622661937322641</v>
      </c>
      <c r="F5588" s="13">
        <v>2.5062299950400524</v>
      </c>
      <c r="G5588" s="13"/>
      <c r="H5588" s="13">
        <v>1.2193637685284895</v>
      </c>
      <c r="I5588" s="13">
        <v>1.4843018743619496</v>
      </c>
      <c r="J5588" s="13">
        <v>1.5083285815267624</v>
      </c>
      <c r="K5588" s="13">
        <v>1.5411333277794119</v>
      </c>
      <c r="L5588" s="13">
        <v>1.2193637685284895</v>
      </c>
      <c r="M5588" s="13"/>
      <c r="N5588" s="13">
        <v>1.0669432974624282</v>
      </c>
      <c r="O5588" s="13">
        <v>1.2283666028352964</v>
      </c>
      <c r="P5588" s="13">
        <v>1.2499482371547443</v>
      </c>
      <c r="Q5588" s="13">
        <v>1.278624869428008</v>
      </c>
      <c r="R5588" s="13">
        <v>1.3715704338320842</v>
      </c>
    </row>
    <row r="5589" spans="1:18" ht="13.5" hidden="1" customHeight="1" x14ac:dyDescent="0.35">
      <c r="A5589" s="11">
        <v>44641.708333333336</v>
      </c>
      <c r="B5589" s="13">
        <v>2.4577800959402367</v>
      </c>
      <c r="C5589" s="13">
        <v>2.699935920737818</v>
      </c>
      <c r="D5589" s="13">
        <v>2.7302993630723233</v>
      </c>
      <c r="E5589" s="13">
        <v>2.7674644621964855</v>
      </c>
      <c r="F5589" s="13">
        <v>2.8108013854902043</v>
      </c>
      <c r="G5589" s="13"/>
      <c r="H5589" s="13">
        <v>1.675913211035853</v>
      </c>
      <c r="I5589" s="13">
        <v>2.0230244855308444</v>
      </c>
      <c r="J5589" s="13">
        <v>2.0467085968776422</v>
      </c>
      <c r="K5589" s="13">
        <v>2.0790455816180664</v>
      </c>
      <c r="L5589" s="13">
        <v>1.675913211035853</v>
      </c>
      <c r="M5589" s="13"/>
      <c r="N5589" s="13">
        <v>1.7718879761429616</v>
      </c>
      <c r="O5589" s="13">
        <v>2.0111310655885428</v>
      </c>
      <c r="P5589" s="13">
        <v>2.0324049682819689</v>
      </c>
      <c r="Q5589" s="13">
        <v>2.0606727016485209</v>
      </c>
      <c r="R5589" s="13">
        <v>2.1918824122373213</v>
      </c>
    </row>
    <row r="5590" spans="1:18" ht="13.5" hidden="1" customHeight="1" x14ac:dyDescent="0.35">
      <c r="A5590" s="11">
        <v>44641.75</v>
      </c>
      <c r="B5590" s="13">
        <v>2.553042890356525</v>
      </c>
      <c r="C5590" s="13">
        <v>2.8058251030339738</v>
      </c>
      <c r="D5590" s="13">
        <v>2.837999142796344</v>
      </c>
      <c r="E5590" s="13">
        <v>2.8773804278239101</v>
      </c>
      <c r="F5590" s="13">
        <v>2.9233015680513601</v>
      </c>
      <c r="G5590" s="13"/>
      <c r="H5590" s="13">
        <v>1.9052558883257651</v>
      </c>
      <c r="I5590" s="13">
        <v>2.2965342795852912</v>
      </c>
      <c r="J5590" s="13">
        <v>2.3216306942741589</v>
      </c>
      <c r="K5590" s="13">
        <v>2.3558959604245402</v>
      </c>
      <c r="L5590" s="13">
        <v>1.9052558883257651</v>
      </c>
      <c r="M5590" s="13"/>
      <c r="N5590" s="13">
        <v>2.667358243656071</v>
      </c>
      <c r="O5590" s="13">
        <v>3.0087383775892582</v>
      </c>
      <c r="P5590" s="13">
        <v>3.0312808608695958</v>
      </c>
      <c r="Q5590" s="13">
        <v>3.0612342227877853</v>
      </c>
      <c r="R5590" s="13">
        <v>3.2436865806934798</v>
      </c>
    </row>
    <row r="5591" spans="1:18" ht="13.5" hidden="1" customHeight="1" x14ac:dyDescent="0.35">
      <c r="A5591" s="11">
        <v>44641.791666666664</v>
      </c>
      <c r="B5591" s="13">
        <v>2.6483056847728137</v>
      </c>
      <c r="C5591" s="13">
        <v>2.9155285853635089</v>
      </c>
      <c r="D5591" s="13">
        <v>2.9514617846592333</v>
      </c>
      <c r="E5591" s="13">
        <v>2.9954443113754561</v>
      </c>
      <c r="F5591" s="13">
        <v>3.0467307987381576</v>
      </c>
      <c r="G5591" s="13"/>
      <c r="H5591" s="13">
        <v>2.0005186827420531</v>
      </c>
      <c r="I5591" s="13">
        <v>2.4144188406903151</v>
      </c>
      <c r="J5591" s="13">
        <v>2.4424474773577547</v>
      </c>
      <c r="K5591" s="13">
        <v>2.4807162383401016</v>
      </c>
      <c r="L5591" s="13">
        <v>2.0005186827420531</v>
      </c>
      <c r="M5591" s="13"/>
      <c r="N5591" s="13">
        <v>2.4196749781737217</v>
      </c>
      <c r="O5591" s="13">
        <v>2.7387125636152181</v>
      </c>
      <c r="P5591" s="13">
        <v>2.763888871915809</v>
      </c>
      <c r="Q5591" s="13">
        <v>2.7973419331829894</v>
      </c>
      <c r="R5591" s="13">
        <v>2.9703633545734447</v>
      </c>
    </row>
    <row r="5592" spans="1:18" ht="13.5" hidden="1" customHeight="1" x14ac:dyDescent="0.35">
      <c r="A5592" s="11">
        <v>44641.833333333336</v>
      </c>
      <c r="B5592" s="13">
        <v>2.59114800812304</v>
      </c>
      <c r="C5592" s="13">
        <v>2.8638745253567919</v>
      </c>
      <c r="D5592" s="13">
        <v>2.9047900667898232</v>
      </c>
      <c r="E5592" s="13">
        <v>2.9548710206001663</v>
      </c>
      <c r="F5592" s="13">
        <v>3.0132686706778462</v>
      </c>
      <c r="G5592" s="13"/>
      <c r="H5592" s="13">
        <v>1.9814661238587956</v>
      </c>
      <c r="I5592" s="13">
        <v>2.3989956479685994</v>
      </c>
      <c r="J5592" s="13">
        <v>2.4309106142770536</v>
      </c>
      <c r="K5592" s="13">
        <v>2.4744855562875832</v>
      </c>
      <c r="L5592" s="13">
        <v>1.9814661238587956</v>
      </c>
      <c r="M5592" s="13"/>
      <c r="N5592" s="13">
        <v>2.6864108025393283</v>
      </c>
      <c r="O5592" s="13">
        <v>3.042034186070512</v>
      </c>
      <c r="P5592" s="13">
        <v>3.0707013324864501</v>
      </c>
      <c r="Q5592" s="13">
        <v>3.1087928506692442</v>
      </c>
      <c r="R5592" s="13">
        <v>3.3020243906289184</v>
      </c>
    </row>
    <row r="5593" spans="1:18" ht="13.5" hidden="1" customHeight="1" x14ac:dyDescent="0.35">
      <c r="A5593" s="11">
        <v>44641.875</v>
      </c>
      <c r="B5593" s="13">
        <v>2.3308962344278426</v>
      </c>
      <c r="C5593" s="13">
        <v>2.5939463699409981</v>
      </c>
      <c r="D5593" s="13">
        <v>2.6398027168924854</v>
      </c>
      <c r="E5593" s="13">
        <v>2.6959312566393523</v>
      </c>
      <c r="F5593" s="13">
        <v>2.7613807853348655</v>
      </c>
      <c r="G5593" s="13"/>
      <c r="H5593" s="13">
        <v>1.8480982116759919</v>
      </c>
      <c r="I5593" s="13">
        <v>2.2484663315574549</v>
      </c>
      <c r="J5593" s="13">
        <v>2.2842352280874172</v>
      </c>
      <c r="K5593" s="13">
        <v>2.3330721147383322</v>
      </c>
      <c r="L5593" s="13">
        <v>1.8480982116759919</v>
      </c>
      <c r="M5593" s="13"/>
      <c r="N5593" s="13">
        <v>2.7626210380723593</v>
      </c>
      <c r="O5593" s="13">
        <v>3.1335756052644461</v>
      </c>
      <c r="P5593" s="13">
        <v>3.165704487496396</v>
      </c>
      <c r="Q5593" s="13">
        <v>3.2083957928664613</v>
      </c>
      <c r="R5593" s="13">
        <v>3.4113173937546133</v>
      </c>
    </row>
    <row r="5594" spans="1:18" ht="13.5" hidden="1" customHeight="1" x14ac:dyDescent="0.35">
      <c r="A5594" s="11">
        <v>44641.916666666664</v>
      </c>
      <c r="B5594" s="13">
        <v>2.1910442715746297</v>
      </c>
      <c r="C5594" s="13">
        <v>2.4453263831700367</v>
      </c>
      <c r="D5594" s="13">
        <v>2.4920149347359937</v>
      </c>
      <c r="E5594" s="13">
        <v>2.5491620996653293</v>
      </c>
      <c r="F5594" s="13">
        <v>2.6157994115886014</v>
      </c>
      <c r="G5594" s="13"/>
      <c r="H5594" s="13">
        <v>1.5432572695438698</v>
      </c>
      <c r="I5594" s="13">
        <v>1.8895241914867813</v>
      </c>
      <c r="J5594" s="13">
        <v>1.9259422247824398</v>
      </c>
      <c r="K5594" s="13">
        <v>1.97566540711823</v>
      </c>
      <c r="L5594" s="13">
        <v>1.5432572695438698</v>
      </c>
      <c r="M5594" s="13"/>
      <c r="N5594" s="13">
        <v>2.1719917126913719</v>
      </c>
      <c r="O5594" s="13">
        <v>2.4783897374805899</v>
      </c>
      <c r="P5594" s="13">
        <v>2.5111016972106115</v>
      </c>
      <c r="Q5594" s="13">
        <v>2.5545677677699818</v>
      </c>
      <c r="R5594" s="13">
        <v>2.7259470233387111</v>
      </c>
    </row>
    <row r="5595" spans="1:18" ht="13.5" hidden="1" customHeight="1" x14ac:dyDescent="0.35">
      <c r="A5595" s="11">
        <v>44641.958333333336</v>
      </c>
      <c r="B5595" s="13">
        <v>1.8706719587503517</v>
      </c>
      <c r="C5595" s="13">
        <v>2.0951824498097777</v>
      </c>
      <c r="D5595" s="13">
        <v>2.1388293189626295</v>
      </c>
      <c r="E5595" s="13">
        <v>2.1922534400044542</v>
      </c>
      <c r="F5595" s="13">
        <v>2.2545494405583364</v>
      </c>
      <c r="G5595" s="13"/>
      <c r="H5595" s="13">
        <v>1.345041291554236</v>
      </c>
      <c r="I5595" s="13">
        <v>1.6510355483279489</v>
      </c>
      <c r="J5595" s="13">
        <v>1.6850810065986828</v>
      </c>
      <c r="K5595" s="13">
        <v>1.7315648053133996</v>
      </c>
      <c r="L5595" s="13">
        <v>1.345041291554236</v>
      </c>
      <c r="M5595" s="13"/>
      <c r="N5595" s="13">
        <v>1.6575726228434156</v>
      </c>
      <c r="O5595" s="13">
        <v>1.9025202319491326</v>
      </c>
      <c r="P5595" s="13">
        <v>1.9331010612569897</v>
      </c>
      <c r="Q5595" s="13">
        <v>1.9737353887454605</v>
      </c>
      <c r="R5595" s="13">
        <v>2.1134490769625067</v>
      </c>
    </row>
    <row r="5596" spans="1:18" ht="13.5" hidden="1" customHeight="1" x14ac:dyDescent="0.35">
      <c r="A5596" s="11">
        <v>44642</v>
      </c>
      <c r="B5596" s="13">
        <v>1.7528354172597038</v>
      </c>
      <c r="C5596" s="13">
        <v>1.960141299731003</v>
      </c>
      <c r="D5596" s="13">
        <v>1.9994743650761408</v>
      </c>
      <c r="E5596" s="13">
        <v>2.047618355349206</v>
      </c>
      <c r="F5596" s="13">
        <v>2.1037573799364142</v>
      </c>
      <c r="G5596" s="13"/>
      <c r="H5596" s="13">
        <v>1.1622060918787165</v>
      </c>
      <c r="I5596" s="13">
        <v>1.4289081753852566</v>
      </c>
      <c r="J5596" s="13">
        <v>1.4595887777024208</v>
      </c>
      <c r="K5596" s="13">
        <v>1.5014783869189101</v>
      </c>
      <c r="L5596" s="13">
        <v>1.1622060918787165</v>
      </c>
      <c r="M5596" s="13"/>
      <c r="N5596" s="13">
        <v>1.5051521517773543</v>
      </c>
      <c r="O5596" s="13">
        <v>1.7271593600463107</v>
      </c>
      <c r="P5596" s="13">
        <v>1.7547177572651835</v>
      </c>
      <c r="Q5596" s="13">
        <v>1.7913360231197764</v>
      </c>
      <c r="R5596" s="13">
        <v>1.9178681571015554</v>
      </c>
    </row>
    <row r="5597" spans="1:18" ht="13.5" hidden="1" customHeight="1" x14ac:dyDescent="0.35">
      <c r="A5597" s="11">
        <v>44642.041666666664</v>
      </c>
      <c r="B5597" s="13">
        <v>1.6537197242674397</v>
      </c>
      <c r="C5597" s="13">
        <v>1.8442104206558554</v>
      </c>
      <c r="D5597" s="13">
        <v>1.8787176258254736</v>
      </c>
      <c r="E5597" s="13">
        <v>1.920954724191928</v>
      </c>
      <c r="F5597" s="13">
        <v>1.9702059285528031</v>
      </c>
      <c r="G5597" s="13"/>
      <c r="H5597" s="13">
        <v>1.0570329054779732</v>
      </c>
      <c r="I5597" s="13">
        <v>1.2977991221613328</v>
      </c>
      <c r="J5597" s="13">
        <v>1.324715453995529</v>
      </c>
      <c r="K5597" s="13">
        <v>1.3614655350539129</v>
      </c>
      <c r="L5597" s="13">
        <v>1.0570329054779732</v>
      </c>
      <c r="M5597" s="13"/>
      <c r="N5597" s="13">
        <v>1.409889357361066</v>
      </c>
      <c r="O5597" s="13">
        <v>1.6146050983935361</v>
      </c>
      <c r="P5597" s="13">
        <v>1.6387822953303375</v>
      </c>
      <c r="Q5597" s="13">
        <v>1.6709077857214969</v>
      </c>
      <c r="R5597" s="13">
        <v>1.7868304443891017</v>
      </c>
    </row>
    <row r="5598" spans="1:18" ht="13.5" hidden="1" customHeight="1" x14ac:dyDescent="0.35">
      <c r="A5598" s="11">
        <v>44642.083333333336</v>
      </c>
      <c r="B5598" s="13">
        <v>1.6385200639601578</v>
      </c>
      <c r="C5598" s="13">
        <v>1.8183072268943499</v>
      </c>
      <c r="D5598" s="13">
        <v>1.8479237214758921</v>
      </c>
      <c r="E5598" s="13">
        <v>1.8841745505059848</v>
      </c>
      <c r="F5598" s="13">
        <v>1.9264453753936679</v>
      </c>
      <c r="G5598" s="13"/>
      <c r="H5598" s="13">
        <v>0.99073306192939781</v>
      </c>
      <c r="I5598" s="13">
        <v>1.2125210885022821</v>
      </c>
      <c r="J5598" s="13">
        <v>1.2356225651940058</v>
      </c>
      <c r="K5598" s="13">
        <v>1.2671640525786507</v>
      </c>
      <c r="L5598" s="13">
        <v>0.99073306192939781</v>
      </c>
      <c r="M5598" s="13"/>
      <c r="N5598" s="13">
        <v>1.3908367984778083</v>
      </c>
      <c r="O5598" s="13">
        <v>1.5866499345245273</v>
      </c>
      <c r="P5598" s="13">
        <v>1.6074004942570814</v>
      </c>
      <c r="Q5598" s="13">
        <v>1.6349728347993648</v>
      </c>
      <c r="R5598" s="13">
        <v>1.7444033472135871</v>
      </c>
    </row>
    <row r="5599" spans="1:18" ht="13.5" hidden="1" customHeight="1" x14ac:dyDescent="0.35">
      <c r="A5599" s="11">
        <v>44642.125</v>
      </c>
      <c r="B5599" s="13">
        <v>1.5242047106606118</v>
      </c>
      <c r="C5599" s="13">
        <v>1.6834160824866722</v>
      </c>
      <c r="D5599" s="13">
        <v>1.7068628503177887</v>
      </c>
      <c r="E5599" s="13">
        <v>1.7355618838787628</v>
      </c>
      <c r="F5599" s="13">
        <v>1.7690268239797082</v>
      </c>
      <c r="G5599" s="13"/>
      <c r="H5599" s="13">
        <v>0.97168050304614006</v>
      </c>
      <c r="I5599" s="13">
        <v>1.1812401905818866</v>
      </c>
      <c r="J5599" s="13">
        <v>1.1995291531414316</v>
      </c>
      <c r="K5599" s="13">
        <v>1.2244998980660102</v>
      </c>
      <c r="L5599" s="13">
        <v>0.97168050304614006</v>
      </c>
      <c r="M5599" s="13"/>
      <c r="N5599" s="13">
        <v>1.200311209645232</v>
      </c>
      <c r="O5599" s="13">
        <v>1.3663705722833348</v>
      </c>
      <c r="P5599" s="13">
        <v>1.3827983623810236</v>
      </c>
      <c r="Q5599" s="13">
        <v>1.4046268156260711</v>
      </c>
      <c r="R5599" s="13">
        <v>1.4967148357559954</v>
      </c>
    </row>
    <row r="5600" spans="1:18" ht="13.5" hidden="1" customHeight="1" x14ac:dyDescent="0.35">
      <c r="A5600" s="11">
        <v>44642.166666666664</v>
      </c>
      <c r="B5600" s="13">
        <v>1.5623098284271273</v>
      </c>
      <c r="C5600" s="13">
        <v>1.7125331975157025</v>
      </c>
      <c r="D5600" s="13">
        <v>1.7299411935403841</v>
      </c>
      <c r="E5600" s="13">
        <v>1.7512487215433958</v>
      </c>
      <c r="F5600" s="13">
        <v>1.7760946853214115</v>
      </c>
      <c r="G5600" s="13"/>
      <c r="H5600" s="13">
        <v>0.99073306192939781</v>
      </c>
      <c r="I5600" s="13">
        <v>1.1951611911610664</v>
      </c>
      <c r="J5600" s="13">
        <v>1.2087397871460359</v>
      </c>
      <c r="K5600" s="13">
        <v>1.2272792562750607</v>
      </c>
      <c r="L5600" s="13">
        <v>0.99073306192939781</v>
      </c>
      <c r="M5600" s="13"/>
      <c r="N5600" s="13">
        <v>1.3336791218280355</v>
      </c>
      <c r="O5600" s="13">
        <v>1.5062012445910533</v>
      </c>
      <c r="P5600" s="13">
        <v>1.5183980175865766</v>
      </c>
      <c r="Q5600" s="13">
        <v>1.534604499863867</v>
      </c>
      <c r="R5600" s="13">
        <v>1.6273013044355682</v>
      </c>
    </row>
    <row r="5601" spans="1:18" ht="13.5" hidden="1" customHeight="1" x14ac:dyDescent="0.35">
      <c r="A5601" s="11">
        <v>44642.208333333336</v>
      </c>
      <c r="B5601" s="13">
        <v>1.6575726228434156</v>
      </c>
      <c r="C5601" s="13">
        <v>1.8048004400990321</v>
      </c>
      <c r="D5601" s="13">
        <v>1.8170601694623909</v>
      </c>
      <c r="E5601" s="13">
        <v>1.8320661774111948</v>
      </c>
      <c r="F5601" s="13">
        <v>1.849564158870888</v>
      </c>
      <c r="G5601" s="13"/>
      <c r="H5601" s="13">
        <v>1.0885982272636192</v>
      </c>
      <c r="I5601" s="13">
        <v>1.3034541458926359</v>
      </c>
      <c r="J5601" s="13">
        <v>1.3130169876852287</v>
      </c>
      <c r="K5601" s="13">
        <v>1.3260735666125181</v>
      </c>
      <c r="L5601" s="13">
        <v>1.0885982272636192</v>
      </c>
      <c r="M5601" s="13"/>
      <c r="N5601" s="13">
        <v>1.4479944751275813</v>
      </c>
      <c r="O5601" s="13">
        <v>1.626094694796927</v>
      </c>
      <c r="P5601" s="13">
        <v>1.6346843759882275</v>
      </c>
      <c r="Q5601" s="13">
        <v>1.6460979290686595</v>
      </c>
      <c r="R5601" s="13">
        <v>1.7393475243718628</v>
      </c>
    </row>
    <row r="5602" spans="1:18" ht="13.5" hidden="1" customHeight="1" x14ac:dyDescent="0.35">
      <c r="A5602" s="11">
        <v>44642.25</v>
      </c>
      <c r="B5602" s="13">
        <v>1.8692736005732034</v>
      </c>
      <c r="C5602" s="13">
        <v>2.0282700780997991</v>
      </c>
      <c r="D5602" s="13">
        <v>2.038501758817258</v>
      </c>
      <c r="E5602" s="13">
        <v>2.0510254188121269</v>
      </c>
      <c r="F5602" s="13">
        <v>2.0656288210724316</v>
      </c>
      <c r="G5602" s="13"/>
      <c r="H5602" s="13">
        <v>1.3717842395945505</v>
      </c>
      <c r="I5602" s="13">
        <v>1.6351136849191363</v>
      </c>
      <c r="J5602" s="13">
        <v>1.6430946069340886</v>
      </c>
      <c r="K5602" s="13">
        <v>1.6539913194867812</v>
      </c>
      <c r="L5602" s="13">
        <v>1.3717842395945505</v>
      </c>
      <c r="M5602" s="13"/>
      <c r="N5602" s="13">
        <v>1.5813623873103848</v>
      </c>
      <c r="O5602" s="13">
        <v>1.7714878207873161</v>
      </c>
      <c r="P5602" s="13">
        <v>1.7786565659373372</v>
      </c>
      <c r="Q5602" s="13">
        <v>1.7881820479043189</v>
      </c>
      <c r="R5602" s="13">
        <v>1.8865055137593345</v>
      </c>
    </row>
    <row r="5603" spans="1:18" ht="13.5" hidden="1" customHeight="1" x14ac:dyDescent="0.35">
      <c r="A5603" s="11">
        <v>44642.291666666664</v>
      </c>
      <c r="B5603" s="13">
        <v>2.2100968304578874</v>
      </c>
      <c r="C5603" s="13">
        <v>2.3977661913763137</v>
      </c>
      <c r="D5603" s="13">
        <v>2.4097015553236241</v>
      </c>
      <c r="E5603" s="13">
        <v>2.4243105373783576</v>
      </c>
      <c r="F5603" s="13">
        <v>2.4413455608176928</v>
      </c>
      <c r="G5603" s="13"/>
      <c r="H5603" s="13">
        <v>1.4860995928940968</v>
      </c>
      <c r="I5603" s="13">
        <v>1.7725833010887111</v>
      </c>
      <c r="J5603" s="13">
        <v>1.7818931311658959</v>
      </c>
      <c r="K5603" s="13">
        <v>1.7946042617940914</v>
      </c>
      <c r="L5603" s="13">
        <v>1.4860995928940968</v>
      </c>
      <c r="M5603" s="13"/>
      <c r="N5603" s="13">
        <v>1.9433610060922801</v>
      </c>
      <c r="O5603" s="13">
        <v>2.1761235842949502</v>
      </c>
      <c r="P5603" s="13">
        <v>2.1844860014553116</v>
      </c>
      <c r="Q5603" s="13">
        <v>2.1955975770789986</v>
      </c>
      <c r="R5603" s="13">
        <v>2.315717980768246</v>
      </c>
    </row>
    <row r="5604" spans="1:18" ht="13.5" hidden="1" customHeight="1" x14ac:dyDescent="0.35">
      <c r="A5604" s="11">
        <v>44642.333333333336</v>
      </c>
      <c r="B5604" s="13">
        <v>2.1755328155696465</v>
      </c>
      <c r="C5604" s="13">
        <v>2.3697217798830144</v>
      </c>
      <c r="D5604" s="13">
        <v>2.3863004295187822</v>
      </c>
      <c r="E5604" s="13">
        <v>2.4065928308305358</v>
      </c>
      <c r="F5604" s="13">
        <v>2.430255090849132</v>
      </c>
      <c r="G5604" s="13"/>
      <c r="H5604" s="13">
        <v>1.3908367984778083</v>
      </c>
      <c r="I5604" s="13">
        <v>1.6666466126714279</v>
      </c>
      <c r="J5604" s="13">
        <v>1.6795783013655936</v>
      </c>
      <c r="K5604" s="13">
        <v>1.6972345188123035</v>
      </c>
      <c r="L5604" s="13">
        <v>1.3908367984778083</v>
      </c>
      <c r="M5604" s="13"/>
      <c r="N5604" s="13">
        <v>1.5623098284271273</v>
      </c>
      <c r="O5604" s="13">
        <v>1.759118143438555</v>
      </c>
      <c r="P5604" s="13">
        <v>1.7707338415288512</v>
      </c>
      <c r="Q5604" s="13">
        <v>1.7861682195653887</v>
      </c>
      <c r="R5604" s="13">
        <v>1.890510302105419</v>
      </c>
    </row>
    <row r="5605" spans="1:18" ht="13.5" hidden="1" customHeight="1" x14ac:dyDescent="0.35">
      <c r="A5605" s="11">
        <v>44642.375</v>
      </c>
      <c r="B5605" s="13">
        <v>1.8556433866113295</v>
      </c>
      <c r="C5605" s="13">
        <v>2.0393985655185642</v>
      </c>
      <c r="D5605" s="13">
        <v>2.0627960630090865</v>
      </c>
      <c r="E5605" s="13">
        <v>2.0914347892744676</v>
      </c>
      <c r="F5605" s="13">
        <v>2.1248294071455591</v>
      </c>
      <c r="G5605" s="13"/>
      <c r="H5605" s="13">
        <v>1.0478907385791707</v>
      </c>
      <c r="I5605" s="13">
        <v>1.2712015042734022</v>
      </c>
      <c r="J5605" s="13">
        <v>1.2894520349509531</v>
      </c>
      <c r="K5605" s="13">
        <v>1.3143703070947972</v>
      </c>
      <c r="L5605" s="13">
        <v>1.0478907385791707</v>
      </c>
      <c r="M5605" s="13"/>
      <c r="N5605" s="13">
        <v>1.1622060918787165</v>
      </c>
      <c r="O5605" s="13">
        <v>1.3239577202096138</v>
      </c>
      <c r="P5605" s="13">
        <v>1.340350989437767</v>
      </c>
      <c r="Q5605" s="13">
        <v>1.362133573020361</v>
      </c>
      <c r="R5605" s="13">
        <v>1.4520719780264448</v>
      </c>
    </row>
    <row r="5606" spans="1:18" ht="13.5" hidden="1" customHeight="1" x14ac:dyDescent="0.35">
      <c r="A5606" s="11">
        <v>44642.416666666664</v>
      </c>
      <c r="B5606" s="13">
        <v>1.6766251817266733</v>
      </c>
      <c r="C5606" s="13">
        <v>1.8613161907192133</v>
      </c>
      <c r="D5606" s="13">
        <v>1.8919906625444376</v>
      </c>
      <c r="E5606" s="13">
        <v>1.9295364642821493</v>
      </c>
      <c r="F5606" s="13">
        <v>1.9733173115892553</v>
      </c>
      <c r="G5606" s="13"/>
      <c r="H5606" s="13">
        <v>0.72878501567270171</v>
      </c>
      <c r="I5606" s="13">
        <v>0.90457174066790358</v>
      </c>
      <c r="J5606" s="13">
        <v>0.92849846143326342</v>
      </c>
      <c r="K5606" s="13">
        <v>0.96116669174803326</v>
      </c>
      <c r="L5606" s="13">
        <v>0.72878501567270171</v>
      </c>
      <c r="M5606" s="13"/>
      <c r="N5606" s="13">
        <v>1.3908367984778083</v>
      </c>
      <c r="O5606" s="13">
        <v>1.5881172383447482</v>
      </c>
      <c r="P5606" s="13">
        <v>1.6096090613598375</v>
      </c>
      <c r="Q5606" s="13">
        <v>1.6381663567139901</v>
      </c>
      <c r="R5606" s="13">
        <v>1.7487747014807373</v>
      </c>
    </row>
    <row r="5607" spans="1:18" ht="13.5" hidden="1" customHeight="1" x14ac:dyDescent="0.35">
      <c r="A5607" s="11">
        <v>44642.458333333336</v>
      </c>
      <c r="B5607" s="13">
        <v>1.6766251817266733</v>
      </c>
      <c r="C5607" s="13">
        <v>1.8722571305736657</v>
      </c>
      <c r="D5607" s="13">
        <v>1.9085208587794205</v>
      </c>
      <c r="E5607" s="13">
        <v>1.9529079555562228</v>
      </c>
      <c r="F5607" s="13">
        <v>2.0046661979282061</v>
      </c>
      <c r="G5607" s="13"/>
      <c r="H5607" s="13">
        <v>0.57157676649772937</v>
      </c>
      <c r="I5607" s="13">
        <v>0.72680057918396912</v>
      </c>
      <c r="J5607" s="13">
        <v>0.75508703521926057</v>
      </c>
      <c r="K5607" s="13">
        <v>0.79370780860527934</v>
      </c>
      <c r="L5607" s="13">
        <v>0.57157676649772937</v>
      </c>
      <c r="M5607" s="13"/>
      <c r="N5607" s="13">
        <v>1.6956777406099306</v>
      </c>
      <c r="O5607" s="13">
        <v>1.9346251066622748</v>
      </c>
      <c r="P5607" s="13">
        <v>1.9600329973965007</v>
      </c>
      <c r="Q5607" s="13">
        <v>1.993793774205145</v>
      </c>
      <c r="R5607" s="13">
        <v>2.1273826703939025</v>
      </c>
    </row>
    <row r="5608" spans="1:18" ht="13.5" hidden="1" customHeight="1" x14ac:dyDescent="0.35">
      <c r="A5608" s="11">
        <v>44642.5</v>
      </c>
      <c r="B5608" s="13">
        <v>1.6956777406099306</v>
      </c>
      <c r="C5608" s="13">
        <v>1.8970696456741523</v>
      </c>
      <c r="D5608" s="13">
        <v>1.9355522946144648</v>
      </c>
      <c r="E5608" s="13">
        <v>1.9826553683262929</v>
      </c>
      <c r="F5608" s="13">
        <v>2.0375806164879684</v>
      </c>
      <c r="G5608" s="13"/>
      <c r="H5608" s="13">
        <v>0.53347164873121411</v>
      </c>
      <c r="I5608" s="13">
        <v>0.68494009079754004</v>
      </c>
      <c r="J5608" s="13">
        <v>0.71495735077686473</v>
      </c>
      <c r="K5608" s="13">
        <v>0.75594126880054091</v>
      </c>
      <c r="L5608" s="13">
        <v>0.53347164873121411</v>
      </c>
      <c r="M5608" s="13"/>
      <c r="N5608" s="13">
        <v>1.8099930939094766</v>
      </c>
      <c r="O5608" s="13">
        <v>2.0647360755102659</v>
      </c>
      <c r="P5608" s="13">
        <v>2.091698635286011</v>
      </c>
      <c r="Q5608" s="13">
        <v>2.1275251811532154</v>
      </c>
      <c r="R5608" s="13">
        <v>2.2698686623122448</v>
      </c>
    </row>
    <row r="5609" spans="1:18" ht="13.5" hidden="1" customHeight="1" x14ac:dyDescent="0.35">
      <c r="A5609" s="11">
        <v>44642.541666666664</v>
      </c>
      <c r="B5609" s="13">
        <v>1.6766251817266733</v>
      </c>
      <c r="C5609" s="13">
        <v>1.8755485780890861</v>
      </c>
      <c r="D5609" s="13">
        <v>1.9134937654995778</v>
      </c>
      <c r="E5609" s="13">
        <v>1.9599389819496649</v>
      </c>
      <c r="F5609" s="13">
        <v>2.0140971257483185</v>
      </c>
      <c r="G5609" s="13"/>
      <c r="H5609" s="13">
        <v>0.55252420761447185</v>
      </c>
      <c r="I5609" s="13">
        <v>0.70668368980677243</v>
      </c>
      <c r="J5609" s="13">
        <v>0.7362817187062789</v>
      </c>
      <c r="K5609" s="13">
        <v>0.77669324164059361</v>
      </c>
      <c r="L5609" s="13">
        <v>0.55252420761447185</v>
      </c>
      <c r="M5609" s="13"/>
      <c r="N5609" s="13">
        <v>2.0386238005085682</v>
      </c>
      <c r="O5609" s="13">
        <v>2.3180577881393201</v>
      </c>
      <c r="P5609" s="13">
        <v>2.3446437797986803</v>
      </c>
      <c r="Q5609" s="13">
        <v>2.3799699601588262</v>
      </c>
      <c r="R5609" s="13">
        <v>2.5342836709165759</v>
      </c>
    </row>
    <row r="5610" spans="1:18" ht="13.5" hidden="1" customHeight="1" x14ac:dyDescent="0.35">
      <c r="A5610" s="11">
        <v>44642.583333333336</v>
      </c>
      <c r="B5610" s="13">
        <v>1.8099930939094766</v>
      </c>
      <c r="C5610" s="13">
        <v>2.0138460570984416</v>
      </c>
      <c r="D5610" s="13">
        <v>2.0492443935333293</v>
      </c>
      <c r="E5610" s="13">
        <v>2.0925722437796761</v>
      </c>
      <c r="F5610" s="13">
        <v>2.1430953357895919</v>
      </c>
      <c r="G5610" s="13"/>
      <c r="H5610" s="13">
        <v>0.68589211979727527</v>
      </c>
      <c r="I5610" s="13">
        <v>0.8606170943545437</v>
      </c>
      <c r="J5610" s="13">
        <v>0.88822852695757692</v>
      </c>
      <c r="K5610" s="13">
        <v>0.92592766042606833</v>
      </c>
      <c r="L5610" s="13">
        <v>0.68589211979727527</v>
      </c>
      <c r="M5610" s="13"/>
      <c r="N5610" s="13">
        <v>1.5623098284271273</v>
      </c>
      <c r="O5610" s="13">
        <v>1.7852190813373714</v>
      </c>
      <c r="P5610" s="13">
        <v>1.8100206422581888</v>
      </c>
      <c r="Q5610" s="13">
        <v>1.8429757573250918</v>
      </c>
      <c r="R5610" s="13">
        <v>1.9682695532490895</v>
      </c>
    </row>
    <row r="5611" spans="1:18" ht="13.5" hidden="1" customHeight="1" x14ac:dyDescent="0.35">
      <c r="A5611" s="11">
        <v>44642.625</v>
      </c>
      <c r="B5611" s="13">
        <v>2.324412183757433</v>
      </c>
      <c r="C5611" s="13">
        <v>2.5611011212358719</v>
      </c>
      <c r="D5611" s="13">
        <v>2.5937369205782277</v>
      </c>
      <c r="E5611" s="13">
        <v>2.6336834030683423</v>
      </c>
      <c r="F5611" s="13">
        <v>2.6802636003051235</v>
      </c>
      <c r="G5611" s="13"/>
      <c r="H5611" s="13">
        <v>1.1622060918787165</v>
      </c>
      <c r="I5611" s="13">
        <v>1.4193849854750793</v>
      </c>
      <c r="J5611" s="13">
        <v>1.4448415821613421</v>
      </c>
      <c r="K5611" s="13">
        <v>1.4795986210273211</v>
      </c>
      <c r="L5611" s="13">
        <v>1.1622060918787165</v>
      </c>
      <c r="M5611" s="13"/>
      <c r="N5611" s="13">
        <v>1.3146265629447778</v>
      </c>
      <c r="O5611" s="13">
        <v>1.5061483560189441</v>
      </c>
      <c r="P5611" s="13">
        <v>1.5290143674508054</v>
      </c>
      <c r="Q5611" s="13">
        <v>1.5593976179350768</v>
      </c>
      <c r="R5611" s="13">
        <v>1.667999957020557</v>
      </c>
    </row>
    <row r="5612" spans="1:18" ht="13.5" hidden="1" customHeight="1" x14ac:dyDescent="0.35">
      <c r="A5612" s="11">
        <v>44642.666666666664</v>
      </c>
      <c r="B5612" s="13">
        <v>2.5720954492397827</v>
      </c>
      <c r="C5612" s="13">
        <v>2.8236096162864177</v>
      </c>
      <c r="D5612" s="13">
        <v>2.854412272413327</v>
      </c>
      <c r="E5612" s="13">
        <v>2.8921149727735931</v>
      </c>
      <c r="F5612" s="13">
        <v>2.9360787740813814</v>
      </c>
      <c r="G5612" s="13"/>
      <c r="H5612" s="13">
        <v>1.3717842395945505</v>
      </c>
      <c r="I5612" s="13">
        <v>1.6643646218507746</v>
      </c>
      <c r="J5612" s="13">
        <v>1.6883913290155874</v>
      </c>
      <c r="K5612" s="13">
        <v>1.7211960752682369</v>
      </c>
      <c r="L5612" s="13">
        <v>1.3717842395945505</v>
      </c>
      <c r="M5612" s="13"/>
      <c r="N5612" s="13">
        <v>1.3146265629447778</v>
      </c>
      <c r="O5612" s="13">
        <v>1.5036059780433317</v>
      </c>
      <c r="P5612" s="13">
        <v>1.5251876123627797</v>
      </c>
      <c r="Q5612" s="13">
        <v>1.5538642446360433</v>
      </c>
      <c r="R5612" s="13">
        <v>1.6604257691398701</v>
      </c>
    </row>
    <row r="5613" spans="1:18" ht="13.5" hidden="1" customHeight="1" x14ac:dyDescent="0.35">
      <c r="A5613" s="11">
        <v>44642.708333333336</v>
      </c>
      <c r="B5613" s="13">
        <v>2.59114800812304</v>
      </c>
      <c r="C5613" s="13">
        <v>2.8432188470849278</v>
      </c>
      <c r="D5613" s="13">
        <v>2.8735822894194332</v>
      </c>
      <c r="E5613" s="13">
        <v>2.9107473885435953</v>
      </c>
      <c r="F5613" s="13">
        <v>2.9540843118373141</v>
      </c>
      <c r="G5613" s="13"/>
      <c r="H5613" s="13">
        <v>1.7185811630653502</v>
      </c>
      <c r="I5613" s="13">
        <v>2.0734305013266021</v>
      </c>
      <c r="J5613" s="13">
        <v>2.0971146126733995</v>
      </c>
      <c r="K5613" s="13">
        <v>2.1294515974138237</v>
      </c>
      <c r="L5613" s="13">
        <v>1.7185811630653502</v>
      </c>
      <c r="M5613" s="13"/>
      <c r="N5613" s="13">
        <v>2.3053596248741757</v>
      </c>
      <c r="O5613" s="13">
        <v>2.6039543352673884</v>
      </c>
      <c r="P5613" s="13">
        <v>2.6252282379608145</v>
      </c>
      <c r="Q5613" s="13">
        <v>2.653495971327366</v>
      </c>
      <c r="R5613" s="13">
        <v>2.8140323652079373</v>
      </c>
    </row>
    <row r="5614" spans="1:18" ht="13.5" hidden="1" customHeight="1" x14ac:dyDescent="0.35">
      <c r="A5614" s="11">
        <v>44642.75</v>
      </c>
      <c r="B5614" s="13">
        <v>2.667358243656071</v>
      </c>
      <c r="C5614" s="13">
        <v>2.9286390399029245</v>
      </c>
      <c r="D5614" s="13">
        <v>2.9608130796652947</v>
      </c>
      <c r="E5614" s="13">
        <v>3.0001943646928608</v>
      </c>
      <c r="F5614" s="13">
        <v>3.0461155049203104</v>
      </c>
      <c r="G5614" s="13"/>
      <c r="H5614" s="13">
        <v>2.0767289182750837</v>
      </c>
      <c r="I5614" s="13">
        <v>2.4991048705102195</v>
      </c>
      <c r="J5614" s="13">
        <v>2.5242012851990872</v>
      </c>
      <c r="K5614" s="13">
        <v>2.5584665513494684</v>
      </c>
      <c r="L5614" s="13">
        <v>2.0767289182750837</v>
      </c>
      <c r="M5614" s="13"/>
      <c r="N5614" s="13">
        <v>2.7435684791891011</v>
      </c>
      <c r="O5614" s="13">
        <v>3.0934274161148068</v>
      </c>
      <c r="P5614" s="13">
        <v>3.1159698993951443</v>
      </c>
      <c r="Q5614" s="13">
        <v>3.1459232613133339</v>
      </c>
      <c r="R5614" s="13">
        <v>3.3325651454035667</v>
      </c>
    </row>
    <row r="5615" spans="1:18" ht="13.5" hidden="1" customHeight="1" x14ac:dyDescent="0.35">
      <c r="A5615" s="11">
        <v>44642.791666666664</v>
      </c>
      <c r="B5615" s="13">
        <v>2.6102005670062982</v>
      </c>
      <c r="C5615" s="13">
        <v>2.8745906064071916</v>
      </c>
      <c r="D5615" s="13">
        <v>2.9105238057029159</v>
      </c>
      <c r="E5615" s="13">
        <v>2.9545063324191387</v>
      </c>
      <c r="F5615" s="13">
        <v>3.0057928197818402</v>
      </c>
      <c r="G5615" s="13"/>
      <c r="H5615" s="13">
        <v>2.0576763593918259</v>
      </c>
      <c r="I5615" s="13">
        <v>2.4819423709986244</v>
      </c>
      <c r="J5615" s="13">
        <v>2.509971007666064</v>
      </c>
      <c r="K5615" s="13">
        <v>2.5482397686484108</v>
      </c>
      <c r="L5615" s="13">
        <v>2.0576763593918259</v>
      </c>
      <c r="M5615" s="13"/>
      <c r="N5615" s="13">
        <v>2.8388312736053898</v>
      </c>
      <c r="O5615" s="13">
        <v>3.2045022755057393</v>
      </c>
      <c r="P5615" s="13">
        <v>3.2296785838063302</v>
      </c>
      <c r="Q5615" s="13">
        <v>3.2631316450735106</v>
      </c>
      <c r="R5615" s="13">
        <v>3.4591954604789286</v>
      </c>
    </row>
    <row r="5616" spans="1:18" ht="13.5" hidden="1" customHeight="1" x14ac:dyDescent="0.35">
      <c r="A5616" s="11">
        <v>44642.833333333336</v>
      </c>
      <c r="B5616" s="13">
        <v>2.5339903314732672</v>
      </c>
      <c r="C5616" s="13">
        <v>2.8024675569223167</v>
      </c>
      <c r="D5616" s="13">
        <v>2.8433830983553481</v>
      </c>
      <c r="E5616" s="13">
        <v>2.8934640521656911</v>
      </c>
      <c r="F5616" s="13">
        <v>2.9518617022433711</v>
      </c>
      <c r="G5616" s="13"/>
      <c r="H5616" s="13">
        <v>1.9845682405383527</v>
      </c>
      <c r="I5616" s="13">
        <v>2.402660350278238</v>
      </c>
      <c r="J5616" s="13">
        <v>2.4345753165866921</v>
      </c>
      <c r="K5616" s="13">
        <v>2.4781502585972217</v>
      </c>
      <c r="L5616" s="13">
        <v>1.9845682405383527</v>
      </c>
      <c r="M5616" s="13"/>
      <c r="N5616" s="13">
        <v>2.438727537056979</v>
      </c>
      <c r="O5616" s="13">
        <v>2.7667948108624771</v>
      </c>
      <c r="P5616" s="13">
        <v>2.7954619572784152</v>
      </c>
      <c r="Q5616" s="13">
        <v>2.8335534754612093</v>
      </c>
      <c r="R5616" s="13">
        <v>3.013169055321133</v>
      </c>
    </row>
    <row r="5617" spans="1:18" ht="13.5" hidden="1" customHeight="1" x14ac:dyDescent="0.35">
      <c r="A5617" s="11">
        <v>44642.875</v>
      </c>
      <c r="B5617" s="13">
        <v>2.3053596248741757</v>
      </c>
      <c r="C5617" s="13">
        <v>2.5665112839000792</v>
      </c>
      <c r="D5617" s="13">
        <v>2.6123676308515664</v>
      </c>
      <c r="E5617" s="13">
        <v>2.6684961705984334</v>
      </c>
      <c r="F5617" s="13">
        <v>2.7339456992939466</v>
      </c>
      <c r="G5617" s="13"/>
      <c r="H5617" s="13">
        <v>1.8862033294425071</v>
      </c>
      <c r="I5617" s="13">
        <v>2.2934820184296614</v>
      </c>
      <c r="J5617" s="13">
        <v>2.3292509149596237</v>
      </c>
      <c r="K5617" s="13">
        <v>2.3780878016105387</v>
      </c>
      <c r="L5617" s="13">
        <v>1.8862033294425071</v>
      </c>
      <c r="M5617" s="13"/>
      <c r="N5617" s="13">
        <v>2.3053596248741757</v>
      </c>
      <c r="O5617" s="13">
        <v>2.6254413741111509</v>
      </c>
      <c r="P5617" s="13">
        <v>2.6575702563431007</v>
      </c>
      <c r="Q5617" s="13">
        <v>2.700261561713166</v>
      </c>
      <c r="R5617" s="13">
        <v>2.878046005494086</v>
      </c>
    </row>
    <row r="5618" spans="1:18" ht="13.5" hidden="1" customHeight="1" x14ac:dyDescent="0.35">
      <c r="A5618" s="11">
        <v>44642.916666666664</v>
      </c>
      <c r="B5618" s="13">
        <v>2.1697745435510565</v>
      </c>
      <c r="C5618" s="13">
        <v>2.4224753928235176</v>
      </c>
      <c r="D5618" s="13">
        <v>2.4691639443894746</v>
      </c>
      <c r="E5618" s="13">
        <v>2.5263111093188102</v>
      </c>
      <c r="F5618" s="13">
        <v>2.5929484212420824</v>
      </c>
      <c r="G5618" s="13"/>
      <c r="H5618" s="13">
        <v>1.7029849620405562</v>
      </c>
      <c r="I5618" s="13">
        <v>2.0782193645159883</v>
      </c>
      <c r="J5618" s="13">
        <v>2.1146373978116468</v>
      </c>
      <c r="K5618" s="13">
        <v>2.1643605801474366</v>
      </c>
      <c r="L5618" s="13">
        <v>1.7029849620405562</v>
      </c>
      <c r="M5618" s="13"/>
      <c r="N5618" s="13">
        <v>2.1529391538081146</v>
      </c>
      <c r="O5618" s="13">
        <v>2.4572174778492029</v>
      </c>
      <c r="P5618" s="13">
        <v>2.4899294375792245</v>
      </c>
      <c r="Q5618" s="13">
        <v>2.5333955081385948</v>
      </c>
      <c r="R5618" s="13">
        <v>2.7037273821611896</v>
      </c>
    </row>
    <row r="5619" spans="1:18" ht="13.5" hidden="1" customHeight="1" x14ac:dyDescent="0.35">
      <c r="A5619" s="11">
        <v>44642.958333333336</v>
      </c>
      <c r="B5619" s="13">
        <v>1.9624135649755379</v>
      </c>
      <c r="C5619" s="13">
        <v>2.1937444321681085</v>
      </c>
      <c r="D5619" s="13">
        <v>2.2373913013209603</v>
      </c>
      <c r="E5619" s="13">
        <v>2.290815422362785</v>
      </c>
      <c r="F5619" s="13">
        <v>2.3531114229166672</v>
      </c>
      <c r="G5619" s="13"/>
      <c r="H5619" s="13">
        <v>1.4165083016725735</v>
      </c>
      <c r="I5619" s="13">
        <v>1.7354634870865302</v>
      </c>
      <c r="J5619" s="13">
        <v>1.7695089453572641</v>
      </c>
      <c r="K5619" s="13">
        <v>1.815992744071981</v>
      </c>
      <c r="L5619" s="13">
        <v>1.4165083016725735</v>
      </c>
      <c r="M5619" s="13"/>
      <c r="N5619" s="13">
        <v>1.6575726228434156</v>
      </c>
      <c r="O5619" s="13">
        <v>1.9025202319491326</v>
      </c>
      <c r="P5619" s="13">
        <v>1.9331010612569897</v>
      </c>
      <c r="Q5619" s="13">
        <v>1.9737353887454605</v>
      </c>
      <c r="R5619" s="13">
        <v>2.1134490769625067</v>
      </c>
    </row>
    <row r="5620" spans="1:18" ht="13.5" hidden="1" customHeight="1" x14ac:dyDescent="0.35">
      <c r="A5620" s="11">
        <v>44643</v>
      </c>
      <c r="B5620" s="13">
        <v>1.8480982116759919</v>
      </c>
      <c r="C5620" s="13">
        <v>2.0624862471217953</v>
      </c>
      <c r="D5620" s="13">
        <v>2.1018193124669331</v>
      </c>
      <c r="E5620" s="13">
        <v>2.149963302739998</v>
      </c>
      <c r="F5620" s="13">
        <v>2.2061023273272067</v>
      </c>
      <c r="G5620" s="13"/>
      <c r="H5620" s="13">
        <v>1.2212550407912228</v>
      </c>
      <c r="I5620" s="13">
        <v>1.4986659704054865</v>
      </c>
      <c r="J5620" s="13">
        <v>1.5293465727226507</v>
      </c>
      <c r="K5620" s="13">
        <v>1.5712361819391401</v>
      </c>
      <c r="L5620" s="13">
        <v>1.2212550407912228</v>
      </c>
      <c r="M5620" s="13"/>
      <c r="N5620" s="13">
        <v>1.5813623873103848</v>
      </c>
      <c r="O5620" s="13">
        <v>1.8118483985718596</v>
      </c>
      <c r="P5620" s="13">
        <v>1.8394067957907325</v>
      </c>
      <c r="Q5620" s="13">
        <v>1.8760250616453253</v>
      </c>
      <c r="R5620" s="13">
        <v>2.006746721811643</v>
      </c>
    </row>
    <row r="5621" spans="1:18" ht="13.5" hidden="1" customHeight="1" x14ac:dyDescent="0.35">
      <c r="A5621" s="11">
        <v>44643.041666666664</v>
      </c>
      <c r="B5621" s="13">
        <v>1.6804715391781333</v>
      </c>
      <c r="C5621" s="13">
        <v>1.8729510544617332</v>
      </c>
      <c r="D5621" s="13">
        <v>1.9074582596313514</v>
      </c>
      <c r="E5621" s="13">
        <v>1.9496953579978058</v>
      </c>
      <c r="F5621" s="13">
        <v>1.9989465623586808</v>
      </c>
      <c r="G5621" s="13"/>
      <c r="H5621" s="13">
        <v>1.1050484152289437</v>
      </c>
      <c r="I5621" s="13">
        <v>1.3545225041805959</v>
      </c>
      <c r="J5621" s="13">
        <v>1.3814388360147922</v>
      </c>
      <c r="K5621" s="13">
        <v>1.4181889170731761</v>
      </c>
      <c r="L5621" s="13">
        <v>1.1050484152289437</v>
      </c>
      <c r="M5621" s="13"/>
      <c r="N5621" s="13">
        <v>1.5813623873103848</v>
      </c>
      <c r="O5621" s="13">
        <v>1.8051554350760219</v>
      </c>
      <c r="P5621" s="13">
        <v>1.8293326320128234</v>
      </c>
      <c r="Q5621" s="13">
        <v>1.8614581224039828</v>
      </c>
      <c r="R5621" s="13">
        <v>1.9868072149867995</v>
      </c>
    </row>
    <row r="5622" spans="1:18" ht="13.5" hidden="1" customHeight="1" x14ac:dyDescent="0.35">
      <c r="A5622" s="11">
        <v>44643.083333333336</v>
      </c>
      <c r="B5622" s="13">
        <v>1.6385200639601578</v>
      </c>
      <c r="C5622" s="13">
        <v>1.8183072268943499</v>
      </c>
      <c r="D5622" s="13">
        <v>1.8479237214758921</v>
      </c>
      <c r="E5622" s="13">
        <v>1.8841745505059848</v>
      </c>
      <c r="F5622" s="13">
        <v>1.9264453753936679</v>
      </c>
      <c r="G5622" s="13"/>
      <c r="H5622" s="13">
        <v>1.028838179695913</v>
      </c>
      <c r="I5622" s="13">
        <v>1.2575367753744884</v>
      </c>
      <c r="J5622" s="13">
        <v>1.2806382520662121</v>
      </c>
      <c r="K5622" s="13">
        <v>1.312179739450857</v>
      </c>
      <c r="L5622" s="13">
        <v>1.028838179695913</v>
      </c>
      <c r="M5622" s="13"/>
      <c r="N5622" s="13">
        <v>1.3146265629447778</v>
      </c>
      <c r="O5622" s="13">
        <v>1.5019608959989779</v>
      </c>
      <c r="P5622" s="13">
        <v>1.522711455731532</v>
      </c>
      <c r="Q5622" s="13">
        <v>1.5502837962738154</v>
      </c>
      <c r="R5622" s="13">
        <v>1.6555247825034991</v>
      </c>
    </row>
    <row r="5623" spans="1:18" ht="13.5" hidden="1" customHeight="1" x14ac:dyDescent="0.35">
      <c r="A5623" s="11">
        <v>44643.125</v>
      </c>
      <c r="B5623" s="13">
        <v>1.5773993062621823</v>
      </c>
      <c r="C5623" s="13">
        <v>1.7405653412468829</v>
      </c>
      <c r="D5623" s="13">
        <v>1.7640121090779994</v>
      </c>
      <c r="E5623" s="13">
        <v>1.7927111426389732</v>
      </c>
      <c r="F5623" s="13">
        <v>1.8261760827399189</v>
      </c>
      <c r="G5623" s="13"/>
      <c r="H5623" s="13">
        <v>0.99801753460471698</v>
      </c>
      <c r="I5623" s="13">
        <v>1.2123535851933089</v>
      </c>
      <c r="J5623" s="13">
        <v>1.230642547752854</v>
      </c>
      <c r="K5623" s="13">
        <v>1.2556132926774326</v>
      </c>
      <c r="L5623" s="13">
        <v>0.99801753460471698</v>
      </c>
      <c r="M5623" s="13"/>
      <c r="N5623" s="13">
        <v>1.29557400406152</v>
      </c>
      <c r="O5623" s="13">
        <v>1.472231870440271</v>
      </c>
      <c r="P5623" s="13">
        <v>1.4886596605379598</v>
      </c>
      <c r="Q5623" s="13">
        <v>1.5104881137830073</v>
      </c>
      <c r="R5623" s="13">
        <v>1.6078130416436049</v>
      </c>
    </row>
    <row r="5624" spans="1:18" ht="13.5" hidden="1" customHeight="1" x14ac:dyDescent="0.35">
      <c r="A5624" s="11">
        <v>44643.166666666664</v>
      </c>
      <c r="B5624" s="13">
        <v>1.6004149461936428</v>
      </c>
      <c r="C5624" s="13">
        <v>1.7534711764720197</v>
      </c>
      <c r="D5624" s="13">
        <v>1.7708791724967012</v>
      </c>
      <c r="E5624" s="13">
        <v>1.792186700499713</v>
      </c>
      <c r="F5624" s="13">
        <v>1.8170326642777286</v>
      </c>
      <c r="G5624" s="13"/>
      <c r="H5624" s="13">
        <v>1.0091926268741913</v>
      </c>
      <c r="I5624" s="13">
        <v>1.2169684980022013</v>
      </c>
      <c r="J5624" s="13">
        <v>1.2305470939871708</v>
      </c>
      <c r="K5624" s="13">
        <v>1.2490865631161956</v>
      </c>
      <c r="L5624" s="13">
        <v>1.0091926268741913</v>
      </c>
      <c r="M5624" s="13"/>
      <c r="N5624" s="13">
        <v>1.3146265629447778</v>
      </c>
      <c r="O5624" s="13">
        <v>1.4850289849596656</v>
      </c>
      <c r="P5624" s="13">
        <v>1.4972257579551889</v>
      </c>
      <c r="Q5624" s="13">
        <v>1.5134322402324794</v>
      </c>
      <c r="R5624" s="13">
        <v>1.6050816632580458</v>
      </c>
    </row>
    <row r="5625" spans="1:18" ht="13.5" hidden="1" customHeight="1" x14ac:dyDescent="0.35">
      <c r="A5625" s="11">
        <v>44643.208333333336</v>
      </c>
      <c r="B5625" s="13">
        <v>1.7072345467050685</v>
      </c>
      <c r="C5625" s="13">
        <v>1.8581543965527529</v>
      </c>
      <c r="D5625" s="13">
        <v>1.8704141259161118</v>
      </c>
      <c r="E5625" s="13">
        <v>1.8854201338649157</v>
      </c>
      <c r="F5625" s="13">
        <v>1.9029181153246089</v>
      </c>
      <c r="G5625" s="13"/>
      <c r="H5625" s="13">
        <v>1.1522038328374147</v>
      </c>
      <c r="I5625" s="13">
        <v>1.3785949718932606</v>
      </c>
      <c r="J5625" s="13">
        <v>1.3881578136858534</v>
      </c>
      <c r="K5625" s="13">
        <v>1.4012143926131428</v>
      </c>
      <c r="L5625" s="13">
        <v>1.1522038328374147</v>
      </c>
      <c r="M5625" s="13"/>
      <c r="N5625" s="13">
        <v>1.3527316807112932</v>
      </c>
      <c r="O5625" s="13">
        <v>1.5202333966399906</v>
      </c>
      <c r="P5625" s="13">
        <v>1.528823077831291</v>
      </c>
      <c r="Q5625" s="13">
        <v>1.540236630911723</v>
      </c>
      <c r="R5625" s="13">
        <v>1.628249318484253</v>
      </c>
    </row>
    <row r="5626" spans="1:18" ht="13.5" hidden="1" customHeight="1" x14ac:dyDescent="0.35">
      <c r="A5626" s="11">
        <v>44643.25</v>
      </c>
      <c r="B5626" s="13">
        <v>1.9291037114493701</v>
      </c>
      <c r="C5626" s="13">
        <v>2.0925481584093935</v>
      </c>
      <c r="D5626" s="13">
        <v>2.1027798391268524</v>
      </c>
      <c r="E5626" s="13">
        <v>2.1153034991217212</v>
      </c>
      <c r="F5626" s="13">
        <v>2.129906901382026</v>
      </c>
      <c r="G5626" s="13"/>
      <c r="H5626" s="13">
        <v>1.3851083263760422</v>
      </c>
      <c r="I5626" s="13">
        <v>1.6508541668693273</v>
      </c>
      <c r="J5626" s="13">
        <v>1.6588350888842796</v>
      </c>
      <c r="K5626" s="13">
        <v>1.6697318014369722</v>
      </c>
      <c r="L5626" s="13">
        <v>1.3851083263760422</v>
      </c>
      <c r="M5626" s="13"/>
      <c r="N5626" s="13">
        <v>1.6385200639601578</v>
      </c>
      <c r="O5626" s="13">
        <v>1.8350045996814781</v>
      </c>
      <c r="P5626" s="13">
        <v>1.8421733448314992</v>
      </c>
      <c r="Q5626" s="13">
        <v>1.8516988267984809</v>
      </c>
      <c r="R5626" s="13">
        <v>1.9531644372919006</v>
      </c>
    </row>
    <row r="5627" spans="1:18" ht="13.5" hidden="1" customHeight="1" x14ac:dyDescent="0.35">
      <c r="A5627" s="11">
        <v>44643.291666666664</v>
      </c>
      <c r="B5627" s="13">
        <v>2.3053596248741757</v>
      </c>
      <c r="C5627" s="13">
        <v>2.5001111387671062</v>
      </c>
      <c r="D5627" s="13">
        <v>2.5120465027144165</v>
      </c>
      <c r="E5627" s="13">
        <v>2.52665548476915</v>
      </c>
      <c r="F5627" s="13">
        <v>2.5436905082084853</v>
      </c>
      <c r="G5627" s="13"/>
      <c r="H5627" s="13">
        <v>1.5623098284271273</v>
      </c>
      <c r="I5627" s="13">
        <v>1.8626146748331236</v>
      </c>
      <c r="J5627" s="13">
        <v>1.8719245049103084</v>
      </c>
      <c r="K5627" s="13">
        <v>1.8846356355385039</v>
      </c>
      <c r="L5627" s="13">
        <v>1.5623098284271273</v>
      </c>
      <c r="M5627" s="13"/>
      <c r="N5627" s="13">
        <v>1.8099930939094766</v>
      </c>
      <c r="O5627" s="13">
        <v>2.0279177668752388</v>
      </c>
      <c r="P5627" s="13">
        <v>2.0362801840356002</v>
      </c>
      <c r="Q5627" s="13">
        <v>2.0473917596592872</v>
      </c>
      <c r="R5627" s="13">
        <v>2.1601804925255923</v>
      </c>
    </row>
    <row r="5628" spans="1:18" ht="13.5" hidden="1" customHeight="1" x14ac:dyDescent="0.35">
      <c r="A5628" s="11">
        <v>44643.333333333336</v>
      </c>
      <c r="B5628" s="13">
        <v>2.3053596248741757</v>
      </c>
      <c r="C5628" s="13">
        <v>2.5092003459864101</v>
      </c>
      <c r="D5628" s="13">
        <v>2.5257789956221779</v>
      </c>
      <c r="E5628" s="13">
        <v>2.5460713969339315</v>
      </c>
      <c r="F5628" s="13">
        <v>2.5697336569525278</v>
      </c>
      <c r="G5628" s="13"/>
      <c r="H5628" s="13">
        <v>1.4860995928940968</v>
      </c>
      <c r="I5628" s="13">
        <v>1.7791858298519441</v>
      </c>
      <c r="J5628" s="13">
        <v>1.7921175185461098</v>
      </c>
      <c r="K5628" s="13">
        <v>1.8097737359928197</v>
      </c>
      <c r="L5628" s="13">
        <v>1.4860995928940968</v>
      </c>
      <c r="M5628" s="13"/>
      <c r="N5628" s="13">
        <v>1.6575726228434156</v>
      </c>
      <c r="O5628" s="13">
        <v>1.8649794415954917</v>
      </c>
      <c r="P5628" s="13">
        <v>1.8765951396857878</v>
      </c>
      <c r="Q5628" s="13">
        <v>1.8920295177223254</v>
      </c>
      <c r="R5628" s="13">
        <v>2.0016085079930286</v>
      </c>
    </row>
    <row r="5629" spans="1:18" ht="13.5" hidden="1" customHeight="1" x14ac:dyDescent="0.35">
      <c r="A5629" s="11">
        <v>44643.375</v>
      </c>
      <c r="B5629" s="13">
        <v>2.3434647426406907</v>
      </c>
      <c r="C5629" s="13">
        <v>2.5634861836159142</v>
      </c>
      <c r="D5629" s="13">
        <v>2.586883681106436</v>
      </c>
      <c r="E5629" s="13">
        <v>2.6155224073718171</v>
      </c>
      <c r="F5629" s="13">
        <v>2.6489170252429086</v>
      </c>
      <c r="G5629" s="13"/>
      <c r="H5629" s="13">
        <v>1.3624921342015279</v>
      </c>
      <c r="I5629" s="13">
        <v>1.6428575637473852</v>
      </c>
      <c r="J5629" s="13">
        <v>1.6611080944249361</v>
      </c>
      <c r="K5629" s="13">
        <v>1.6860263665687802</v>
      </c>
      <c r="L5629" s="13">
        <v>1.3624921342015279</v>
      </c>
      <c r="M5629" s="13"/>
      <c r="N5629" s="13">
        <v>1.3717842395945505</v>
      </c>
      <c r="O5629" s="13">
        <v>1.5568525761548742</v>
      </c>
      <c r="P5629" s="13">
        <v>1.5732458453830274</v>
      </c>
      <c r="Q5629" s="13">
        <v>1.5950284289656214</v>
      </c>
      <c r="R5629" s="13">
        <v>1.6964880309791865</v>
      </c>
    </row>
    <row r="5630" spans="1:18" ht="13.5" hidden="1" customHeight="1" x14ac:dyDescent="0.35">
      <c r="A5630" s="11">
        <v>44643.416666666664</v>
      </c>
      <c r="B5630" s="13">
        <v>2.1910442715746297</v>
      </c>
      <c r="C5630" s="13">
        <v>2.4139789066294925</v>
      </c>
      <c r="D5630" s="13">
        <v>2.4446533784547171</v>
      </c>
      <c r="E5630" s="13">
        <v>2.4821991801924286</v>
      </c>
      <c r="F5630" s="13">
        <v>2.5259800274995343</v>
      </c>
      <c r="G5630" s="13"/>
      <c r="H5630" s="13">
        <v>1.0097856208126554</v>
      </c>
      <c r="I5630" s="13">
        <v>1.2365333246574508</v>
      </c>
      <c r="J5630" s="13">
        <v>1.2604600454228108</v>
      </c>
      <c r="K5630" s="13">
        <v>1.2931282757375806</v>
      </c>
      <c r="L5630" s="13">
        <v>1.0097856208126554</v>
      </c>
      <c r="M5630" s="13"/>
      <c r="N5630" s="13">
        <v>1.6194675050769001</v>
      </c>
      <c r="O5630" s="13">
        <v>1.842184353921396</v>
      </c>
      <c r="P5630" s="13">
        <v>1.8636761769364854</v>
      </c>
      <c r="Q5630" s="13">
        <v>1.892233472290638</v>
      </c>
      <c r="R5630" s="13">
        <v>2.0154103956110014</v>
      </c>
    </row>
    <row r="5631" spans="1:18" ht="13.5" hidden="1" customHeight="1" x14ac:dyDescent="0.35">
      <c r="A5631" s="11">
        <v>44643.458333333336</v>
      </c>
      <c r="B5631" s="13">
        <v>1.9243084472090224</v>
      </c>
      <c r="C5631" s="13">
        <v>2.138353993789726</v>
      </c>
      <c r="D5631" s="13">
        <v>2.1746177219954808</v>
      </c>
      <c r="E5631" s="13">
        <v>2.2190048187722828</v>
      </c>
      <c r="F5631" s="13">
        <v>2.2707630611442662</v>
      </c>
      <c r="G5631" s="13"/>
      <c r="H5631" s="13">
        <v>0.87641770862985191</v>
      </c>
      <c r="I5631" s="13">
        <v>1.0869260741616202</v>
      </c>
      <c r="J5631" s="13">
        <v>1.1152125301969118</v>
      </c>
      <c r="K5631" s="13">
        <v>1.1538333035829305</v>
      </c>
      <c r="L5631" s="13">
        <v>0.87641770862985191</v>
      </c>
      <c r="M5631" s="13"/>
      <c r="N5631" s="13">
        <v>1.8480982116759919</v>
      </c>
      <c r="O5631" s="13">
        <v>2.1040031837133735</v>
      </c>
      <c r="P5631" s="13">
        <v>2.1294110744475994</v>
      </c>
      <c r="Q5631" s="13">
        <v>2.1631718512562434</v>
      </c>
      <c r="R5631" s="13">
        <v>2.3051397998140781</v>
      </c>
    </row>
    <row r="5632" spans="1:18" ht="13.5" hidden="1" customHeight="1" x14ac:dyDescent="0.35">
      <c r="A5632" s="11">
        <v>44643.5</v>
      </c>
      <c r="B5632" s="13">
        <v>2.1529391538081146</v>
      </c>
      <c r="C5632" s="13">
        <v>2.3883253931499566</v>
      </c>
      <c r="D5632" s="13">
        <v>2.4268080420902693</v>
      </c>
      <c r="E5632" s="13">
        <v>2.4739111158020974</v>
      </c>
      <c r="F5632" s="13">
        <v>2.528836363963773</v>
      </c>
      <c r="G5632" s="13"/>
      <c r="H5632" s="13">
        <v>1.0669432974624282</v>
      </c>
      <c r="I5632" s="13">
        <v>1.3151597070084289</v>
      </c>
      <c r="J5632" s="13">
        <v>1.3451769669877536</v>
      </c>
      <c r="K5632" s="13">
        <v>1.3861608850114298</v>
      </c>
      <c r="L5632" s="13">
        <v>1.0669432974624282</v>
      </c>
      <c r="M5632" s="13"/>
      <c r="N5632" s="13">
        <v>1.6575726228434156</v>
      </c>
      <c r="O5632" s="13">
        <v>1.895357998459168</v>
      </c>
      <c r="P5632" s="13">
        <v>1.922320558234913</v>
      </c>
      <c r="Q5632" s="13">
        <v>1.9581471041021172</v>
      </c>
      <c r="R5632" s="13">
        <v>2.0921115328920687</v>
      </c>
    </row>
    <row r="5633" spans="1:18" ht="13.5" hidden="1" customHeight="1" x14ac:dyDescent="0.35">
      <c r="A5633" s="11">
        <v>44643.541666666664</v>
      </c>
      <c r="B5633" s="13">
        <v>1.8099930939094766</v>
      </c>
      <c r="C5633" s="13">
        <v>2.0188315044361955</v>
      </c>
      <c r="D5633" s="13">
        <v>2.0567766918466872</v>
      </c>
      <c r="E5633" s="13">
        <v>2.1032219082967742</v>
      </c>
      <c r="F5633" s="13">
        <v>2.1573800520954278</v>
      </c>
      <c r="G5633" s="13"/>
      <c r="H5633" s="13">
        <v>0.70494467868053301</v>
      </c>
      <c r="I5633" s="13">
        <v>0.88674643729559788</v>
      </c>
      <c r="J5633" s="13">
        <v>0.91634446619510435</v>
      </c>
      <c r="K5633" s="13">
        <v>0.95675598912941906</v>
      </c>
      <c r="L5633" s="13">
        <v>0.70494467868053301</v>
      </c>
      <c r="M5633" s="13"/>
      <c r="N5633" s="13">
        <v>1.6956777406099306</v>
      </c>
      <c r="O5633" s="13">
        <v>1.9369571147743487</v>
      </c>
      <c r="P5633" s="13">
        <v>1.9635431064337088</v>
      </c>
      <c r="Q5633" s="13">
        <v>1.9988692867938544</v>
      </c>
      <c r="R5633" s="13">
        <v>2.1343301297211799</v>
      </c>
    </row>
    <row r="5634" spans="1:18" ht="13.5" hidden="1" customHeight="1" x14ac:dyDescent="0.35">
      <c r="A5634" s="11">
        <v>44643.583333333336</v>
      </c>
      <c r="B5634" s="13">
        <v>2.0005186827420531</v>
      </c>
      <c r="C5634" s="13">
        <v>2.2185359518800265</v>
      </c>
      <c r="D5634" s="13">
        <v>2.2539342883149143</v>
      </c>
      <c r="E5634" s="13">
        <v>2.297262138561261</v>
      </c>
      <c r="F5634" s="13">
        <v>2.3477852305711768</v>
      </c>
      <c r="G5634" s="13"/>
      <c r="H5634" s="13">
        <v>0.7621023553303059</v>
      </c>
      <c r="I5634" s="13">
        <v>0.95064846809895642</v>
      </c>
      <c r="J5634" s="13">
        <v>0.97825990070198965</v>
      </c>
      <c r="K5634" s="13">
        <v>1.0159590341704812</v>
      </c>
      <c r="L5634" s="13">
        <v>0.7621023553303059</v>
      </c>
      <c r="M5634" s="13"/>
      <c r="N5634" s="13">
        <v>1.4289419162443238</v>
      </c>
      <c r="O5634" s="13">
        <v>1.63701326391766</v>
      </c>
      <c r="P5634" s="13">
        <v>1.6618148248384774</v>
      </c>
      <c r="Q5634" s="13">
        <v>1.6947699399053804</v>
      </c>
      <c r="R5634" s="13">
        <v>1.8127320650064354</v>
      </c>
    </row>
    <row r="5635" spans="1:18" ht="13.5" hidden="1" customHeight="1" x14ac:dyDescent="0.35">
      <c r="A5635" s="11">
        <v>44643.625</v>
      </c>
      <c r="B5635" s="13">
        <v>2.2100968304578874</v>
      </c>
      <c r="C5635" s="13">
        <v>2.4382871843669212</v>
      </c>
      <c r="D5635" s="13">
        <v>2.470922983709277</v>
      </c>
      <c r="E5635" s="13">
        <v>2.5108694661993916</v>
      </c>
      <c r="F5635" s="13">
        <v>2.5574496634361727</v>
      </c>
      <c r="G5635" s="13"/>
      <c r="H5635" s="13">
        <v>0.99073306192939781</v>
      </c>
      <c r="I5635" s="13">
        <v>1.2168143945501508</v>
      </c>
      <c r="J5635" s="13">
        <v>1.2422709912364136</v>
      </c>
      <c r="K5635" s="13">
        <v>1.2770280301023926</v>
      </c>
      <c r="L5635" s="13">
        <v>0.99073306192939781</v>
      </c>
      <c r="M5635" s="13"/>
      <c r="N5635" s="13">
        <v>1.3336791218280355</v>
      </c>
      <c r="O5635" s="13">
        <v>1.5273206156503318</v>
      </c>
      <c r="P5635" s="13">
        <v>1.5501866270821931</v>
      </c>
      <c r="Q5635" s="13">
        <v>1.5805698775664645</v>
      </c>
      <c r="R5635" s="13">
        <v>1.6902195981980794</v>
      </c>
    </row>
    <row r="5636" spans="1:18" ht="13.5" hidden="1" customHeight="1" x14ac:dyDescent="0.35">
      <c r="A5636" s="11">
        <v>44643.666666666664</v>
      </c>
      <c r="B5636" s="13">
        <v>2.6102005670062982</v>
      </c>
      <c r="C5636" s="13">
        <v>2.8645475952427351</v>
      </c>
      <c r="D5636" s="13">
        <v>2.8953502513696443</v>
      </c>
      <c r="E5636" s="13">
        <v>2.9330529517299104</v>
      </c>
      <c r="F5636" s="13">
        <v>2.9770167530376987</v>
      </c>
      <c r="G5636" s="13"/>
      <c r="H5636" s="13">
        <v>1.3908367984778083</v>
      </c>
      <c r="I5636" s="13">
        <v>1.6868724652868781</v>
      </c>
      <c r="J5636" s="13">
        <v>1.7108991724516909</v>
      </c>
      <c r="K5636" s="13">
        <v>1.7437039187043406</v>
      </c>
      <c r="L5636" s="13">
        <v>1.3908367984778083</v>
      </c>
      <c r="M5636" s="13"/>
      <c r="N5636" s="13">
        <v>1.3527316807112932</v>
      </c>
      <c r="O5636" s="13">
        <v>1.5459504973061067</v>
      </c>
      <c r="P5636" s="13">
        <v>1.5675321316255546</v>
      </c>
      <c r="Q5636" s="13">
        <v>1.5962087638988183</v>
      </c>
      <c r="R5636" s="13">
        <v>1.7048650514949142</v>
      </c>
    </row>
    <row r="5637" spans="1:18" ht="13.5" hidden="1" customHeight="1" x14ac:dyDescent="0.35">
      <c r="A5637" s="11">
        <v>44643.708333333336</v>
      </c>
      <c r="B5637" s="13">
        <v>2.3564199072940277</v>
      </c>
      <c r="C5637" s="13">
        <v>2.5910402785505329</v>
      </c>
      <c r="D5637" s="13">
        <v>2.6214037208850383</v>
      </c>
      <c r="E5637" s="13">
        <v>2.6585688200092004</v>
      </c>
      <c r="F5637" s="13">
        <v>2.7019057433029192</v>
      </c>
      <c r="G5637" s="13"/>
      <c r="H5637" s="13">
        <v>1.7588473403767952</v>
      </c>
      <c r="I5637" s="13">
        <v>2.120999167575039</v>
      </c>
      <c r="J5637" s="13">
        <v>2.1446832789218364</v>
      </c>
      <c r="K5637" s="13">
        <v>2.1770202636622606</v>
      </c>
      <c r="L5637" s="13">
        <v>1.7588473403767952</v>
      </c>
      <c r="M5637" s="13"/>
      <c r="N5637" s="13">
        <v>1.7909405350262191</v>
      </c>
      <c r="O5637" s="13">
        <v>2.0323033252199303</v>
      </c>
      <c r="P5637" s="13">
        <v>2.0535772279133564</v>
      </c>
      <c r="Q5637" s="13">
        <v>2.0818449612799079</v>
      </c>
      <c r="R5637" s="13">
        <v>2.2141020534148432</v>
      </c>
    </row>
    <row r="5638" spans="1:18" ht="13.5" hidden="1" customHeight="1" x14ac:dyDescent="0.35">
      <c r="A5638" s="11">
        <v>44643.75</v>
      </c>
      <c r="B5638" s="13">
        <v>2.5720954492397827</v>
      </c>
      <c r="C5638" s="13">
        <v>2.826294092512132</v>
      </c>
      <c r="D5638" s="13">
        <v>2.8584681322745022</v>
      </c>
      <c r="E5638" s="13">
        <v>2.8978494173020684</v>
      </c>
      <c r="F5638" s="13">
        <v>2.9437705575295183</v>
      </c>
      <c r="G5638" s="13"/>
      <c r="H5638" s="13">
        <v>1.9814661238587956</v>
      </c>
      <c r="I5638" s="13">
        <v>2.3865656533297037</v>
      </c>
      <c r="J5638" s="13">
        <v>2.4116620680185714</v>
      </c>
      <c r="K5638" s="13">
        <v>2.4459273341689522</v>
      </c>
      <c r="L5638" s="13">
        <v>1.9814661238587956</v>
      </c>
      <c r="M5638" s="13"/>
      <c r="N5638" s="13">
        <v>2.9531466269049358</v>
      </c>
      <c r="O5638" s="13">
        <v>3.326322272060068</v>
      </c>
      <c r="P5638" s="13">
        <v>3.3488647553404056</v>
      </c>
      <c r="Q5638" s="13">
        <v>3.3788181172585952</v>
      </c>
      <c r="R5638" s="13">
        <v>3.5769811983563096</v>
      </c>
    </row>
    <row r="5639" spans="1:18" ht="13.5" hidden="1" customHeight="1" x14ac:dyDescent="0.35">
      <c r="A5639" s="11">
        <v>44643.791666666664</v>
      </c>
      <c r="B5639" s="13">
        <v>2.5149377725900095</v>
      </c>
      <c r="C5639" s="13">
        <v>2.7722456590163986</v>
      </c>
      <c r="D5639" s="13">
        <v>2.808178858312123</v>
      </c>
      <c r="E5639" s="13">
        <v>2.8521613850283458</v>
      </c>
      <c r="F5639" s="13">
        <v>2.9034478723910473</v>
      </c>
      <c r="G5639" s="13"/>
      <c r="H5639" s="13">
        <v>1.8671507705592496</v>
      </c>
      <c r="I5639" s="13">
        <v>2.2568639366375929</v>
      </c>
      <c r="J5639" s="13">
        <v>2.2848925733050325</v>
      </c>
      <c r="K5639" s="13">
        <v>2.3231613342873794</v>
      </c>
      <c r="L5639" s="13">
        <v>1.8671507705592496</v>
      </c>
      <c r="M5639" s="13"/>
      <c r="N5639" s="13">
        <v>2.6102005670062982</v>
      </c>
      <c r="O5639" s="13">
        <v>2.9504351599290914</v>
      </c>
      <c r="P5639" s="13">
        <v>2.9756114682296824</v>
      </c>
      <c r="Q5639" s="13">
        <v>3.0090645294968628</v>
      </c>
      <c r="R5639" s="13">
        <v>3.1925597663486651</v>
      </c>
    </row>
    <row r="5640" spans="1:18" ht="13.5" hidden="1" customHeight="1" x14ac:dyDescent="0.35">
      <c r="A5640" s="11">
        <v>44643.833333333336</v>
      </c>
      <c r="B5640" s="13">
        <v>2.3625173015239485</v>
      </c>
      <c r="C5640" s="13">
        <v>2.6182466516188896</v>
      </c>
      <c r="D5640" s="13">
        <v>2.6591621930519209</v>
      </c>
      <c r="E5640" s="13">
        <v>2.709243146862264</v>
      </c>
      <c r="F5640" s="13">
        <v>2.7676407969399439</v>
      </c>
      <c r="G5640" s="13"/>
      <c r="H5640" s="13">
        <v>1.9052558883257651</v>
      </c>
      <c r="I5640" s="13">
        <v>2.3089642742241869</v>
      </c>
      <c r="J5640" s="13">
        <v>2.3408792405326411</v>
      </c>
      <c r="K5640" s="13">
        <v>2.3844541825431707</v>
      </c>
      <c r="L5640" s="13">
        <v>1.9052558883257651</v>
      </c>
      <c r="M5640" s="13"/>
      <c r="N5640" s="13">
        <v>2.4006224192904639</v>
      </c>
      <c r="O5640" s="13">
        <v>2.7244502915997026</v>
      </c>
      <c r="P5640" s="13">
        <v>2.7531174380156407</v>
      </c>
      <c r="Q5640" s="13">
        <v>2.7912089561984348</v>
      </c>
      <c r="R5640" s="13">
        <v>2.9687297729660891</v>
      </c>
    </row>
    <row r="5641" spans="1:18" ht="13.5" hidden="1" customHeight="1" x14ac:dyDescent="0.35">
      <c r="A5641" s="11">
        <v>44643.875</v>
      </c>
      <c r="B5641" s="13">
        <v>2.2482019482244029</v>
      </c>
      <c r="C5641" s="13">
        <v>2.5051043154656041</v>
      </c>
      <c r="D5641" s="13">
        <v>2.5509606624170913</v>
      </c>
      <c r="E5641" s="13">
        <v>2.6070892021639582</v>
      </c>
      <c r="F5641" s="13">
        <v>2.6725387308594715</v>
      </c>
      <c r="G5641" s="13"/>
      <c r="H5641" s="13">
        <v>1.7147302994931886</v>
      </c>
      <c r="I5641" s="13">
        <v>2.0909114275047331</v>
      </c>
      <c r="J5641" s="13">
        <v>2.1266803240346954</v>
      </c>
      <c r="K5641" s="13">
        <v>2.1755172106856104</v>
      </c>
      <c r="L5641" s="13">
        <v>1.7147302994931886</v>
      </c>
      <c r="M5641" s="13"/>
      <c r="N5641" s="13">
        <v>2.4577800959402367</v>
      </c>
      <c r="O5641" s="13">
        <v>2.7948194511622493</v>
      </c>
      <c r="P5641" s="13">
        <v>2.8269483333941992</v>
      </c>
      <c r="Q5641" s="13">
        <v>2.8696396387642644</v>
      </c>
      <c r="R5641" s="13">
        <v>3.0558031349142616</v>
      </c>
    </row>
    <row r="5642" spans="1:18" ht="13.5" hidden="1" customHeight="1" x14ac:dyDescent="0.35">
      <c r="A5642" s="11">
        <v>44643.916666666664</v>
      </c>
      <c r="B5642" s="13">
        <v>2.0454641264090712</v>
      </c>
      <c r="C5642" s="13">
        <v>2.2889233258231751</v>
      </c>
      <c r="D5642" s="13">
        <v>2.3356118773891321</v>
      </c>
      <c r="E5642" s="13">
        <v>2.3927590423184677</v>
      </c>
      <c r="F5642" s="13">
        <v>2.4593963542417399</v>
      </c>
      <c r="G5642" s="13"/>
      <c r="H5642" s="13">
        <v>1.5234662845391544</v>
      </c>
      <c r="I5642" s="13">
        <v>1.8661440043601147</v>
      </c>
      <c r="J5642" s="13">
        <v>1.9025620376557733</v>
      </c>
      <c r="K5642" s="13">
        <v>1.9522852199915635</v>
      </c>
      <c r="L5642" s="13">
        <v>1.5234662845391544</v>
      </c>
      <c r="M5642" s="13"/>
      <c r="N5642" s="13">
        <v>2.0195712416253109</v>
      </c>
      <c r="O5642" s="13">
        <v>2.3090116604294915</v>
      </c>
      <c r="P5642" s="13">
        <v>2.3417236201595131</v>
      </c>
      <c r="Q5642" s="13">
        <v>2.3851896907188834</v>
      </c>
      <c r="R5642" s="13">
        <v>2.5481898939185355</v>
      </c>
    </row>
    <row r="5643" spans="1:18" ht="13.5" hidden="1" customHeight="1" x14ac:dyDescent="0.35">
      <c r="A5643" s="11">
        <v>44643.958333333336</v>
      </c>
      <c r="B5643" s="13">
        <v>1.9133330796753862</v>
      </c>
      <c r="C5643" s="13">
        <v>2.1410151403523763</v>
      </c>
      <c r="D5643" s="13">
        <v>2.184662009505228</v>
      </c>
      <c r="E5643" s="13">
        <v>2.2380861305470523</v>
      </c>
      <c r="F5643" s="13">
        <v>2.3003821311009349</v>
      </c>
      <c r="G5643" s="13"/>
      <c r="H5643" s="13">
        <v>1.345255551487246</v>
      </c>
      <c r="I5643" s="13">
        <v>1.6512886654581131</v>
      </c>
      <c r="J5643" s="13">
        <v>1.6853341237288471</v>
      </c>
      <c r="K5643" s="13">
        <v>1.7318179224435639</v>
      </c>
      <c r="L5643" s="13">
        <v>1.345255551487246</v>
      </c>
      <c r="M5643" s="13"/>
      <c r="N5643" s="13">
        <v>2.0386238005085682</v>
      </c>
      <c r="O5643" s="13">
        <v>2.3259654245768786</v>
      </c>
      <c r="P5643" s="13">
        <v>2.3565462538847357</v>
      </c>
      <c r="Q5643" s="13">
        <v>2.3971805813732066</v>
      </c>
      <c r="R5643" s="13">
        <v>2.5578419005129467</v>
      </c>
    </row>
    <row r="5644" spans="1:18" ht="13.5" hidden="1" customHeight="1" x14ac:dyDescent="0.35">
      <c r="A5644" s="11">
        <v>44644</v>
      </c>
      <c r="B5644" s="13">
        <v>1.7147302994931886</v>
      </c>
      <c r="C5644" s="13">
        <v>1.9192033207746857</v>
      </c>
      <c r="D5644" s="13">
        <v>1.9585363861198235</v>
      </c>
      <c r="E5644" s="13">
        <v>2.0066803763928887</v>
      </c>
      <c r="F5644" s="13">
        <v>2.0628194009800969</v>
      </c>
      <c r="G5644" s="13"/>
      <c r="H5644" s="13">
        <v>1.1584507294484829</v>
      </c>
      <c r="I5644" s="13">
        <v>1.4244717576765678</v>
      </c>
      <c r="J5644" s="13">
        <v>1.4551523599937319</v>
      </c>
      <c r="K5644" s="13">
        <v>1.4970419692102213</v>
      </c>
      <c r="L5644" s="13">
        <v>1.1584507294484829</v>
      </c>
      <c r="M5644" s="13"/>
      <c r="N5644" s="13">
        <v>1.7337828583764461</v>
      </c>
      <c r="O5644" s="13">
        <v>1.9812264756229585</v>
      </c>
      <c r="P5644" s="13">
        <v>2.0087848728418312</v>
      </c>
      <c r="Q5644" s="13">
        <v>2.0454031386964244</v>
      </c>
      <c r="R5644" s="13">
        <v>2.1845038512318196</v>
      </c>
    </row>
    <row r="5645" spans="1:18" ht="13.5" hidden="1" customHeight="1" x14ac:dyDescent="0.35">
      <c r="A5645" s="11">
        <v>44644.041666666664</v>
      </c>
      <c r="B5645" s="13">
        <v>1.6194675050769001</v>
      </c>
      <c r="C5645" s="13">
        <v>1.8074117775701315</v>
      </c>
      <c r="D5645" s="13">
        <v>1.8419189827397497</v>
      </c>
      <c r="E5645" s="13">
        <v>1.8841560811062041</v>
      </c>
      <c r="F5645" s="13">
        <v>1.9334072854670792</v>
      </c>
      <c r="G5645" s="13"/>
      <c r="H5645" s="13">
        <v>1.0741723155693363</v>
      </c>
      <c r="I5645" s="13">
        <v>1.3180468569295249</v>
      </c>
      <c r="J5645" s="13">
        <v>1.3449631887637212</v>
      </c>
      <c r="K5645" s="13">
        <v>1.3817132698221051</v>
      </c>
      <c r="L5645" s="13">
        <v>1.0741723155693363</v>
      </c>
      <c r="M5645" s="13"/>
      <c r="N5645" s="13">
        <v>1.5051521517773543</v>
      </c>
      <c r="O5645" s="13">
        <v>1.720466396550473</v>
      </c>
      <c r="P5645" s="13">
        <v>1.7446435934872744</v>
      </c>
      <c r="Q5645" s="13">
        <v>1.7767690838784338</v>
      </c>
      <c r="R5645" s="13">
        <v>1.8979286502767119</v>
      </c>
    </row>
    <row r="5646" spans="1:18" ht="13.5" hidden="1" customHeight="1" x14ac:dyDescent="0.35">
      <c r="A5646" s="11">
        <v>44644.083333333336</v>
      </c>
      <c r="B5646" s="13">
        <v>1.6194675050769001</v>
      </c>
      <c r="C5646" s="13">
        <v>1.7978382374161912</v>
      </c>
      <c r="D5646" s="13">
        <v>1.8274547319977335</v>
      </c>
      <c r="E5646" s="13">
        <v>1.8637055610278261</v>
      </c>
      <c r="F5646" s="13">
        <v>1.9059763859155092</v>
      </c>
      <c r="G5646" s="13"/>
      <c r="H5646" s="13">
        <v>1.0036322629299501</v>
      </c>
      <c r="I5646" s="13">
        <v>1.2277596293382003</v>
      </c>
      <c r="J5646" s="13">
        <v>1.250861106029924</v>
      </c>
      <c r="K5646" s="13">
        <v>1.2824025934145689</v>
      </c>
      <c r="L5646" s="13">
        <v>1.0036322629299501</v>
      </c>
      <c r="M5646" s="13"/>
      <c r="N5646" s="13">
        <v>1.2574688862950048</v>
      </c>
      <c r="O5646" s="13">
        <v>1.4384441171048159</v>
      </c>
      <c r="P5646" s="13">
        <v>1.45919467683737</v>
      </c>
      <c r="Q5646" s="13">
        <v>1.4867670173796534</v>
      </c>
      <c r="R5646" s="13">
        <v>1.588865858970933</v>
      </c>
    </row>
    <row r="5647" spans="1:18" ht="13.5" hidden="1" customHeight="1" x14ac:dyDescent="0.35">
      <c r="A5647" s="11">
        <v>44644.125</v>
      </c>
      <c r="B5647" s="13">
        <v>1.4860995928940968</v>
      </c>
      <c r="C5647" s="13">
        <v>1.6424781035303555</v>
      </c>
      <c r="D5647" s="13">
        <v>1.665924871361472</v>
      </c>
      <c r="E5647" s="13">
        <v>1.6946239049224459</v>
      </c>
      <c r="F5647" s="13">
        <v>1.7280888450233916</v>
      </c>
      <c r="G5647" s="13"/>
      <c r="H5647" s="13">
        <v>0.99073306192939781</v>
      </c>
      <c r="I5647" s="13">
        <v>1.2037480340179898</v>
      </c>
      <c r="J5647" s="13">
        <v>1.2220369965775348</v>
      </c>
      <c r="K5647" s="13">
        <v>1.2470077415021135</v>
      </c>
      <c r="L5647" s="13">
        <v>0.99073306192939781</v>
      </c>
      <c r="M5647" s="13"/>
      <c r="N5647" s="13">
        <v>1.409889357361066</v>
      </c>
      <c r="O5647" s="13">
        <v>1.5992654282285952</v>
      </c>
      <c r="P5647" s="13">
        <v>1.615693218326284</v>
      </c>
      <c r="Q5647" s="13">
        <v>1.6375216715713314</v>
      </c>
      <c r="R5647" s="13">
        <v>1.7411308887087371</v>
      </c>
    </row>
    <row r="5648" spans="1:18" ht="13.5" hidden="1" customHeight="1" x14ac:dyDescent="0.35">
      <c r="A5648" s="11">
        <v>44644.166666666664</v>
      </c>
      <c r="B5648" s="13">
        <v>1.5242047106606118</v>
      </c>
      <c r="C5648" s="13">
        <v>1.6715952185593852</v>
      </c>
      <c r="D5648" s="13">
        <v>1.6890032145840668</v>
      </c>
      <c r="E5648" s="13">
        <v>1.7103107425870785</v>
      </c>
      <c r="F5648" s="13">
        <v>1.7351567063650941</v>
      </c>
      <c r="G5648" s="13"/>
      <c r="H5648" s="13">
        <v>0.99073306192939781</v>
      </c>
      <c r="I5648" s="13">
        <v>1.1951611911610664</v>
      </c>
      <c r="J5648" s="13">
        <v>1.2087397871460359</v>
      </c>
      <c r="K5648" s="13">
        <v>1.2272792562750607</v>
      </c>
      <c r="L5648" s="13">
        <v>0.99073306192939781</v>
      </c>
      <c r="M5648" s="13"/>
      <c r="N5648" s="13">
        <v>1.2193637685284895</v>
      </c>
      <c r="O5648" s="13">
        <v>1.3791676868027292</v>
      </c>
      <c r="P5648" s="13">
        <v>1.3913644597982524</v>
      </c>
      <c r="Q5648" s="13">
        <v>1.4075709420755429</v>
      </c>
      <c r="R5648" s="13">
        <v>1.493983457370436</v>
      </c>
    </row>
    <row r="5649" spans="1:18" ht="13.5" hidden="1" customHeight="1" x14ac:dyDescent="0.35">
      <c r="A5649" s="11">
        <v>44644.208333333336</v>
      </c>
      <c r="B5649" s="13">
        <v>1.6194675050769001</v>
      </c>
      <c r="C5649" s="13">
        <v>1.7638624611427147</v>
      </c>
      <c r="D5649" s="13">
        <v>1.7761221905060736</v>
      </c>
      <c r="E5649" s="13">
        <v>1.7911281984548775</v>
      </c>
      <c r="F5649" s="13">
        <v>1.8086261799145706</v>
      </c>
      <c r="G5649" s="13"/>
      <c r="H5649" s="13">
        <v>1.115207226479231</v>
      </c>
      <c r="I5649" s="13">
        <v>1.3348888309659712</v>
      </c>
      <c r="J5649" s="13">
        <v>1.344451672758564</v>
      </c>
      <c r="K5649" s="13">
        <v>1.3575082516858534</v>
      </c>
      <c r="L5649" s="13">
        <v>1.115207226479231</v>
      </c>
      <c r="M5649" s="13"/>
      <c r="N5649" s="13">
        <v>1.3336791218280355</v>
      </c>
      <c r="O5649" s="13">
        <v>1.4990611370086033</v>
      </c>
      <c r="P5649" s="13">
        <v>1.5076508181999038</v>
      </c>
      <c r="Q5649" s="13">
        <v>1.519064371280336</v>
      </c>
      <c r="R5649" s="13">
        <v>1.6060296773067311</v>
      </c>
    </row>
    <row r="5650" spans="1:18" ht="13.5" hidden="1" customHeight="1" x14ac:dyDescent="0.35">
      <c r="A5650" s="11">
        <v>44644.25</v>
      </c>
      <c r="B5650" s="13">
        <v>1.8918666804695872</v>
      </c>
      <c r="C5650" s="13">
        <v>2.0525428026987322</v>
      </c>
      <c r="D5650" s="13">
        <v>2.0627744834161912</v>
      </c>
      <c r="E5650" s="13">
        <v>2.07529814341106</v>
      </c>
      <c r="F5650" s="13">
        <v>2.0899015456713648</v>
      </c>
      <c r="G5650" s="13"/>
      <c r="H5650" s="13">
        <v>1.3295541102240003</v>
      </c>
      <c r="I5650" s="13">
        <v>1.5852248932884234</v>
      </c>
      <c r="J5650" s="13">
        <v>1.5932058153033757</v>
      </c>
      <c r="K5650" s="13">
        <v>1.6041025278560683</v>
      </c>
      <c r="L5650" s="13">
        <v>1.3295541102240003</v>
      </c>
      <c r="M5650" s="13"/>
      <c r="N5650" s="13">
        <v>1.6004149461936428</v>
      </c>
      <c r="O5650" s="13">
        <v>1.7926600804187041</v>
      </c>
      <c r="P5650" s="13">
        <v>1.7998288255687251</v>
      </c>
      <c r="Q5650" s="13">
        <v>1.8093543075357068</v>
      </c>
      <c r="R5650" s="13">
        <v>1.9087251549368571</v>
      </c>
    </row>
    <row r="5651" spans="1:18" ht="13.5" hidden="1" customHeight="1" x14ac:dyDescent="0.35">
      <c r="A5651" s="11">
        <v>44644.291666666664</v>
      </c>
      <c r="B5651" s="13">
        <v>2.3815698604072062</v>
      </c>
      <c r="C5651" s="13">
        <v>2.58198709667974</v>
      </c>
      <c r="D5651" s="13">
        <v>2.5939224606270503</v>
      </c>
      <c r="E5651" s="13">
        <v>2.6085314426817838</v>
      </c>
      <c r="F5651" s="13">
        <v>2.6255664661211191</v>
      </c>
      <c r="G5651" s="13"/>
      <c r="H5651" s="13">
        <v>1.6194675050769001</v>
      </c>
      <c r="I5651" s="13">
        <v>1.9301382051414331</v>
      </c>
      <c r="J5651" s="13">
        <v>1.9394480352186179</v>
      </c>
      <c r="K5651" s="13">
        <v>1.9521591658468134</v>
      </c>
      <c r="L5651" s="13">
        <v>1.6194675050769001</v>
      </c>
      <c r="M5651" s="13"/>
      <c r="N5651" s="13">
        <v>1.9052558883257651</v>
      </c>
      <c r="O5651" s="13">
        <v>2.1337790650321762</v>
      </c>
      <c r="P5651" s="13">
        <v>2.1421414821925375</v>
      </c>
      <c r="Q5651" s="13">
        <v>2.1532530578162246</v>
      </c>
      <c r="R5651" s="13">
        <v>2.2712786984132025</v>
      </c>
    </row>
    <row r="5652" spans="1:18" ht="13.5" hidden="1" customHeight="1" x14ac:dyDescent="0.35">
      <c r="A5652" s="11">
        <v>44644.333333333336</v>
      </c>
      <c r="B5652" s="13">
        <v>2.2713183226546647</v>
      </c>
      <c r="C5652" s="13">
        <v>2.4726283001408369</v>
      </c>
      <c r="D5652" s="13">
        <v>2.4892069497766047</v>
      </c>
      <c r="E5652" s="13">
        <v>2.5094993510883583</v>
      </c>
      <c r="F5652" s="13">
        <v>2.5331616111069546</v>
      </c>
      <c r="G5652" s="13"/>
      <c r="H5652" s="13">
        <v>1.4860995928940968</v>
      </c>
      <c r="I5652" s="13">
        <v>1.7791858298519441</v>
      </c>
      <c r="J5652" s="13">
        <v>1.7921175185461098</v>
      </c>
      <c r="K5652" s="13">
        <v>1.8097737359928197</v>
      </c>
      <c r="L5652" s="13">
        <v>1.4860995928940968</v>
      </c>
      <c r="M5652" s="13"/>
      <c r="N5652" s="13">
        <v>1.7909405350262191</v>
      </c>
      <c r="O5652" s="13">
        <v>2.0131852590152026</v>
      </c>
      <c r="P5652" s="13">
        <v>2.0248009571054988</v>
      </c>
      <c r="Q5652" s="13">
        <v>2.0402353351420368</v>
      </c>
      <c r="R5652" s="13">
        <v>2.1571459962356827</v>
      </c>
    </row>
    <row r="5653" spans="1:18" ht="13.5" hidden="1" customHeight="1" x14ac:dyDescent="0.35">
      <c r="A5653" s="11">
        <v>44644.375</v>
      </c>
      <c r="B5653" s="13">
        <v>2.324412183757433</v>
      </c>
      <c r="C5653" s="13">
        <v>2.5430171941377555</v>
      </c>
      <c r="D5653" s="13">
        <v>2.5664146916282773</v>
      </c>
      <c r="E5653" s="13">
        <v>2.5950534178936584</v>
      </c>
      <c r="F5653" s="13">
        <v>2.6284480357647499</v>
      </c>
      <c r="G5653" s="13"/>
      <c r="H5653" s="13">
        <v>1.4289419162443238</v>
      </c>
      <c r="I5653" s="13">
        <v>1.7213583729954658</v>
      </c>
      <c r="J5653" s="13">
        <v>1.7396089036730167</v>
      </c>
      <c r="K5653" s="13">
        <v>1.7645271758168608</v>
      </c>
      <c r="L5653" s="13">
        <v>1.4289419162443238</v>
      </c>
      <c r="M5653" s="13"/>
      <c r="N5653" s="13">
        <v>1.6575726228434156</v>
      </c>
      <c r="O5653" s="13">
        <v>1.8744364706256844</v>
      </c>
      <c r="P5653" s="13">
        <v>1.8908297398538376</v>
      </c>
      <c r="Q5653" s="13">
        <v>1.9126123234364316</v>
      </c>
      <c r="R5653" s="13">
        <v>2.0297826486420165</v>
      </c>
    </row>
    <row r="5654" spans="1:18" ht="13.5" hidden="1" customHeight="1" x14ac:dyDescent="0.35">
      <c r="A5654" s="11">
        <v>44644.416666666664</v>
      </c>
      <c r="B5654" s="13">
        <v>2.2482019482244029</v>
      </c>
      <c r="C5654" s="13">
        <v>2.4753858750639686</v>
      </c>
      <c r="D5654" s="13">
        <v>2.5060603468891931</v>
      </c>
      <c r="E5654" s="13">
        <v>2.5436061486269046</v>
      </c>
      <c r="F5654" s="13">
        <v>2.5873869959340103</v>
      </c>
      <c r="G5654" s="13"/>
      <c r="H5654" s="13">
        <v>1.2765214451782625</v>
      </c>
      <c r="I5654" s="13">
        <v>1.5516431327628952</v>
      </c>
      <c r="J5654" s="13">
        <v>1.5755698535282552</v>
      </c>
      <c r="K5654" s="13">
        <v>1.608238083843025</v>
      </c>
      <c r="L5654" s="13">
        <v>1.2765214451782625</v>
      </c>
      <c r="M5654" s="13"/>
      <c r="N5654" s="13">
        <v>1.7337828583764461</v>
      </c>
      <c r="O5654" s="13">
        <v>1.9692179117097202</v>
      </c>
      <c r="P5654" s="13">
        <v>1.9907097347248097</v>
      </c>
      <c r="Q5654" s="13">
        <v>2.0192670300789621</v>
      </c>
      <c r="R5654" s="13">
        <v>2.1487282426761336</v>
      </c>
    </row>
    <row r="5655" spans="1:18" ht="13.5" hidden="1" customHeight="1" x14ac:dyDescent="0.35">
      <c r="A5655" s="11">
        <v>44644.458333333336</v>
      </c>
      <c r="B5655" s="13">
        <v>2.3625173015239485</v>
      </c>
      <c r="C5655" s="13">
        <v>2.6091407517873715</v>
      </c>
      <c r="D5655" s="13">
        <v>2.6454044799931262</v>
      </c>
      <c r="E5655" s="13">
        <v>2.6897915767699283</v>
      </c>
      <c r="F5655" s="13">
        <v>2.7415498191419116</v>
      </c>
      <c r="G5655" s="13"/>
      <c r="H5655" s="13">
        <v>1.3908367984778083</v>
      </c>
      <c r="I5655" s="13">
        <v>1.6946378469364058</v>
      </c>
      <c r="J5655" s="13">
        <v>1.7229243029716974</v>
      </c>
      <c r="K5655" s="13">
        <v>1.7615450763577161</v>
      </c>
      <c r="L5655" s="13">
        <v>1.3908367984778083</v>
      </c>
      <c r="M5655" s="13"/>
      <c r="N5655" s="13">
        <v>1.3717842395945505</v>
      </c>
      <c r="O5655" s="13">
        <v>1.5746966929286901</v>
      </c>
      <c r="P5655" s="13">
        <v>1.600104583662916</v>
      </c>
      <c r="Q5655" s="13">
        <v>1.6338653604715603</v>
      </c>
      <c r="R5655" s="13">
        <v>1.7496487703760284</v>
      </c>
    </row>
    <row r="5656" spans="1:18" ht="13.5" hidden="1" customHeight="1" x14ac:dyDescent="0.35">
      <c r="A5656" s="11">
        <v>44644.5</v>
      </c>
      <c r="B5656" s="13">
        <v>2.2863070659909175</v>
      </c>
      <c r="C5656" s="13">
        <v>2.5316083194970651</v>
      </c>
      <c r="D5656" s="13">
        <v>2.5700909684373778</v>
      </c>
      <c r="E5656" s="13">
        <v>2.6171940421492059</v>
      </c>
      <c r="F5656" s="13">
        <v>2.6721192903108815</v>
      </c>
      <c r="G5656" s="13"/>
      <c r="H5656" s="13">
        <v>1.409889357361066</v>
      </c>
      <c r="I5656" s="13">
        <v>1.7203008888582862</v>
      </c>
      <c r="J5656" s="13">
        <v>1.7503181488376109</v>
      </c>
      <c r="K5656" s="13">
        <v>1.7913020668612871</v>
      </c>
      <c r="L5656" s="13">
        <v>1.409889357361066</v>
      </c>
      <c r="M5656" s="13"/>
      <c r="N5656" s="13">
        <v>1.2574688862950048</v>
      </c>
      <c r="O5656" s="13">
        <v>1.4507405462000338</v>
      </c>
      <c r="P5656" s="13">
        <v>1.4777031059757788</v>
      </c>
      <c r="Q5656" s="13">
        <v>1.513529651842983</v>
      </c>
      <c r="R5656" s="13">
        <v>1.6254990681641066</v>
      </c>
    </row>
    <row r="5657" spans="1:18" ht="13.5" hidden="1" customHeight="1" x14ac:dyDescent="0.35">
      <c r="A5657" s="11">
        <v>44644.541666666664</v>
      </c>
      <c r="B5657" s="13">
        <v>2.3434647426406907</v>
      </c>
      <c r="C5657" s="13">
        <v>2.5919632098246335</v>
      </c>
      <c r="D5657" s="13">
        <v>2.6299083972351252</v>
      </c>
      <c r="E5657" s="13">
        <v>2.6763536136852122</v>
      </c>
      <c r="F5657" s="13">
        <v>2.7305117574838658</v>
      </c>
      <c r="G5657" s="13"/>
      <c r="H5657" s="13">
        <v>1.3717842395945505</v>
      </c>
      <c r="I5657" s="13">
        <v>1.6745209575592086</v>
      </c>
      <c r="J5657" s="13">
        <v>1.704118986458715</v>
      </c>
      <c r="K5657" s="13">
        <v>1.7445305093930299</v>
      </c>
      <c r="L5657" s="13">
        <v>1.3717842395945505</v>
      </c>
      <c r="M5657" s="13"/>
      <c r="N5657" s="13">
        <v>1.29557400406152</v>
      </c>
      <c r="O5657" s="13">
        <v>1.4923396625152145</v>
      </c>
      <c r="P5657" s="13">
        <v>1.5189256541745746</v>
      </c>
      <c r="Q5657" s="13">
        <v>1.5542518345347203</v>
      </c>
      <c r="R5657" s="13">
        <v>1.6677176649932177</v>
      </c>
    </row>
    <row r="5658" spans="1:18" ht="13.5" hidden="1" customHeight="1" x14ac:dyDescent="0.35">
      <c r="A5658" s="11">
        <v>44644.583333333336</v>
      </c>
      <c r="B5658" s="13">
        <v>2.3434647426406907</v>
      </c>
      <c r="C5658" s="13">
        <v>2.5869777624868795</v>
      </c>
      <c r="D5658" s="13">
        <v>2.6223760989217673</v>
      </c>
      <c r="E5658" s="13">
        <v>2.665703949168114</v>
      </c>
      <c r="F5658" s="13">
        <v>2.7162270411780298</v>
      </c>
      <c r="G5658" s="13"/>
      <c r="H5658" s="13">
        <v>1.29557400406152</v>
      </c>
      <c r="I5658" s="13">
        <v>1.5808680843098455</v>
      </c>
      <c r="J5658" s="13">
        <v>1.6084795169128785</v>
      </c>
      <c r="K5658" s="13">
        <v>1.64617865038137</v>
      </c>
      <c r="L5658" s="13">
        <v>1.29557400406152</v>
      </c>
      <c r="M5658" s="13"/>
      <c r="N5658" s="13">
        <v>1.2384163274117472</v>
      </c>
      <c r="O5658" s="13">
        <v>1.4252906676037866</v>
      </c>
      <c r="P5658" s="13">
        <v>1.4500922285246041</v>
      </c>
      <c r="Q5658" s="13">
        <v>1.483047343591507</v>
      </c>
      <c r="R5658" s="13">
        <v>1.5905356532312154</v>
      </c>
    </row>
    <row r="5659" spans="1:18" ht="13.5" hidden="1" customHeight="1" x14ac:dyDescent="0.35">
      <c r="A5659" s="11">
        <v>44644.625</v>
      </c>
      <c r="B5659" s="13">
        <v>2.1910442715746297</v>
      </c>
      <c r="C5659" s="13">
        <v>2.4178181948887625</v>
      </c>
      <c r="D5659" s="13">
        <v>2.4504539942311183</v>
      </c>
      <c r="E5659" s="13">
        <v>2.4904004767212329</v>
      </c>
      <c r="F5659" s="13">
        <v>2.5369806739580141</v>
      </c>
      <c r="G5659" s="13"/>
      <c r="H5659" s="13">
        <v>1.2471531595034342</v>
      </c>
      <c r="I5659" s="13">
        <v>1.5197376630428865</v>
      </c>
      <c r="J5659" s="13">
        <v>1.5451942597291493</v>
      </c>
      <c r="K5659" s="13">
        <v>1.5799512985951283</v>
      </c>
      <c r="L5659" s="13">
        <v>1.2471531595034342</v>
      </c>
      <c r="M5659" s="13"/>
      <c r="N5659" s="13">
        <v>1.1322437218874792</v>
      </c>
      <c r="O5659" s="13">
        <v>1.3034744324354612</v>
      </c>
      <c r="P5659" s="13">
        <v>1.3263404438673225</v>
      </c>
      <c r="Q5659" s="13">
        <v>1.3567236943515939</v>
      </c>
      <c r="R5659" s="13">
        <v>1.4552998514829594</v>
      </c>
    </row>
    <row r="5660" spans="1:18" ht="13.5" hidden="1" customHeight="1" x14ac:dyDescent="0.35">
      <c r="A5660" s="11">
        <v>44644.666666666664</v>
      </c>
      <c r="B5660" s="13">
        <v>2.2100968304578874</v>
      </c>
      <c r="C5660" s="13">
        <v>2.434698816201406</v>
      </c>
      <c r="D5660" s="13">
        <v>2.4655014723283153</v>
      </c>
      <c r="E5660" s="13">
        <v>2.5032041726885814</v>
      </c>
      <c r="F5660" s="13">
        <v>2.5471679739963697</v>
      </c>
      <c r="G5660" s="13"/>
      <c r="H5660" s="13">
        <v>1.3908367984778083</v>
      </c>
      <c r="I5660" s="13">
        <v>1.6868724652868781</v>
      </c>
      <c r="J5660" s="13">
        <v>1.7108991724516909</v>
      </c>
      <c r="K5660" s="13">
        <v>1.7437039187043406</v>
      </c>
      <c r="L5660" s="13">
        <v>1.3908367984778083</v>
      </c>
      <c r="M5660" s="13"/>
      <c r="N5660" s="13">
        <v>1.5813623873103848</v>
      </c>
      <c r="O5660" s="13">
        <v>1.8000176128827543</v>
      </c>
      <c r="P5660" s="13">
        <v>1.8215992472022022</v>
      </c>
      <c r="Q5660" s="13">
        <v>1.8502758794754659</v>
      </c>
      <c r="R5660" s="13">
        <v>1.9715007456251779</v>
      </c>
    </row>
    <row r="5661" spans="1:18" ht="13.5" hidden="1" customHeight="1" x14ac:dyDescent="0.35">
      <c r="A5661" s="11">
        <v>44644.708333333336</v>
      </c>
      <c r="B5661" s="13">
        <v>2.0957814771583414</v>
      </c>
      <c r="C5661" s="13">
        <v>2.3110251206528067</v>
      </c>
      <c r="D5661" s="13">
        <v>2.3413885629873121</v>
      </c>
      <c r="E5661" s="13">
        <v>2.3785536621114742</v>
      </c>
      <c r="F5661" s="13">
        <v>2.4218905854051931</v>
      </c>
      <c r="G5661" s="13"/>
      <c r="H5661" s="13">
        <v>1.5242047106606118</v>
      </c>
      <c r="I5661" s="13">
        <v>1.8438028284665788</v>
      </c>
      <c r="J5661" s="13">
        <v>1.8674869398133762</v>
      </c>
      <c r="K5661" s="13">
        <v>1.8998239245538004</v>
      </c>
      <c r="L5661" s="13">
        <v>1.5242047106606118</v>
      </c>
      <c r="M5661" s="13"/>
      <c r="N5661" s="13">
        <v>1.6194675050769001</v>
      </c>
      <c r="O5661" s="13">
        <v>1.841752988537444</v>
      </c>
      <c r="P5661" s="13">
        <v>1.8630268912308701</v>
      </c>
      <c r="Q5661" s="13">
        <v>1.891294624597422</v>
      </c>
      <c r="R5661" s="13">
        <v>2.0141252828171452</v>
      </c>
    </row>
    <row r="5662" spans="1:18" ht="13.5" hidden="1" customHeight="1" x14ac:dyDescent="0.35">
      <c r="A5662" s="11">
        <v>44644.75</v>
      </c>
      <c r="B5662" s="13">
        <v>2.3131165884351108</v>
      </c>
      <c r="C5662" s="13">
        <v>2.5480618818491032</v>
      </c>
      <c r="D5662" s="13">
        <v>2.5802359216114734</v>
      </c>
      <c r="E5662" s="13">
        <v>2.6196172066390395</v>
      </c>
      <c r="F5662" s="13">
        <v>2.6655383468664891</v>
      </c>
      <c r="G5662" s="13"/>
      <c r="H5662" s="13">
        <v>1.7718879761429616</v>
      </c>
      <c r="I5662" s="13">
        <v>2.138979375532569</v>
      </c>
      <c r="J5662" s="13">
        <v>2.1640757902214367</v>
      </c>
      <c r="K5662" s="13">
        <v>2.1983410563718175</v>
      </c>
      <c r="L5662" s="13">
        <v>1.7718879761429616</v>
      </c>
      <c r="M5662" s="13"/>
      <c r="N5662" s="13">
        <v>2.0386238005085682</v>
      </c>
      <c r="O5662" s="13">
        <v>2.3100538097534757</v>
      </c>
      <c r="P5662" s="13">
        <v>2.3325962930338133</v>
      </c>
      <c r="Q5662" s="13">
        <v>2.3625496549520029</v>
      </c>
      <c r="R5662" s="13">
        <v>2.5104384218352536</v>
      </c>
    </row>
    <row r="5663" spans="1:18" ht="13.5" hidden="1" customHeight="1" x14ac:dyDescent="0.35">
      <c r="A5663" s="11">
        <v>44644.791666666664</v>
      </c>
      <c r="B5663" s="13">
        <v>2.4768326548234945</v>
      </c>
      <c r="C5663" s="13">
        <v>2.7313076800600817</v>
      </c>
      <c r="D5663" s="13">
        <v>2.7672408793558061</v>
      </c>
      <c r="E5663" s="13">
        <v>2.8112234060720289</v>
      </c>
      <c r="F5663" s="13">
        <v>2.8625098934347304</v>
      </c>
      <c r="G5663" s="13"/>
      <c r="H5663" s="13">
        <v>1.8862033294425071</v>
      </c>
      <c r="I5663" s="13">
        <v>2.2793717800736957</v>
      </c>
      <c r="J5663" s="13">
        <v>2.3074004167411353</v>
      </c>
      <c r="K5663" s="13">
        <v>2.3456691777234822</v>
      </c>
      <c r="L5663" s="13">
        <v>1.8862033294425071</v>
      </c>
      <c r="M5663" s="13"/>
      <c r="N5663" s="13">
        <v>2.5149377725900095</v>
      </c>
      <c r="O5663" s="13">
        <v>2.8445738617721541</v>
      </c>
      <c r="P5663" s="13">
        <v>2.869750170072745</v>
      </c>
      <c r="Q5663" s="13">
        <v>2.9032032313399254</v>
      </c>
      <c r="R5663" s="13">
        <v>3.081461560461054</v>
      </c>
    </row>
    <row r="5664" spans="1:18" ht="13.5" hidden="1" customHeight="1" x14ac:dyDescent="0.35">
      <c r="A5664" s="11">
        <v>44644.833333333336</v>
      </c>
      <c r="B5664" s="13">
        <v>2.4006224192904639</v>
      </c>
      <c r="C5664" s="13">
        <v>2.6591846305752069</v>
      </c>
      <c r="D5664" s="13">
        <v>2.7001001720082383</v>
      </c>
      <c r="E5664" s="13">
        <v>2.7501811258185813</v>
      </c>
      <c r="F5664" s="13">
        <v>2.8085787758962613</v>
      </c>
      <c r="G5664" s="13"/>
      <c r="H5664" s="13">
        <v>1.9052558883257651</v>
      </c>
      <c r="I5664" s="13">
        <v>2.3089642742241869</v>
      </c>
      <c r="J5664" s="13">
        <v>2.3408792405326411</v>
      </c>
      <c r="K5664" s="13">
        <v>2.3844541825431707</v>
      </c>
      <c r="L5664" s="13">
        <v>1.9052558883257651</v>
      </c>
      <c r="M5664" s="13"/>
      <c r="N5664" s="13">
        <v>2.3625173015239485</v>
      </c>
      <c r="O5664" s="13">
        <v>2.6821057723369277</v>
      </c>
      <c r="P5664" s="13">
        <v>2.7107729187528657</v>
      </c>
      <c r="Q5664" s="13">
        <v>2.7488644369356598</v>
      </c>
      <c r="R5664" s="13">
        <v>2.9242904906110447</v>
      </c>
    </row>
    <row r="5665" spans="1:18" ht="13.5" hidden="1" customHeight="1" x14ac:dyDescent="0.35">
      <c r="A5665" s="11">
        <v>44644.875</v>
      </c>
      <c r="B5665" s="13">
        <v>2.3815698604072062</v>
      </c>
      <c r="C5665" s="13">
        <v>2.648387241812713</v>
      </c>
      <c r="D5665" s="13">
        <v>2.6942435887642002</v>
      </c>
      <c r="E5665" s="13">
        <v>2.7503721285110672</v>
      </c>
      <c r="F5665" s="13">
        <v>2.8158216572065804</v>
      </c>
      <c r="G5665" s="13"/>
      <c r="H5665" s="13">
        <v>1.7454268802272297</v>
      </c>
      <c r="I5665" s="13">
        <v>2.1271749991025954</v>
      </c>
      <c r="J5665" s="13">
        <v>2.1629438956325577</v>
      </c>
      <c r="K5665" s="13">
        <v>2.2117807822834727</v>
      </c>
      <c r="L5665" s="13">
        <v>1.7454268802272297</v>
      </c>
      <c r="M5665" s="13"/>
      <c r="N5665" s="13">
        <v>2.2100968304578874</v>
      </c>
      <c r="O5665" s="13">
        <v>2.519580075954214</v>
      </c>
      <c r="P5665" s="13">
        <v>2.5517089581861638</v>
      </c>
      <c r="Q5665" s="13">
        <v>2.5944002635562291</v>
      </c>
      <c r="R5665" s="13">
        <v>2.7669477996064757</v>
      </c>
    </row>
    <row r="5666" spans="1:18" ht="13.5" hidden="1" customHeight="1" x14ac:dyDescent="0.35">
      <c r="A5666" s="11">
        <v>44644.916666666664</v>
      </c>
      <c r="B5666" s="13">
        <v>2.1148340360415991</v>
      </c>
      <c r="C5666" s="13">
        <v>2.3634504252574029</v>
      </c>
      <c r="D5666" s="13">
        <v>2.4101389768233599</v>
      </c>
      <c r="E5666" s="13">
        <v>2.4672861417526954</v>
      </c>
      <c r="F5666" s="13">
        <v>2.5339234536759676</v>
      </c>
      <c r="G5666" s="13"/>
      <c r="H5666" s="13">
        <v>1.6030420282804474</v>
      </c>
      <c r="I5666" s="13">
        <v>1.9601512394205134</v>
      </c>
      <c r="J5666" s="13">
        <v>1.9965692727161719</v>
      </c>
      <c r="K5666" s="13">
        <v>2.0462924550519621</v>
      </c>
      <c r="L5666" s="13">
        <v>1.6030420282804474</v>
      </c>
      <c r="M5666" s="13"/>
      <c r="N5666" s="13">
        <v>2.324412183757433</v>
      </c>
      <c r="O5666" s="13">
        <v>2.6477678145316887</v>
      </c>
      <c r="P5666" s="13">
        <v>2.6804797742617104</v>
      </c>
      <c r="Q5666" s="13">
        <v>2.7239458448210807</v>
      </c>
      <c r="R5666" s="13">
        <v>2.9037041527588872</v>
      </c>
    </row>
    <row r="5667" spans="1:18" ht="13.5" hidden="1" customHeight="1" x14ac:dyDescent="0.35">
      <c r="A5667" s="11">
        <v>44644.958333333336</v>
      </c>
      <c r="B5667" s="13">
        <v>1.9259324034969723</v>
      </c>
      <c r="C5667" s="13">
        <v>2.1545511398113559</v>
      </c>
      <c r="D5667" s="13">
        <v>2.1981980089642077</v>
      </c>
      <c r="E5667" s="13">
        <v>2.251622130006032</v>
      </c>
      <c r="F5667" s="13">
        <v>2.3139181305599146</v>
      </c>
      <c r="G5667" s="13"/>
      <c r="H5667" s="13">
        <v>1.3146265629447778</v>
      </c>
      <c r="I5667" s="13">
        <v>1.6151049442611733</v>
      </c>
      <c r="J5667" s="13">
        <v>1.6491504025319073</v>
      </c>
      <c r="K5667" s="13">
        <v>1.6956342012466241</v>
      </c>
      <c r="L5667" s="13">
        <v>1.3146265629447778</v>
      </c>
      <c r="M5667" s="13"/>
      <c r="N5667" s="13">
        <v>1.6575726228434156</v>
      </c>
      <c r="O5667" s="13">
        <v>1.9025202319491326</v>
      </c>
      <c r="P5667" s="13">
        <v>1.9331010612569897</v>
      </c>
      <c r="Q5667" s="13">
        <v>1.9737353887454605</v>
      </c>
      <c r="R5667" s="13">
        <v>2.1134490769625067</v>
      </c>
    </row>
    <row r="5668" spans="1:18" ht="13.5" hidden="1" customHeight="1" x14ac:dyDescent="0.35">
      <c r="A5668" s="11">
        <v>44645</v>
      </c>
      <c r="B5668" s="13">
        <v>1.7337828583764461</v>
      </c>
      <c r="C5668" s="13">
        <v>1.9396723102528444</v>
      </c>
      <c r="D5668" s="13">
        <v>1.9790053755979822</v>
      </c>
      <c r="E5668" s="13">
        <v>2.0271493658710473</v>
      </c>
      <c r="F5668" s="13">
        <v>2.0832883904582555</v>
      </c>
      <c r="G5668" s="13"/>
      <c r="H5668" s="13">
        <v>1.1502962801631154</v>
      </c>
      <c r="I5668" s="13">
        <v>1.4148384549298181</v>
      </c>
      <c r="J5668" s="13">
        <v>1.4455190572469823</v>
      </c>
      <c r="K5668" s="13">
        <v>1.4874086664634716</v>
      </c>
      <c r="L5668" s="13">
        <v>1.1502962801631154</v>
      </c>
      <c r="M5668" s="13"/>
      <c r="N5668" s="13">
        <v>1.4670470340108388</v>
      </c>
      <c r="O5668" s="13">
        <v>1.6848148407835357</v>
      </c>
      <c r="P5668" s="13">
        <v>1.7123732380024086</v>
      </c>
      <c r="Q5668" s="13">
        <v>1.7489915038570014</v>
      </c>
      <c r="R5668" s="13">
        <v>1.8734288747465113</v>
      </c>
    </row>
    <row r="5669" spans="1:18" ht="13.5" hidden="1" customHeight="1" x14ac:dyDescent="0.35">
      <c r="A5669" s="11">
        <v>44645.041666666664</v>
      </c>
      <c r="B5669" s="13">
        <v>1.6194675050769001</v>
      </c>
      <c r="C5669" s="13">
        <v>1.8074117775701315</v>
      </c>
      <c r="D5669" s="13">
        <v>1.8419189827397497</v>
      </c>
      <c r="E5669" s="13">
        <v>1.8841560811062041</v>
      </c>
      <c r="F5669" s="13">
        <v>1.9334072854670792</v>
      </c>
      <c r="G5669" s="13"/>
      <c r="H5669" s="13">
        <v>1.0390846428149196</v>
      </c>
      <c r="I5669" s="13">
        <v>1.2765958450348645</v>
      </c>
      <c r="J5669" s="13">
        <v>1.3035121768690607</v>
      </c>
      <c r="K5669" s="13">
        <v>1.3402622579274446</v>
      </c>
      <c r="L5669" s="13">
        <v>1.0390846428149196</v>
      </c>
      <c r="M5669" s="13"/>
      <c r="N5669" s="13">
        <v>1.3717842395945505</v>
      </c>
      <c r="O5669" s="13">
        <v>1.5722605791307613</v>
      </c>
      <c r="P5669" s="13">
        <v>1.5964377760675628</v>
      </c>
      <c r="Q5669" s="13">
        <v>1.6285632664587222</v>
      </c>
      <c r="R5669" s="13">
        <v>1.7423911620340575</v>
      </c>
    </row>
    <row r="5670" spans="1:18" ht="13.5" hidden="1" customHeight="1" x14ac:dyDescent="0.35">
      <c r="A5670" s="11">
        <v>44645.083333333336</v>
      </c>
      <c r="B5670" s="13">
        <v>1.5623098284271273</v>
      </c>
      <c r="C5670" s="13">
        <v>1.7364312689817161</v>
      </c>
      <c r="D5670" s="13">
        <v>1.7660477635632583</v>
      </c>
      <c r="E5670" s="13">
        <v>1.802298592593351</v>
      </c>
      <c r="F5670" s="13">
        <v>1.8445694174810341</v>
      </c>
      <c r="G5670" s="13"/>
      <c r="H5670" s="13">
        <v>0.99182180459315761</v>
      </c>
      <c r="I5670" s="13">
        <v>1.2138072805339282</v>
      </c>
      <c r="J5670" s="13">
        <v>1.2369087572256519</v>
      </c>
      <c r="K5670" s="13">
        <v>1.2684502446102968</v>
      </c>
      <c r="L5670" s="13">
        <v>0.99182180459315761</v>
      </c>
      <c r="M5670" s="13"/>
      <c r="N5670" s="13">
        <v>1.409889357361066</v>
      </c>
      <c r="O5670" s="13">
        <v>1.6078221941559145</v>
      </c>
      <c r="P5670" s="13">
        <v>1.6285727538884687</v>
      </c>
      <c r="Q5670" s="13">
        <v>1.6561450944307521</v>
      </c>
      <c r="R5670" s="13">
        <v>1.7666229883911091</v>
      </c>
    </row>
    <row r="5671" spans="1:18" ht="13.5" hidden="1" customHeight="1" x14ac:dyDescent="0.35">
      <c r="A5671" s="11">
        <v>44645.125</v>
      </c>
      <c r="B5671" s="13">
        <v>1.5242047106606118</v>
      </c>
      <c r="C5671" s="13">
        <v>1.6834160824866722</v>
      </c>
      <c r="D5671" s="13">
        <v>1.7068628503177887</v>
      </c>
      <c r="E5671" s="13">
        <v>1.7355618838787628</v>
      </c>
      <c r="F5671" s="13">
        <v>1.7690268239797082</v>
      </c>
      <c r="G5671" s="13"/>
      <c r="H5671" s="13">
        <v>0.96903183517222291</v>
      </c>
      <c r="I5671" s="13">
        <v>1.1781111724701645</v>
      </c>
      <c r="J5671" s="13">
        <v>1.1964001350297095</v>
      </c>
      <c r="K5671" s="13">
        <v>1.2213708799542882</v>
      </c>
      <c r="L5671" s="13">
        <v>0.96903183517222291</v>
      </c>
      <c r="M5671" s="13"/>
      <c r="N5671" s="13">
        <v>1.6004149461936428</v>
      </c>
      <c r="O5671" s="13">
        <v>1.810988024542469</v>
      </c>
      <c r="P5671" s="13">
        <v>1.8274158146401578</v>
      </c>
      <c r="Q5671" s="13">
        <v>1.8492442678852052</v>
      </c>
      <c r="R5671" s="13">
        <v>1.9633273004839575</v>
      </c>
    </row>
    <row r="5672" spans="1:18" ht="13.5" hidden="1" customHeight="1" x14ac:dyDescent="0.35">
      <c r="A5672" s="11">
        <v>44645.166666666664</v>
      </c>
      <c r="B5672" s="13">
        <v>1.5432572695438698</v>
      </c>
      <c r="C5672" s="13">
        <v>1.6920642080375441</v>
      </c>
      <c r="D5672" s="13">
        <v>1.7094722040622257</v>
      </c>
      <c r="E5672" s="13">
        <v>1.7307797320652374</v>
      </c>
      <c r="F5672" s="13">
        <v>1.755625695843253</v>
      </c>
      <c r="G5672" s="13"/>
      <c r="H5672" s="13">
        <v>0.99073306192939781</v>
      </c>
      <c r="I5672" s="13">
        <v>1.1951611911610664</v>
      </c>
      <c r="J5672" s="13">
        <v>1.2087397871460359</v>
      </c>
      <c r="K5672" s="13">
        <v>1.2272792562750607</v>
      </c>
      <c r="L5672" s="13">
        <v>0.99073306192939781</v>
      </c>
      <c r="M5672" s="13"/>
      <c r="N5672" s="13">
        <v>1.3527316807112932</v>
      </c>
      <c r="O5672" s="13">
        <v>1.5273735042224406</v>
      </c>
      <c r="P5672" s="13">
        <v>1.5395702772179638</v>
      </c>
      <c r="Q5672" s="13">
        <v>1.5557767594952543</v>
      </c>
      <c r="R5672" s="13">
        <v>1.6495209456130899</v>
      </c>
    </row>
    <row r="5673" spans="1:18" ht="13.5" hidden="1" customHeight="1" x14ac:dyDescent="0.35">
      <c r="A5673" s="11">
        <v>44645.208333333336</v>
      </c>
      <c r="B5673" s="13">
        <v>1.7150444213178035</v>
      </c>
      <c r="C5673" s="13">
        <v>1.8665448832193123</v>
      </c>
      <c r="D5673" s="13">
        <v>1.8788046125826712</v>
      </c>
      <c r="E5673" s="13">
        <v>1.8938106205314751</v>
      </c>
      <c r="F5673" s="13">
        <v>1.9113086019911683</v>
      </c>
      <c r="G5673" s="13"/>
      <c r="H5673" s="13">
        <v>1.0892527809724633</v>
      </c>
      <c r="I5673" s="13">
        <v>1.3042274064551385</v>
      </c>
      <c r="J5673" s="13">
        <v>1.3137902482477313</v>
      </c>
      <c r="K5673" s="13">
        <v>1.3268468271750207</v>
      </c>
      <c r="L5673" s="13">
        <v>1.0892527809724633</v>
      </c>
      <c r="M5673" s="13"/>
      <c r="N5673" s="13">
        <v>1.409889357361066</v>
      </c>
      <c r="O5673" s="13">
        <v>1.5837501755341523</v>
      </c>
      <c r="P5673" s="13">
        <v>1.5923398567254528</v>
      </c>
      <c r="Q5673" s="13">
        <v>1.603753409805885</v>
      </c>
      <c r="R5673" s="13">
        <v>1.6949082420168189</v>
      </c>
    </row>
    <row r="5674" spans="1:18" ht="13.5" hidden="1" customHeight="1" x14ac:dyDescent="0.35">
      <c r="A5674" s="11">
        <v>44645.25</v>
      </c>
      <c r="B5674" s="13">
        <v>1.905762320582929</v>
      </c>
      <c r="C5674" s="13">
        <v>2.0674714909140572</v>
      </c>
      <c r="D5674" s="13">
        <v>2.0777031716315162</v>
      </c>
      <c r="E5674" s="13">
        <v>2.090226831626385</v>
      </c>
      <c r="F5674" s="13">
        <v>2.1048302338866898</v>
      </c>
      <c r="G5674" s="13"/>
      <c r="H5674" s="13">
        <v>1.3055097610986677</v>
      </c>
      <c r="I5674" s="13">
        <v>1.5568199714639039</v>
      </c>
      <c r="J5674" s="13">
        <v>1.5648008934788562</v>
      </c>
      <c r="K5674" s="13">
        <v>1.5756976060315488</v>
      </c>
      <c r="L5674" s="13">
        <v>1.3055097610986677</v>
      </c>
      <c r="M5674" s="13"/>
      <c r="N5674" s="13">
        <v>1.6385200639601578</v>
      </c>
      <c r="O5674" s="13">
        <v>1.8350045996814781</v>
      </c>
      <c r="P5674" s="13">
        <v>1.8421733448314992</v>
      </c>
      <c r="Q5674" s="13">
        <v>1.8516988267984809</v>
      </c>
      <c r="R5674" s="13">
        <v>1.9531644372919006</v>
      </c>
    </row>
    <row r="5675" spans="1:18" ht="13.5" hidden="1" customHeight="1" x14ac:dyDescent="0.35">
      <c r="A5675" s="11">
        <v>44645.291666666664</v>
      </c>
      <c r="B5675" s="13">
        <v>2.1833005362053273</v>
      </c>
      <c r="C5675" s="13">
        <v>2.3689777714863598</v>
      </c>
      <c r="D5675" s="13">
        <v>2.3809131354336701</v>
      </c>
      <c r="E5675" s="13">
        <v>2.3955221174884036</v>
      </c>
      <c r="F5675" s="13">
        <v>2.4125571409277389</v>
      </c>
      <c r="G5675" s="13"/>
      <c r="H5675" s="13">
        <v>1.5432572695438698</v>
      </c>
      <c r="I5675" s="13">
        <v>1.8401068313970206</v>
      </c>
      <c r="J5675" s="13">
        <v>1.8494166614742054</v>
      </c>
      <c r="K5675" s="13">
        <v>1.8621277921024009</v>
      </c>
      <c r="L5675" s="13">
        <v>1.5432572695438698</v>
      </c>
      <c r="M5675" s="13"/>
      <c r="N5675" s="13">
        <v>1.9433610060922801</v>
      </c>
      <c r="O5675" s="13">
        <v>2.1761235842949502</v>
      </c>
      <c r="P5675" s="13">
        <v>2.1844860014553116</v>
      </c>
      <c r="Q5675" s="13">
        <v>2.1955975770789986</v>
      </c>
      <c r="R5675" s="13">
        <v>2.315717980768246</v>
      </c>
    </row>
    <row r="5676" spans="1:18" ht="13.5" hidden="1" customHeight="1" x14ac:dyDescent="0.35">
      <c r="A5676" s="11">
        <v>44645.333333333336</v>
      </c>
      <c r="B5676" s="13">
        <v>2.2482019482244029</v>
      </c>
      <c r="C5676" s="13">
        <v>2.4477933775519349</v>
      </c>
      <c r="D5676" s="13">
        <v>2.4643720271877028</v>
      </c>
      <c r="E5676" s="13">
        <v>2.4846644284994563</v>
      </c>
      <c r="F5676" s="13">
        <v>2.5083266885180526</v>
      </c>
      <c r="G5676" s="13"/>
      <c r="H5676" s="13">
        <v>1.5432572695438698</v>
      </c>
      <c r="I5676" s="13">
        <v>1.8467093601602536</v>
      </c>
      <c r="J5676" s="13">
        <v>1.8596410488544193</v>
      </c>
      <c r="K5676" s="13">
        <v>1.8772972663011291</v>
      </c>
      <c r="L5676" s="13">
        <v>1.5432572695438698</v>
      </c>
      <c r="M5676" s="13"/>
      <c r="N5676" s="13">
        <v>1.7528354172597038</v>
      </c>
      <c r="O5676" s="13">
        <v>1.9708407397524281</v>
      </c>
      <c r="P5676" s="13">
        <v>1.9824564378427243</v>
      </c>
      <c r="Q5676" s="13">
        <v>1.9978908158792619</v>
      </c>
      <c r="R5676" s="13">
        <v>2.1127067138806388</v>
      </c>
    </row>
    <row r="5677" spans="1:18" ht="13.5" hidden="1" customHeight="1" x14ac:dyDescent="0.35">
      <c r="A5677" s="11">
        <v>44645.375</v>
      </c>
      <c r="B5677" s="13">
        <v>2.0005186827420531</v>
      </c>
      <c r="C5677" s="13">
        <v>2.1950443730090612</v>
      </c>
      <c r="D5677" s="13">
        <v>2.218441870499583</v>
      </c>
      <c r="E5677" s="13">
        <v>2.2470805967649641</v>
      </c>
      <c r="F5677" s="13">
        <v>2.2804752146360556</v>
      </c>
      <c r="G5677" s="13"/>
      <c r="H5677" s="13">
        <v>1.028838179695913</v>
      </c>
      <c r="I5677" s="13">
        <v>1.2486936608372989</v>
      </c>
      <c r="J5677" s="13">
        <v>1.2669441915148498</v>
      </c>
      <c r="K5677" s="13">
        <v>1.2918624636586939</v>
      </c>
      <c r="L5677" s="13">
        <v>1.028838179695913</v>
      </c>
      <c r="M5677" s="13"/>
      <c r="N5677" s="13">
        <v>0.95262794416288255</v>
      </c>
      <c r="O5677" s="13">
        <v>1.0910628642643534</v>
      </c>
      <c r="P5677" s="13">
        <v>1.1074561334925066</v>
      </c>
      <c r="Q5677" s="13">
        <v>1.1292387170751006</v>
      </c>
      <c r="R5677" s="13">
        <v>1.2076559250737031</v>
      </c>
    </row>
    <row r="5678" spans="1:18" ht="13.5" hidden="1" customHeight="1" x14ac:dyDescent="0.35">
      <c r="A5678" s="11">
        <v>44645.416666666664</v>
      </c>
      <c r="B5678" s="13">
        <v>1.9243084472090224</v>
      </c>
      <c r="C5678" s="13">
        <v>2.1274130539352734</v>
      </c>
      <c r="D5678" s="13">
        <v>2.1580875257604979</v>
      </c>
      <c r="E5678" s="13">
        <v>2.1956333274982094</v>
      </c>
      <c r="F5678" s="13">
        <v>2.2394141748053151</v>
      </c>
      <c r="G5678" s="13"/>
      <c r="H5678" s="13">
        <v>1.1812586507619742</v>
      </c>
      <c r="I5678" s="13">
        <v>1.4391039155823795</v>
      </c>
      <c r="J5678" s="13">
        <v>1.4630306363477394</v>
      </c>
      <c r="K5678" s="13">
        <v>1.4956988666625093</v>
      </c>
      <c r="L5678" s="13">
        <v>1.1812586507619742</v>
      </c>
      <c r="M5678" s="13"/>
      <c r="N5678" s="13">
        <v>1.3717842395945505</v>
      </c>
      <c r="O5678" s="13">
        <v>1.5669449787133607</v>
      </c>
      <c r="P5678" s="13">
        <v>1.58843680172845</v>
      </c>
      <c r="Q5678" s="13">
        <v>1.6169940970826027</v>
      </c>
      <c r="R5678" s="13">
        <v>1.7265550603032151</v>
      </c>
    </row>
    <row r="5679" spans="1:18" ht="13.5" hidden="1" customHeight="1" x14ac:dyDescent="0.35">
      <c r="A5679" s="11">
        <v>44645.458333333336</v>
      </c>
      <c r="B5679" s="13">
        <v>1.8747424606023704</v>
      </c>
      <c r="C5679" s="13">
        <v>2.0851031068856236</v>
      </c>
      <c r="D5679" s="13">
        <v>2.1213668350913784</v>
      </c>
      <c r="E5679" s="13">
        <v>2.1657539318681804</v>
      </c>
      <c r="F5679" s="13">
        <v>2.2175121742401638</v>
      </c>
      <c r="G5679" s="13"/>
      <c r="H5679" s="13">
        <v>1.0097856208126554</v>
      </c>
      <c r="I5679" s="13">
        <v>1.2444809782143424</v>
      </c>
      <c r="J5679" s="13">
        <v>1.272767434249634</v>
      </c>
      <c r="K5679" s="13">
        <v>1.3113882076356527</v>
      </c>
      <c r="L5679" s="13">
        <v>1.0097856208126554</v>
      </c>
      <c r="M5679" s="13"/>
      <c r="N5679" s="13">
        <v>1.4479944751275813</v>
      </c>
      <c r="O5679" s="13">
        <v>1.6593857314542395</v>
      </c>
      <c r="P5679" s="13">
        <v>1.6847936221884654</v>
      </c>
      <c r="Q5679" s="13">
        <v>1.7185543989971097</v>
      </c>
      <c r="R5679" s="13">
        <v>1.8385273350861167</v>
      </c>
    </row>
    <row r="5680" spans="1:18" ht="13.5" hidden="1" customHeight="1" x14ac:dyDescent="0.35">
      <c r="A5680" s="11">
        <v>44645.5</v>
      </c>
      <c r="B5680" s="13">
        <v>2.0576763593918259</v>
      </c>
      <c r="C5680" s="13">
        <v>2.2859804457591637</v>
      </c>
      <c r="D5680" s="13">
        <v>2.3244630946994764</v>
      </c>
      <c r="E5680" s="13">
        <v>2.3715661684113045</v>
      </c>
      <c r="F5680" s="13">
        <v>2.4264914165729801</v>
      </c>
      <c r="G5680" s="13"/>
      <c r="H5680" s="13">
        <v>1.028838179695913</v>
      </c>
      <c r="I5680" s="13">
        <v>1.2701440201362224</v>
      </c>
      <c r="J5680" s="13">
        <v>1.3001612801155471</v>
      </c>
      <c r="K5680" s="13">
        <v>1.3411451981392233</v>
      </c>
      <c r="L5680" s="13">
        <v>1.028838179695913</v>
      </c>
      <c r="M5680" s="13"/>
      <c r="N5680" s="13">
        <v>1.7528354172597038</v>
      </c>
      <c r="O5680" s="13">
        <v>2.0012192966161044</v>
      </c>
      <c r="P5680" s="13">
        <v>2.0281818563918494</v>
      </c>
      <c r="Q5680" s="13">
        <v>2.0640084022590539</v>
      </c>
      <c r="R5680" s="13">
        <v>2.203209738779679</v>
      </c>
    </row>
    <row r="5681" spans="1:18" ht="13.5" hidden="1" customHeight="1" x14ac:dyDescent="0.35">
      <c r="A5681" s="11">
        <v>44645.541666666664</v>
      </c>
      <c r="B5681" s="13">
        <v>1.5051521517773543</v>
      </c>
      <c r="C5681" s="13">
        <v>1.6913276727856597</v>
      </c>
      <c r="D5681" s="13">
        <v>1.7292728601961513</v>
      </c>
      <c r="E5681" s="13">
        <v>1.7757180766462384</v>
      </c>
      <c r="F5681" s="13">
        <v>1.829876220444892</v>
      </c>
      <c r="G5681" s="13"/>
      <c r="H5681" s="13">
        <v>0.55252420761447185</v>
      </c>
      <c r="I5681" s="13">
        <v>0.70668368980677243</v>
      </c>
      <c r="J5681" s="13">
        <v>0.7362817187062789</v>
      </c>
      <c r="K5681" s="13">
        <v>0.77669324164059361</v>
      </c>
      <c r="L5681" s="13">
        <v>0.55252420761447185</v>
      </c>
      <c r="M5681" s="13"/>
      <c r="N5681" s="13">
        <v>1.8480982116759919</v>
      </c>
      <c r="O5681" s="13">
        <v>2.1063351918254472</v>
      </c>
      <c r="P5681" s="13">
        <v>2.1329211834848074</v>
      </c>
      <c r="Q5681" s="13">
        <v>2.1682473638449533</v>
      </c>
      <c r="R5681" s="13">
        <v>2.3120872591413559</v>
      </c>
    </row>
    <row r="5682" spans="1:18" ht="13.5" hidden="1" customHeight="1" x14ac:dyDescent="0.35">
      <c r="A5682" s="11">
        <v>44645.583333333336</v>
      </c>
      <c r="B5682" s="13">
        <v>1.9243084472090224</v>
      </c>
      <c r="C5682" s="13">
        <v>2.1366599939673923</v>
      </c>
      <c r="D5682" s="13">
        <v>2.17205833040228</v>
      </c>
      <c r="E5682" s="13">
        <v>2.2153861806486268</v>
      </c>
      <c r="F5682" s="13">
        <v>2.2659092726585426</v>
      </c>
      <c r="G5682" s="13"/>
      <c r="H5682" s="13">
        <v>0.55252420761447185</v>
      </c>
      <c r="I5682" s="13">
        <v>0.70306219030182171</v>
      </c>
      <c r="J5682" s="13">
        <v>0.73067362290485494</v>
      </c>
      <c r="K5682" s="13">
        <v>0.76837275637334634</v>
      </c>
      <c r="L5682" s="13">
        <v>0.55252420761447185</v>
      </c>
      <c r="M5682" s="13"/>
      <c r="N5682" s="13">
        <v>1.9433610060922801</v>
      </c>
      <c r="O5682" s="13">
        <v>2.2086642739651174</v>
      </c>
      <c r="P5682" s="13">
        <v>2.2334658348859349</v>
      </c>
      <c r="Q5682" s="13">
        <v>2.2664209499528383</v>
      </c>
      <c r="R5682" s="13">
        <v>2.4126623767995286</v>
      </c>
    </row>
    <row r="5683" spans="1:18" ht="13.5" hidden="1" customHeight="1" x14ac:dyDescent="0.35">
      <c r="A5683" s="11">
        <v>44645.625</v>
      </c>
      <c r="B5683" s="13">
        <v>1.5707890834500293</v>
      </c>
      <c r="C5683" s="13">
        <v>1.7514511731522644</v>
      </c>
      <c r="D5683" s="13">
        <v>1.7840869724946204</v>
      </c>
      <c r="E5683" s="13">
        <v>1.824033454984735</v>
      </c>
      <c r="F5683" s="13">
        <v>1.870613652221516</v>
      </c>
      <c r="G5683" s="13"/>
      <c r="H5683" s="13">
        <v>0.74938572585630359</v>
      </c>
      <c r="I5683" s="13">
        <v>0.93169741434087794</v>
      </c>
      <c r="J5683" s="13">
        <v>0.95715401102714071</v>
      </c>
      <c r="K5683" s="13">
        <v>0.99191104989311951</v>
      </c>
      <c r="L5683" s="13">
        <v>0.74938572585630359</v>
      </c>
      <c r="M5683" s="13"/>
      <c r="N5683" s="13">
        <v>1.5813623873103848</v>
      </c>
      <c r="O5683" s="13">
        <v>1.8025599908583667</v>
      </c>
      <c r="P5683" s="13">
        <v>1.825426002290228</v>
      </c>
      <c r="Q5683" s="13">
        <v>1.8558092527744994</v>
      </c>
      <c r="R5683" s="13">
        <v>1.9790749335058648</v>
      </c>
    </row>
    <row r="5684" spans="1:18" ht="13.5" hidden="1" customHeight="1" x14ac:dyDescent="0.35">
      <c r="A5684" s="11">
        <v>44645.666666666664</v>
      </c>
      <c r="B5684" s="13">
        <v>2.0576763593918259</v>
      </c>
      <c r="C5684" s="13">
        <v>2.270946900376138</v>
      </c>
      <c r="D5684" s="13">
        <v>2.3017495565030472</v>
      </c>
      <c r="E5684" s="13">
        <v>2.3394522568633134</v>
      </c>
      <c r="F5684" s="13">
        <v>2.3834160581711017</v>
      </c>
      <c r="G5684" s="13"/>
      <c r="H5684" s="13">
        <v>1.0478907385791707</v>
      </c>
      <c r="I5684" s="13">
        <v>1.2817312834370209</v>
      </c>
      <c r="J5684" s="13">
        <v>1.3057579906018337</v>
      </c>
      <c r="K5684" s="13">
        <v>1.3385627368544832</v>
      </c>
      <c r="L5684" s="13">
        <v>1.0478907385791707</v>
      </c>
      <c r="M5684" s="13"/>
      <c r="N5684" s="13">
        <v>1.0097856208126554</v>
      </c>
      <c r="O5684" s="13">
        <v>1.1648498239411347</v>
      </c>
      <c r="P5684" s="13">
        <v>1.1864314582605826</v>
      </c>
      <c r="Q5684" s="13">
        <v>1.2151080905338463</v>
      </c>
      <c r="R5684" s="13">
        <v>1.3049115102995184</v>
      </c>
    </row>
    <row r="5685" spans="1:18" ht="13.5" hidden="1" customHeight="1" x14ac:dyDescent="0.35">
      <c r="A5685" s="11">
        <v>44645.708333333336</v>
      </c>
      <c r="B5685" s="13">
        <v>2.0957814771583414</v>
      </c>
      <c r="C5685" s="13">
        <v>2.3110251206528067</v>
      </c>
      <c r="D5685" s="13">
        <v>2.3413885629873121</v>
      </c>
      <c r="E5685" s="13">
        <v>2.3785536621114742</v>
      </c>
      <c r="F5685" s="13">
        <v>2.4218905854051931</v>
      </c>
      <c r="G5685" s="13"/>
      <c r="H5685" s="13">
        <v>1.4289419162443238</v>
      </c>
      <c r="I5685" s="13">
        <v>1.7312636112860633</v>
      </c>
      <c r="J5685" s="13">
        <v>1.7549477226328607</v>
      </c>
      <c r="K5685" s="13">
        <v>1.7872847073732849</v>
      </c>
      <c r="L5685" s="13">
        <v>1.4289419162443238</v>
      </c>
      <c r="M5685" s="13"/>
      <c r="N5685" s="13">
        <v>1.7528354172597038</v>
      </c>
      <c r="O5685" s="13">
        <v>1.9899588059571554</v>
      </c>
      <c r="P5685" s="13">
        <v>2.0112327086505815</v>
      </c>
      <c r="Q5685" s="13">
        <v>2.0395004420171334</v>
      </c>
      <c r="R5685" s="13">
        <v>2.1696627710597993</v>
      </c>
    </row>
    <row r="5686" spans="1:18" ht="13.5" hidden="1" customHeight="1" x14ac:dyDescent="0.35">
      <c r="A5686" s="11">
        <v>44645.75</v>
      </c>
      <c r="B5686" s="13">
        <v>2.2100968304578874</v>
      </c>
      <c r="C5686" s="13">
        <v>2.4373832924271204</v>
      </c>
      <c r="D5686" s="13">
        <v>2.4695573321894906</v>
      </c>
      <c r="E5686" s="13">
        <v>2.5089386172170567</v>
      </c>
      <c r="F5686" s="13">
        <v>2.5548597574445067</v>
      </c>
      <c r="G5686" s="13"/>
      <c r="H5686" s="13">
        <v>1.6766251817266733</v>
      </c>
      <c r="I5686" s="13">
        <v>2.0264401583520533</v>
      </c>
      <c r="J5686" s="13">
        <v>2.051536573040921</v>
      </c>
      <c r="K5686" s="13">
        <v>2.0858018391913022</v>
      </c>
      <c r="L5686" s="13">
        <v>1.6766251817266733</v>
      </c>
      <c r="M5686" s="13"/>
      <c r="N5686" s="13">
        <v>2.0195712416253109</v>
      </c>
      <c r="O5686" s="13">
        <v>2.2888815501220887</v>
      </c>
      <c r="P5686" s="13">
        <v>2.3114240334024263</v>
      </c>
      <c r="Q5686" s="13">
        <v>2.3413773953206158</v>
      </c>
      <c r="R5686" s="13">
        <v>2.4882187806577316</v>
      </c>
    </row>
    <row r="5687" spans="1:18" ht="13.5" hidden="1" customHeight="1" x14ac:dyDescent="0.35">
      <c r="A5687" s="11">
        <v>44645.791666666664</v>
      </c>
      <c r="B5687" s="13">
        <v>2.2672545071076602</v>
      </c>
      <c r="C5687" s="13">
        <v>2.5061487958003377</v>
      </c>
      <c r="D5687" s="13">
        <v>2.542081995096062</v>
      </c>
      <c r="E5687" s="13">
        <v>2.5860645218122849</v>
      </c>
      <c r="F5687" s="13">
        <v>2.6373510091749863</v>
      </c>
      <c r="G5687" s="13"/>
      <c r="H5687" s="13">
        <v>1.7337828583764461</v>
      </c>
      <c r="I5687" s="13">
        <v>2.0993090325848707</v>
      </c>
      <c r="J5687" s="13">
        <v>2.1273376692523103</v>
      </c>
      <c r="K5687" s="13">
        <v>2.1656064302346572</v>
      </c>
      <c r="L5687" s="13">
        <v>1.7337828583764461</v>
      </c>
      <c r="M5687" s="13"/>
      <c r="N5687" s="13">
        <v>2.324412183757433</v>
      </c>
      <c r="O5687" s="13">
        <v>2.6328512654582812</v>
      </c>
      <c r="P5687" s="13">
        <v>2.6580275737588721</v>
      </c>
      <c r="Q5687" s="13">
        <v>2.6914806350260525</v>
      </c>
      <c r="R5687" s="13">
        <v>2.8592651486858345</v>
      </c>
    </row>
    <row r="5688" spans="1:18" ht="13.5" hidden="1" customHeight="1" x14ac:dyDescent="0.35">
      <c r="A5688" s="11">
        <v>44645.833333333336</v>
      </c>
      <c r="B5688" s="13">
        <v>2.2100968304578874</v>
      </c>
      <c r="C5688" s="13">
        <v>2.454494735793622</v>
      </c>
      <c r="D5688" s="13">
        <v>2.4954102772266533</v>
      </c>
      <c r="E5688" s="13">
        <v>2.5454912310369964</v>
      </c>
      <c r="F5688" s="13">
        <v>2.6038888811146763</v>
      </c>
      <c r="G5688" s="13"/>
      <c r="H5688" s="13">
        <v>1.7337828583764461</v>
      </c>
      <c r="I5688" s="13">
        <v>2.1063936832992582</v>
      </c>
      <c r="J5688" s="13">
        <v>2.1383086496077124</v>
      </c>
      <c r="K5688" s="13">
        <v>2.181883591618242</v>
      </c>
      <c r="L5688" s="13">
        <v>1.7337828583764461</v>
      </c>
      <c r="M5688" s="13"/>
      <c r="N5688" s="13">
        <v>2.1529391538081146</v>
      </c>
      <c r="O5688" s="13">
        <v>2.4492109163916673</v>
      </c>
      <c r="P5688" s="13">
        <v>2.4778780628076054</v>
      </c>
      <c r="Q5688" s="13">
        <v>2.5159695809903995</v>
      </c>
      <c r="R5688" s="13">
        <v>2.6798744376583032</v>
      </c>
    </row>
    <row r="5689" spans="1:18" ht="13.5" hidden="1" customHeight="1" x14ac:dyDescent="0.35">
      <c r="A5689" s="11">
        <v>44645.875</v>
      </c>
      <c r="B5689" s="13">
        <v>2.1338865949248564</v>
      </c>
      <c r="C5689" s="13">
        <v>2.3822903785966525</v>
      </c>
      <c r="D5689" s="13">
        <v>2.4281467255481397</v>
      </c>
      <c r="E5689" s="13">
        <v>2.4842752652950066</v>
      </c>
      <c r="F5689" s="13">
        <v>2.5497247939905199</v>
      </c>
      <c r="G5689" s="13"/>
      <c r="H5689" s="13">
        <v>1.6913476268758383</v>
      </c>
      <c r="I5689" s="13">
        <v>2.0632881807999843</v>
      </c>
      <c r="J5689" s="13">
        <v>2.0990570773299471</v>
      </c>
      <c r="K5689" s="13">
        <v>2.1478939639808621</v>
      </c>
      <c r="L5689" s="13">
        <v>1.6913476268758383</v>
      </c>
      <c r="M5689" s="13"/>
      <c r="N5689" s="13">
        <v>2.2672545071076602</v>
      </c>
      <c r="O5689" s="13">
        <v>2.5830968548483755</v>
      </c>
      <c r="P5689" s="13">
        <v>2.6152257370803254</v>
      </c>
      <c r="Q5689" s="13">
        <v>2.6579170424503906</v>
      </c>
      <c r="R5689" s="13">
        <v>2.8336067231390416</v>
      </c>
    </row>
    <row r="5690" spans="1:18" ht="13.5" hidden="1" customHeight="1" x14ac:dyDescent="0.35">
      <c r="A5690" s="11">
        <v>44645.916666666664</v>
      </c>
      <c r="B5690" s="13">
        <v>2.0081419163921868</v>
      </c>
      <c r="C5690" s="13">
        <v>2.2488264585824949</v>
      </c>
      <c r="D5690" s="13">
        <v>2.2955150101484518</v>
      </c>
      <c r="E5690" s="13">
        <v>2.3526621750777874</v>
      </c>
      <c r="F5690" s="13">
        <v>2.4192994870010596</v>
      </c>
      <c r="G5690" s="13"/>
      <c r="H5690" s="13">
        <v>1.5242047106606118</v>
      </c>
      <c r="I5690" s="13">
        <v>1.8670163480506776</v>
      </c>
      <c r="J5690" s="13">
        <v>1.9034343813463361</v>
      </c>
      <c r="K5690" s="13">
        <v>1.9531575636821263</v>
      </c>
      <c r="L5690" s="13">
        <v>1.5242047106606118</v>
      </c>
      <c r="M5690" s="13"/>
      <c r="N5690" s="13">
        <v>1.9814661238587956</v>
      </c>
      <c r="O5690" s="13">
        <v>2.266667141166717</v>
      </c>
      <c r="P5690" s="13">
        <v>2.2993791008967386</v>
      </c>
      <c r="Q5690" s="13">
        <v>2.3428451714561089</v>
      </c>
      <c r="R5690" s="13">
        <v>2.5037506115634915</v>
      </c>
    </row>
    <row r="5691" spans="1:18" ht="13.5" hidden="1" customHeight="1" x14ac:dyDescent="0.35">
      <c r="A5691" s="11">
        <v>44645.958333333336</v>
      </c>
      <c r="B5691" s="13">
        <v>1.8862033294425071</v>
      </c>
      <c r="C5691" s="13">
        <v>2.1118684742554743</v>
      </c>
      <c r="D5691" s="13">
        <v>2.1555153434083261</v>
      </c>
      <c r="E5691" s="13">
        <v>2.2089394644501503</v>
      </c>
      <c r="F5691" s="13">
        <v>2.2712354650040329</v>
      </c>
      <c r="G5691" s="13"/>
      <c r="H5691" s="13">
        <v>1.3474926339810549</v>
      </c>
      <c r="I5691" s="13">
        <v>1.6539314549559871</v>
      </c>
      <c r="J5691" s="13">
        <v>1.6879769132267211</v>
      </c>
      <c r="K5691" s="13">
        <v>1.7344607119414379</v>
      </c>
      <c r="L5691" s="13">
        <v>1.3474926339810549</v>
      </c>
      <c r="M5691" s="13"/>
      <c r="N5691" s="13">
        <v>1.8290456527927346</v>
      </c>
      <c r="O5691" s="13">
        <v>2.0930705686316187</v>
      </c>
      <c r="P5691" s="13">
        <v>2.1236513979394758</v>
      </c>
      <c r="Q5691" s="13">
        <v>2.1642857254279466</v>
      </c>
      <c r="R5691" s="13">
        <v>2.3134258475602052</v>
      </c>
    </row>
    <row r="5692" spans="1:18" ht="13.5" hidden="1" customHeight="1" x14ac:dyDescent="0.35">
      <c r="A5692" s="11">
        <v>44646</v>
      </c>
      <c r="B5692" s="13">
        <v>1.6575726228434156</v>
      </c>
      <c r="C5692" s="13">
        <v>1.8577963523402103</v>
      </c>
      <c r="D5692" s="13">
        <v>1.8971294176853482</v>
      </c>
      <c r="E5692" s="13">
        <v>1.9452734079584133</v>
      </c>
      <c r="F5692" s="13">
        <v>2.0014124325456217</v>
      </c>
      <c r="G5692" s="13"/>
      <c r="H5692" s="13">
        <v>1.200311209645232</v>
      </c>
      <c r="I5692" s="13">
        <v>1.4739238622574631</v>
      </c>
      <c r="J5692" s="13">
        <v>1.5046044645746273</v>
      </c>
      <c r="K5692" s="13">
        <v>1.5464940737911166</v>
      </c>
      <c r="L5692" s="13">
        <v>1.200311209645232</v>
      </c>
      <c r="M5692" s="13"/>
      <c r="N5692" s="13">
        <v>1.5432572695438698</v>
      </c>
      <c r="O5692" s="13">
        <v>1.7695038793090854</v>
      </c>
      <c r="P5692" s="13">
        <v>1.7970622765279582</v>
      </c>
      <c r="Q5692" s="13">
        <v>1.8336805423825511</v>
      </c>
      <c r="R5692" s="13">
        <v>1.9623074394565996</v>
      </c>
    </row>
    <row r="5693" spans="1:18" ht="13.5" hidden="1" customHeight="1" x14ac:dyDescent="0.35">
      <c r="A5693" s="11">
        <v>44646.041666666664</v>
      </c>
      <c r="B5693" s="13">
        <v>1.6575726228434156</v>
      </c>
      <c r="C5693" s="13">
        <v>1.8483497565264488</v>
      </c>
      <c r="D5693" s="13">
        <v>1.8828569616960671</v>
      </c>
      <c r="E5693" s="13">
        <v>1.9250940600625215</v>
      </c>
      <c r="F5693" s="13">
        <v>1.9743452644233965</v>
      </c>
      <c r="G5693" s="13"/>
      <c r="H5693" s="13">
        <v>1.0895990273166112</v>
      </c>
      <c r="I5693" s="13">
        <v>1.3362712862499706</v>
      </c>
      <c r="J5693" s="13">
        <v>1.3631876180841669</v>
      </c>
      <c r="K5693" s="13">
        <v>1.3999376991425507</v>
      </c>
      <c r="L5693" s="13">
        <v>1.0895990273166112</v>
      </c>
      <c r="M5693" s="13"/>
      <c r="N5693" s="13">
        <v>1.4860995928940968</v>
      </c>
      <c r="O5693" s="13">
        <v>1.6992941369190857</v>
      </c>
      <c r="P5693" s="13">
        <v>1.7234713338558871</v>
      </c>
      <c r="Q5693" s="13">
        <v>1.7555968242470466</v>
      </c>
      <c r="R5693" s="13">
        <v>1.8757090090991899</v>
      </c>
    </row>
    <row r="5694" spans="1:18" ht="13.5" hidden="1" customHeight="1" x14ac:dyDescent="0.35">
      <c r="A5694" s="11">
        <v>44646.083333333336</v>
      </c>
      <c r="B5694" s="13">
        <v>1.5623098284271273</v>
      </c>
      <c r="C5694" s="13">
        <v>1.7364312689817161</v>
      </c>
      <c r="D5694" s="13">
        <v>1.7660477635632583</v>
      </c>
      <c r="E5694" s="13">
        <v>1.802298592593351</v>
      </c>
      <c r="F5694" s="13">
        <v>1.8445694174810341</v>
      </c>
      <c r="G5694" s="13"/>
      <c r="H5694" s="13">
        <v>1.028838179695913</v>
      </c>
      <c r="I5694" s="13">
        <v>1.2575367753744884</v>
      </c>
      <c r="J5694" s="13">
        <v>1.2806382520662121</v>
      </c>
      <c r="K5694" s="13">
        <v>1.312179739450857</v>
      </c>
      <c r="L5694" s="13">
        <v>1.028838179695913</v>
      </c>
      <c r="M5694" s="13"/>
      <c r="N5694" s="13">
        <v>1.3336791218280355</v>
      </c>
      <c r="O5694" s="13">
        <v>1.5231331556303656</v>
      </c>
      <c r="P5694" s="13">
        <v>1.5438837153629197</v>
      </c>
      <c r="Q5694" s="13">
        <v>1.5714560559052031</v>
      </c>
      <c r="R5694" s="13">
        <v>1.6777444236810215</v>
      </c>
    </row>
    <row r="5695" spans="1:18" ht="13.5" hidden="1" customHeight="1" x14ac:dyDescent="0.35">
      <c r="A5695" s="11">
        <v>44646.125</v>
      </c>
      <c r="B5695" s="13">
        <v>1.5242047106606118</v>
      </c>
      <c r="C5695" s="13">
        <v>1.6834160824866722</v>
      </c>
      <c r="D5695" s="13">
        <v>1.7068628503177887</v>
      </c>
      <c r="E5695" s="13">
        <v>1.7355618838787628</v>
      </c>
      <c r="F5695" s="13">
        <v>1.7690268239797082</v>
      </c>
      <c r="G5695" s="13"/>
      <c r="H5695" s="13">
        <v>1.0097856208126554</v>
      </c>
      <c r="I5695" s="13">
        <v>1.226255877454093</v>
      </c>
      <c r="J5695" s="13">
        <v>1.2445448400136381</v>
      </c>
      <c r="K5695" s="13">
        <v>1.2695155849382167</v>
      </c>
      <c r="L5695" s="13">
        <v>1.0097856208126554</v>
      </c>
      <c r="M5695" s="13"/>
      <c r="N5695" s="13">
        <v>1.3717842395945505</v>
      </c>
      <c r="O5695" s="13">
        <v>1.5569209089658205</v>
      </c>
      <c r="P5695" s="13">
        <v>1.5733486990635093</v>
      </c>
      <c r="Q5695" s="13">
        <v>1.5951771523085567</v>
      </c>
      <c r="R5695" s="13">
        <v>1.696691606353693</v>
      </c>
    </row>
    <row r="5696" spans="1:18" ht="13.5" hidden="1" customHeight="1" x14ac:dyDescent="0.35">
      <c r="A5696" s="11">
        <v>44646.166666666664</v>
      </c>
      <c r="B5696" s="13">
        <v>1.4860995928940968</v>
      </c>
      <c r="C5696" s="13">
        <v>1.6306572396030685</v>
      </c>
      <c r="D5696" s="13">
        <v>1.6480652356277501</v>
      </c>
      <c r="E5696" s="13">
        <v>1.6693727636307618</v>
      </c>
      <c r="F5696" s="13">
        <v>1.6942187274087774</v>
      </c>
      <c r="G5696" s="13"/>
      <c r="H5696" s="13">
        <v>1.0097856208126554</v>
      </c>
      <c r="I5696" s="13">
        <v>1.2176690345971697</v>
      </c>
      <c r="J5696" s="13">
        <v>1.2312476305821392</v>
      </c>
      <c r="K5696" s="13">
        <v>1.249787099711164</v>
      </c>
      <c r="L5696" s="13">
        <v>1.0097856208126554</v>
      </c>
      <c r="M5696" s="13"/>
      <c r="N5696" s="13">
        <v>1.4670470340108388</v>
      </c>
      <c r="O5696" s="13">
        <v>1.6544070620107643</v>
      </c>
      <c r="P5696" s="13">
        <v>1.6666038350062875</v>
      </c>
      <c r="Q5696" s="13">
        <v>1.682810317283578</v>
      </c>
      <c r="R5696" s="13">
        <v>1.7828387926782219</v>
      </c>
    </row>
    <row r="5697" spans="1:18" ht="13.5" hidden="1" customHeight="1" x14ac:dyDescent="0.35">
      <c r="A5697" s="11">
        <v>44646.208333333336</v>
      </c>
      <c r="B5697" s="13">
        <v>1.5623098284271273</v>
      </c>
      <c r="C5697" s="13">
        <v>1.7024554927082396</v>
      </c>
      <c r="D5697" s="13">
        <v>1.7147152220715984</v>
      </c>
      <c r="E5697" s="13">
        <v>1.7297212300204023</v>
      </c>
      <c r="F5697" s="13">
        <v>1.7472192114800955</v>
      </c>
      <c r="G5697" s="13"/>
      <c r="H5697" s="13">
        <v>1.0460327536136389</v>
      </c>
      <c r="I5697" s="13">
        <v>1.2531691934845253</v>
      </c>
      <c r="J5697" s="13">
        <v>1.2627320352771181</v>
      </c>
      <c r="K5697" s="13">
        <v>1.2757886142044075</v>
      </c>
      <c r="L5697" s="13">
        <v>1.0460327536136389</v>
      </c>
      <c r="M5697" s="13"/>
      <c r="N5697" s="13">
        <v>1.3336791218280355</v>
      </c>
      <c r="O5697" s="13">
        <v>1.4990611370086033</v>
      </c>
      <c r="P5697" s="13">
        <v>1.5076508181999038</v>
      </c>
      <c r="Q5697" s="13">
        <v>1.519064371280336</v>
      </c>
      <c r="R5697" s="13">
        <v>1.6060296773067311</v>
      </c>
    </row>
    <row r="5698" spans="1:18" ht="13.5" hidden="1" customHeight="1" x14ac:dyDescent="0.35">
      <c r="A5698" s="11">
        <v>44646.25</v>
      </c>
      <c r="B5698" s="13">
        <v>1.7147302994931886</v>
      </c>
      <c r="C5698" s="13">
        <v>1.8622375140169511</v>
      </c>
      <c r="D5698" s="13">
        <v>1.8724691947344103</v>
      </c>
      <c r="E5698" s="13">
        <v>1.8849928547292789</v>
      </c>
      <c r="F5698" s="13">
        <v>1.8995962569895835</v>
      </c>
      <c r="G5698" s="13"/>
      <c r="H5698" s="13">
        <v>1.1096382864066596</v>
      </c>
      <c r="I5698" s="13">
        <v>1.3254261459426278</v>
      </c>
      <c r="J5698" s="13">
        <v>1.33340706795758</v>
      </c>
      <c r="K5698" s="13">
        <v>1.3443037805102727</v>
      </c>
      <c r="L5698" s="13">
        <v>1.1096382864066596</v>
      </c>
      <c r="M5698" s="13"/>
      <c r="N5698" s="13">
        <v>1.3717842395945505</v>
      </c>
      <c r="O5698" s="13">
        <v>1.5385929648420555</v>
      </c>
      <c r="P5698" s="13">
        <v>1.5457617099920766</v>
      </c>
      <c r="Q5698" s="13">
        <v>1.5552871919590583</v>
      </c>
      <c r="R5698" s="13">
        <v>1.6420894608065926</v>
      </c>
    </row>
    <row r="5699" spans="1:18" ht="13.5" hidden="1" customHeight="1" x14ac:dyDescent="0.35">
      <c r="A5699" s="11">
        <v>44646.291666666664</v>
      </c>
      <c r="B5699" s="13">
        <v>1.7337828583764461</v>
      </c>
      <c r="C5699" s="13">
        <v>1.8860414544223514</v>
      </c>
      <c r="D5699" s="13">
        <v>1.8979768183696617</v>
      </c>
      <c r="E5699" s="13">
        <v>1.9125858004243954</v>
      </c>
      <c r="F5699" s="13">
        <v>1.9296208238637305</v>
      </c>
      <c r="G5699" s="13"/>
      <c r="H5699" s="13">
        <v>1.2384163274117472</v>
      </c>
      <c r="I5699" s="13">
        <v>1.4799813364193697</v>
      </c>
      <c r="J5699" s="13">
        <v>1.4892911664965545</v>
      </c>
      <c r="K5699" s="13">
        <v>1.50200229712475</v>
      </c>
      <c r="L5699" s="13">
        <v>1.2384163274117472</v>
      </c>
      <c r="M5699" s="13"/>
      <c r="N5699" s="13">
        <v>1.5242047106606118</v>
      </c>
      <c r="O5699" s="13">
        <v>1.710333872404429</v>
      </c>
      <c r="P5699" s="13">
        <v>1.7186962895647901</v>
      </c>
      <c r="Q5699" s="13">
        <v>1.7298078651884772</v>
      </c>
      <c r="R5699" s="13">
        <v>1.8268858748627621</v>
      </c>
    </row>
    <row r="5700" spans="1:18" ht="13.5" hidden="1" customHeight="1" x14ac:dyDescent="0.35">
      <c r="A5700" s="11">
        <v>44646.333333333336</v>
      </c>
      <c r="B5700" s="13">
        <v>1.7566948569601954</v>
      </c>
      <c r="C5700" s="13">
        <v>1.9197460144038747</v>
      </c>
      <c r="D5700" s="13">
        <v>1.9363246640396428</v>
      </c>
      <c r="E5700" s="13">
        <v>1.9566170653513963</v>
      </c>
      <c r="F5700" s="13">
        <v>1.9802793253699924</v>
      </c>
      <c r="G5700" s="13"/>
      <c r="H5700" s="13">
        <v>1.2765214451782625</v>
      </c>
      <c r="I5700" s="13">
        <v>1.5315995520548089</v>
      </c>
      <c r="J5700" s="13">
        <v>1.5445312407489746</v>
      </c>
      <c r="K5700" s="13">
        <v>1.5621874581956845</v>
      </c>
      <c r="L5700" s="13">
        <v>1.2765214451782625</v>
      </c>
      <c r="M5700" s="13"/>
      <c r="N5700" s="13">
        <v>1.5051521517773543</v>
      </c>
      <c r="O5700" s="13">
        <v>1.695601364544393</v>
      </c>
      <c r="P5700" s="13">
        <v>1.7072170626346892</v>
      </c>
      <c r="Q5700" s="13">
        <v>1.7226514406712268</v>
      </c>
      <c r="R5700" s="13">
        <v>1.823851378572853</v>
      </c>
    </row>
    <row r="5701" spans="1:18" ht="13.5" hidden="1" customHeight="1" x14ac:dyDescent="0.35">
      <c r="A5701" s="11">
        <v>44646.375</v>
      </c>
      <c r="B5701" s="13">
        <v>1.8671507705592496</v>
      </c>
      <c r="C5701" s="13">
        <v>2.0517614466619518</v>
      </c>
      <c r="D5701" s="13">
        <v>2.0751589441524736</v>
      </c>
      <c r="E5701" s="13">
        <v>2.1037976704178547</v>
      </c>
      <c r="F5701" s="13">
        <v>2.1371922882889463</v>
      </c>
      <c r="G5701" s="13"/>
      <c r="H5701" s="13">
        <v>1.409889357361066</v>
      </c>
      <c r="I5701" s="13">
        <v>1.6988505295593628</v>
      </c>
      <c r="J5701" s="13">
        <v>1.7171010602369137</v>
      </c>
      <c r="K5701" s="13">
        <v>1.7420193323807578</v>
      </c>
      <c r="L5701" s="13">
        <v>1.409889357361066</v>
      </c>
      <c r="M5701" s="13"/>
      <c r="N5701" s="13">
        <v>1.7147302994931886</v>
      </c>
      <c r="O5701" s="13">
        <v>1.9379532495198464</v>
      </c>
      <c r="P5701" s="13">
        <v>1.9543465187479996</v>
      </c>
      <c r="Q5701" s="13">
        <v>1.9761291023305936</v>
      </c>
      <c r="R5701" s="13">
        <v>2.0964415721745828</v>
      </c>
    </row>
    <row r="5702" spans="1:18" ht="13.5" hidden="1" customHeight="1" x14ac:dyDescent="0.35">
      <c r="A5702" s="11">
        <v>44646.416666666664</v>
      </c>
      <c r="B5702" s="13">
        <v>2.0005186827420531</v>
      </c>
      <c r="C5702" s="13">
        <v>2.2092890118479076</v>
      </c>
      <c r="D5702" s="13">
        <v>2.2399634836731321</v>
      </c>
      <c r="E5702" s="13">
        <v>2.2775092854108436</v>
      </c>
      <c r="F5702" s="13">
        <v>2.3212901327179494</v>
      </c>
      <c r="G5702" s="13"/>
      <c r="H5702" s="13">
        <v>1.409889357361066</v>
      </c>
      <c r="I5702" s="13">
        <v>1.7091980368156177</v>
      </c>
      <c r="J5702" s="13">
        <v>1.7331247575809776</v>
      </c>
      <c r="K5702" s="13">
        <v>1.7657929878957475</v>
      </c>
      <c r="L5702" s="13">
        <v>1.409889357361066</v>
      </c>
      <c r="M5702" s="13"/>
      <c r="N5702" s="13">
        <v>1.3527316807112932</v>
      </c>
      <c r="O5702" s="13">
        <v>1.5457727190819737</v>
      </c>
      <c r="P5702" s="13">
        <v>1.567264542097063</v>
      </c>
      <c r="Q5702" s="13">
        <v>1.5958218374512156</v>
      </c>
      <c r="R5702" s="13">
        <v>1.7043354191256934</v>
      </c>
    </row>
    <row r="5703" spans="1:18" ht="13.5" hidden="1" customHeight="1" x14ac:dyDescent="0.35">
      <c r="A5703" s="11">
        <v>44646.458333333336</v>
      </c>
      <c r="B5703" s="13">
        <v>1.7718879761429616</v>
      </c>
      <c r="C5703" s="13">
        <v>1.9746020779644584</v>
      </c>
      <c r="D5703" s="13">
        <v>2.0108658061702132</v>
      </c>
      <c r="E5703" s="13">
        <v>2.0552529029470157</v>
      </c>
      <c r="F5703" s="13">
        <v>2.1070111453189986</v>
      </c>
      <c r="G5703" s="13"/>
      <c r="H5703" s="13">
        <v>1.1812586507619742</v>
      </c>
      <c r="I5703" s="13">
        <v>1.4470515691392711</v>
      </c>
      <c r="J5703" s="13">
        <v>1.4753380251745627</v>
      </c>
      <c r="K5703" s="13">
        <v>1.5139587985605814</v>
      </c>
      <c r="L5703" s="13">
        <v>1.1812586507619742</v>
      </c>
      <c r="M5703" s="13"/>
      <c r="N5703" s="13">
        <v>1.4670470340108388</v>
      </c>
      <c r="O5703" s="13">
        <v>1.6805579910856268</v>
      </c>
      <c r="P5703" s="13">
        <v>1.7059658818198526</v>
      </c>
      <c r="Q5703" s="13">
        <v>1.739726658628497</v>
      </c>
      <c r="R5703" s="13">
        <v>1.8607469762636386</v>
      </c>
    </row>
    <row r="5704" spans="1:18" ht="13.5" hidden="1" customHeight="1" x14ac:dyDescent="0.35">
      <c r="A5704" s="11">
        <v>44646.5</v>
      </c>
      <c r="B5704" s="13">
        <v>1.7337828583764461</v>
      </c>
      <c r="C5704" s="13">
        <v>1.9380076246304696</v>
      </c>
      <c r="D5704" s="13">
        <v>1.9764902735707821</v>
      </c>
      <c r="E5704" s="13">
        <v>2.0235933472826102</v>
      </c>
      <c r="F5704" s="13">
        <v>2.0785185954442857</v>
      </c>
      <c r="G5704" s="13"/>
      <c r="H5704" s="13">
        <v>1.2193637685284895</v>
      </c>
      <c r="I5704" s="13">
        <v>1.4952224544972543</v>
      </c>
      <c r="J5704" s="13">
        <v>1.525239714476579</v>
      </c>
      <c r="K5704" s="13">
        <v>1.5662236325002552</v>
      </c>
      <c r="L5704" s="13">
        <v>1.2193637685284895</v>
      </c>
      <c r="M5704" s="13"/>
      <c r="N5704" s="13">
        <v>1.5623098284271273</v>
      </c>
      <c r="O5704" s="13">
        <v>1.7894967003022313</v>
      </c>
      <c r="P5704" s="13">
        <v>1.8164592600779763</v>
      </c>
      <c r="Q5704" s="13">
        <v>1.8522858059451806</v>
      </c>
      <c r="R5704" s="13">
        <v>1.981013327004459</v>
      </c>
    </row>
    <row r="5705" spans="1:18" ht="13.5" hidden="1" customHeight="1" x14ac:dyDescent="0.35">
      <c r="A5705" s="11">
        <v>44646.541666666664</v>
      </c>
      <c r="B5705" s="13">
        <v>1.6385200639601578</v>
      </c>
      <c r="C5705" s="13">
        <v>1.834610599132769</v>
      </c>
      <c r="D5705" s="13">
        <v>1.8725557865432607</v>
      </c>
      <c r="E5705" s="13">
        <v>1.9190010029933477</v>
      </c>
      <c r="F5705" s="13">
        <v>1.9731591467920013</v>
      </c>
      <c r="G5705" s="13"/>
      <c r="H5705" s="13">
        <v>0.97168050304614006</v>
      </c>
      <c r="I5705" s="13">
        <v>1.2018562454010422</v>
      </c>
      <c r="J5705" s="13">
        <v>1.2314542743005485</v>
      </c>
      <c r="K5705" s="13">
        <v>1.2718657972348635</v>
      </c>
      <c r="L5705" s="13">
        <v>0.97168050304614006</v>
      </c>
      <c r="M5705" s="13"/>
      <c r="N5705" s="13">
        <v>1.4670470340108388</v>
      </c>
      <c r="O5705" s="13">
        <v>1.6828899991977007</v>
      </c>
      <c r="P5705" s="13">
        <v>1.7094759908570607</v>
      </c>
      <c r="Q5705" s="13">
        <v>1.7448021712172064</v>
      </c>
      <c r="R5705" s="13">
        <v>1.867694435590916</v>
      </c>
    </row>
    <row r="5706" spans="1:18" ht="13.5" hidden="1" customHeight="1" x14ac:dyDescent="0.35">
      <c r="A5706" s="11">
        <v>44646.583333333336</v>
      </c>
      <c r="B5706" s="13">
        <v>1.7337828583764461</v>
      </c>
      <c r="C5706" s="13">
        <v>1.931970099185808</v>
      </c>
      <c r="D5706" s="13">
        <v>1.9673684356206955</v>
      </c>
      <c r="E5706" s="13">
        <v>2.0106962858670423</v>
      </c>
      <c r="F5706" s="13">
        <v>2.0612193778769581</v>
      </c>
      <c r="G5706" s="13"/>
      <c r="H5706" s="13">
        <v>1.200311209645232</v>
      </c>
      <c r="I5706" s="13">
        <v>1.4683288671293298</v>
      </c>
      <c r="J5706" s="13">
        <v>1.4959402997323628</v>
      </c>
      <c r="K5706" s="13">
        <v>1.5336394332008543</v>
      </c>
      <c r="L5706" s="13">
        <v>1.200311209645232</v>
      </c>
      <c r="M5706" s="13"/>
      <c r="N5706" s="13">
        <v>1.5432572695438698</v>
      </c>
      <c r="O5706" s="13">
        <v>1.7640468217059841</v>
      </c>
      <c r="P5706" s="13">
        <v>1.7888483826268016</v>
      </c>
      <c r="Q5706" s="13">
        <v>1.8218034976937045</v>
      </c>
      <c r="R5706" s="13">
        <v>1.9460499120715675</v>
      </c>
    </row>
    <row r="5707" spans="1:18" ht="13.5" hidden="1" customHeight="1" x14ac:dyDescent="0.35">
      <c r="A5707" s="11">
        <v>44646.625</v>
      </c>
      <c r="B5707" s="13">
        <v>1.6956777406099306</v>
      </c>
      <c r="C5707" s="13">
        <v>1.8856244684566414</v>
      </c>
      <c r="D5707" s="13">
        <v>1.9182602677989975</v>
      </c>
      <c r="E5707" s="13">
        <v>1.9582067502891121</v>
      </c>
      <c r="F5707" s="13">
        <v>2.004786947525893</v>
      </c>
      <c r="G5707" s="13"/>
      <c r="H5707" s="13">
        <v>1.204107781426651</v>
      </c>
      <c r="I5707" s="13">
        <v>1.468885772945778</v>
      </c>
      <c r="J5707" s="13">
        <v>1.4943423696320408</v>
      </c>
      <c r="K5707" s="13">
        <v>1.5290994084980198</v>
      </c>
      <c r="L5707" s="13">
        <v>1.204107781426651</v>
      </c>
      <c r="M5707" s="13"/>
      <c r="N5707" s="13">
        <v>1.5432572695438698</v>
      </c>
      <c r="O5707" s="13">
        <v>1.7602154715955924</v>
      </c>
      <c r="P5707" s="13">
        <v>1.7830814830274537</v>
      </c>
      <c r="Q5707" s="13">
        <v>1.8134647335117251</v>
      </c>
      <c r="R5707" s="13">
        <v>1.9346356511508214</v>
      </c>
    </row>
    <row r="5708" spans="1:18" ht="13.5" hidden="1" customHeight="1" x14ac:dyDescent="0.35">
      <c r="A5708" s="11">
        <v>44646.666666666664</v>
      </c>
      <c r="B5708" s="13">
        <v>1.8099930939094766</v>
      </c>
      <c r="C5708" s="13">
        <v>2.0048500371600775</v>
      </c>
      <c r="D5708" s="13">
        <v>2.0356526932869867</v>
      </c>
      <c r="E5708" s="13">
        <v>2.0733553936472529</v>
      </c>
      <c r="F5708" s="13">
        <v>2.1173191949550412</v>
      </c>
      <c r="G5708" s="13"/>
      <c r="H5708" s="13">
        <v>1.2193637685284895</v>
      </c>
      <c r="I5708" s="13">
        <v>1.4843018743619496</v>
      </c>
      <c r="J5708" s="13">
        <v>1.5083285815267624</v>
      </c>
      <c r="K5708" s="13">
        <v>1.5411333277794119</v>
      </c>
      <c r="L5708" s="13">
        <v>1.2193637685284895</v>
      </c>
      <c r="M5708" s="13"/>
      <c r="N5708" s="13">
        <v>1.200311209645232</v>
      </c>
      <c r="O5708" s="13">
        <v>1.376572420255008</v>
      </c>
      <c r="P5708" s="13">
        <v>1.398154054574456</v>
      </c>
      <c r="Q5708" s="13">
        <v>1.4268306868477196</v>
      </c>
      <c r="R5708" s="13">
        <v>1.5271079220747383</v>
      </c>
    </row>
    <row r="5709" spans="1:18" ht="13.5" hidden="1" customHeight="1" x14ac:dyDescent="0.35">
      <c r="A5709" s="11">
        <v>44646.708333333336</v>
      </c>
      <c r="B5709" s="13">
        <v>1.8290456527927346</v>
      </c>
      <c r="C5709" s="13">
        <v>2.024459267958588</v>
      </c>
      <c r="D5709" s="13">
        <v>2.0548227102930934</v>
      </c>
      <c r="E5709" s="13">
        <v>2.0919878094172555</v>
      </c>
      <c r="F5709" s="13">
        <v>2.1353247327109743</v>
      </c>
      <c r="G5709" s="13"/>
      <c r="H5709" s="13">
        <v>1.4670470340108388</v>
      </c>
      <c r="I5709" s="13">
        <v>1.7762792981582693</v>
      </c>
      <c r="J5709" s="13">
        <v>1.7999634095050667</v>
      </c>
      <c r="K5709" s="13">
        <v>1.832300394245491</v>
      </c>
      <c r="L5709" s="13">
        <v>1.4670470340108388</v>
      </c>
      <c r="M5709" s="13"/>
      <c r="N5709" s="13">
        <v>1.7909405350262191</v>
      </c>
      <c r="O5709" s="13">
        <v>2.0323033252199303</v>
      </c>
      <c r="P5709" s="13">
        <v>2.0535772279133564</v>
      </c>
      <c r="Q5709" s="13">
        <v>2.0818449612799079</v>
      </c>
      <c r="R5709" s="13">
        <v>2.2141020534148432</v>
      </c>
    </row>
    <row r="5710" spans="1:18" ht="13.5" hidden="1" customHeight="1" x14ac:dyDescent="0.35">
      <c r="A5710" s="11">
        <v>44646.75</v>
      </c>
      <c r="B5710" s="13">
        <v>2.0767289182750837</v>
      </c>
      <c r="C5710" s="13">
        <v>2.2941003660800106</v>
      </c>
      <c r="D5710" s="13">
        <v>2.3262744058423808</v>
      </c>
      <c r="E5710" s="13">
        <v>2.3656556908699469</v>
      </c>
      <c r="F5710" s="13">
        <v>2.4115768310973964</v>
      </c>
      <c r="G5710" s="13"/>
      <c r="H5710" s="13">
        <v>1.7147302994931886</v>
      </c>
      <c r="I5710" s="13">
        <v>2.0714558452242593</v>
      </c>
      <c r="J5710" s="13">
        <v>2.096552259913127</v>
      </c>
      <c r="K5710" s="13">
        <v>2.1308175260635078</v>
      </c>
      <c r="L5710" s="13">
        <v>1.7147302994931886</v>
      </c>
      <c r="M5710" s="13"/>
      <c r="N5710" s="13">
        <v>2.2482019482244029</v>
      </c>
      <c r="O5710" s="13">
        <v>2.542948665698737</v>
      </c>
      <c r="P5710" s="13">
        <v>2.5654911489790746</v>
      </c>
      <c r="Q5710" s="13">
        <v>2.5954445108972641</v>
      </c>
      <c r="R5710" s="13">
        <v>2.7548544747879959</v>
      </c>
    </row>
    <row r="5711" spans="1:18" ht="13.5" hidden="1" customHeight="1" x14ac:dyDescent="0.35">
      <c r="A5711" s="11">
        <v>44646.791666666664</v>
      </c>
      <c r="B5711" s="13">
        <v>2.2100968304578874</v>
      </c>
      <c r="C5711" s="13">
        <v>2.4447418273658625</v>
      </c>
      <c r="D5711" s="13">
        <v>2.4806750266615869</v>
      </c>
      <c r="E5711" s="13">
        <v>2.5246575533778097</v>
      </c>
      <c r="F5711" s="13">
        <v>2.5759440407405112</v>
      </c>
      <c r="G5711" s="13"/>
      <c r="H5711" s="13">
        <v>1.7337828583764461</v>
      </c>
      <c r="I5711" s="13">
        <v>2.0993090325848707</v>
      </c>
      <c r="J5711" s="13">
        <v>2.1273376692523103</v>
      </c>
      <c r="K5711" s="13">
        <v>2.1656064302346572</v>
      </c>
      <c r="L5711" s="13">
        <v>1.7337828583764461</v>
      </c>
      <c r="M5711" s="13"/>
      <c r="N5711" s="13">
        <v>2.8388312736053898</v>
      </c>
      <c r="O5711" s="13">
        <v>3.2045022755057393</v>
      </c>
      <c r="P5711" s="13">
        <v>3.2296785838063302</v>
      </c>
      <c r="Q5711" s="13">
        <v>3.2631316450735106</v>
      </c>
      <c r="R5711" s="13">
        <v>3.4591954604789286</v>
      </c>
    </row>
    <row r="5712" spans="1:18" ht="13.5" hidden="1" customHeight="1" x14ac:dyDescent="0.35">
      <c r="A5712" s="11">
        <v>44646.833333333336</v>
      </c>
      <c r="B5712" s="13">
        <v>2.1910442715746297</v>
      </c>
      <c r="C5712" s="13">
        <v>2.4340257463154633</v>
      </c>
      <c r="D5712" s="13">
        <v>2.4749412877484946</v>
      </c>
      <c r="E5712" s="13">
        <v>2.5250222415588377</v>
      </c>
      <c r="F5712" s="13">
        <v>2.5834198916365176</v>
      </c>
      <c r="G5712" s="13"/>
      <c r="H5712" s="13">
        <v>1.7147302994931886</v>
      </c>
      <c r="I5712" s="13">
        <v>2.083885839863155</v>
      </c>
      <c r="J5712" s="13">
        <v>2.1158008061716091</v>
      </c>
      <c r="K5712" s="13">
        <v>2.1593757481821387</v>
      </c>
      <c r="L5712" s="13">
        <v>1.7147302994931886</v>
      </c>
      <c r="M5712" s="13"/>
      <c r="N5712" s="13">
        <v>2.1910442715746297</v>
      </c>
      <c r="O5712" s="13">
        <v>2.4915554356544418</v>
      </c>
      <c r="P5712" s="13">
        <v>2.5202225820703799</v>
      </c>
      <c r="Q5712" s="13">
        <v>2.558314100253174</v>
      </c>
      <c r="R5712" s="13">
        <v>2.7243137200133472</v>
      </c>
    </row>
    <row r="5713" spans="1:18" ht="13.5" hidden="1" customHeight="1" x14ac:dyDescent="0.35">
      <c r="A5713" s="11">
        <v>44646.875</v>
      </c>
      <c r="B5713" s="13">
        <v>2.1148340360415991</v>
      </c>
      <c r="C5713" s="13">
        <v>2.3618213891184943</v>
      </c>
      <c r="D5713" s="13">
        <v>2.4076777360699815</v>
      </c>
      <c r="E5713" s="13">
        <v>2.4638062758168484</v>
      </c>
      <c r="F5713" s="13">
        <v>2.5292558045123616</v>
      </c>
      <c r="G5713" s="13"/>
      <c r="H5713" s="13">
        <v>1.6004149461936428</v>
      </c>
      <c r="I5713" s="13">
        <v>1.9558643668881144</v>
      </c>
      <c r="J5713" s="13">
        <v>1.9916332634180767</v>
      </c>
      <c r="K5713" s="13">
        <v>2.0404701500689919</v>
      </c>
      <c r="L5713" s="13">
        <v>1.6004149461936428</v>
      </c>
      <c r="M5713" s="13"/>
      <c r="N5713" s="13">
        <v>2.438727537056979</v>
      </c>
      <c r="O5713" s="13">
        <v>2.7736471915308618</v>
      </c>
      <c r="P5713" s="13">
        <v>2.8057760737628117</v>
      </c>
      <c r="Q5713" s="13">
        <v>2.848467379132877</v>
      </c>
      <c r="R5713" s="13">
        <v>3.0335834937367396</v>
      </c>
    </row>
    <row r="5714" spans="1:18" ht="13.5" hidden="1" customHeight="1" x14ac:dyDescent="0.35">
      <c r="A5714" s="11">
        <v>44646.916666666664</v>
      </c>
      <c r="B5714" s="13">
        <v>1.9624135649755379</v>
      </c>
      <c r="C5714" s="13">
        <v>2.1996985094321349</v>
      </c>
      <c r="D5714" s="13">
        <v>2.2463870609980918</v>
      </c>
      <c r="E5714" s="13">
        <v>2.3035342259274274</v>
      </c>
      <c r="F5714" s="13">
        <v>2.3701715378506996</v>
      </c>
      <c r="G5714" s="13"/>
      <c r="H5714" s="13">
        <v>1.4860995928940968</v>
      </c>
      <c r="I5714" s="13">
        <v>1.8220006611784718</v>
      </c>
      <c r="J5714" s="13">
        <v>1.8584186944741303</v>
      </c>
      <c r="K5714" s="13">
        <v>1.9081418768099203</v>
      </c>
      <c r="L5714" s="13">
        <v>1.4860995928940968</v>
      </c>
      <c r="M5714" s="13"/>
      <c r="N5714" s="13">
        <v>1.9624135649755379</v>
      </c>
      <c r="O5714" s="13">
        <v>2.2454948815353295</v>
      </c>
      <c r="P5714" s="13">
        <v>2.2782068412653511</v>
      </c>
      <c r="Q5714" s="13">
        <v>2.3216729118247215</v>
      </c>
      <c r="R5714" s="13">
        <v>2.4815309703859696</v>
      </c>
    </row>
    <row r="5715" spans="1:18" ht="13.5" hidden="1" customHeight="1" x14ac:dyDescent="0.35">
      <c r="A5715" s="11">
        <v>44646.958333333336</v>
      </c>
      <c r="B5715" s="13">
        <v>1.8657250847253186</v>
      </c>
      <c r="C5715" s="13">
        <v>2.0898678087167561</v>
      </c>
      <c r="D5715" s="13">
        <v>2.1335146778696079</v>
      </c>
      <c r="E5715" s="13">
        <v>2.1869387989114326</v>
      </c>
      <c r="F5715" s="13">
        <v>2.2492347994653148</v>
      </c>
      <c r="G5715" s="13"/>
      <c r="H5715" s="13">
        <v>1.3336791218280355</v>
      </c>
      <c r="I5715" s="13">
        <v>1.6376127876972768</v>
      </c>
      <c r="J5715" s="13">
        <v>1.6716582459680107</v>
      </c>
      <c r="K5715" s="13">
        <v>1.7181420446827276</v>
      </c>
      <c r="L5715" s="13">
        <v>1.3336791218280355</v>
      </c>
      <c r="M5715" s="13"/>
      <c r="N5715" s="13">
        <v>1.7337828583764461</v>
      </c>
      <c r="O5715" s="13">
        <v>1.9872092704746818</v>
      </c>
      <c r="P5715" s="13">
        <v>2.0177900997825389</v>
      </c>
      <c r="Q5715" s="13">
        <v>2.0584244272710097</v>
      </c>
      <c r="R5715" s="13">
        <v>2.202327641672595</v>
      </c>
    </row>
    <row r="5716" spans="1:18" ht="13.5" hidden="1" customHeight="1" x14ac:dyDescent="0.35">
      <c r="A5716" s="11">
        <v>44647</v>
      </c>
      <c r="B5716" s="13">
        <v>1.7337828583764461</v>
      </c>
      <c r="C5716" s="13">
        <v>1.9396723102528444</v>
      </c>
      <c r="D5716" s="13">
        <v>1.9790053755979822</v>
      </c>
      <c r="E5716" s="13">
        <v>2.0271493658710473</v>
      </c>
      <c r="F5716" s="13">
        <v>2.0832883904582555</v>
      </c>
      <c r="G5716" s="13"/>
      <c r="H5716" s="13">
        <v>1.202723741056978</v>
      </c>
      <c r="I5716" s="13">
        <v>1.4767739192830303</v>
      </c>
      <c r="J5716" s="13">
        <v>1.5074545216001944</v>
      </c>
      <c r="K5716" s="13">
        <v>1.5493441308166838</v>
      </c>
      <c r="L5716" s="13">
        <v>1.202723741056978</v>
      </c>
      <c r="M5716" s="13"/>
      <c r="N5716" s="13">
        <v>1.6194675050769001</v>
      </c>
      <c r="O5716" s="13">
        <v>1.8541929178346344</v>
      </c>
      <c r="P5716" s="13">
        <v>1.8817513150535072</v>
      </c>
      <c r="Q5716" s="13">
        <v>1.9183695809081001</v>
      </c>
      <c r="R5716" s="13">
        <v>2.0511860041666874</v>
      </c>
    </row>
    <row r="5717" spans="1:18" ht="13.5" hidden="1" customHeight="1" x14ac:dyDescent="0.35">
      <c r="A5717" s="11">
        <v>44647.041666666664</v>
      </c>
      <c r="B5717" s="13">
        <v>1.6004149461936428</v>
      </c>
      <c r="C5717" s="13">
        <v>1.7869427880919735</v>
      </c>
      <c r="D5717" s="13">
        <v>1.8214499932615917</v>
      </c>
      <c r="E5717" s="13">
        <v>1.8636870916280461</v>
      </c>
      <c r="F5717" s="13">
        <v>1.9129382959889212</v>
      </c>
      <c r="G5717" s="13"/>
      <c r="H5717" s="13">
        <v>1.0736908848420412</v>
      </c>
      <c r="I5717" s="13">
        <v>1.3174781161371893</v>
      </c>
      <c r="J5717" s="13">
        <v>1.3443944479713856</v>
      </c>
      <c r="K5717" s="13">
        <v>1.3811445290297695</v>
      </c>
      <c r="L5717" s="13">
        <v>1.0736908848420412</v>
      </c>
      <c r="M5717" s="13"/>
      <c r="N5717" s="13">
        <v>1.7337828583764461</v>
      </c>
      <c r="O5717" s="13">
        <v>1.9745335121271208</v>
      </c>
      <c r="P5717" s="13">
        <v>1.9987107090639222</v>
      </c>
      <c r="Q5717" s="13">
        <v>2.0308361994550816</v>
      </c>
      <c r="R5717" s="13">
        <v>2.1645643444069758</v>
      </c>
    </row>
    <row r="5718" spans="1:18" ht="13.5" hidden="1" customHeight="1" x14ac:dyDescent="0.35">
      <c r="A5718" s="11">
        <v>44647.083333333336</v>
      </c>
      <c r="B5718" s="13">
        <v>1.5432572695438698</v>
      </c>
      <c r="C5718" s="13">
        <v>1.7159622795035576</v>
      </c>
      <c r="D5718" s="13">
        <v>1.7455787740850999</v>
      </c>
      <c r="E5718" s="13">
        <v>1.7818296031151926</v>
      </c>
      <c r="F5718" s="13">
        <v>1.8241004280028756</v>
      </c>
      <c r="G5718" s="13"/>
      <c r="H5718" s="13">
        <v>1.028838179695913</v>
      </c>
      <c r="I5718" s="13">
        <v>1.2575367753744884</v>
      </c>
      <c r="J5718" s="13">
        <v>1.2806382520662121</v>
      </c>
      <c r="K5718" s="13">
        <v>1.312179739450857</v>
      </c>
      <c r="L5718" s="13">
        <v>1.028838179695913</v>
      </c>
      <c r="M5718" s="13"/>
      <c r="N5718" s="13">
        <v>1.3146265629447778</v>
      </c>
      <c r="O5718" s="13">
        <v>1.5019608959989779</v>
      </c>
      <c r="P5718" s="13">
        <v>1.522711455731532</v>
      </c>
      <c r="Q5718" s="13">
        <v>1.5502837962738154</v>
      </c>
      <c r="R5718" s="13">
        <v>1.6555247825034991</v>
      </c>
    </row>
    <row r="5719" spans="1:18" ht="13.5" hidden="1" customHeight="1" x14ac:dyDescent="0.35">
      <c r="A5719" s="11">
        <v>44647.125</v>
      </c>
      <c r="B5719" s="13">
        <v>1.5278724212221264</v>
      </c>
      <c r="C5719" s="13">
        <v>1.6873564628498867</v>
      </c>
      <c r="D5719" s="13">
        <v>1.7108032306810033</v>
      </c>
      <c r="E5719" s="13">
        <v>1.7395022642419771</v>
      </c>
      <c r="F5719" s="13">
        <v>1.7729672043429228</v>
      </c>
      <c r="G5719" s="13"/>
      <c r="H5719" s="13">
        <v>0.99073306192939781</v>
      </c>
      <c r="I5719" s="13">
        <v>1.2037480340179898</v>
      </c>
      <c r="J5719" s="13">
        <v>1.2220369965775348</v>
      </c>
      <c r="K5719" s="13">
        <v>1.2470077415021135</v>
      </c>
      <c r="L5719" s="13">
        <v>0.99073306192939781</v>
      </c>
      <c r="M5719" s="13"/>
      <c r="N5719" s="13">
        <v>1.2765214451782625</v>
      </c>
      <c r="O5719" s="13">
        <v>1.451059610808884</v>
      </c>
      <c r="P5719" s="13">
        <v>1.4674874009065728</v>
      </c>
      <c r="Q5719" s="13">
        <v>1.4893158541516203</v>
      </c>
      <c r="R5719" s="13">
        <v>1.5855934004660834</v>
      </c>
    </row>
    <row r="5720" spans="1:18" ht="13.5" hidden="1" customHeight="1" x14ac:dyDescent="0.35">
      <c r="A5720" s="11">
        <v>44647.166666666664</v>
      </c>
      <c r="B5720" s="13">
        <v>1.5432572695438698</v>
      </c>
      <c r="C5720" s="13">
        <v>1.6920642080375441</v>
      </c>
      <c r="D5720" s="13">
        <v>1.7094722040622257</v>
      </c>
      <c r="E5720" s="13">
        <v>1.7307797320652374</v>
      </c>
      <c r="F5720" s="13">
        <v>1.755625695843253</v>
      </c>
      <c r="G5720" s="13"/>
      <c r="H5720" s="13">
        <v>0.98568494489276615</v>
      </c>
      <c r="I5720" s="13">
        <v>1.1891975708093943</v>
      </c>
      <c r="J5720" s="13">
        <v>1.2027761667943637</v>
      </c>
      <c r="K5720" s="13">
        <v>1.2213156359233885</v>
      </c>
      <c r="L5720" s="13">
        <v>0.98568494489276615</v>
      </c>
      <c r="M5720" s="13"/>
      <c r="N5720" s="13">
        <v>1.2765214451782625</v>
      </c>
      <c r="O5720" s="13">
        <v>1.4426844656968911</v>
      </c>
      <c r="P5720" s="13">
        <v>1.4548812386924144</v>
      </c>
      <c r="Q5720" s="13">
        <v>1.4710877209697049</v>
      </c>
      <c r="R5720" s="13">
        <v>1.5606423809030021</v>
      </c>
    </row>
    <row r="5721" spans="1:18" ht="13.5" hidden="1" customHeight="1" x14ac:dyDescent="0.35">
      <c r="A5721" s="11">
        <v>44647.208333333336</v>
      </c>
      <c r="B5721" s="13">
        <v>1.5432572695438698</v>
      </c>
      <c r="C5721" s="13">
        <v>1.6819865032300811</v>
      </c>
      <c r="D5721" s="13">
        <v>1.69424623259344</v>
      </c>
      <c r="E5721" s="13">
        <v>1.7092522405422439</v>
      </c>
      <c r="F5721" s="13">
        <v>1.7267502220019371</v>
      </c>
      <c r="G5721" s="13"/>
      <c r="H5721" s="13">
        <v>1.0335510250433642</v>
      </c>
      <c r="I5721" s="13">
        <v>1.2384238359609985</v>
      </c>
      <c r="J5721" s="13">
        <v>1.2479866777535913</v>
      </c>
      <c r="K5721" s="13">
        <v>1.2610432566808807</v>
      </c>
      <c r="L5721" s="13">
        <v>1.0335510250433642</v>
      </c>
      <c r="M5721" s="13"/>
      <c r="N5721" s="13">
        <v>1.409889357361066</v>
      </c>
      <c r="O5721" s="13">
        <v>1.5837501755341523</v>
      </c>
      <c r="P5721" s="13">
        <v>1.5923398567254528</v>
      </c>
      <c r="Q5721" s="13">
        <v>1.603753409805885</v>
      </c>
      <c r="R5721" s="13">
        <v>1.6949082420168189</v>
      </c>
    </row>
    <row r="5722" spans="1:18" ht="13.5" hidden="1" customHeight="1" x14ac:dyDescent="0.35">
      <c r="A5722" s="11">
        <v>44647.25</v>
      </c>
      <c r="B5722" s="13">
        <v>1.5890449270037079</v>
      </c>
      <c r="C5722" s="13">
        <v>1.7272082729155727</v>
      </c>
      <c r="D5722" s="13">
        <v>1.7374399536330318</v>
      </c>
      <c r="E5722" s="13">
        <v>1.7499636136279002</v>
      </c>
      <c r="F5722" s="13">
        <v>1.764567015888205</v>
      </c>
      <c r="G5722" s="13"/>
      <c r="H5722" s="13">
        <v>1.1050484152289437</v>
      </c>
      <c r="I5722" s="13">
        <v>1.3200038768136924</v>
      </c>
      <c r="J5722" s="13">
        <v>1.3279847988286446</v>
      </c>
      <c r="K5722" s="13">
        <v>1.3388815113813373</v>
      </c>
      <c r="L5722" s="13">
        <v>1.1050484152289437</v>
      </c>
      <c r="M5722" s="13"/>
      <c r="N5722" s="13">
        <v>1.5051521517773543</v>
      </c>
      <c r="O5722" s="13">
        <v>1.6867987822617672</v>
      </c>
      <c r="P5722" s="13">
        <v>1.6939675274117882</v>
      </c>
      <c r="Q5722" s="13">
        <v>1.7034930093787699</v>
      </c>
      <c r="R5722" s="13">
        <v>1.7976269490492469</v>
      </c>
    </row>
    <row r="5723" spans="1:18" ht="13.5" hidden="1" customHeight="1" x14ac:dyDescent="0.35">
      <c r="A5723" s="11">
        <v>44647.291666666664</v>
      </c>
      <c r="B5723" s="13">
        <v>1.6766251817266733</v>
      </c>
      <c r="C5723" s="13">
        <v>1.8246344859878758</v>
      </c>
      <c r="D5723" s="13">
        <v>1.8365698499351861</v>
      </c>
      <c r="E5723" s="13">
        <v>1.8511788319899198</v>
      </c>
      <c r="F5723" s="13">
        <v>1.8682138554292549</v>
      </c>
      <c r="G5723" s="13"/>
      <c r="H5723" s="13">
        <v>1.2226221468655094</v>
      </c>
      <c r="I5723" s="13">
        <v>1.461322795846709</v>
      </c>
      <c r="J5723" s="13">
        <v>1.4706326259238938</v>
      </c>
      <c r="K5723" s="13">
        <v>1.4833437565520893</v>
      </c>
      <c r="L5723" s="13">
        <v>1.2226221468655094</v>
      </c>
      <c r="M5723" s="13"/>
      <c r="N5723" s="13">
        <v>1.4479944751275813</v>
      </c>
      <c r="O5723" s="13">
        <v>1.62564483387888</v>
      </c>
      <c r="P5723" s="13">
        <v>1.6340072510392412</v>
      </c>
      <c r="Q5723" s="13">
        <v>1.6451188266629282</v>
      </c>
      <c r="R5723" s="13">
        <v>1.7380073101526745</v>
      </c>
    </row>
    <row r="5724" spans="1:18" ht="13.5" hidden="1" customHeight="1" x14ac:dyDescent="0.35">
      <c r="A5724" s="11">
        <v>44647.333333333336</v>
      </c>
      <c r="B5724" s="13">
        <v>1.7570232241925621</v>
      </c>
      <c r="C5724" s="13">
        <v>1.9200987935484226</v>
      </c>
      <c r="D5724" s="13">
        <v>1.9366774431841907</v>
      </c>
      <c r="E5724" s="13">
        <v>1.9569698444959442</v>
      </c>
      <c r="F5724" s="13">
        <v>1.9806321045145403</v>
      </c>
      <c r="G5724" s="13"/>
      <c r="H5724" s="13">
        <v>1.2897256103910029</v>
      </c>
      <c r="I5724" s="13">
        <v>1.5471983640114517</v>
      </c>
      <c r="J5724" s="13">
        <v>1.5601300527056174</v>
      </c>
      <c r="K5724" s="13">
        <v>1.5777862701523273</v>
      </c>
      <c r="L5724" s="13">
        <v>1.2897256103910029</v>
      </c>
      <c r="M5724" s="13"/>
      <c r="N5724" s="13">
        <v>1.6385200639601578</v>
      </c>
      <c r="O5724" s="13">
        <v>1.843807181964104</v>
      </c>
      <c r="P5724" s="13">
        <v>1.8554228800544001</v>
      </c>
      <c r="Q5724" s="13">
        <v>1.8708572580909377</v>
      </c>
      <c r="R5724" s="13">
        <v>1.9793888668155066</v>
      </c>
    </row>
    <row r="5725" spans="1:18" ht="13.5" hidden="1" customHeight="1" x14ac:dyDescent="0.35">
      <c r="A5725" s="11">
        <v>44647.375</v>
      </c>
      <c r="B5725" s="13">
        <v>1.8849584708733602</v>
      </c>
      <c r="C5725" s="13">
        <v>2.0708930306446178</v>
      </c>
      <c r="D5725" s="13">
        <v>2.0942905281351396</v>
      </c>
      <c r="E5725" s="13">
        <v>2.1229292544005207</v>
      </c>
      <c r="F5725" s="13">
        <v>2.1563238722716123</v>
      </c>
      <c r="G5725" s="13"/>
      <c r="H5725" s="13">
        <v>1.3146265629447778</v>
      </c>
      <c r="I5725" s="13">
        <v>1.5863113123788466</v>
      </c>
      <c r="J5725" s="13">
        <v>1.6045618430563975</v>
      </c>
      <c r="K5725" s="13">
        <v>1.6294801152002416</v>
      </c>
      <c r="L5725" s="13">
        <v>1.3146265629447778</v>
      </c>
      <c r="M5725" s="13"/>
      <c r="N5725" s="13">
        <v>1.8099930939094766</v>
      </c>
      <c r="O5725" s="13">
        <v>2.0438145476767828</v>
      </c>
      <c r="P5725" s="13">
        <v>2.0602078169049358</v>
      </c>
      <c r="Q5725" s="13">
        <v>2.08199040048753</v>
      </c>
      <c r="R5725" s="13">
        <v>2.2075397780621926</v>
      </c>
    </row>
    <row r="5726" spans="1:18" ht="13.5" hidden="1" customHeight="1" x14ac:dyDescent="0.35">
      <c r="A5726" s="11">
        <v>44647.416666666664</v>
      </c>
      <c r="B5726" s="13">
        <v>1.9433610060922801</v>
      </c>
      <c r="C5726" s="13">
        <v>2.147882043413432</v>
      </c>
      <c r="D5726" s="13">
        <v>2.1785565152386566</v>
      </c>
      <c r="E5726" s="13">
        <v>2.2161023169763681</v>
      </c>
      <c r="F5726" s="13">
        <v>2.2598831642834738</v>
      </c>
      <c r="G5726" s="13"/>
      <c r="H5726" s="13">
        <v>1.4860995928940968</v>
      </c>
      <c r="I5726" s="13">
        <v>1.7992294105600304</v>
      </c>
      <c r="J5726" s="13">
        <v>1.8231561313253903</v>
      </c>
      <c r="K5726" s="13">
        <v>1.8558243616401602</v>
      </c>
      <c r="L5726" s="13">
        <v>1.4860995928940968</v>
      </c>
      <c r="M5726" s="13"/>
      <c r="N5726" s="13">
        <v>1.6385200639601578</v>
      </c>
      <c r="O5726" s="13">
        <v>1.8633566135527833</v>
      </c>
      <c r="P5726" s="13">
        <v>1.8848484365678728</v>
      </c>
      <c r="Q5726" s="13">
        <v>1.9134057319220252</v>
      </c>
      <c r="R5726" s="13">
        <v>2.0376300367885234</v>
      </c>
    </row>
    <row r="5727" spans="1:18" ht="13.5" hidden="1" customHeight="1" x14ac:dyDescent="0.35">
      <c r="A5727" s="11">
        <v>44647.458333333336</v>
      </c>
      <c r="B5727" s="13">
        <v>1.9052558883257651</v>
      </c>
      <c r="C5727" s="13">
        <v>2.1178850043115682</v>
      </c>
      <c r="D5727" s="13">
        <v>2.154148732517323</v>
      </c>
      <c r="E5727" s="13">
        <v>2.1985358292941251</v>
      </c>
      <c r="F5727" s="13">
        <v>2.2502940716661084</v>
      </c>
      <c r="G5727" s="13"/>
      <c r="H5727" s="13">
        <v>1.3717842395945505</v>
      </c>
      <c r="I5727" s="13">
        <v>1.6721300035003024</v>
      </c>
      <c r="J5727" s="13">
        <v>1.7004164595355939</v>
      </c>
      <c r="K5727" s="13">
        <v>1.7390372329216126</v>
      </c>
      <c r="L5727" s="13">
        <v>1.3717842395945505</v>
      </c>
      <c r="M5727" s="13"/>
      <c r="N5727" s="13">
        <v>1.5242047106606118</v>
      </c>
      <c r="O5727" s="13">
        <v>1.7440747699797885</v>
      </c>
      <c r="P5727" s="13">
        <v>1.7694826607140144</v>
      </c>
      <c r="Q5727" s="13">
        <v>1.8032434375226587</v>
      </c>
      <c r="R5727" s="13">
        <v>1.927405899796204</v>
      </c>
    </row>
    <row r="5728" spans="1:18" ht="13.5" hidden="1" customHeight="1" x14ac:dyDescent="0.35">
      <c r="A5728" s="11">
        <v>44647.5</v>
      </c>
      <c r="B5728" s="13">
        <v>1.9433610060922801</v>
      </c>
      <c r="C5728" s="13">
        <v>2.1631665088902126</v>
      </c>
      <c r="D5728" s="13">
        <v>2.2016491578305253</v>
      </c>
      <c r="E5728" s="13">
        <v>2.2487522315423534</v>
      </c>
      <c r="F5728" s="13">
        <v>2.3036774797040289</v>
      </c>
      <c r="G5728" s="13"/>
      <c r="H5728" s="13">
        <v>1.2384163274117472</v>
      </c>
      <c r="I5728" s="13">
        <v>1.5177302979333576</v>
      </c>
      <c r="J5728" s="13">
        <v>1.5477475579126823</v>
      </c>
      <c r="K5728" s="13">
        <v>1.5887314759363584</v>
      </c>
      <c r="L5728" s="13">
        <v>1.2384163274117472</v>
      </c>
      <c r="M5728" s="13"/>
      <c r="N5728" s="13">
        <v>1.5051521517773543</v>
      </c>
      <c r="O5728" s="13">
        <v>1.7259799214080693</v>
      </c>
      <c r="P5728" s="13">
        <v>1.7529424811838143</v>
      </c>
      <c r="Q5728" s="13">
        <v>1.7887690270510186</v>
      </c>
      <c r="R5728" s="13">
        <v>1.9143544034718929</v>
      </c>
    </row>
    <row r="5729" spans="1:18" ht="13.5" hidden="1" customHeight="1" x14ac:dyDescent="0.35">
      <c r="A5729" s="11">
        <v>44647.541666666664</v>
      </c>
      <c r="B5729" s="13">
        <v>1.5242047106606118</v>
      </c>
      <c r="C5729" s="13">
        <v>1.7117966622638179</v>
      </c>
      <c r="D5729" s="13">
        <v>1.7497418496743096</v>
      </c>
      <c r="E5729" s="13">
        <v>1.7961870661243966</v>
      </c>
      <c r="F5729" s="13">
        <v>1.8503452099230502</v>
      </c>
      <c r="G5729" s="13"/>
      <c r="H5729" s="13">
        <v>1.1050484152289437</v>
      </c>
      <c r="I5729" s="13">
        <v>1.3594111494537646</v>
      </c>
      <c r="J5729" s="13">
        <v>1.389009178353271</v>
      </c>
      <c r="K5729" s="13">
        <v>1.4294207012875859</v>
      </c>
      <c r="L5729" s="13">
        <v>1.1050484152289437</v>
      </c>
      <c r="M5729" s="13"/>
      <c r="N5729" s="13">
        <v>1.6004149461936428</v>
      </c>
      <c r="O5729" s="13">
        <v>1.8310958166174125</v>
      </c>
      <c r="P5729" s="13">
        <v>1.8576818082767725</v>
      </c>
      <c r="Q5729" s="13">
        <v>1.8930079886369182</v>
      </c>
      <c r="R5729" s="13">
        <v>2.0232319238335705</v>
      </c>
    </row>
    <row r="5730" spans="1:18" ht="13.5" hidden="1" customHeight="1" x14ac:dyDescent="0.35">
      <c r="A5730" s="11">
        <v>44647.583333333336</v>
      </c>
      <c r="B5730" s="13">
        <v>1.6956777406099306</v>
      </c>
      <c r="C5730" s="13">
        <v>1.8910321202294906</v>
      </c>
      <c r="D5730" s="13">
        <v>1.9264304566643782</v>
      </c>
      <c r="E5730" s="13">
        <v>1.969758306910725</v>
      </c>
      <c r="F5730" s="13">
        <v>2.0202813989206407</v>
      </c>
      <c r="G5730" s="13"/>
      <c r="H5730" s="13">
        <v>1.2574688862950048</v>
      </c>
      <c r="I5730" s="13">
        <v>1.5358523974376392</v>
      </c>
      <c r="J5730" s="13">
        <v>1.5634638300406722</v>
      </c>
      <c r="K5730" s="13">
        <v>1.6011629635091638</v>
      </c>
      <c r="L5730" s="13">
        <v>1.2574688862950048</v>
      </c>
      <c r="M5730" s="13"/>
      <c r="N5730" s="13">
        <v>1.5051521517773543</v>
      </c>
      <c r="O5730" s="13">
        <v>1.7217023024432094</v>
      </c>
      <c r="P5730" s="13">
        <v>1.7465038633640269</v>
      </c>
      <c r="Q5730" s="13">
        <v>1.7794589784309298</v>
      </c>
      <c r="R5730" s="13">
        <v>1.9016106297165234</v>
      </c>
    </row>
    <row r="5731" spans="1:18" ht="13.5" hidden="1" customHeight="1" x14ac:dyDescent="0.35">
      <c r="A5731" s="11">
        <v>44647.625</v>
      </c>
      <c r="B5731" s="13">
        <v>1.9243084472090224</v>
      </c>
      <c r="C5731" s="13">
        <v>2.1312523421945433</v>
      </c>
      <c r="D5731" s="13">
        <v>2.1638881415368991</v>
      </c>
      <c r="E5731" s="13">
        <v>2.2038346240270137</v>
      </c>
      <c r="F5731" s="13">
        <v>2.2504148212637949</v>
      </c>
      <c r="G5731" s="13"/>
      <c r="H5731" s="13">
        <v>1.2384163274117472</v>
      </c>
      <c r="I5731" s="13">
        <v>1.5094163592194922</v>
      </c>
      <c r="J5731" s="13">
        <v>1.534872955905755</v>
      </c>
      <c r="K5731" s="13">
        <v>1.569629994771734</v>
      </c>
      <c r="L5731" s="13">
        <v>1.2384163274117472</v>
      </c>
      <c r="M5731" s="13"/>
      <c r="N5731" s="13">
        <v>1.3116728580778976</v>
      </c>
      <c r="O5731" s="13">
        <v>1.5028660354288721</v>
      </c>
      <c r="P5731" s="13">
        <v>1.5257320468607334</v>
      </c>
      <c r="Q5731" s="13">
        <v>1.5561152973450048</v>
      </c>
      <c r="R5731" s="13">
        <v>1.6645552616025547</v>
      </c>
    </row>
    <row r="5732" spans="1:18" ht="13.5" hidden="1" customHeight="1" x14ac:dyDescent="0.35">
      <c r="A5732" s="11">
        <v>44647.666666666664</v>
      </c>
      <c r="B5732" s="13">
        <v>2.0767289182750837</v>
      </c>
      <c r="C5732" s="13">
        <v>2.2914158898542962</v>
      </c>
      <c r="D5732" s="13">
        <v>2.3222185459812055</v>
      </c>
      <c r="E5732" s="13">
        <v>2.3599212463414716</v>
      </c>
      <c r="F5732" s="13">
        <v>2.4038850476492599</v>
      </c>
      <c r="G5732" s="13"/>
      <c r="H5732" s="13">
        <v>1.4860995928940968</v>
      </c>
      <c r="I5732" s="13">
        <v>1.7994116824673942</v>
      </c>
      <c r="J5732" s="13">
        <v>1.8234383896322071</v>
      </c>
      <c r="K5732" s="13">
        <v>1.8562431358848568</v>
      </c>
      <c r="L5732" s="13">
        <v>1.4860995928940968</v>
      </c>
      <c r="M5732" s="13"/>
      <c r="N5732" s="13">
        <v>2.0005186827420531</v>
      </c>
      <c r="O5732" s="13">
        <v>2.2658073247732755</v>
      </c>
      <c r="P5732" s="13">
        <v>2.2873889590927234</v>
      </c>
      <c r="Q5732" s="13">
        <v>2.3160655913659873</v>
      </c>
      <c r="R5732" s="13">
        <v>2.4603328515306617</v>
      </c>
    </row>
    <row r="5733" spans="1:18" ht="13.5" hidden="1" customHeight="1" x14ac:dyDescent="0.35">
      <c r="A5733" s="11">
        <v>44647.708333333336</v>
      </c>
      <c r="B5733" s="13">
        <v>2.1529391538081146</v>
      </c>
      <c r="C5733" s="13">
        <v>2.3724320890872828</v>
      </c>
      <c r="D5733" s="13">
        <v>2.4027955314217881</v>
      </c>
      <c r="E5733" s="13">
        <v>2.4399606305459502</v>
      </c>
      <c r="F5733" s="13">
        <v>2.4832975538396691</v>
      </c>
      <c r="G5733" s="13"/>
      <c r="H5733" s="13">
        <v>1.7572310881815554</v>
      </c>
      <c r="I5733" s="13">
        <v>2.1190897993066282</v>
      </c>
      <c r="J5733" s="13">
        <v>2.1427739106534256</v>
      </c>
      <c r="K5733" s="13">
        <v>2.1751108953938498</v>
      </c>
      <c r="L5733" s="13">
        <v>1.7572310881815554</v>
      </c>
      <c r="M5733" s="13"/>
      <c r="N5733" s="13">
        <v>2.0957814771583414</v>
      </c>
      <c r="O5733" s="13">
        <v>2.3710594793221271</v>
      </c>
      <c r="P5733" s="13">
        <v>2.3923333820155532</v>
      </c>
      <c r="Q5733" s="13">
        <v>2.4206011153821048</v>
      </c>
      <c r="R5733" s="13">
        <v>2.5696163122551949</v>
      </c>
    </row>
    <row r="5734" spans="1:18" ht="13.5" hidden="1" customHeight="1" x14ac:dyDescent="0.35">
      <c r="A5734" s="11">
        <v>44647.75</v>
      </c>
      <c r="B5734" s="13">
        <v>2.3815698604072062</v>
      </c>
      <c r="C5734" s="13">
        <v>2.6216041977305466</v>
      </c>
      <c r="D5734" s="13">
        <v>2.6537782374929169</v>
      </c>
      <c r="E5734" s="13">
        <v>2.693159522520483</v>
      </c>
      <c r="F5734" s="13">
        <v>2.7390806627479325</v>
      </c>
      <c r="G5734" s="13"/>
      <c r="H5734" s="13">
        <v>1.8671507705592496</v>
      </c>
      <c r="I5734" s="13">
        <v>2.2515185927130847</v>
      </c>
      <c r="J5734" s="13">
        <v>2.2766150074019524</v>
      </c>
      <c r="K5734" s="13">
        <v>2.3108802735523337</v>
      </c>
      <c r="L5734" s="13">
        <v>1.8671507705592496</v>
      </c>
      <c r="M5734" s="13"/>
      <c r="N5734" s="13">
        <v>2.4577800959402367</v>
      </c>
      <c r="O5734" s="13">
        <v>2.7758435216439974</v>
      </c>
      <c r="P5734" s="13">
        <v>2.798386004924335</v>
      </c>
      <c r="Q5734" s="13">
        <v>2.8283393668425245</v>
      </c>
      <c r="R5734" s="13">
        <v>2.9992705277407374</v>
      </c>
    </row>
    <row r="5735" spans="1:18" ht="13.5" hidden="1" customHeight="1" x14ac:dyDescent="0.35">
      <c r="A5735" s="11">
        <v>44647.791666666664</v>
      </c>
      <c r="B5735" s="13">
        <v>2.4958852137067522</v>
      </c>
      <c r="C5735" s="13">
        <v>2.7517766695382404</v>
      </c>
      <c r="D5735" s="13">
        <v>2.7877098688339648</v>
      </c>
      <c r="E5735" s="13">
        <v>2.8316923955501876</v>
      </c>
      <c r="F5735" s="13">
        <v>2.8829788829128891</v>
      </c>
      <c r="G5735" s="13"/>
      <c r="H5735" s="13">
        <v>1.9814661238587956</v>
      </c>
      <c r="I5735" s="13">
        <v>2.3919109972542119</v>
      </c>
      <c r="J5735" s="13">
        <v>2.4199396339216515</v>
      </c>
      <c r="K5735" s="13">
        <v>2.4582083949039983</v>
      </c>
      <c r="L5735" s="13">
        <v>1.9814661238587956</v>
      </c>
      <c r="M5735" s="13"/>
      <c r="N5735" s="13">
        <v>2.4958852137067522</v>
      </c>
      <c r="O5735" s="13">
        <v>2.8234016021407675</v>
      </c>
      <c r="P5735" s="13">
        <v>2.8485779104413584</v>
      </c>
      <c r="Q5735" s="13">
        <v>2.8820309717085388</v>
      </c>
      <c r="R5735" s="13">
        <v>3.059241919283533</v>
      </c>
    </row>
    <row r="5736" spans="1:18" ht="13.5" hidden="1" customHeight="1" x14ac:dyDescent="0.35">
      <c r="A5736" s="11">
        <v>44647.833333333336</v>
      </c>
      <c r="B5736" s="13">
        <v>2.438727537056979</v>
      </c>
      <c r="C5736" s="13">
        <v>2.7001226095315238</v>
      </c>
      <c r="D5736" s="13">
        <v>2.7410381509645552</v>
      </c>
      <c r="E5736" s="13">
        <v>2.7911191047748982</v>
      </c>
      <c r="F5736" s="13">
        <v>2.8495167548525782</v>
      </c>
      <c r="G5736" s="13"/>
      <c r="H5736" s="13">
        <v>1.8671507705592496</v>
      </c>
      <c r="I5736" s="13">
        <v>2.2639485873519805</v>
      </c>
      <c r="J5736" s="13">
        <v>2.2958635536604346</v>
      </c>
      <c r="K5736" s="13">
        <v>2.3394384956709642</v>
      </c>
      <c r="L5736" s="13">
        <v>1.8671507705592496</v>
      </c>
      <c r="M5736" s="13"/>
      <c r="N5736" s="13">
        <v>2.4006224192904639</v>
      </c>
      <c r="O5736" s="13">
        <v>2.7244502915997026</v>
      </c>
      <c r="P5736" s="13">
        <v>2.7531174380156407</v>
      </c>
      <c r="Q5736" s="13">
        <v>2.7912089561984348</v>
      </c>
      <c r="R5736" s="13">
        <v>2.9687297729660891</v>
      </c>
    </row>
    <row r="5737" spans="1:18" ht="13.5" hidden="1" customHeight="1" x14ac:dyDescent="0.35">
      <c r="A5737" s="11">
        <v>44647.875</v>
      </c>
      <c r="B5737" s="13">
        <v>2.3449712475241489</v>
      </c>
      <c r="C5737" s="13">
        <v>2.6090677663234239</v>
      </c>
      <c r="D5737" s="13">
        <v>2.6549241132749111</v>
      </c>
      <c r="E5737" s="13">
        <v>2.711052653021778</v>
      </c>
      <c r="F5737" s="13">
        <v>2.7765021817172912</v>
      </c>
      <c r="G5737" s="13"/>
      <c r="H5737" s="13">
        <v>1.7528354172597038</v>
      </c>
      <c r="I5737" s="13">
        <v>2.1359271143769396</v>
      </c>
      <c r="J5737" s="13">
        <v>2.1716960109069019</v>
      </c>
      <c r="K5737" s="13">
        <v>2.2205328975578169</v>
      </c>
      <c r="L5737" s="13">
        <v>1.7528354172597038</v>
      </c>
      <c r="M5737" s="13"/>
      <c r="N5737" s="13">
        <v>2.4196749781737217</v>
      </c>
      <c r="O5737" s="13">
        <v>2.7524749318994748</v>
      </c>
      <c r="P5737" s="13">
        <v>2.7846038141314247</v>
      </c>
      <c r="Q5737" s="13">
        <v>2.8272951195014899</v>
      </c>
      <c r="R5737" s="13">
        <v>3.0113638525592177</v>
      </c>
    </row>
    <row r="5738" spans="1:18" ht="13.5" hidden="1" customHeight="1" x14ac:dyDescent="0.35">
      <c r="A5738" s="11">
        <v>44647.916666666664</v>
      </c>
      <c r="B5738" s="13">
        <v>2.1529391538081146</v>
      </c>
      <c r="C5738" s="13">
        <v>2.4043884042137202</v>
      </c>
      <c r="D5738" s="13">
        <v>2.4510769557796772</v>
      </c>
      <c r="E5738" s="13">
        <v>2.5082241207090128</v>
      </c>
      <c r="F5738" s="13">
        <v>2.574861432632285</v>
      </c>
      <c r="G5738" s="13"/>
      <c r="H5738" s="13">
        <v>1.5518305721889825</v>
      </c>
      <c r="I5738" s="13">
        <v>1.8996523089144144</v>
      </c>
      <c r="J5738" s="13">
        <v>1.9360703422100729</v>
      </c>
      <c r="K5738" s="13">
        <v>1.9857935245458629</v>
      </c>
      <c r="L5738" s="13">
        <v>1.5518305721889825</v>
      </c>
      <c r="M5738" s="13"/>
      <c r="N5738" s="13">
        <v>2.4577800959402367</v>
      </c>
      <c r="O5738" s="13">
        <v>2.7959736319514001</v>
      </c>
      <c r="P5738" s="13">
        <v>2.8286855916814218</v>
      </c>
      <c r="Q5738" s="13">
        <v>2.8721516622407921</v>
      </c>
      <c r="R5738" s="13">
        <v>3.0592416410015413</v>
      </c>
    </row>
    <row r="5739" spans="1:18" ht="13.5" hidden="1" customHeight="1" x14ac:dyDescent="0.35">
      <c r="A5739" s="11">
        <v>44647.958333333336</v>
      </c>
      <c r="B5739" s="13">
        <v>2.0195712416253109</v>
      </c>
      <c r="C5739" s="13">
        <v>2.2551514006025841</v>
      </c>
      <c r="D5739" s="13">
        <v>2.2987982697554359</v>
      </c>
      <c r="E5739" s="13">
        <v>2.3522223907972606</v>
      </c>
      <c r="F5739" s="13">
        <v>2.4145183913511428</v>
      </c>
      <c r="G5739" s="13"/>
      <c r="H5739" s="13">
        <v>1.2721695275052585</v>
      </c>
      <c r="I5739" s="13">
        <v>1.564948095919215</v>
      </c>
      <c r="J5739" s="13">
        <v>1.5989935541899489</v>
      </c>
      <c r="K5739" s="13">
        <v>1.6454773529046658</v>
      </c>
      <c r="L5739" s="13">
        <v>1.2721695275052585</v>
      </c>
      <c r="M5739" s="13"/>
      <c r="N5739" s="13">
        <v>1.8671507705592496</v>
      </c>
      <c r="O5739" s="13">
        <v>2.1354150878943927</v>
      </c>
      <c r="P5739" s="13">
        <v>2.1659959172022498</v>
      </c>
      <c r="Q5739" s="13">
        <v>2.2066302446907207</v>
      </c>
      <c r="R5739" s="13">
        <v>2.3578651299152487</v>
      </c>
    </row>
    <row r="5740" spans="1:18" ht="13.5" hidden="1" customHeight="1" x14ac:dyDescent="0.35">
      <c r="A5740" s="11">
        <v>44648</v>
      </c>
      <c r="B5740" s="13">
        <v>1.8069485393923943</v>
      </c>
      <c r="C5740" s="13">
        <v>2.018277371339614</v>
      </c>
      <c r="D5740" s="13">
        <v>2.0576104366847519</v>
      </c>
      <c r="E5740" s="13">
        <v>2.1057544269578168</v>
      </c>
      <c r="F5740" s="13">
        <v>2.1618934515450254</v>
      </c>
      <c r="G5740" s="13"/>
      <c r="H5740" s="13">
        <v>1.1431535329954587</v>
      </c>
      <c r="I5740" s="13">
        <v>1.4064003319491531</v>
      </c>
      <c r="J5740" s="13">
        <v>1.4370809342663173</v>
      </c>
      <c r="K5740" s="13">
        <v>1.4789705434828067</v>
      </c>
      <c r="L5740" s="13">
        <v>1.1431535329954587</v>
      </c>
      <c r="M5740" s="13"/>
      <c r="N5740" s="13">
        <v>1.4670470340108388</v>
      </c>
      <c r="O5740" s="13">
        <v>1.6848148407835357</v>
      </c>
      <c r="P5740" s="13">
        <v>1.7123732380024086</v>
      </c>
      <c r="Q5740" s="13">
        <v>1.7489915038570014</v>
      </c>
      <c r="R5740" s="13">
        <v>1.8734288747465113</v>
      </c>
    </row>
    <row r="5741" spans="1:18" ht="13.5" hidden="1" customHeight="1" x14ac:dyDescent="0.35">
      <c r="A5741" s="11">
        <v>44648.041666666664</v>
      </c>
      <c r="B5741" s="13">
        <v>1.6766251817266733</v>
      </c>
      <c r="C5741" s="13">
        <v>1.8688187460046073</v>
      </c>
      <c r="D5741" s="13">
        <v>1.9033259511742255</v>
      </c>
      <c r="E5741" s="13">
        <v>1.9455630495406799</v>
      </c>
      <c r="F5741" s="13">
        <v>1.994814253901555</v>
      </c>
      <c r="G5741" s="13"/>
      <c r="H5741" s="13">
        <v>1.0669432974624282</v>
      </c>
      <c r="I5741" s="13">
        <v>1.3095068173083895</v>
      </c>
      <c r="J5741" s="13">
        <v>1.3364231491425858</v>
      </c>
      <c r="K5741" s="13">
        <v>1.3731732302009696</v>
      </c>
      <c r="L5741" s="13">
        <v>1.0669432974624282</v>
      </c>
      <c r="M5741" s="13"/>
      <c r="N5741" s="13">
        <v>1.3336791218280355</v>
      </c>
      <c r="O5741" s="13">
        <v>1.5299160598679871</v>
      </c>
      <c r="P5741" s="13">
        <v>1.5540932568047885</v>
      </c>
      <c r="Q5741" s="13">
        <v>1.5862187471959479</v>
      </c>
      <c r="R5741" s="13">
        <v>1.6979518796790141</v>
      </c>
    </row>
    <row r="5742" spans="1:18" ht="13.5" hidden="1" customHeight="1" x14ac:dyDescent="0.35">
      <c r="A5742" s="11">
        <v>44648.083333333336</v>
      </c>
      <c r="B5742" s="13">
        <v>1.6766251817266733</v>
      </c>
      <c r="C5742" s="13">
        <v>1.859245205850667</v>
      </c>
      <c r="D5742" s="13">
        <v>1.8888617004322092</v>
      </c>
      <c r="E5742" s="13">
        <v>1.9251125294623019</v>
      </c>
      <c r="F5742" s="13">
        <v>1.967383354349985</v>
      </c>
      <c r="G5742" s="13"/>
      <c r="H5742" s="13">
        <v>1.0097856208126554</v>
      </c>
      <c r="I5742" s="13">
        <v>1.2350289319383854</v>
      </c>
      <c r="J5742" s="13">
        <v>1.2581304086301091</v>
      </c>
      <c r="K5742" s="13">
        <v>1.289671896014754</v>
      </c>
      <c r="L5742" s="13">
        <v>1.0097856208126554</v>
      </c>
      <c r="M5742" s="13"/>
      <c r="N5742" s="13">
        <v>1.409889357361066</v>
      </c>
      <c r="O5742" s="13">
        <v>1.6078221941559145</v>
      </c>
      <c r="P5742" s="13">
        <v>1.6285727538884687</v>
      </c>
      <c r="Q5742" s="13">
        <v>1.6561450944307521</v>
      </c>
      <c r="R5742" s="13">
        <v>1.7666229883911091</v>
      </c>
    </row>
    <row r="5743" spans="1:18" ht="13.5" hidden="1" customHeight="1" x14ac:dyDescent="0.35">
      <c r="A5743" s="11">
        <v>44648.125</v>
      </c>
      <c r="B5743" s="13">
        <v>1.6766251817266733</v>
      </c>
      <c r="C5743" s="13">
        <v>1.8471679983119405</v>
      </c>
      <c r="D5743" s="13">
        <v>1.870614766143057</v>
      </c>
      <c r="E5743" s="13">
        <v>1.8993137997040308</v>
      </c>
      <c r="F5743" s="13">
        <v>1.9327787398049765</v>
      </c>
      <c r="G5743" s="13"/>
      <c r="H5743" s="13">
        <v>0.97168050304614006</v>
      </c>
      <c r="I5743" s="13">
        <v>1.1812401905818866</v>
      </c>
      <c r="J5743" s="13">
        <v>1.1995291531414316</v>
      </c>
      <c r="K5743" s="13">
        <v>1.2244998980660102</v>
      </c>
      <c r="L5743" s="13">
        <v>0.97168050304614006</v>
      </c>
      <c r="M5743" s="13"/>
      <c r="N5743" s="13">
        <v>1.2574688862950048</v>
      </c>
      <c r="O5743" s="13">
        <v>1.4298873511774965</v>
      </c>
      <c r="P5743" s="13">
        <v>1.4463151412751853</v>
      </c>
      <c r="Q5743" s="13">
        <v>1.4681435945202328</v>
      </c>
      <c r="R5743" s="13">
        <v>1.563373759288561</v>
      </c>
    </row>
    <row r="5744" spans="1:18" ht="13.5" hidden="1" customHeight="1" x14ac:dyDescent="0.35">
      <c r="A5744" s="11">
        <v>44648.166666666664</v>
      </c>
      <c r="B5744" s="13">
        <v>1.6766251817266733</v>
      </c>
      <c r="C5744" s="13">
        <v>1.8353471343846535</v>
      </c>
      <c r="D5744" s="13">
        <v>1.852755130409335</v>
      </c>
      <c r="E5744" s="13">
        <v>1.8740626584123468</v>
      </c>
      <c r="F5744" s="13">
        <v>1.8989086221903624</v>
      </c>
      <c r="G5744" s="13"/>
      <c r="H5744" s="13">
        <v>1.0009097524819921</v>
      </c>
      <c r="I5744" s="13">
        <v>1.2071834795612217</v>
      </c>
      <c r="J5744" s="13">
        <v>1.2207620755461912</v>
      </c>
      <c r="K5744" s="13">
        <v>1.239301544675216</v>
      </c>
      <c r="L5744" s="13">
        <v>1.0009097524819921</v>
      </c>
      <c r="M5744" s="13"/>
      <c r="N5744" s="13">
        <v>1.29557400406152</v>
      </c>
      <c r="O5744" s="13">
        <v>1.4638567253282782</v>
      </c>
      <c r="P5744" s="13">
        <v>1.4760534983238014</v>
      </c>
      <c r="Q5744" s="13">
        <v>1.4922599806010919</v>
      </c>
      <c r="R5744" s="13">
        <v>1.5828620220805236</v>
      </c>
    </row>
    <row r="5745" spans="1:18" ht="13.5" hidden="1" customHeight="1" x14ac:dyDescent="0.35">
      <c r="A5745" s="11">
        <v>44648.208333333336</v>
      </c>
      <c r="B5745" s="13">
        <v>1.7750466377688747</v>
      </c>
      <c r="C5745" s="13">
        <v>1.9310078640046613</v>
      </c>
      <c r="D5745" s="13">
        <v>1.9432675933680201</v>
      </c>
      <c r="E5745" s="13">
        <v>1.958273601316824</v>
      </c>
      <c r="F5745" s="13">
        <v>1.9757715827765172</v>
      </c>
      <c r="G5745" s="13"/>
      <c r="H5745" s="13">
        <v>1.1502619754592698</v>
      </c>
      <c r="I5745" s="13">
        <v>1.3763009481817823</v>
      </c>
      <c r="J5745" s="13">
        <v>1.3858637899743751</v>
      </c>
      <c r="K5745" s="13">
        <v>1.3989203689016645</v>
      </c>
      <c r="L5745" s="13">
        <v>1.1502619754592698</v>
      </c>
      <c r="M5745" s="13"/>
      <c r="N5745" s="13">
        <v>1.3877564855466371</v>
      </c>
      <c r="O5745" s="13">
        <v>1.5591549014129902</v>
      </c>
      <c r="P5745" s="13">
        <v>1.5677445826042906</v>
      </c>
      <c r="Q5745" s="13">
        <v>1.5791581356847226</v>
      </c>
      <c r="R5745" s="13">
        <v>1.6690962514617413</v>
      </c>
    </row>
    <row r="5746" spans="1:18" ht="13.5" hidden="1" customHeight="1" x14ac:dyDescent="0.35">
      <c r="A5746" s="11">
        <v>44648.25</v>
      </c>
      <c r="B5746" s="13">
        <v>2.0386238005085682</v>
      </c>
      <c r="C5746" s="13">
        <v>2.2102103351456455</v>
      </c>
      <c r="D5746" s="13">
        <v>2.2204420158631044</v>
      </c>
      <c r="E5746" s="13">
        <v>2.2329656758579732</v>
      </c>
      <c r="F5746" s="13">
        <v>2.247569078118278</v>
      </c>
      <c r="G5746" s="13"/>
      <c r="H5746" s="13">
        <v>1.3725433068772508</v>
      </c>
      <c r="I5746" s="13">
        <v>1.6360104131571211</v>
      </c>
      <c r="J5746" s="13">
        <v>1.6439913351720734</v>
      </c>
      <c r="K5746" s="13">
        <v>1.6548880477247661</v>
      </c>
      <c r="L5746" s="13">
        <v>1.3725433068772508</v>
      </c>
      <c r="M5746" s="13"/>
      <c r="N5746" s="13">
        <v>1.5623098284271273</v>
      </c>
      <c r="O5746" s="13">
        <v>1.7503155611559291</v>
      </c>
      <c r="P5746" s="13">
        <v>1.7574843063059502</v>
      </c>
      <c r="Q5746" s="13">
        <v>1.7670097882729319</v>
      </c>
      <c r="R5746" s="13">
        <v>1.864285872581813</v>
      </c>
    </row>
    <row r="5747" spans="1:18" ht="13.5" hidden="1" customHeight="1" x14ac:dyDescent="0.35">
      <c r="A5747" s="11">
        <v>44648.291666666664</v>
      </c>
      <c r="B5747" s="13">
        <v>2.4196749781737217</v>
      </c>
      <c r="C5747" s="13">
        <v>2.6229250756360574</v>
      </c>
      <c r="D5747" s="13">
        <v>2.6348604395833677</v>
      </c>
      <c r="E5747" s="13">
        <v>2.6494694216381012</v>
      </c>
      <c r="F5747" s="13">
        <v>2.6665044450774364</v>
      </c>
      <c r="G5747" s="13"/>
      <c r="H5747" s="13">
        <v>1.6385200639601578</v>
      </c>
      <c r="I5747" s="13">
        <v>1.9526460485775361</v>
      </c>
      <c r="J5747" s="13">
        <v>1.9619558786547209</v>
      </c>
      <c r="K5747" s="13">
        <v>1.9746670092829164</v>
      </c>
      <c r="L5747" s="13">
        <v>1.6385200639601578</v>
      </c>
      <c r="M5747" s="13"/>
      <c r="N5747" s="13">
        <v>2.1529391538081146</v>
      </c>
      <c r="O5747" s="13">
        <v>2.4090184402402111</v>
      </c>
      <c r="P5747" s="13">
        <v>2.4173808574005724</v>
      </c>
      <c r="Q5747" s="13">
        <v>2.4284924330242594</v>
      </c>
      <c r="R5747" s="13">
        <v>2.5601340337209884</v>
      </c>
    </row>
    <row r="5748" spans="1:18" ht="13.5" hidden="1" customHeight="1" x14ac:dyDescent="0.35">
      <c r="A5748" s="11">
        <v>44648.333333333336</v>
      </c>
      <c r="B5748" s="13">
        <v>2.3815698604072062</v>
      </c>
      <c r="C5748" s="13">
        <v>2.5910763038990439</v>
      </c>
      <c r="D5748" s="13">
        <v>2.6076549535348117</v>
      </c>
      <c r="E5748" s="13">
        <v>2.6279473548465653</v>
      </c>
      <c r="F5748" s="13">
        <v>2.6516096148651616</v>
      </c>
      <c r="G5748" s="13"/>
      <c r="H5748" s="13">
        <v>1.5988718099078476</v>
      </c>
      <c r="I5748" s="13">
        <v>1.9124098980750444</v>
      </c>
      <c r="J5748" s="13">
        <v>1.9253415867692101</v>
      </c>
      <c r="K5748" s="13">
        <v>1.9429978042159199</v>
      </c>
      <c r="L5748" s="13">
        <v>1.5988718099078476</v>
      </c>
      <c r="M5748" s="13"/>
      <c r="N5748" s="13">
        <v>1.8480982116759919</v>
      </c>
      <c r="O5748" s="13">
        <v>2.0767020379093646</v>
      </c>
      <c r="P5748" s="13">
        <v>2.0883177359996608</v>
      </c>
      <c r="Q5748" s="13">
        <v>2.1037521140361988</v>
      </c>
      <c r="R5748" s="13">
        <v>2.2238049197682486</v>
      </c>
    </row>
    <row r="5749" spans="1:18" ht="13.5" hidden="1" customHeight="1" x14ac:dyDescent="0.35">
      <c r="A5749" s="11">
        <v>44648.375</v>
      </c>
      <c r="B5749" s="13">
        <v>2.2291493893411447</v>
      </c>
      <c r="C5749" s="13">
        <v>2.440672246746963</v>
      </c>
      <c r="D5749" s="13">
        <v>2.4640697442374848</v>
      </c>
      <c r="E5749" s="13">
        <v>2.4927084705028659</v>
      </c>
      <c r="F5749" s="13">
        <v>2.5261030883739575</v>
      </c>
      <c r="G5749" s="13"/>
      <c r="H5749" s="13">
        <v>1.3527316807112932</v>
      </c>
      <c r="I5749" s="13">
        <v>1.6313269992510533</v>
      </c>
      <c r="J5749" s="13">
        <v>1.6495775299286042</v>
      </c>
      <c r="K5749" s="13">
        <v>1.6744958020724483</v>
      </c>
      <c r="L5749" s="13">
        <v>1.3527316807112932</v>
      </c>
      <c r="M5749" s="13"/>
      <c r="N5749" s="13">
        <v>1.409889357361066</v>
      </c>
      <c r="O5749" s="13">
        <v>1.5991970954176489</v>
      </c>
      <c r="P5749" s="13">
        <v>1.6155903646458021</v>
      </c>
      <c r="Q5749" s="13">
        <v>1.6373729482283963</v>
      </c>
      <c r="R5749" s="13">
        <v>1.7409273133342307</v>
      </c>
    </row>
    <row r="5750" spans="1:18" ht="13.5" hidden="1" customHeight="1" x14ac:dyDescent="0.35">
      <c r="A5750" s="11">
        <v>44648.416666666664</v>
      </c>
      <c r="B5750" s="13">
        <v>2.0195712416253109</v>
      </c>
      <c r="C5750" s="13">
        <v>2.2297580013260663</v>
      </c>
      <c r="D5750" s="13">
        <v>2.2604324731512908</v>
      </c>
      <c r="E5750" s="13">
        <v>2.2979782748890023</v>
      </c>
      <c r="F5750" s="13">
        <v>2.341759122196108</v>
      </c>
      <c r="G5750" s="13"/>
      <c r="H5750" s="13">
        <v>0.91878861869166983</v>
      </c>
      <c r="I5750" s="13">
        <v>1.12903352426614</v>
      </c>
      <c r="J5750" s="13">
        <v>1.1529602450315</v>
      </c>
      <c r="K5750" s="13">
        <v>1.1856284753462698</v>
      </c>
      <c r="L5750" s="13">
        <v>0.91878861869166983</v>
      </c>
      <c r="M5750" s="13"/>
      <c r="N5750" s="13">
        <v>1.5051521517773543</v>
      </c>
      <c r="O5750" s="13">
        <v>1.7151507961330723</v>
      </c>
      <c r="P5750" s="13">
        <v>1.7366426191481619</v>
      </c>
      <c r="Q5750" s="13">
        <v>1.7651999145023143</v>
      </c>
      <c r="R5750" s="13">
        <v>1.8820925485458695</v>
      </c>
    </row>
    <row r="5751" spans="1:18" ht="13.5" hidden="1" customHeight="1" x14ac:dyDescent="0.35">
      <c r="A5751" s="11">
        <v>44648.458333333336</v>
      </c>
      <c r="B5751" s="13">
        <v>1.9052558883257651</v>
      </c>
      <c r="C5751" s="13">
        <v>2.1178850043115682</v>
      </c>
      <c r="D5751" s="13">
        <v>2.154148732517323</v>
      </c>
      <c r="E5751" s="13">
        <v>2.1985358292941251</v>
      </c>
      <c r="F5751" s="13">
        <v>2.2502940716661084</v>
      </c>
      <c r="G5751" s="13"/>
      <c r="H5751" s="13">
        <v>0.83831259086333665</v>
      </c>
      <c r="I5751" s="13">
        <v>1.041910387289414</v>
      </c>
      <c r="J5751" s="13">
        <v>1.0701968433247055</v>
      </c>
      <c r="K5751" s="13">
        <v>1.1088176167107242</v>
      </c>
      <c r="L5751" s="13">
        <v>0.83831259086333665</v>
      </c>
      <c r="M5751" s="13"/>
      <c r="N5751" s="13">
        <v>1.4479944751275813</v>
      </c>
      <c r="O5751" s="13">
        <v>1.6593857314542395</v>
      </c>
      <c r="P5751" s="13">
        <v>1.6847936221884654</v>
      </c>
      <c r="Q5751" s="13">
        <v>1.7185543989971097</v>
      </c>
      <c r="R5751" s="13">
        <v>1.8385273350861167</v>
      </c>
    </row>
    <row r="5752" spans="1:18" ht="13.5" hidden="1" customHeight="1" x14ac:dyDescent="0.35">
      <c r="A5752" s="11">
        <v>44648.5</v>
      </c>
      <c r="B5752" s="13">
        <v>1.9433610060922801</v>
      </c>
      <c r="C5752" s="13">
        <v>2.1631665088902126</v>
      </c>
      <c r="D5752" s="13">
        <v>2.2016491578305253</v>
      </c>
      <c r="E5752" s="13">
        <v>2.2487522315423534</v>
      </c>
      <c r="F5752" s="13">
        <v>2.3036774797040289</v>
      </c>
      <c r="G5752" s="13"/>
      <c r="H5752" s="13">
        <v>0.83831259086333665</v>
      </c>
      <c r="I5752" s="13">
        <v>1.0450655857751909</v>
      </c>
      <c r="J5752" s="13">
        <v>1.0750828457545156</v>
      </c>
      <c r="K5752" s="13">
        <v>1.1160667637781918</v>
      </c>
      <c r="L5752" s="13">
        <v>0.83831259086333665</v>
      </c>
      <c r="M5752" s="13"/>
      <c r="N5752" s="13">
        <v>1.0669432974624282</v>
      </c>
      <c r="O5752" s="13">
        <v>1.2390179498861604</v>
      </c>
      <c r="P5752" s="13">
        <v>1.2659805096619055</v>
      </c>
      <c r="Q5752" s="13">
        <v>1.3018070555291097</v>
      </c>
      <c r="R5752" s="13">
        <v>1.4033026563888868</v>
      </c>
    </row>
    <row r="5753" spans="1:18" ht="13.5" hidden="1" customHeight="1" x14ac:dyDescent="0.35">
      <c r="A5753" s="11">
        <v>44648.541666666664</v>
      </c>
      <c r="B5753" s="13">
        <v>2.1910250837425784</v>
      </c>
      <c r="C5753" s="13">
        <v>2.4281906796800623</v>
      </c>
      <c r="D5753" s="13">
        <v>2.466135867090554</v>
      </c>
      <c r="E5753" s="13">
        <v>2.512581083540641</v>
      </c>
      <c r="F5753" s="13">
        <v>2.5667392273392946</v>
      </c>
      <c r="G5753" s="13"/>
      <c r="H5753" s="13">
        <v>1.0799476661111838</v>
      </c>
      <c r="I5753" s="13">
        <v>1.3297582437872242</v>
      </c>
      <c r="J5753" s="13">
        <v>1.3593562726867305</v>
      </c>
      <c r="K5753" s="13">
        <v>1.3997677956210455</v>
      </c>
      <c r="L5753" s="13">
        <v>1.0799476661111838</v>
      </c>
      <c r="M5753" s="13"/>
      <c r="N5753" s="13">
        <v>1.200311209645232</v>
      </c>
      <c r="O5753" s="13">
        <v>1.3864783643582783</v>
      </c>
      <c r="P5753" s="13">
        <v>1.4130643560176384</v>
      </c>
      <c r="Q5753" s="13">
        <v>1.448390536377784</v>
      </c>
      <c r="R5753" s="13">
        <v>1.5566194591056082</v>
      </c>
    </row>
    <row r="5754" spans="1:18" ht="13.5" hidden="1" customHeight="1" x14ac:dyDescent="0.35">
      <c r="A5754" s="11">
        <v>44648.583333333336</v>
      </c>
      <c r="B5754" s="13">
        <v>2.4958852137067522</v>
      </c>
      <c r="C5754" s="13">
        <v>2.750729678312148</v>
      </c>
      <c r="D5754" s="13">
        <v>2.7861280147470358</v>
      </c>
      <c r="E5754" s="13">
        <v>2.8294558649933825</v>
      </c>
      <c r="F5754" s="13">
        <v>2.8799789570032983</v>
      </c>
      <c r="G5754" s="13"/>
      <c r="H5754" s="13">
        <v>1.4670470340108388</v>
      </c>
      <c r="I5754" s="13">
        <v>1.783438675234774</v>
      </c>
      <c r="J5754" s="13">
        <v>1.811050107837807</v>
      </c>
      <c r="K5754" s="13">
        <v>1.8487492413062985</v>
      </c>
      <c r="L5754" s="13">
        <v>1.4670470340108388</v>
      </c>
      <c r="M5754" s="13"/>
      <c r="N5754" s="13">
        <v>1.6575726228434156</v>
      </c>
      <c r="O5754" s="13">
        <v>1.8910803794943081</v>
      </c>
      <c r="P5754" s="13">
        <v>1.9158819404151255</v>
      </c>
      <c r="Q5754" s="13">
        <v>1.9488370554820285</v>
      </c>
      <c r="R5754" s="13">
        <v>2.0793677591366992</v>
      </c>
    </row>
    <row r="5755" spans="1:18" ht="13.5" hidden="1" customHeight="1" x14ac:dyDescent="0.35">
      <c r="A5755" s="11">
        <v>44648.625</v>
      </c>
      <c r="B5755" s="13">
        <v>2.4958852137067522</v>
      </c>
      <c r="C5755" s="13">
        <v>2.745322026539299</v>
      </c>
      <c r="D5755" s="13">
        <v>2.7779578258816549</v>
      </c>
      <c r="E5755" s="13">
        <v>2.8179043083717694</v>
      </c>
      <c r="F5755" s="13">
        <v>2.8644845056085506</v>
      </c>
      <c r="G5755" s="13"/>
      <c r="H5755" s="13">
        <v>1.4860995928940968</v>
      </c>
      <c r="I5755" s="13">
        <v>1.8020183238888337</v>
      </c>
      <c r="J5755" s="13">
        <v>1.8274749205750964</v>
      </c>
      <c r="K5755" s="13">
        <v>1.8622319594410754</v>
      </c>
      <c r="L5755" s="13">
        <v>1.4860995928940968</v>
      </c>
      <c r="M5755" s="13"/>
      <c r="N5755" s="13">
        <v>1.6956777406099306</v>
      </c>
      <c r="O5755" s="13">
        <v>1.9295935486466909</v>
      </c>
      <c r="P5755" s="13">
        <v>1.9524595600785521</v>
      </c>
      <c r="Q5755" s="13">
        <v>1.9828428105628235</v>
      </c>
      <c r="R5755" s="13">
        <v>2.112392780570997</v>
      </c>
    </row>
    <row r="5756" spans="1:18" ht="13.5" hidden="1" customHeight="1" x14ac:dyDescent="0.35">
      <c r="A5756" s="11">
        <v>44648.666666666664</v>
      </c>
      <c r="B5756" s="13">
        <v>2.4006224192904639</v>
      </c>
      <c r="C5756" s="13">
        <v>2.639388710982991</v>
      </c>
      <c r="D5756" s="13">
        <v>2.6701913671099002</v>
      </c>
      <c r="E5756" s="13">
        <v>2.7078940674701664</v>
      </c>
      <c r="F5756" s="13">
        <v>2.7518578687779547</v>
      </c>
      <c r="G5756" s="13"/>
      <c r="H5756" s="13">
        <v>1.4670470340108388</v>
      </c>
      <c r="I5756" s="13">
        <v>1.7769038390312906</v>
      </c>
      <c r="J5756" s="13">
        <v>1.8009305461961034</v>
      </c>
      <c r="K5756" s="13">
        <v>1.8337352924487531</v>
      </c>
      <c r="L5756" s="13">
        <v>1.4670470340108388</v>
      </c>
      <c r="M5756" s="13"/>
      <c r="N5756" s="13">
        <v>1.8290456527927346</v>
      </c>
      <c r="O5756" s="13">
        <v>2.0752569880907901</v>
      </c>
      <c r="P5756" s="13">
        <v>2.096838622410238</v>
      </c>
      <c r="Q5756" s="13">
        <v>2.1255152546835019</v>
      </c>
      <c r="R5756" s="13">
        <v>2.2603560809329641</v>
      </c>
    </row>
    <row r="5757" spans="1:18" ht="13.5" hidden="1" customHeight="1" x14ac:dyDescent="0.35">
      <c r="A5757" s="11">
        <v>44648.708333333336</v>
      </c>
      <c r="B5757" s="13">
        <v>2.5149377725900095</v>
      </c>
      <c r="C5757" s="13">
        <v>2.761342889172294</v>
      </c>
      <c r="D5757" s="13">
        <v>2.7917063315067994</v>
      </c>
      <c r="E5757" s="13">
        <v>2.8288714306309615</v>
      </c>
      <c r="F5757" s="13">
        <v>2.8722083539246803</v>
      </c>
      <c r="G5757" s="13"/>
      <c r="H5757" s="13">
        <v>1.7147302994931886</v>
      </c>
      <c r="I5757" s="13">
        <v>2.068881262827611</v>
      </c>
      <c r="J5757" s="13">
        <v>2.0925653741744084</v>
      </c>
      <c r="K5757" s="13">
        <v>2.1249023589148326</v>
      </c>
      <c r="L5757" s="13">
        <v>1.7147302994931886</v>
      </c>
      <c r="M5757" s="13"/>
      <c r="N5757" s="13">
        <v>2.3053596248741757</v>
      </c>
      <c r="O5757" s="13">
        <v>2.6039543352673884</v>
      </c>
      <c r="P5757" s="13">
        <v>2.6252282379608145</v>
      </c>
      <c r="Q5757" s="13">
        <v>2.653495971327366</v>
      </c>
      <c r="R5757" s="13">
        <v>2.8140323652079373</v>
      </c>
    </row>
    <row r="5758" spans="1:18" ht="13.5" hidden="1" customHeight="1" x14ac:dyDescent="0.35">
      <c r="A5758" s="11">
        <v>44648.75</v>
      </c>
      <c r="B5758" s="13">
        <v>2.5149377725900095</v>
      </c>
      <c r="C5758" s="13">
        <v>2.7648871240776565</v>
      </c>
      <c r="D5758" s="13">
        <v>2.7970611638400267</v>
      </c>
      <c r="E5758" s="13">
        <v>2.8364424488675928</v>
      </c>
      <c r="F5758" s="13">
        <v>2.8823635890950428</v>
      </c>
      <c r="G5758" s="13"/>
      <c r="H5758" s="13">
        <v>1.9624135649755379</v>
      </c>
      <c r="I5758" s="13">
        <v>2.3640578098936005</v>
      </c>
      <c r="J5758" s="13">
        <v>2.3891542245824682</v>
      </c>
      <c r="K5758" s="13">
        <v>2.423419490732849</v>
      </c>
      <c r="L5758" s="13">
        <v>1.9624135649755379</v>
      </c>
      <c r="M5758" s="13"/>
      <c r="N5758" s="13">
        <v>2.8388312736053898</v>
      </c>
      <c r="O5758" s="13">
        <v>3.1992887142717441</v>
      </c>
      <c r="P5758" s="13">
        <v>3.2218311975520817</v>
      </c>
      <c r="Q5758" s="13">
        <v>3.2517845594702712</v>
      </c>
      <c r="R5758" s="13">
        <v>3.4436633512911774</v>
      </c>
    </row>
    <row r="5759" spans="1:18" ht="13.5" hidden="1" customHeight="1" x14ac:dyDescent="0.35">
      <c r="A5759" s="11">
        <v>44648.791666666664</v>
      </c>
      <c r="B5759" s="13">
        <v>2.5720954492397827</v>
      </c>
      <c r="C5759" s="13">
        <v>2.8336526274508742</v>
      </c>
      <c r="D5759" s="13">
        <v>2.8695858267465986</v>
      </c>
      <c r="E5759" s="13">
        <v>2.9135683534628214</v>
      </c>
      <c r="F5759" s="13">
        <v>2.9648548408255229</v>
      </c>
      <c r="G5759" s="13"/>
      <c r="H5759" s="13">
        <v>1.9243084472090224</v>
      </c>
      <c r="I5759" s="13">
        <v>2.3243874669459021</v>
      </c>
      <c r="J5759" s="13">
        <v>2.3524161036133417</v>
      </c>
      <c r="K5759" s="13">
        <v>2.3906848645956886</v>
      </c>
      <c r="L5759" s="13">
        <v>1.9243084472090224</v>
      </c>
      <c r="M5759" s="13"/>
      <c r="N5759" s="13">
        <v>2.4006224192904639</v>
      </c>
      <c r="O5759" s="13">
        <v>2.7175403039838306</v>
      </c>
      <c r="P5759" s="13">
        <v>2.7427166122844215</v>
      </c>
      <c r="Q5759" s="13">
        <v>2.7761696735516019</v>
      </c>
      <c r="R5759" s="13">
        <v>2.9481437133959227</v>
      </c>
    </row>
    <row r="5760" spans="1:18" ht="13.5" hidden="1" customHeight="1" x14ac:dyDescent="0.35">
      <c r="A5760" s="11">
        <v>44648.833333333336</v>
      </c>
      <c r="B5760" s="13">
        <v>2.3815698604072062</v>
      </c>
      <c r="C5760" s="13">
        <v>2.6387156410970483</v>
      </c>
      <c r="D5760" s="13">
        <v>2.6796311825300796</v>
      </c>
      <c r="E5760" s="13">
        <v>2.7297121363404226</v>
      </c>
      <c r="F5760" s="13">
        <v>2.7881097864181026</v>
      </c>
      <c r="G5760" s="13"/>
      <c r="H5760" s="13">
        <v>1.8099930939094766</v>
      </c>
      <c r="I5760" s="13">
        <v>2.1964250570436707</v>
      </c>
      <c r="J5760" s="13">
        <v>2.2283400233521249</v>
      </c>
      <c r="K5760" s="13">
        <v>2.2719149653626545</v>
      </c>
      <c r="L5760" s="13">
        <v>1.8099930939094766</v>
      </c>
      <c r="M5760" s="13"/>
      <c r="N5760" s="13">
        <v>2.3815698604072062</v>
      </c>
      <c r="O5760" s="13">
        <v>2.7032780319683152</v>
      </c>
      <c r="P5760" s="13">
        <v>2.7319451783842532</v>
      </c>
      <c r="Q5760" s="13">
        <v>2.7700366965670473</v>
      </c>
      <c r="R5760" s="13">
        <v>2.9465101317885667</v>
      </c>
    </row>
    <row r="5761" spans="1:18" ht="13.5" hidden="1" customHeight="1" x14ac:dyDescent="0.35">
      <c r="A5761" s="11">
        <v>44648.875</v>
      </c>
      <c r="B5761" s="13">
        <v>2.2482019482244029</v>
      </c>
      <c r="C5761" s="13">
        <v>2.5051043154656041</v>
      </c>
      <c r="D5761" s="13">
        <v>2.5509606624170913</v>
      </c>
      <c r="E5761" s="13">
        <v>2.6070892021639582</v>
      </c>
      <c r="F5761" s="13">
        <v>2.6725387308594715</v>
      </c>
      <c r="G5761" s="13"/>
      <c r="H5761" s="13">
        <v>1.7528354172597038</v>
      </c>
      <c r="I5761" s="13">
        <v>2.1359271143769396</v>
      </c>
      <c r="J5761" s="13">
        <v>2.1716960109069019</v>
      </c>
      <c r="K5761" s="13">
        <v>2.2205328975578169</v>
      </c>
      <c r="L5761" s="13">
        <v>1.7528354172597038</v>
      </c>
      <c r="M5761" s="13"/>
      <c r="N5761" s="13">
        <v>2.2291493893411447</v>
      </c>
      <c r="O5761" s="13">
        <v>2.540752335585601</v>
      </c>
      <c r="P5761" s="13">
        <v>2.5728812178175509</v>
      </c>
      <c r="Q5761" s="13">
        <v>2.6155725231876161</v>
      </c>
      <c r="R5761" s="13">
        <v>2.7891674407839973</v>
      </c>
    </row>
    <row r="5762" spans="1:18" ht="13.5" hidden="1" customHeight="1" x14ac:dyDescent="0.35">
      <c r="A5762" s="11">
        <v>44648.916666666664</v>
      </c>
      <c r="B5762" s="13">
        <v>2.0940627458214824</v>
      </c>
      <c r="C5762" s="13">
        <v>2.3411349282384193</v>
      </c>
      <c r="D5762" s="13">
        <v>2.3878234798043763</v>
      </c>
      <c r="E5762" s="13">
        <v>2.4449706447337118</v>
      </c>
      <c r="F5762" s="13">
        <v>2.511607956656984</v>
      </c>
      <c r="G5762" s="13"/>
      <c r="H5762" s="13">
        <v>1.5132041952734545</v>
      </c>
      <c r="I5762" s="13">
        <v>1.8540208297285612</v>
      </c>
      <c r="J5762" s="13">
        <v>1.8904388630242197</v>
      </c>
      <c r="K5762" s="13">
        <v>1.9401620453600099</v>
      </c>
      <c r="L5762" s="13">
        <v>1.5132041952734545</v>
      </c>
      <c r="M5762" s="13"/>
      <c r="N5762" s="13">
        <v>1.9243084472090224</v>
      </c>
      <c r="O5762" s="13">
        <v>2.203150362272555</v>
      </c>
      <c r="P5762" s="13">
        <v>2.2358623220025766</v>
      </c>
      <c r="Q5762" s="13">
        <v>2.279328392561947</v>
      </c>
      <c r="R5762" s="13">
        <v>2.4370916880309252</v>
      </c>
    </row>
    <row r="5763" spans="1:18" ht="13.5" hidden="1" customHeight="1" x14ac:dyDescent="0.35">
      <c r="A5763" s="11">
        <v>44648.958333333336</v>
      </c>
      <c r="B5763" s="13">
        <v>1.9243084472090224</v>
      </c>
      <c r="C5763" s="13">
        <v>2.1528064532117912</v>
      </c>
      <c r="D5763" s="13">
        <v>2.196453322364643</v>
      </c>
      <c r="E5763" s="13">
        <v>2.2498774434064677</v>
      </c>
      <c r="F5763" s="13">
        <v>2.3121734439603499</v>
      </c>
      <c r="G5763" s="13"/>
      <c r="H5763" s="13">
        <v>1.2493813751268643</v>
      </c>
      <c r="I5763" s="13">
        <v>1.5380271889127721</v>
      </c>
      <c r="J5763" s="13">
        <v>1.572072647183506</v>
      </c>
      <c r="K5763" s="13">
        <v>1.6185564458982229</v>
      </c>
      <c r="L5763" s="13">
        <v>1.2493813751268643</v>
      </c>
      <c r="M5763" s="13"/>
      <c r="N5763" s="13">
        <v>1.6385200639601578</v>
      </c>
      <c r="O5763" s="13">
        <v>1.8813479723177449</v>
      </c>
      <c r="P5763" s="13">
        <v>1.911928801625602</v>
      </c>
      <c r="Q5763" s="13">
        <v>1.9525631291140728</v>
      </c>
      <c r="R5763" s="13">
        <v>2.0912294357849848</v>
      </c>
    </row>
    <row r="5764" spans="1:18" ht="13.5" hidden="1" customHeight="1" x14ac:dyDescent="0.35">
      <c r="A5764" s="11">
        <v>44649</v>
      </c>
      <c r="B5764" s="13">
        <v>1.7718879761429616</v>
      </c>
      <c r="C5764" s="13">
        <v>1.9806102892091615</v>
      </c>
      <c r="D5764" s="13">
        <v>2.0199433545542993</v>
      </c>
      <c r="E5764" s="13">
        <v>2.0680873448273642</v>
      </c>
      <c r="F5764" s="13">
        <v>2.1242263694145729</v>
      </c>
      <c r="G5764" s="13"/>
      <c r="H5764" s="13">
        <v>1.131535239720191</v>
      </c>
      <c r="I5764" s="13">
        <v>1.3926749983791702</v>
      </c>
      <c r="J5764" s="13">
        <v>1.4233556006963344</v>
      </c>
      <c r="K5764" s="13">
        <v>1.4652452099128237</v>
      </c>
      <c r="L5764" s="13">
        <v>1.131535239720191</v>
      </c>
      <c r="M5764" s="13"/>
      <c r="N5764" s="13">
        <v>1.4479944751275813</v>
      </c>
      <c r="O5764" s="13">
        <v>1.6636425811521485</v>
      </c>
      <c r="P5764" s="13">
        <v>1.6912009783710213</v>
      </c>
      <c r="Q5764" s="13">
        <v>1.7278192442256142</v>
      </c>
      <c r="R5764" s="13">
        <v>1.8512092335689894</v>
      </c>
    </row>
    <row r="5765" spans="1:18" ht="13.5" hidden="1" customHeight="1" x14ac:dyDescent="0.35">
      <c r="A5765" s="11">
        <v>44649.041666666664</v>
      </c>
      <c r="B5765" s="13">
        <v>1.6766251817266733</v>
      </c>
      <c r="C5765" s="13">
        <v>1.8688187460046073</v>
      </c>
      <c r="D5765" s="13">
        <v>1.9033259511742255</v>
      </c>
      <c r="E5765" s="13">
        <v>1.9455630495406799</v>
      </c>
      <c r="F5765" s="13">
        <v>1.994814253901555</v>
      </c>
      <c r="G5765" s="13"/>
      <c r="H5765" s="13">
        <v>1.085995856345686</v>
      </c>
      <c r="I5765" s="13">
        <v>1.3320146607444925</v>
      </c>
      <c r="J5765" s="13">
        <v>1.3589309925786888</v>
      </c>
      <c r="K5765" s="13">
        <v>1.3956810736370726</v>
      </c>
      <c r="L5765" s="13">
        <v>1.085995856345686</v>
      </c>
      <c r="M5765" s="13"/>
      <c r="N5765" s="13">
        <v>1.2574688862950048</v>
      </c>
      <c r="O5765" s="13">
        <v>1.4452270213424374</v>
      </c>
      <c r="P5765" s="13">
        <v>1.4694042182792388</v>
      </c>
      <c r="Q5765" s="13">
        <v>1.5015297086703983</v>
      </c>
      <c r="R5765" s="13">
        <v>1.6090733149689256</v>
      </c>
    </row>
    <row r="5766" spans="1:18" ht="13.5" hidden="1" customHeight="1" x14ac:dyDescent="0.35">
      <c r="A5766" s="11">
        <v>44649.083333333336</v>
      </c>
      <c r="B5766" s="13">
        <v>1.6194675050769001</v>
      </c>
      <c r="C5766" s="13">
        <v>1.7978382374161912</v>
      </c>
      <c r="D5766" s="13">
        <v>1.8274547319977335</v>
      </c>
      <c r="E5766" s="13">
        <v>1.8637055610278261</v>
      </c>
      <c r="F5766" s="13">
        <v>1.9059763859155092</v>
      </c>
      <c r="G5766" s="13"/>
      <c r="H5766" s="13">
        <v>0.9985313804030681</v>
      </c>
      <c r="I5766" s="13">
        <v>1.2217336741893672</v>
      </c>
      <c r="J5766" s="13">
        <v>1.2448351508810909</v>
      </c>
      <c r="K5766" s="13">
        <v>1.2763766382657358</v>
      </c>
      <c r="L5766" s="13">
        <v>0.9985313804030681</v>
      </c>
      <c r="M5766" s="13"/>
      <c r="N5766" s="13">
        <v>1.3146265629447778</v>
      </c>
      <c r="O5766" s="13">
        <v>1.5019608959989779</v>
      </c>
      <c r="P5766" s="13">
        <v>1.522711455731532</v>
      </c>
      <c r="Q5766" s="13">
        <v>1.5502837962738154</v>
      </c>
      <c r="R5766" s="13">
        <v>1.6555247825034991</v>
      </c>
    </row>
    <row r="5767" spans="1:18" ht="13.5" hidden="1" customHeight="1" x14ac:dyDescent="0.35">
      <c r="A5767" s="11">
        <v>44649.125</v>
      </c>
      <c r="B5767" s="13">
        <v>1.6385200639601578</v>
      </c>
      <c r="C5767" s="13">
        <v>1.8062300193556233</v>
      </c>
      <c r="D5767" s="13">
        <v>1.8296767871867399</v>
      </c>
      <c r="E5767" s="13">
        <v>1.8583758207477139</v>
      </c>
      <c r="F5767" s="13">
        <v>1.8918407608486594</v>
      </c>
      <c r="G5767" s="13"/>
      <c r="H5767" s="13">
        <v>0.97168050304614006</v>
      </c>
      <c r="I5767" s="13">
        <v>1.1812401905818866</v>
      </c>
      <c r="J5767" s="13">
        <v>1.1995291531414316</v>
      </c>
      <c r="K5767" s="13">
        <v>1.2244998980660102</v>
      </c>
      <c r="L5767" s="13">
        <v>0.97168050304614006</v>
      </c>
      <c r="M5767" s="13"/>
      <c r="N5767" s="13">
        <v>1.3717842395945505</v>
      </c>
      <c r="O5767" s="13">
        <v>1.5569209089658205</v>
      </c>
      <c r="P5767" s="13">
        <v>1.5733486990635093</v>
      </c>
      <c r="Q5767" s="13">
        <v>1.5951771523085567</v>
      </c>
      <c r="R5767" s="13">
        <v>1.696691606353693</v>
      </c>
    </row>
    <row r="5768" spans="1:18" ht="13.5" hidden="1" customHeight="1" x14ac:dyDescent="0.35">
      <c r="A5768" s="11">
        <v>44649.166666666664</v>
      </c>
      <c r="B5768" s="13">
        <v>1.6747583298907627</v>
      </c>
      <c r="C5768" s="13">
        <v>1.8333414945742386</v>
      </c>
      <c r="D5768" s="13">
        <v>1.8507494905989201</v>
      </c>
      <c r="E5768" s="13">
        <v>1.8720570186019319</v>
      </c>
      <c r="F5768" s="13">
        <v>1.8969029823799475</v>
      </c>
      <c r="G5768" s="13"/>
      <c r="H5768" s="13">
        <v>0.99073306192939781</v>
      </c>
      <c r="I5768" s="13">
        <v>1.1951611911610664</v>
      </c>
      <c r="J5768" s="13">
        <v>1.2087397871460359</v>
      </c>
      <c r="K5768" s="13">
        <v>1.2272792562750607</v>
      </c>
      <c r="L5768" s="13">
        <v>0.99073306192939781</v>
      </c>
      <c r="M5768" s="13"/>
      <c r="N5768" s="13">
        <v>1.3336791218280355</v>
      </c>
      <c r="O5768" s="13">
        <v>1.5062012445910533</v>
      </c>
      <c r="P5768" s="13">
        <v>1.5183980175865766</v>
      </c>
      <c r="Q5768" s="13">
        <v>1.534604499863867</v>
      </c>
      <c r="R5768" s="13">
        <v>1.6273013044355682</v>
      </c>
    </row>
    <row r="5769" spans="1:18" ht="13.5" hidden="1" customHeight="1" x14ac:dyDescent="0.35">
      <c r="A5769" s="11">
        <v>44649.208333333336</v>
      </c>
      <c r="B5769" s="13">
        <v>1.7718879761429616</v>
      </c>
      <c r="C5769" s="13">
        <v>1.9276143769679832</v>
      </c>
      <c r="D5769" s="13">
        <v>1.9398741063313421</v>
      </c>
      <c r="E5769" s="13">
        <v>1.954880114280146</v>
      </c>
      <c r="F5769" s="13">
        <v>1.9723780957398391</v>
      </c>
      <c r="G5769" s="13"/>
      <c r="H5769" s="13">
        <v>1.1218132337222058</v>
      </c>
      <c r="I5769" s="13">
        <v>1.3426928733349623</v>
      </c>
      <c r="J5769" s="13">
        <v>1.3522557151275552</v>
      </c>
      <c r="K5769" s="13">
        <v>1.3653122940548446</v>
      </c>
      <c r="L5769" s="13">
        <v>1.1218132337222058</v>
      </c>
      <c r="M5769" s="13"/>
      <c r="N5769" s="13">
        <v>1.3146265629447778</v>
      </c>
      <c r="O5769" s="13">
        <v>1.4778888773772156</v>
      </c>
      <c r="P5769" s="13">
        <v>1.4864785585685161</v>
      </c>
      <c r="Q5769" s="13">
        <v>1.4978921116489481</v>
      </c>
      <c r="R5769" s="13">
        <v>1.5838100361292087</v>
      </c>
    </row>
    <row r="5770" spans="1:18" ht="13.5" hidden="1" customHeight="1" x14ac:dyDescent="0.35">
      <c r="A5770" s="11">
        <v>44649.25</v>
      </c>
      <c r="B5770" s="13">
        <v>2.0145455824114116</v>
      </c>
      <c r="C5770" s="13">
        <v>2.1843420622326248</v>
      </c>
      <c r="D5770" s="13">
        <v>2.1945737429500838</v>
      </c>
      <c r="E5770" s="13">
        <v>2.2070974029449526</v>
      </c>
      <c r="F5770" s="13">
        <v>2.2217008052052574</v>
      </c>
      <c r="G5770" s="13"/>
      <c r="H5770" s="13">
        <v>1.3954477467393147</v>
      </c>
      <c r="I5770" s="13">
        <v>1.6630686970110553</v>
      </c>
      <c r="J5770" s="13">
        <v>1.6710496190260076</v>
      </c>
      <c r="K5770" s="13">
        <v>1.6819463315787002</v>
      </c>
      <c r="L5770" s="13">
        <v>1.3954477467393147</v>
      </c>
      <c r="M5770" s="13"/>
      <c r="N5770" s="13">
        <v>1.6956777406099306</v>
      </c>
      <c r="O5770" s="13">
        <v>1.8985213785756403</v>
      </c>
      <c r="P5770" s="13">
        <v>1.9056901237256614</v>
      </c>
      <c r="Q5770" s="13">
        <v>1.915215605692643</v>
      </c>
      <c r="R5770" s="13">
        <v>2.0198233608244669</v>
      </c>
    </row>
    <row r="5771" spans="1:18" ht="13.5" hidden="1" customHeight="1" x14ac:dyDescent="0.35">
      <c r="A5771" s="11">
        <v>44649.291666666664</v>
      </c>
      <c r="B5771" s="13">
        <v>2.4006224192904639</v>
      </c>
      <c r="C5771" s="13">
        <v>2.6024560861578987</v>
      </c>
      <c r="D5771" s="13">
        <v>2.614391450105209</v>
      </c>
      <c r="E5771" s="13">
        <v>2.6290004321599425</v>
      </c>
      <c r="F5771" s="13">
        <v>2.6460354555992778</v>
      </c>
      <c r="G5771" s="13"/>
      <c r="H5771" s="13">
        <v>1.5432572695438698</v>
      </c>
      <c r="I5771" s="13">
        <v>1.8401068313970206</v>
      </c>
      <c r="J5771" s="13">
        <v>1.8494166614742054</v>
      </c>
      <c r="K5771" s="13">
        <v>1.8621277921024009</v>
      </c>
      <c r="L5771" s="13">
        <v>1.5432572695438698</v>
      </c>
      <c r="M5771" s="13"/>
      <c r="N5771" s="13">
        <v>2.1148340360415991</v>
      </c>
      <c r="O5771" s="13">
        <v>2.3666739209774366</v>
      </c>
      <c r="P5771" s="13">
        <v>2.3750363381377979</v>
      </c>
      <c r="Q5771" s="13">
        <v>2.3861479137614849</v>
      </c>
      <c r="R5771" s="13">
        <v>2.5156947513659444</v>
      </c>
    </row>
    <row r="5772" spans="1:18" ht="13.5" hidden="1" customHeight="1" x14ac:dyDescent="0.35">
      <c r="A5772" s="11">
        <v>44649.333333333336</v>
      </c>
      <c r="B5772" s="13">
        <v>2.3434647426406907</v>
      </c>
      <c r="C5772" s="13">
        <v>2.550138324942727</v>
      </c>
      <c r="D5772" s="13">
        <v>2.5667169745784948</v>
      </c>
      <c r="E5772" s="13">
        <v>2.5870093758902484</v>
      </c>
      <c r="F5772" s="13">
        <v>2.6106716359088447</v>
      </c>
      <c r="G5772" s="13"/>
      <c r="H5772" s="13">
        <v>1.4860995928940968</v>
      </c>
      <c r="I5772" s="13">
        <v>1.7791858298519441</v>
      </c>
      <c r="J5772" s="13">
        <v>1.7921175185461098</v>
      </c>
      <c r="K5772" s="13">
        <v>1.8097737359928197</v>
      </c>
      <c r="L5772" s="13">
        <v>1.4860995928940968</v>
      </c>
      <c r="M5772" s="13"/>
      <c r="N5772" s="13">
        <v>1.6575726228434156</v>
      </c>
      <c r="O5772" s="13">
        <v>1.8649794415954917</v>
      </c>
      <c r="P5772" s="13">
        <v>1.8765951396857878</v>
      </c>
      <c r="Q5772" s="13">
        <v>1.8920295177223254</v>
      </c>
      <c r="R5772" s="13">
        <v>2.0016085079930286</v>
      </c>
    </row>
    <row r="5773" spans="1:18" ht="13.5" hidden="1" customHeight="1" x14ac:dyDescent="0.35">
      <c r="A5773" s="11">
        <v>44649.375</v>
      </c>
      <c r="B5773" s="13">
        <v>2.2291493893411447</v>
      </c>
      <c r="C5773" s="13">
        <v>2.440672246746963</v>
      </c>
      <c r="D5773" s="13">
        <v>2.4640697442374848</v>
      </c>
      <c r="E5773" s="13">
        <v>2.4927084705028659</v>
      </c>
      <c r="F5773" s="13">
        <v>2.5261030883739575</v>
      </c>
      <c r="G5773" s="13"/>
      <c r="H5773" s="13">
        <v>1.2812575479843424</v>
      </c>
      <c r="I5773" s="13">
        <v>1.5468906461602812</v>
      </c>
      <c r="J5773" s="13">
        <v>1.565141176837832</v>
      </c>
      <c r="K5773" s="13">
        <v>1.5900594489816762</v>
      </c>
      <c r="L5773" s="13">
        <v>1.2812575479843424</v>
      </c>
      <c r="M5773" s="13"/>
      <c r="N5773" s="13">
        <v>1.3146265629447778</v>
      </c>
      <c r="O5773" s="13">
        <v>1.4933357972607122</v>
      </c>
      <c r="P5773" s="13">
        <v>1.5097290664888654</v>
      </c>
      <c r="Q5773" s="13">
        <v>1.5315116500714594</v>
      </c>
      <c r="R5773" s="13">
        <v>1.6298291074466207</v>
      </c>
    </row>
    <row r="5774" spans="1:18" ht="13.5" hidden="1" customHeight="1" x14ac:dyDescent="0.35">
      <c r="A5774" s="11">
        <v>44649.416666666664</v>
      </c>
      <c r="B5774" s="13">
        <v>2.1910442715746297</v>
      </c>
      <c r="C5774" s="13">
        <v>2.4139789066294925</v>
      </c>
      <c r="D5774" s="13">
        <v>2.4446533784547171</v>
      </c>
      <c r="E5774" s="13">
        <v>2.4821991801924286</v>
      </c>
      <c r="F5774" s="13">
        <v>2.5259800274995343</v>
      </c>
      <c r="G5774" s="13"/>
      <c r="H5774" s="13">
        <v>1.2384163274117472</v>
      </c>
      <c r="I5774" s="13">
        <v>1.506627445890689</v>
      </c>
      <c r="J5774" s="13">
        <v>1.5305541666560489</v>
      </c>
      <c r="K5774" s="13">
        <v>1.5632223969708188</v>
      </c>
      <c r="L5774" s="13">
        <v>1.2384163274117472</v>
      </c>
      <c r="M5774" s="13"/>
      <c r="N5774" s="13">
        <v>1.1241009741122014</v>
      </c>
      <c r="O5774" s="13">
        <v>1.2917056035053258</v>
      </c>
      <c r="P5774" s="13">
        <v>1.3131974265204152</v>
      </c>
      <c r="Q5774" s="13">
        <v>1.3417547218745678</v>
      </c>
      <c r="R5774" s="13">
        <v>1.4376997249954298</v>
      </c>
    </row>
    <row r="5775" spans="1:18" ht="13.5" hidden="1" customHeight="1" x14ac:dyDescent="0.35">
      <c r="A5775" s="11">
        <v>44649.458333333336</v>
      </c>
      <c r="B5775" s="13">
        <v>1.9833350103174692</v>
      </c>
      <c r="C5775" s="13">
        <v>2.2017687879180028</v>
      </c>
      <c r="D5775" s="13">
        <v>2.2380325161237575</v>
      </c>
      <c r="E5775" s="13">
        <v>2.2824196129005596</v>
      </c>
      <c r="F5775" s="13">
        <v>2.334177855272543</v>
      </c>
      <c r="G5775" s="13"/>
      <c r="H5775" s="13">
        <v>0.91257820715928617</v>
      </c>
      <c r="I5775" s="13">
        <v>1.1296444745853633</v>
      </c>
      <c r="J5775" s="13">
        <v>1.1579309306206549</v>
      </c>
      <c r="K5775" s="13">
        <v>1.1965517040066735</v>
      </c>
      <c r="L5775" s="13">
        <v>0.91257820715928617</v>
      </c>
      <c r="M5775" s="13"/>
      <c r="N5775" s="13">
        <v>0.87641770862985191</v>
      </c>
      <c r="O5775" s="13">
        <v>1.0242179425126199</v>
      </c>
      <c r="P5775" s="13">
        <v>1.0496258332468456</v>
      </c>
      <c r="Q5775" s="13">
        <v>1.0833866100554899</v>
      </c>
      <c r="R5775" s="13">
        <v>1.1719380997604567</v>
      </c>
    </row>
    <row r="5776" spans="1:18" ht="13.5" hidden="1" customHeight="1" x14ac:dyDescent="0.35">
      <c r="A5776" s="11">
        <v>44649.5</v>
      </c>
      <c r="B5776" s="13">
        <v>2.1148340360415991</v>
      </c>
      <c r="C5776" s="13">
        <v>2.3473874141936393</v>
      </c>
      <c r="D5776" s="13">
        <v>2.385870063133952</v>
      </c>
      <c r="E5776" s="13">
        <v>2.4329731368457801</v>
      </c>
      <c r="F5776" s="13">
        <v>2.4878983850074556</v>
      </c>
      <c r="G5776" s="13"/>
      <c r="H5776" s="13">
        <v>0.9335753852796248</v>
      </c>
      <c r="I5776" s="13">
        <v>1.1576048029557067</v>
      </c>
      <c r="J5776" s="13">
        <v>1.1876220629350314</v>
      </c>
      <c r="K5776" s="13">
        <v>1.2286059809587075</v>
      </c>
      <c r="L5776" s="13">
        <v>0.9335753852796248</v>
      </c>
      <c r="M5776" s="13"/>
      <c r="N5776" s="13">
        <v>1.1431535329954587</v>
      </c>
      <c r="O5776" s="13">
        <v>1.3237069884117096</v>
      </c>
      <c r="P5776" s="13">
        <v>1.3506695481874547</v>
      </c>
      <c r="Q5776" s="13">
        <v>1.3864960940546589</v>
      </c>
      <c r="R5776" s="13">
        <v>1.4921812210989747</v>
      </c>
    </row>
    <row r="5777" spans="1:18" ht="13.5" hidden="1" customHeight="1" x14ac:dyDescent="0.35">
      <c r="A5777" s="11">
        <v>44649.541666666664</v>
      </c>
      <c r="B5777" s="13">
        <v>1.9814661238587956</v>
      </c>
      <c r="C5777" s="13">
        <v>2.2030524097396222</v>
      </c>
      <c r="D5777" s="13">
        <v>2.2409975971501139</v>
      </c>
      <c r="E5777" s="13">
        <v>2.287442813600201</v>
      </c>
      <c r="F5777" s="13">
        <v>2.3416009573988545</v>
      </c>
      <c r="G5777" s="13"/>
      <c r="H5777" s="13">
        <v>0.91452282639636728</v>
      </c>
      <c r="I5777" s="13">
        <v>1.1343327150927327</v>
      </c>
      <c r="J5777" s="13">
        <v>1.1639307439922391</v>
      </c>
      <c r="K5777" s="13">
        <v>1.204342266926554</v>
      </c>
      <c r="L5777" s="13">
        <v>0.91452282639636728</v>
      </c>
      <c r="M5777" s="13"/>
      <c r="N5777" s="13">
        <v>1.7528354172597038</v>
      </c>
      <c r="O5777" s="13">
        <v>2.0004738936685107</v>
      </c>
      <c r="P5777" s="13">
        <v>2.0270598853278705</v>
      </c>
      <c r="Q5777" s="13">
        <v>2.0623860656880164</v>
      </c>
      <c r="R5777" s="13">
        <v>2.2009890532537462</v>
      </c>
    </row>
    <row r="5778" spans="1:18" ht="13.5" hidden="1" customHeight="1" x14ac:dyDescent="0.35">
      <c r="A5778" s="11">
        <v>44649.583333333336</v>
      </c>
      <c r="B5778" s="13">
        <v>1.9624135649755379</v>
      </c>
      <c r="C5778" s="13">
        <v>2.1775979729237096</v>
      </c>
      <c r="D5778" s="13">
        <v>2.2129963093585974</v>
      </c>
      <c r="E5778" s="13">
        <v>2.2563241596049441</v>
      </c>
      <c r="F5778" s="13">
        <v>2.3068472516148599</v>
      </c>
      <c r="G5778" s="13"/>
      <c r="H5778" s="13">
        <v>0.95658085000148774</v>
      </c>
      <c r="I5778" s="13">
        <v>1.1803966891420898</v>
      </c>
      <c r="J5778" s="13">
        <v>1.2080081217451228</v>
      </c>
      <c r="K5778" s="13">
        <v>1.2457072552136144</v>
      </c>
      <c r="L5778" s="13">
        <v>0.95658085000148774</v>
      </c>
      <c r="M5778" s="13"/>
      <c r="N5778" s="13">
        <v>1.3336791218280355</v>
      </c>
      <c r="O5778" s="13">
        <v>1.5311519657607235</v>
      </c>
      <c r="P5778" s="13">
        <v>1.555953526681541</v>
      </c>
      <c r="Q5778" s="13">
        <v>1.5889086417484439</v>
      </c>
      <c r="R5778" s="13">
        <v>1.7016338591188256</v>
      </c>
    </row>
    <row r="5779" spans="1:18" ht="13.5" hidden="1" customHeight="1" x14ac:dyDescent="0.35">
      <c r="A5779" s="11">
        <v>44649.625</v>
      </c>
      <c r="B5779" s="13">
        <v>2.2863070659909175</v>
      </c>
      <c r="C5779" s="13">
        <v>2.5201631422795545</v>
      </c>
      <c r="D5779" s="13">
        <v>2.5527989416219103</v>
      </c>
      <c r="E5779" s="13">
        <v>2.5927454241120249</v>
      </c>
      <c r="F5779" s="13">
        <v>2.6393256213488061</v>
      </c>
      <c r="G5779" s="13"/>
      <c r="H5779" s="13">
        <v>1.2193637685284895</v>
      </c>
      <c r="I5779" s="13">
        <v>1.486908515783389</v>
      </c>
      <c r="J5779" s="13">
        <v>1.5123651124696518</v>
      </c>
      <c r="K5779" s="13">
        <v>1.5471221513356308</v>
      </c>
      <c r="L5779" s="13">
        <v>1.2193637685284895</v>
      </c>
      <c r="M5779" s="13"/>
      <c r="N5779" s="13">
        <v>1.0478907385791707</v>
      </c>
      <c r="O5779" s="13">
        <v>1.2097367211795216</v>
      </c>
      <c r="P5779" s="13">
        <v>1.2326027326113829</v>
      </c>
      <c r="Q5779" s="13">
        <v>1.2629859830956542</v>
      </c>
      <c r="R5779" s="13">
        <v>1.3569249805352492</v>
      </c>
    </row>
    <row r="5780" spans="1:18" ht="13.5" hidden="1" customHeight="1" x14ac:dyDescent="0.35">
      <c r="A5780" s="11">
        <v>44649.666666666664</v>
      </c>
      <c r="B5780" s="13">
        <v>2.2291493893411447</v>
      </c>
      <c r="C5780" s="13">
        <v>2.4551678056795643</v>
      </c>
      <c r="D5780" s="13">
        <v>2.4859704618064735</v>
      </c>
      <c r="E5780" s="13">
        <v>2.5236731621667396</v>
      </c>
      <c r="F5780" s="13">
        <v>2.567636963474528</v>
      </c>
      <c r="G5780" s="13"/>
      <c r="H5780" s="13">
        <v>1.4289419162443238</v>
      </c>
      <c r="I5780" s="13">
        <v>1.7318881521590845</v>
      </c>
      <c r="J5780" s="13">
        <v>1.7559148593238973</v>
      </c>
      <c r="K5780" s="13">
        <v>1.7887196055765471</v>
      </c>
      <c r="L5780" s="13">
        <v>1.4289419162443238</v>
      </c>
      <c r="M5780" s="13"/>
      <c r="N5780" s="13">
        <v>1.3527316807112932</v>
      </c>
      <c r="O5780" s="13">
        <v>1.5459504973061067</v>
      </c>
      <c r="P5780" s="13">
        <v>1.5675321316255546</v>
      </c>
      <c r="Q5780" s="13">
        <v>1.5962087638988183</v>
      </c>
      <c r="R5780" s="13">
        <v>1.7048650514949142</v>
      </c>
    </row>
    <row r="5781" spans="1:18" ht="13.5" hidden="1" customHeight="1" x14ac:dyDescent="0.35">
      <c r="A5781" s="11">
        <v>44649.708333333336</v>
      </c>
      <c r="B5781" s="13">
        <v>2.483513085934081</v>
      </c>
      <c r="C5781" s="13">
        <v>2.7275819867939859</v>
      </c>
      <c r="D5781" s="13">
        <v>2.7579454291284913</v>
      </c>
      <c r="E5781" s="13">
        <v>2.7951105282526534</v>
      </c>
      <c r="F5781" s="13">
        <v>2.8384474515463722</v>
      </c>
      <c r="G5781" s="13"/>
      <c r="H5781" s="13">
        <v>1.6956777406099306</v>
      </c>
      <c r="I5781" s="13">
        <v>2.0463734193915077</v>
      </c>
      <c r="J5781" s="13">
        <v>2.0700575307383051</v>
      </c>
      <c r="K5781" s="13">
        <v>2.1023945154787294</v>
      </c>
      <c r="L5781" s="13">
        <v>1.6956777406099306</v>
      </c>
      <c r="M5781" s="13"/>
      <c r="N5781" s="13">
        <v>2.1148340360415991</v>
      </c>
      <c r="O5781" s="13">
        <v>2.392231738953515</v>
      </c>
      <c r="P5781" s="13">
        <v>2.4135056416469411</v>
      </c>
      <c r="Q5781" s="13">
        <v>2.4417733750134927</v>
      </c>
      <c r="R5781" s="13">
        <v>2.5918359534327173</v>
      </c>
    </row>
    <row r="5782" spans="1:18" ht="13.5" hidden="1" customHeight="1" x14ac:dyDescent="0.35">
      <c r="A5782" s="11">
        <v>44649.75</v>
      </c>
      <c r="B5782" s="13">
        <v>2.6102005670062982</v>
      </c>
      <c r="C5782" s="13">
        <v>2.8672320714684494</v>
      </c>
      <c r="D5782" s="13">
        <v>2.8994061112308196</v>
      </c>
      <c r="E5782" s="13">
        <v>2.9387873962583857</v>
      </c>
      <c r="F5782" s="13">
        <v>2.9847085364858357</v>
      </c>
      <c r="G5782" s="13"/>
      <c r="H5782" s="13">
        <v>1.8862033294425071</v>
      </c>
      <c r="I5782" s="13">
        <v>2.2740264361491875</v>
      </c>
      <c r="J5782" s="13">
        <v>2.2991228508380552</v>
      </c>
      <c r="K5782" s="13">
        <v>2.3333881169884361</v>
      </c>
      <c r="L5782" s="13">
        <v>1.8862033294425071</v>
      </c>
      <c r="M5782" s="13"/>
      <c r="N5782" s="13">
        <v>2.7054633614225865</v>
      </c>
      <c r="O5782" s="13">
        <v>3.0510828968520327</v>
      </c>
      <c r="P5782" s="13">
        <v>3.0736253801323703</v>
      </c>
      <c r="Q5782" s="13">
        <v>3.1035787420505598</v>
      </c>
      <c r="R5782" s="13">
        <v>3.2881258630485233</v>
      </c>
    </row>
    <row r="5783" spans="1:18" ht="13.5" hidden="1" customHeight="1" x14ac:dyDescent="0.35">
      <c r="A5783" s="11">
        <v>44649.791666666664</v>
      </c>
      <c r="B5783" s="13">
        <v>2.5149377725900095</v>
      </c>
      <c r="C5783" s="13">
        <v>2.7722456590163986</v>
      </c>
      <c r="D5783" s="13">
        <v>2.808178858312123</v>
      </c>
      <c r="E5783" s="13">
        <v>2.8521613850283458</v>
      </c>
      <c r="F5783" s="13">
        <v>2.9034478723910473</v>
      </c>
      <c r="G5783" s="13"/>
      <c r="H5783" s="13">
        <v>1.9052558883257651</v>
      </c>
      <c r="I5783" s="13">
        <v>2.3018796235097994</v>
      </c>
      <c r="J5783" s="13">
        <v>2.329908260177239</v>
      </c>
      <c r="K5783" s="13">
        <v>2.3681770211595858</v>
      </c>
      <c r="L5783" s="13">
        <v>1.9052558883257651</v>
      </c>
      <c r="M5783" s="13"/>
      <c r="N5783" s="13">
        <v>2.8959889502551626</v>
      </c>
      <c r="O5783" s="13">
        <v>3.2680190543999008</v>
      </c>
      <c r="P5783" s="13">
        <v>3.2931953627004917</v>
      </c>
      <c r="Q5783" s="13">
        <v>3.3266484239676721</v>
      </c>
      <c r="R5783" s="13">
        <v>3.5258543840114944</v>
      </c>
    </row>
    <row r="5784" spans="1:18" ht="13.5" hidden="1" customHeight="1" x14ac:dyDescent="0.35">
      <c r="A5784" s="11">
        <v>44649.833333333336</v>
      </c>
      <c r="B5784" s="13">
        <v>2.4196749781737217</v>
      </c>
      <c r="C5784" s="13">
        <v>2.6796536200533656</v>
      </c>
      <c r="D5784" s="13">
        <v>2.7205691614863969</v>
      </c>
      <c r="E5784" s="13">
        <v>2.77065011529674</v>
      </c>
      <c r="F5784" s="13">
        <v>2.8290477653744199</v>
      </c>
      <c r="G5784" s="13"/>
      <c r="H5784" s="13">
        <v>1.8362556288196663</v>
      </c>
      <c r="I5784" s="13">
        <v>2.2274504446367875</v>
      </c>
      <c r="J5784" s="13">
        <v>2.2593654109452417</v>
      </c>
      <c r="K5784" s="13">
        <v>2.3029403529557713</v>
      </c>
      <c r="L5784" s="13">
        <v>1.8362556288196663</v>
      </c>
      <c r="M5784" s="13"/>
      <c r="N5784" s="13">
        <v>2.3815698604072062</v>
      </c>
      <c r="O5784" s="13">
        <v>2.7032780319683152</v>
      </c>
      <c r="P5784" s="13">
        <v>2.7319451783842532</v>
      </c>
      <c r="Q5784" s="13">
        <v>2.7700366965670473</v>
      </c>
      <c r="R5784" s="13">
        <v>2.9465101317885667</v>
      </c>
    </row>
    <row r="5785" spans="1:18" ht="13.5" hidden="1" customHeight="1" x14ac:dyDescent="0.35">
      <c r="A5785" s="11">
        <v>44649.875</v>
      </c>
      <c r="B5785" s="13">
        <v>2.2863070659909175</v>
      </c>
      <c r="C5785" s="13">
        <v>2.5460422944219201</v>
      </c>
      <c r="D5785" s="13">
        <v>2.5918986413734073</v>
      </c>
      <c r="E5785" s="13">
        <v>2.6480271811202742</v>
      </c>
      <c r="F5785" s="13">
        <v>2.7134767098157875</v>
      </c>
      <c r="G5785" s="13"/>
      <c r="H5785" s="13">
        <v>1.7147302994931886</v>
      </c>
      <c r="I5785" s="13">
        <v>2.0909114275047331</v>
      </c>
      <c r="J5785" s="13">
        <v>2.1266803240346954</v>
      </c>
      <c r="K5785" s="13">
        <v>2.1755172106856104</v>
      </c>
      <c r="L5785" s="13">
        <v>1.7147302994931886</v>
      </c>
      <c r="M5785" s="13"/>
      <c r="N5785" s="13">
        <v>2.324412183757433</v>
      </c>
      <c r="O5785" s="13">
        <v>2.6466136337425379</v>
      </c>
      <c r="P5785" s="13">
        <v>2.6787425159744878</v>
      </c>
      <c r="Q5785" s="13">
        <v>2.721433821344553</v>
      </c>
      <c r="R5785" s="13">
        <v>2.9002656466716075</v>
      </c>
    </row>
    <row r="5786" spans="1:18" ht="13.5" hidden="1" customHeight="1" x14ac:dyDescent="0.35">
      <c r="A5786" s="11">
        <v>44649.916666666664</v>
      </c>
      <c r="B5786" s="13">
        <v>2.1018429687463023</v>
      </c>
      <c r="C5786" s="13">
        <v>2.3494935588119645</v>
      </c>
      <c r="D5786" s="13">
        <v>2.3961821103779215</v>
      </c>
      <c r="E5786" s="13">
        <v>2.4533292753072571</v>
      </c>
      <c r="F5786" s="13">
        <v>2.5199665872305292</v>
      </c>
      <c r="G5786" s="13"/>
      <c r="H5786" s="13">
        <v>1.6575726228434156</v>
      </c>
      <c r="I5786" s="13">
        <v>2.0245712521034003</v>
      </c>
      <c r="J5786" s="13">
        <v>2.0609892853990588</v>
      </c>
      <c r="K5786" s="13">
        <v>2.110712467734849</v>
      </c>
      <c r="L5786" s="13">
        <v>1.6575726228434156</v>
      </c>
      <c r="M5786" s="13"/>
      <c r="N5786" s="13">
        <v>1.9814661238587956</v>
      </c>
      <c r="O5786" s="13">
        <v>2.266667141166717</v>
      </c>
      <c r="P5786" s="13">
        <v>2.2993791008967386</v>
      </c>
      <c r="Q5786" s="13">
        <v>2.3428451714561089</v>
      </c>
      <c r="R5786" s="13">
        <v>2.5037506115634915</v>
      </c>
    </row>
    <row r="5787" spans="1:18" ht="13.5" hidden="1" customHeight="1" x14ac:dyDescent="0.35">
      <c r="A5787" s="11">
        <v>44649.958333333336</v>
      </c>
      <c r="B5787" s="13">
        <v>1.9549768272980332</v>
      </c>
      <c r="C5787" s="13">
        <v>2.1857548226775729</v>
      </c>
      <c r="D5787" s="13">
        <v>2.2294016918304247</v>
      </c>
      <c r="E5787" s="13">
        <v>2.2828258128722494</v>
      </c>
      <c r="F5787" s="13">
        <v>2.3451218134261316</v>
      </c>
      <c r="G5787" s="13"/>
      <c r="H5787" s="13">
        <v>1.2920499086404582</v>
      </c>
      <c r="I5787" s="13">
        <v>1.5884338916479108</v>
      </c>
      <c r="J5787" s="13">
        <v>1.6224793499186447</v>
      </c>
      <c r="K5787" s="13">
        <v>1.6689631486333616</v>
      </c>
      <c r="L5787" s="13">
        <v>1.2920499086404582</v>
      </c>
      <c r="M5787" s="13"/>
      <c r="N5787" s="13">
        <v>1.6194675050769001</v>
      </c>
      <c r="O5787" s="13">
        <v>1.8601757126863576</v>
      </c>
      <c r="P5787" s="13">
        <v>1.8907565419942147</v>
      </c>
      <c r="Q5787" s="13">
        <v>1.9313908694826856</v>
      </c>
      <c r="R5787" s="13">
        <v>2.0690097946074628</v>
      </c>
    </row>
    <row r="5788" spans="1:18" ht="13.5" hidden="1" customHeight="1" x14ac:dyDescent="0.35">
      <c r="A5788" s="11">
        <v>44650</v>
      </c>
      <c r="B5788" s="13">
        <v>1.7718879761429616</v>
      </c>
      <c r="C5788" s="13">
        <v>1.9806102892091615</v>
      </c>
      <c r="D5788" s="13">
        <v>2.0199433545542993</v>
      </c>
      <c r="E5788" s="13">
        <v>2.0680873448273642</v>
      </c>
      <c r="F5788" s="13">
        <v>2.1242263694145729</v>
      </c>
      <c r="G5788" s="13"/>
      <c r="H5788" s="13">
        <v>1.1491933650629049</v>
      </c>
      <c r="I5788" s="13">
        <v>1.4135355202137541</v>
      </c>
      <c r="J5788" s="13">
        <v>1.4442161225309182</v>
      </c>
      <c r="K5788" s="13">
        <v>1.4861057317474076</v>
      </c>
      <c r="L5788" s="13">
        <v>1.1491933650629049</v>
      </c>
      <c r="M5788" s="13"/>
      <c r="N5788" s="13">
        <v>1.6194675050769001</v>
      </c>
      <c r="O5788" s="13">
        <v>1.8541929178346344</v>
      </c>
      <c r="P5788" s="13">
        <v>1.8817513150535072</v>
      </c>
      <c r="Q5788" s="13">
        <v>1.9183695809081001</v>
      </c>
      <c r="R5788" s="13">
        <v>2.0511860041666874</v>
      </c>
    </row>
    <row r="5789" spans="1:18" ht="13.5" hidden="1" customHeight="1" x14ac:dyDescent="0.35">
      <c r="A5789" s="11">
        <v>44650.041666666664</v>
      </c>
      <c r="B5789" s="13">
        <v>1.6766251817266733</v>
      </c>
      <c r="C5789" s="13">
        <v>1.8688187460046073</v>
      </c>
      <c r="D5789" s="13">
        <v>1.9033259511742255</v>
      </c>
      <c r="E5789" s="13">
        <v>1.9455630495406799</v>
      </c>
      <c r="F5789" s="13">
        <v>1.994814253901555</v>
      </c>
      <c r="G5789" s="13"/>
      <c r="H5789" s="13">
        <v>1.0478907385791707</v>
      </c>
      <c r="I5789" s="13">
        <v>1.2869989738722862</v>
      </c>
      <c r="J5789" s="13">
        <v>1.3139153057064825</v>
      </c>
      <c r="K5789" s="13">
        <v>1.3506653867648664</v>
      </c>
      <c r="L5789" s="13">
        <v>1.0478907385791707</v>
      </c>
      <c r="M5789" s="13"/>
      <c r="N5789" s="13">
        <v>1.3717842395945505</v>
      </c>
      <c r="O5789" s="13">
        <v>1.5722605791307613</v>
      </c>
      <c r="P5789" s="13">
        <v>1.5964377760675628</v>
      </c>
      <c r="Q5789" s="13">
        <v>1.6285632664587222</v>
      </c>
      <c r="R5789" s="13">
        <v>1.7423911620340575</v>
      </c>
    </row>
    <row r="5790" spans="1:18" ht="13.5" hidden="1" customHeight="1" x14ac:dyDescent="0.35">
      <c r="A5790" s="11">
        <v>44650.083333333336</v>
      </c>
      <c r="B5790" s="13">
        <v>1.6385200639601578</v>
      </c>
      <c r="C5790" s="13">
        <v>1.8183072268943499</v>
      </c>
      <c r="D5790" s="13">
        <v>1.8479237214758921</v>
      </c>
      <c r="E5790" s="13">
        <v>1.8841745505059848</v>
      </c>
      <c r="F5790" s="13">
        <v>1.9264453753936679</v>
      </c>
      <c r="G5790" s="13"/>
      <c r="H5790" s="13">
        <v>0.99073306192939781</v>
      </c>
      <c r="I5790" s="13">
        <v>1.2125210885022821</v>
      </c>
      <c r="J5790" s="13">
        <v>1.2356225651940058</v>
      </c>
      <c r="K5790" s="13">
        <v>1.2671640525786507</v>
      </c>
      <c r="L5790" s="13">
        <v>0.99073306192939781</v>
      </c>
      <c r="M5790" s="13"/>
      <c r="N5790" s="13">
        <v>1.3908367984778083</v>
      </c>
      <c r="O5790" s="13">
        <v>1.5866499345245273</v>
      </c>
      <c r="P5790" s="13">
        <v>1.6074004942570814</v>
      </c>
      <c r="Q5790" s="13">
        <v>1.6349728347993648</v>
      </c>
      <c r="R5790" s="13">
        <v>1.7444033472135871</v>
      </c>
    </row>
    <row r="5791" spans="1:18" ht="13.5" hidden="1" customHeight="1" x14ac:dyDescent="0.35">
      <c r="A5791" s="11">
        <v>44650.125</v>
      </c>
      <c r="B5791" s="13">
        <v>1.6194675050769001</v>
      </c>
      <c r="C5791" s="13">
        <v>1.7857610298774647</v>
      </c>
      <c r="D5791" s="13">
        <v>1.8092077977085812</v>
      </c>
      <c r="E5791" s="13">
        <v>1.8379068312695552</v>
      </c>
      <c r="F5791" s="13">
        <v>1.8713717713705007</v>
      </c>
      <c r="G5791" s="13"/>
      <c r="H5791" s="13">
        <v>0.99073306192939781</v>
      </c>
      <c r="I5791" s="13">
        <v>1.2037480340179898</v>
      </c>
      <c r="J5791" s="13">
        <v>1.2220369965775348</v>
      </c>
      <c r="K5791" s="13">
        <v>1.2470077415021135</v>
      </c>
      <c r="L5791" s="13">
        <v>0.99073306192939781</v>
      </c>
      <c r="M5791" s="13"/>
      <c r="N5791" s="13">
        <v>1.3146265629447778</v>
      </c>
      <c r="O5791" s="13">
        <v>1.4934041300716585</v>
      </c>
      <c r="P5791" s="13">
        <v>1.5098319201693473</v>
      </c>
      <c r="Q5791" s="13">
        <v>1.5316603734143948</v>
      </c>
      <c r="R5791" s="13">
        <v>1.6300326828211271</v>
      </c>
    </row>
    <row r="5792" spans="1:18" ht="13.5" hidden="1" customHeight="1" x14ac:dyDescent="0.35">
      <c r="A5792" s="11">
        <v>44650.166666666664</v>
      </c>
      <c r="B5792" s="13">
        <v>1.6766251817266733</v>
      </c>
      <c r="C5792" s="13">
        <v>1.8353471343846535</v>
      </c>
      <c r="D5792" s="13">
        <v>1.852755130409335</v>
      </c>
      <c r="E5792" s="13">
        <v>1.8740626584123468</v>
      </c>
      <c r="F5792" s="13">
        <v>1.8989086221903624</v>
      </c>
      <c r="G5792" s="13"/>
      <c r="H5792" s="13">
        <v>1.0169261150152242</v>
      </c>
      <c r="I5792" s="13">
        <v>1.2261044960253482</v>
      </c>
      <c r="J5792" s="13">
        <v>1.2396830920103177</v>
      </c>
      <c r="K5792" s="13">
        <v>1.2582225611393425</v>
      </c>
      <c r="L5792" s="13">
        <v>1.0169261150152242</v>
      </c>
      <c r="M5792" s="13"/>
      <c r="N5792" s="13">
        <v>1.2384163274117472</v>
      </c>
      <c r="O5792" s="13">
        <v>1.4003399464341164</v>
      </c>
      <c r="P5792" s="13">
        <v>1.4125367194296397</v>
      </c>
      <c r="Q5792" s="13">
        <v>1.4287432017069301</v>
      </c>
      <c r="R5792" s="13">
        <v>1.516203098547958</v>
      </c>
    </row>
    <row r="5793" spans="1:18" ht="13.5" hidden="1" customHeight="1" x14ac:dyDescent="0.35">
      <c r="A5793" s="11">
        <v>44650.208333333336</v>
      </c>
      <c r="B5793" s="13">
        <v>1.7818607999334168</v>
      </c>
      <c r="C5793" s="13">
        <v>1.9383286136479569</v>
      </c>
      <c r="D5793" s="13">
        <v>1.9505883430113158</v>
      </c>
      <c r="E5793" s="13">
        <v>1.9655943509601197</v>
      </c>
      <c r="F5793" s="13">
        <v>1.9830923324198129</v>
      </c>
      <c r="G5793" s="13"/>
      <c r="H5793" s="13">
        <v>1.1085533231990055</v>
      </c>
      <c r="I5793" s="13">
        <v>1.327028206354445</v>
      </c>
      <c r="J5793" s="13">
        <v>1.3365910481470378</v>
      </c>
      <c r="K5793" s="13">
        <v>1.3496476270743272</v>
      </c>
      <c r="L5793" s="13">
        <v>1.1085533231990055</v>
      </c>
      <c r="M5793" s="13"/>
      <c r="N5793" s="13">
        <v>1.4670470340108388</v>
      </c>
      <c r="O5793" s="13">
        <v>1.6472669544283143</v>
      </c>
      <c r="P5793" s="13">
        <v>1.6558566356196147</v>
      </c>
      <c r="Q5793" s="13">
        <v>1.667270188700047</v>
      </c>
      <c r="R5793" s="13">
        <v>1.7615671655493848</v>
      </c>
    </row>
    <row r="5794" spans="1:18" ht="13.5" hidden="1" customHeight="1" x14ac:dyDescent="0.35">
      <c r="A5794" s="11">
        <v>44650.25</v>
      </c>
      <c r="B5794" s="13">
        <v>1.9243084472090224</v>
      </c>
      <c r="C5794" s="13">
        <v>2.0873963982766943</v>
      </c>
      <c r="D5794" s="13">
        <v>2.0976280789941533</v>
      </c>
      <c r="E5794" s="13">
        <v>2.1101517389890221</v>
      </c>
      <c r="F5794" s="13">
        <v>2.1247551412493269</v>
      </c>
      <c r="G5794" s="13"/>
      <c r="H5794" s="13">
        <v>1.4479944751275813</v>
      </c>
      <c r="I5794" s="13">
        <v>1.7251450586635493</v>
      </c>
      <c r="J5794" s="13">
        <v>1.7331259806785015</v>
      </c>
      <c r="K5794" s="13">
        <v>1.7440226932311942</v>
      </c>
      <c r="L5794" s="13">
        <v>1.4479944751275813</v>
      </c>
      <c r="M5794" s="13"/>
      <c r="N5794" s="13">
        <v>1.6766251817266733</v>
      </c>
      <c r="O5794" s="13">
        <v>1.8773491189442533</v>
      </c>
      <c r="P5794" s="13">
        <v>1.8845178640942744</v>
      </c>
      <c r="Q5794" s="13">
        <v>1.894043346061256</v>
      </c>
      <c r="R5794" s="13">
        <v>1.9976037196469449</v>
      </c>
    </row>
    <row r="5795" spans="1:18" ht="13.5" hidden="1" customHeight="1" x14ac:dyDescent="0.35">
      <c r="A5795" s="11">
        <v>44650.291666666664</v>
      </c>
      <c r="B5795" s="13">
        <v>2.3053596248741757</v>
      </c>
      <c r="C5795" s="13">
        <v>2.5001111387671062</v>
      </c>
      <c r="D5795" s="13">
        <v>2.5120465027144165</v>
      </c>
      <c r="E5795" s="13">
        <v>2.52665548476915</v>
      </c>
      <c r="F5795" s="13">
        <v>2.5436905082084853</v>
      </c>
      <c r="G5795" s="13"/>
      <c r="H5795" s="13">
        <v>1.6697053432106062</v>
      </c>
      <c r="I5795" s="13">
        <v>1.9894869468096918</v>
      </c>
      <c r="J5795" s="13">
        <v>1.9987967768868766</v>
      </c>
      <c r="K5795" s="13">
        <v>2.0115079075150724</v>
      </c>
      <c r="L5795" s="13">
        <v>1.6697053432106062</v>
      </c>
      <c r="M5795" s="13"/>
      <c r="N5795" s="13">
        <v>1.9433610060922801</v>
      </c>
      <c r="O5795" s="13">
        <v>2.1761235842949502</v>
      </c>
      <c r="P5795" s="13">
        <v>2.1844860014553116</v>
      </c>
      <c r="Q5795" s="13">
        <v>2.1955975770789986</v>
      </c>
      <c r="R5795" s="13">
        <v>2.315717980768246</v>
      </c>
    </row>
    <row r="5796" spans="1:18" ht="13.5" hidden="1" customHeight="1" x14ac:dyDescent="0.35">
      <c r="A5796" s="11">
        <v>44650.333333333336</v>
      </c>
      <c r="B5796" s="13">
        <v>2.2895767823152031</v>
      </c>
      <c r="C5796" s="13">
        <v>2.4922441544189389</v>
      </c>
      <c r="D5796" s="13">
        <v>2.5088228040547067</v>
      </c>
      <c r="E5796" s="13">
        <v>2.5291152053664603</v>
      </c>
      <c r="F5796" s="13">
        <v>2.5527774653850566</v>
      </c>
      <c r="G5796" s="13"/>
      <c r="H5796" s="13">
        <v>1.6766251817266733</v>
      </c>
      <c r="I5796" s="13">
        <v>2.004264264212976</v>
      </c>
      <c r="J5796" s="13">
        <v>2.0171959529071417</v>
      </c>
      <c r="K5796" s="13">
        <v>2.0348521703538518</v>
      </c>
      <c r="L5796" s="13">
        <v>1.6766251817266733</v>
      </c>
      <c r="M5796" s="13"/>
      <c r="N5796" s="13">
        <v>1.6194675050769001</v>
      </c>
      <c r="O5796" s="13">
        <v>1.8226349223327167</v>
      </c>
      <c r="P5796" s="13">
        <v>1.8342506204230129</v>
      </c>
      <c r="Q5796" s="13">
        <v>1.8496849984595505</v>
      </c>
      <c r="R5796" s="13">
        <v>1.9571692256379847</v>
      </c>
    </row>
    <row r="5797" spans="1:18" ht="13.5" hidden="1" customHeight="1" x14ac:dyDescent="0.35">
      <c r="A5797" s="11">
        <v>44650.375</v>
      </c>
      <c r="B5797" s="13">
        <v>2.2863070659909175</v>
      </c>
      <c r="C5797" s="13">
        <v>2.5020792151814382</v>
      </c>
      <c r="D5797" s="13">
        <v>2.5254767126719599</v>
      </c>
      <c r="E5797" s="13">
        <v>2.5541154389373411</v>
      </c>
      <c r="F5797" s="13">
        <v>2.5875100568084326</v>
      </c>
      <c r="G5797" s="13"/>
      <c r="H5797" s="13">
        <v>1.3717842395945505</v>
      </c>
      <c r="I5797" s="13">
        <v>1.6538348426871559</v>
      </c>
      <c r="J5797" s="13">
        <v>1.6720853733647068</v>
      </c>
      <c r="K5797" s="13">
        <v>1.6970036455085509</v>
      </c>
      <c r="L5797" s="13">
        <v>1.3717842395945505</v>
      </c>
      <c r="M5797" s="13"/>
      <c r="N5797" s="13">
        <v>1.29557400406152</v>
      </c>
      <c r="O5797" s="13">
        <v>1.4721635376293247</v>
      </c>
      <c r="P5797" s="13">
        <v>1.4885568068574779</v>
      </c>
      <c r="Q5797" s="13">
        <v>1.5103393904400719</v>
      </c>
      <c r="R5797" s="13">
        <v>1.6076094662690985</v>
      </c>
    </row>
    <row r="5798" spans="1:18" ht="13.5" hidden="1" customHeight="1" x14ac:dyDescent="0.35">
      <c r="A5798" s="11">
        <v>44650.416666666664</v>
      </c>
      <c r="B5798" s="13">
        <v>2.1529391538081146</v>
      </c>
      <c r="C5798" s="13">
        <v>2.3730409276731761</v>
      </c>
      <c r="D5798" s="13">
        <v>2.4037153994984006</v>
      </c>
      <c r="E5798" s="13">
        <v>2.4412612012361121</v>
      </c>
      <c r="F5798" s="13">
        <v>2.4850420485432179</v>
      </c>
      <c r="G5798" s="13"/>
      <c r="H5798" s="13">
        <v>1.29557400406152</v>
      </c>
      <c r="I5798" s="13">
        <v>1.5741509761989982</v>
      </c>
      <c r="J5798" s="13">
        <v>1.5980776969643582</v>
      </c>
      <c r="K5798" s="13">
        <v>1.630745927279128</v>
      </c>
      <c r="L5798" s="13">
        <v>1.29557400406152</v>
      </c>
      <c r="M5798" s="13"/>
      <c r="N5798" s="13">
        <v>0.9335753852796248</v>
      </c>
      <c r="O5798" s="13">
        <v>1.0799830071914522</v>
      </c>
      <c r="P5798" s="13">
        <v>1.1014748302065418</v>
      </c>
      <c r="Q5798" s="13">
        <v>1.1300321255606942</v>
      </c>
      <c r="R5798" s="13">
        <v>1.2155033132202095</v>
      </c>
    </row>
    <row r="5799" spans="1:18" ht="13.5" hidden="1" customHeight="1" x14ac:dyDescent="0.35">
      <c r="A5799" s="11">
        <v>44650.458333333336</v>
      </c>
      <c r="B5799" s="13">
        <v>2.098390534571815</v>
      </c>
      <c r="C5799" s="13">
        <v>2.3253779225122924</v>
      </c>
      <c r="D5799" s="13">
        <v>2.3616416507180471</v>
      </c>
      <c r="E5799" s="13">
        <v>2.4060287474948492</v>
      </c>
      <c r="F5799" s="13">
        <v>2.4577869898668325</v>
      </c>
      <c r="G5799" s="13"/>
      <c r="H5799" s="13">
        <v>0.95262794416288255</v>
      </c>
      <c r="I5799" s="13">
        <v>1.176957447906033</v>
      </c>
      <c r="J5799" s="13">
        <v>1.2052439039413245</v>
      </c>
      <c r="K5799" s="13">
        <v>1.2438646773273432</v>
      </c>
      <c r="L5799" s="13">
        <v>0.95262794416288255</v>
      </c>
      <c r="M5799" s="13"/>
      <c r="N5799" s="13">
        <v>1.4289419162443238</v>
      </c>
      <c r="O5799" s="13">
        <v>1.6382134718228523</v>
      </c>
      <c r="P5799" s="13">
        <v>1.6636213625570782</v>
      </c>
      <c r="Q5799" s="13">
        <v>1.6973821393657225</v>
      </c>
      <c r="R5799" s="13">
        <v>1.8163076939085947</v>
      </c>
    </row>
    <row r="5800" spans="1:18" ht="13.5" hidden="1" customHeight="1" x14ac:dyDescent="0.35">
      <c r="A5800" s="11">
        <v>44650.5</v>
      </c>
      <c r="B5800" s="13">
        <v>2.2291493893411447</v>
      </c>
      <c r="C5800" s="13">
        <v>2.47020135106259</v>
      </c>
      <c r="D5800" s="13">
        <v>2.5086840000029027</v>
      </c>
      <c r="E5800" s="13">
        <v>2.5557870737147308</v>
      </c>
      <c r="F5800" s="13">
        <v>2.6107123218764063</v>
      </c>
      <c r="G5800" s="13"/>
      <c r="H5800" s="13">
        <v>1.1812586507619742</v>
      </c>
      <c r="I5800" s="13">
        <v>1.4502067676250481</v>
      </c>
      <c r="J5800" s="13">
        <v>1.4802240276043728</v>
      </c>
      <c r="K5800" s="13">
        <v>1.521207945628049</v>
      </c>
      <c r="L5800" s="13">
        <v>1.1812586507619742</v>
      </c>
      <c r="M5800" s="13"/>
      <c r="N5800" s="13">
        <v>0.99073306192939781</v>
      </c>
      <c r="O5800" s="13">
        <v>1.1543289113606114</v>
      </c>
      <c r="P5800" s="13">
        <v>1.1812914711363565</v>
      </c>
      <c r="Q5800" s="13">
        <v>1.2171180170035607</v>
      </c>
      <c r="R5800" s="13">
        <v>1.314424091678799</v>
      </c>
    </row>
    <row r="5801" spans="1:18" ht="13.5" hidden="1" customHeight="1" x14ac:dyDescent="0.35">
      <c r="A5801" s="11">
        <v>44650.541666666664</v>
      </c>
      <c r="B5801" s="13">
        <v>2.1338865949248564</v>
      </c>
      <c r="C5801" s="13">
        <v>2.3668043255648898</v>
      </c>
      <c r="D5801" s="13">
        <v>2.4047495129753815</v>
      </c>
      <c r="E5801" s="13">
        <v>2.4511947294254686</v>
      </c>
      <c r="F5801" s="13">
        <v>2.5053528732241221</v>
      </c>
      <c r="G5801" s="13"/>
      <c r="H5801" s="13">
        <v>1.1622060918787165</v>
      </c>
      <c r="I5801" s="13">
        <v>1.4269346797620739</v>
      </c>
      <c r="J5801" s="13">
        <v>1.4565327086615802</v>
      </c>
      <c r="K5801" s="13">
        <v>1.4969442315958952</v>
      </c>
      <c r="L5801" s="13">
        <v>1.1622060918787165</v>
      </c>
      <c r="M5801" s="13"/>
      <c r="N5801" s="13">
        <v>1.7718879761429616</v>
      </c>
      <c r="O5801" s="13">
        <v>2.0216461532998982</v>
      </c>
      <c r="P5801" s="13">
        <v>2.048232144959258</v>
      </c>
      <c r="Q5801" s="13">
        <v>2.0835583253194039</v>
      </c>
      <c r="R5801" s="13">
        <v>2.2232086944312681</v>
      </c>
    </row>
    <row r="5802" spans="1:18" ht="13.5" hidden="1" customHeight="1" x14ac:dyDescent="0.35">
      <c r="A5802" s="11">
        <v>44650.583333333336</v>
      </c>
      <c r="B5802" s="13">
        <v>2.2291493893411447</v>
      </c>
      <c r="C5802" s="13">
        <v>2.4641638256179283</v>
      </c>
      <c r="D5802" s="13">
        <v>2.4995621620528161</v>
      </c>
      <c r="E5802" s="13">
        <v>2.5428900122991629</v>
      </c>
      <c r="F5802" s="13">
        <v>2.5934131043090787</v>
      </c>
      <c r="G5802" s="13"/>
      <c r="H5802" s="13">
        <v>1.2384163274117472</v>
      </c>
      <c r="I5802" s="13">
        <v>1.5133445540015362</v>
      </c>
      <c r="J5802" s="13">
        <v>1.5409559866045692</v>
      </c>
      <c r="K5802" s="13">
        <v>1.5786551200730607</v>
      </c>
      <c r="L5802" s="13">
        <v>1.2384163274117472</v>
      </c>
      <c r="M5802" s="13"/>
      <c r="N5802" s="13">
        <v>1.028838179695913</v>
      </c>
      <c r="O5802" s="13">
        <v>1.192395811658526</v>
      </c>
      <c r="P5802" s="13">
        <v>1.2171973725793435</v>
      </c>
      <c r="Q5802" s="13">
        <v>1.2501524876462464</v>
      </c>
      <c r="R5802" s="13">
        <v>1.3461196002784732</v>
      </c>
    </row>
    <row r="5803" spans="1:18" ht="13.5" hidden="1" customHeight="1" x14ac:dyDescent="0.35">
      <c r="A5803" s="11">
        <v>44650.625</v>
      </c>
      <c r="B5803" s="13">
        <v>2.3167908401211408</v>
      </c>
      <c r="C5803" s="13">
        <v>2.5529131815655854</v>
      </c>
      <c r="D5803" s="13">
        <v>2.5855489809079413</v>
      </c>
      <c r="E5803" s="13">
        <v>2.6254954633980558</v>
      </c>
      <c r="F5803" s="13">
        <v>2.672075660634837</v>
      </c>
      <c r="G5803" s="13"/>
      <c r="H5803" s="13">
        <v>1.3527316807112932</v>
      </c>
      <c r="I5803" s="13">
        <v>1.6444634198361114</v>
      </c>
      <c r="J5803" s="13">
        <v>1.6699200165223742</v>
      </c>
      <c r="K5803" s="13">
        <v>1.7046770553883532</v>
      </c>
      <c r="L5803" s="13">
        <v>1.3527316807112932</v>
      </c>
      <c r="M5803" s="13"/>
      <c r="N5803" s="13">
        <v>1.1812586507619742</v>
      </c>
      <c r="O5803" s="13">
        <v>1.357942538599233</v>
      </c>
      <c r="P5803" s="13">
        <v>1.3808085500310943</v>
      </c>
      <c r="Q5803" s="13">
        <v>1.4111918005153656</v>
      </c>
      <c r="R5803" s="13">
        <v>1.5124624687779031</v>
      </c>
    </row>
    <row r="5804" spans="1:18" ht="13.5" hidden="1" customHeight="1" x14ac:dyDescent="0.35">
      <c r="A5804" s="11">
        <v>44650.666666666664</v>
      </c>
      <c r="B5804" s="13">
        <v>2.324412183757433</v>
      </c>
      <c r="C5804" s="13">
        <v>2.5575127530703567</v>
      </c>
      <c r="D5804" s="13">
        <v>2.588315409197266</v>
      </c>
      <c r="E5804" s="13">
        <v>2.6260181095575321</v>
      </c>
      <c r="F5804" s="13">
        <v>2.6699819108653204</v>
      </c>
      <c r="G5804" s="13"/>
      <c r="H5804" s="13">
        <v>1.4663478548270021</v>
      </c>
      <c r="I5804" s="13">
        <v>1.7760778599226572</v>
      </c>
      <c r="J5804" s="13">
        <v>1.80010456708747</v>
      </c>
      <c r="K5804" s="13">
        <v>1.8329093133401195</v>
      </c>
      <c r="L5804" s="13">
        <v>1.4663478548270021</v>
      </c>
      <c r="M5804" s="13"/>
      <c r="N5804" s="13">
        <v>1.5623098284271273</v>
      </c>
      <c r="O5804" s="13">
        <v>1.7788453532513673</v>
      </c>
      <c r="P5804" s="13">
        <v>1.8004269875708152</v>
      </c>
      <c r="Q5804" s="13">
        <v>1.8291036198440789</v>
      </c>
      <c r="R5804" s="13">
        <v>1.9492811044476563</v>
      </c>
    </row>
    <row r="5805" spans="1:18" ht="13.5" hidden="1" customHeight="1" x14ac:dyDescent="0.35">
      <c r="A5805" s="11">
        <v>44650.708333333336</v>
      </c>
      <c r="B5805" s="13">
        <v>2.3434647426406907</v>
      </c>
      <c r="C5805" s="13">
        <v>2.5771219838688673</v>
      </c>
      <c r="D5805" s="13">
        <v>2.6074854262033726</v>
      </c>
      <c r="E5805" s="13">
        <v>2.6446505253275348</v>
      </c>
      <c r="F5805" s="13">
        <v>2.6879874486212536</v>
      </c>
      <c r="G5805" s="13"/>
      <c r="H5805" s="13">
        <v>1.7147302994931886</v>
      </c>
      <c r="I5805" s="13">
        <v>2.068881262827611</v>
      </c>
      <c r="J5805" s="13">
        <v>2.0925653741744084</v>
      </c>
      <c r="K5805" s="13">
        <v>2.1249023589148326</v>
      </c>
      <c r="L5805" s="13">
        <v>1.7147302994931886</v>
      </c>
      <c r="M5805" s="13"/>
      <c r="N5805" s="13">
        <v>2.0576763593918259</v>
      </c>
      <c r="O5805" s="13">
        <v>2.3287149600593526</v>
      </c>
      <c r="P5805" s="13">
        <v>2.3499888627527787</v>
      </c>
      <c r="Q5805" s="13">
        <v>2.3782565961193303</v>
      </c>
      <c r="R5805" s="13">
        <v>2.5251770299001506</v>
      </c>
    </row>
    <row r="5806" spans="1:18" ht="13.5" hidden="1" customHeight="1" x14ac:dyDescent="0.35">
      <c r="A5806" s="11">
        <v>44650.75</v>
      </c>
      <c r="B5806" s="13">
        <v>2.4577800959402367</v>
      </c>
      <c r="C5806" s="13">
        <v>2.7034801556431804</v>
      </c>
      <c r="D5806" s="13">
        <v>2.7356541954055507</v>
      </c>
      <c r="E5806" s="13">
        <v>2.7750354804331168</v>
      </c>
      <c r="F5806" s="13">
        <v>2.8209566206605663</v>
      </c>
      <c r="G5806" s="13"/>
      <c r="H5806" s="13">
        <v>1.8480982116759919</v>
      </c>
      <c r="I5806" s="13">
        <v>2.2290107492769811</v>
      </c>
      <c r="J5806" s="13">
        <v>2.2541071639658488</v>
      </c>
      <c r="K5806" s="13">
        <v>2.2883724301162296</v>
      </c>
      <c r="L5806" s="13">
        <v>1.8480982116759919</v>
      </c>
      <c r="M5806" s="13"/>
      <c r="N5806" s="13">
        <v>2.3434647426406907</v>
      </c>
      <c r="O5806" s="13">
        <v>2.648809963855673</v>
      </c>
      <c r="P5806" s="13">
        <v>2.6713524471360106</v>
      </c>
      <c r="Q5806" s="13">
        <v>2.7013058090542001</v>
      </c>
      <c r="R5806" s="13">
        <v>2.8659526806756053</v>
      </c>
    </row>
    <row r="5807" spans="1:18" ht="13.5" hidden="1" customHeight="1" x14ac:dyDescent="0.35">
      <c r="A5807" s="11">
        <v>44650.791666666664</v>
      </c>
      <c r="B5807" s="13">
        <v>2.4768326548234945</v>
      </c>
      <c r="C5807" s="13">
        <v>2.7313076800600817</v>
      </c>
      <c r="D5807" s="13">
        <v>2.7672408793558061</v>
      </c>
      <c r="E5807" s="13">
        <v>2.8112234060720289</v>
      </c>
      <c r="F5807" s="13">
        <v>2.8625098934347304</v>
      </c>
      <c r="G5807" s="13"/>
      <c r="H5807" s="13">
        <v>1.9433610060922801</v>
      </c>
      <c r="I5807" s="13">
        <v>2.3468953103820054</v>
      </c>
      <c r="J5807" s="13">
        <v>2.374923947049445</v>
      </c>
      <c r="K5807" s="13">
        <v>2.4131927080317919</v>
      </c>
      <c r="L5807" s="13">
        <v>1.9433610060922801</v>
      </c>
      <c r="M5807" s="13"/>
      <c r="N5807" s="13">
        <v>2.4958852137067522</v>
      </c>
      <c r="O5807" s="13">
        <v>2.8234016021407675</v>
      </c>
      <c r="P5807" s="13">
        <v>2.8485779104413584</v>
      </c>
      <c r="Q5807" s="13">
        <v>2.8820309717085388</v>
      </c>
      <c r="R5807" s="13">
        <v>3.059241919283533</v>
      </c>
    </row>
    <row r="5808" spans="1:18" ht="13.5" hidden="1" customHeight="1" x14ac:dyDescent="0.35">
      <c r="A5808" s="11">
        <v>44650.833333333336</v>
      </c>
      <c r="B5808" s="13">
        <v>2.3815698604072062</v>
      </c>
      <c r="C5808" s="13">
        <v>2.6387156410970483</v>
      </c>
      <c r="D5808" s="13">
        <v>2.6796311825300796</v>
      </c>
      <c r="E5808" s="13">
        <v>2.7297121363404226</v>
      </c>
      <c r="F5808" s="13">
        <v>2.7881097864181026</v>
      </c>
      <c r="G5808" s="13"/>
      <c r="H5808" s="13">
        <v>1.8290456527927346</v>
      </c>
      <c r="I5808" s="13">
        <v>2.218932900479774</v>
      </c>
      <c r="J5808" s="13">
        <v>2.2508478667882281</v>
      </c>
      <c r="K5808" s="13">
        <v>2.2944228087987577</v>
      </c>
      <c r="L5808" s="13">
        <v>1.8290456527927346</v>
      </c>
      <c r="M5808" s="13"/>
      <c r="N5808" s="13">
        <v>2.3434647426406907</v>
      </c>
      <c r="O5808" s="13">
        <v>2.6609335127055402</v>
      </c>
      <c r="P5808" s="13">
        <v>2.6896006591214783</v>
      </c>
      <c r="Q5808" s="13">
        <v>2.7276921773042724</v>
      </c>
      <c r="R5808" s="13">
        <v>2.9020708494335228</v>
      </c>
    </row>
    <row r="5809" spans="1:18" ht="13.5" hidden="1" customHeight="1" x14ac:dyDescent="0.35">
      <c r="A5809" s="11">
        <v>44650.875</v>
      </c>
      <c r="B5809" s="13">
        <v>2.2482019482244029</v>
      </c>
      <c r="C5809" s="13">
        <v>2.5051043154656041</v>
      </c>
      <c r="D5809" s="13">
        <v>2.5509606624170913</v>
      </c>
      <c r="E5809" s="13">
        <v>2.6070892021639582</v>
      </c>
      <c r="F5809" s="13">
        <v>2.6725387308594715</v>
      </c>
      <c r="G5809" s="13"/>
      <c r="H5809" s="13">
        <v>1.6879899679407848</v>
      </c>
      <c r="I5809" s="13">
        <v>2.0593215922653374</v>
      </c>
      <c r="J5809" s="13">
        <v>2.0950904887953001</v>
      </c>
      <c r="K5809" s="13">
        <v>2.1439273754462151</v>
      </c>
      <c r="L5809" s="13">
        <v>1.6879899679407848</v>
      </c>
      <c r="M5809" s="13"/>
      <c r="N5809" s="13">
        <v>2.667358243656071</v>
      </c>
      <c r="O5809" s="13">
        <v>3.0277143071075101</v>
      </c>
      <c r="P5809" s="13">
        <v>3.05984318933946</v>
      </c>
      <c r="Q5809" s="13">
        <v>3.1025344947095252</v>
      </c>
      <c r="R5809" s="13">
        <v>3.300219187867004</v>
      </c>
    </row>
    <row r="5810" spans="1:18" ht="13.5" hidden="1" customHeight="1" x14ac:dyDescent="0.35">
      <c r="A5810" s="11">
        <v>44650.916666666664</v>
      </c>
      <c r="B5810" s="13">
        <v>2.0976808896268575</v>
      </c>
      <c r="C5810" s="13">
        <v>2.3450220568879874</v>
      </c>
      <c r="D5810" s="13">
        <v>2.3917106084539443</v>
      </c>
      <c r="E5810" s="13">
        <v>2.4488577733832799</v>
      </c>
      <c r="F5810" s="13">
        <v>2.5154950853065521</v>
      </c>
      <c r="G5810" s="13"/>
      <c r="H5810" s="13">
        <v>1.5623098284271273</v>
      </c>
      <c r="I5810" s="13">
        <v>1.9120320349228843</v>
      </c>
      <c r="J5810" s="13">
        <v>1.9484500682185428</v>
      </c>
      <c r="K5810" s="13">
        <v>1.9981732505543328</v>
      </c>
      <c r="L5810" s="13">
        <v>1.5623098284271273</v>
      </c>
      <c r="M5810" s="13"/>
      <c r="N5810" s="13">
        <v>2.0957814771583414</v>
      </c>
      <c r="O5810" s="13">
        <v>2.3937006989550405</v>
      </c>
      <c r="P5810" s="13">
        <v>2.4264126586850621</v>
      </c>
      <c r="Q5810" s="13">
        <v>2.4698787292444324</v>
      </c>
      <c r="R5810" s="13">
        <v>2.6370684586286233</v>
      </c>
    </row>
    <row r="5811" spans="1:18" ht="13.5" hidden="1" customHeight="1" x14ac:dyDescent="0.35">
      <c r="A5811" s="11">
        <v>44650.958333333336</v>
      </c>
      <c r="B5811" s="13">
        <v>1.9333155025054527</v>
      </c>
      <c r="C5811" s="13">
        <v>2.1624831229558139</v>
      </c>
      <c r="D5811" s="13">
        <v>2.2061299921086657</v>
      </c>
      <c r="E5811" s="13">
        <v>2.2595541131504904</v>
      </c>
      <c r="F5811" s="13">
        <v>2.3218501137043726</v>
      </c>
      <c r="G5811" s="13"/>
      <c r="H5811" s="13">
        <v>1.273141837123799</v>
      </c>
      <c r="I5811" s="13">
        <v>1.5660967391434466</v>
      </c>
      <c r="J5811" s="13">
        <v>1.6001421974141805</v>
      </c>
      <c r="K5811" s="13">
        <v>1.6466259961288974</v>
      </c>
      <c r="L5811" s="13">
        <v>1.273141837123799</v>
      </c>
      <c r="M5811" s="13"/>
      <c r="N5811" s="13">
        <v>1.6575726228434156</v>
      </c>
      <c r="O5811" s="13">
        <v>1.9025202319491326</v>
      </c>
      <c r="P5811" s="13">
        <v>1.9331010612569897</v>
      </c>
      <c r="Q5811" s="13">
        <v>1.9737353887454605</v>
      </c>
      <c r="R5811" s="13">
        <v>2.1134490769625067</v>
      </c>
    </row>
    <row r="5812" spans="1:18" ht="13.5" hidden="1" customHeight="1" x14ac:dyDescent="0.35">
      <c r="A5812" s="11">
        <v>44651</v>
      </c>
      <c r="B5812" s="13">
        <v>1.8671507705592496</v>
      </c>
      <c r="C5812" s="13">
        <v>2.0829552365999535</v>
      </c>
      <c r="D5812" s="13">
        <v>2.1222883019450918</v>
      </c>
      <c r="E5812" s="13">
        <v>2.1704322922181567</v>
      </c>
      <c r="F5812" s="13">
        <v>2.2265713168053649</v>
      </c>
      <c r="G5812" s="13"/>
      <c r="H5812" s="13">
        <v>1.1622060918787165</v>
      </c>
      <c r="I5812" s="13">
        <v>1.4289081753852566</v>
      </c>
      <c r="J5812" s="13">
        <v>1.4595887777024208</v>
      </c>
      <c r="K5812" s="13">
        <v>1.5014783869189101</v>
      </c>
      <c r="L5812" s="13">
        <v>1.1622060918787165</v>
      </c>
      <c r="M5812" s="13"/>
      <c r="N5812" s="13">
        <v>1.7528354172597038</v>
      </c>
      <c r="O5812" s="13">
        <v>2.0023987352543458</v>
      </c>
      <c r="P5812" s="13">
        <v>2.0299571324732186</v>
      </c>
      <c r="Q5812" s="13">
        <v>2.0665753983278115</v>
      </c>
      <c r="R5812" s="13">
        <v>2.2067234924093415</v>
      </c>
    </row>
    <row r="5813" spans="1:18" ht="13.5" hidden="1" customHeight="1" x14ac:dyDescent="0.35">
      <c r="A5813" s="11">
        <v>44651.041666666664</v>
      </c>
      <c r="B5813" s="13">
        <v>1.6783128053790666</v>
      </c>
      <c r="C5813" s="13">
        <v>1.8706318332122414</v>
      </c>
      <c r="D5813" s="13">
        <v>1.9051390383818596</v>
      </c>
      <c r="E5813" s="13">
        <v>1.947376136748314</v>
      </c>
      <c r="F5813" s="13">
        <v>1.996627341109189</v>
      </c>
      <c r="G5813" s="13"/>
      <c r="H5813" s="13">
        <v>1.0303625646437806</v>
      </c>
      <c r="I5813" s="13">
        <v>1.2662919708352702</v>
      </c>
      <c r="J5813" s="13">
        <v>1.2932083026694665</v>
      </c>
      <c r="K5813" s="13">
        <v>1.3299583837278504</v>
      </c>
      <c r="L5813" s="13">
        <v>1.0303625646437806</v>
      </c>
      <c r="M5813" s="13"/>
      <c r="N5813" s="13">
        <v>1.4670470340108388</v>
      </c>
      <c r="O5813" s="13">
        <v>1.678121877287698</v>
      </c>
      <c r="P5813" s="13">
        <v>1.7022990742244994</v>
      </c>
      <c r="Q5813" s="13">
        <v>1.7344245646156589</v>
      </c>
      <c r="R5813" s="13">
        <v>1.8534893679216677</v>
      </c>
    </row>
    <row r="5814" spans="1:18" ht="13.5" hidden="1" customHeight="1" x14ac:dyDescent="0.35">
      <c r="A5814" s="11">
        <v>44651.083333333336</v>
      </c>
      <c r="B5814" s="13">
        <v>1.6575726228434156</v>
      </c>
      <c r="C5814" s="13">
        <v>1.8387762163725085</v>
      </c>
      <c r="D5814" s="13">
        <v>1.8683927109540508</v>
      </c>
      <c r="E5814" s="13">
        <v>1.9046435399841435</v>
      </c>
      <c r="F5814" s="13">
        <v>1.9469143648718266</v>
      </c>
      <c r="G5814" s="13"/>
      <c r="H5814" s="13">
        <v>0.99073306192939781</v>
      </c>
      <c r="I5814" s="13">
        <v>1.2125210885022821</v>
      </c>
      <c r="J5814" s="13">
        <v>1.2356225651940058</v>
      </c>
      <c r="K5814" s="13">
        <v>1.2671640525786507</v>
      </c>
      <c r="L5814" s="13">
        <v>0.99073306192939781</v>
      </c>
      <c r="M5814" s="13"/>
      <c r="N5814" s="13">
        <v>1.4289419162443238</v>
      </c>
      <c r="O5814" s="13">
        <v>1.628994453787302</v>
      </c>
      <c r="P5814" s="13">
        <v>1.6497450135198561</v>
      </c>
      <c r="Q5814" s="13">
        <v>1.6773173540621396</v>
      </c>
      <c r="R5814" s="13">
        <v>1.7888426295686313</v>
      </c>
    </row>
    <row r="5815" spans="1:18" ht="13.5" hidden="1" customHeight="1" x14ac:dyDescent="0.35">
      <c r="A5815" s="11">
        <v>44651.125</v>
      </c>
      <c r="B5815" s="13">
        <v>1.6385200639601578</v>
      </c>
      <c r="C5815" s="13">
        <v>1.8062300193556233</v>
      </c>
      <c r="D5815" s="13">
        <v>1.8296767871867399</v>
      </c>
      <c r="E5815" s="13">
        <v>1.8583758207477139</v>
      </c>
      <c r="F5815" s="13">
        <v>1.8918407608486594</v>
      </c>
      <c r="G5815" s="13"/>
      <c r="H5815" s="13">
        <v>0.97168050304614006</v>
      </c>
      <c r="I5815" s="13">
        <v>1.1812401905818866</v>
      </c>
      <c r="J5815" s="13">
        <v>1.1995291531414316</v>
      </c>
      <c r="K5815" s="13">
        <v>1.2244998980660102</v>
      </c>
      <c r="L5815" s="13">
        <v>0.97168050304614006</v>
      </c>
      <c r="M5815" s="13"/>
      <c r="N5815" s="13">
        <v>1.29557400406152</v>
      </c>
      <c r="O5815" s="13">
        <v>1.472231870440271</v>
      </c>
      <c r="P5815" s="13">
        <v>1.4886596605379598</v>
      </c>
      <c r="Q5815" s="13">
        <v>1.5104881137830073</v>
      </c>
      <c r="R5815" s="13">
        <v>1.6078130416436049</v>
      </c>
    </row>
    <row r="5816" spans="1:18" ht="13.5" hidden="1" customHeight="1" x14ac:dyDescent="0.35">
      <c r="A5816" s="11">
        <v>44651.166666666664</v>
      </c>
      <c r="B5816" s="13">
        <v>1.6102515681943064</v>
      </c>
      <c r="C5816" s="13">
        <v>1.7640390856681505</v>
      </c>
      <c r="D5816" s="13">
        <v>1.7814470816928321</v>
      </c>
      <c r="E5816" s="13">
        <v>1.8027546096958438</v>
      </c>
      <c r="F5816" s="13">
        <v>1.8276005734738594</v>
      </c>
      <c r="G5816" s="13"/>
      <c r="H5816" s="13">
        <v>1.015369532957574</v>
      </c>
      <c r="I5816" s="13">
        <v>1.22426561939656</v>
      </c>
      <c r="J5816" s="13">
        <v>1.2378442153815294</v>
      </c>
      <c r="K5816" s="13">
        <v>1.2563836845105543</v>
      </c>
      <c r="L5816" s="13">
        <v>1.015369532957574</v>
      </c>
      <c r="M5816" s="13"/>
      <c r="N5816" s="13">
        <v>1.3146265629447778</v>
      </c>
      <c r="O5816" s="13">
        <v>1.4850289849596656</v>
      </c>
      <c r="P5816" s="13">
        <v>1.4972257579551889</v>
      </c>
      <c r="Q5816" s="13">
        <v>1.5134322402324794</v>
      </c>
      <c r="R5816" s="13">
        <v>1.6050816632580458</v>
      </c>
    </row>
    <row r="5817" spans="1:18" ht="13.5" hidden="1" customHeight="1" x14ac:dyDescent="0.35">
      <c r="A5817" s="11">
        <v>44651.208333333336</v>
      </c>
      <c r="B5817" s="13">
        <v>1.7718879761429616</v>
      </c>
      <c r="C5817" s="13">
        <v>1.9276143769679832</v>
      </c>
      <c r="D5817" s="13">
        <v>1.9398741063313421</v>
      </c>
      <c r="E5817" s="13">
        <v>1.954880114280146</v>
      </c>
      <c r="F5817" s="13">
        <v>1.9723780957398391</v>
      </c>
      <c r="G5817" s="13"/>
      <c r="H5817" s="13">
        <v>1.1648062096410363</v>
      </c>
      <c r="I5817" s="13">
        <v>1.3934828578594838</v>
      </c>
      <c r="J5817" s="13">
        <v>1.4030456996520766</v>
      </c>
      <c r="K5817" s="13">
        <v>1.416102278579366</v>
      </c>
      <c r="L5817" s="13">
        <v>1.1648062096410363</v>
      </c>
      <c r="M5817" s="13"/>
      <c r="N5817" s="13">
        <v>1.3146265629447778</v>
      </c>
      <c r="O5817" s="13">
        <v>1.4778888773772156</v>
      </c>
      <c r="P5817" s="13">
        <v>1.4864785585685161</v>
      </c>
      <c r="Q5817" s="13">
        <v>1.4978921116489481</v>
      </c>
      <c r="R5817" s="13">
        <v>1.5838100361292087</v>
      </c>
    </row>
    <row r="5818" spans="1:18" ht="13.5" hidden="1" customHeight="1" x14ac:dyDescent="0.35">
      <c r="A5818" s="11">
        <v>44651.25</v>
      </c>
      <c r="B5818" s="13">
        <v>2.024826859509163</v>
      </c>
      <c r="C5818" s="13">
        <v>2.1953876836646535</v>
      </c>
      <c r="D5818" s="13">
        <v>2.2056193643821125</v>
      </c>
      <c r="E5818" s="13">
        <v>2.2181430243769813</v>
      </c>
      <c r="F5818" s="13">
        <v>2.2327464266372861</v>
      </c>
      <c r="G5818" s="13"/>
      <c r="H5818" s="13">
        <v>1.409889357361066</v>
      </c>
      <c r="I5818" s="13">
        <v>1.6801293717913433</v>
      </c>
      <c r="J5818" s="13">
        <v>1.6881102938062955</v>
      </c>
      <c r="K5818" s="13">
        <v>1.6990070063589882</v>
      </c>
      <c r="L5818" s="13">
        <v>1.409889357361066</v>
      </c>
      <c r="M5818" s="13"/>
      <c r="N5818" s="13">
        <v>1.670354809505177</v>
      </c>
      <c r="O5818" s="13">
        <v>1.8703811337264973</v>
      </c>
      <c r="P5818" s="13">
        <v>1.8775498788765184</v>
      </c>
      <c r="Q5818" s="13">
        <v>1.8870753608435</v>
      </c>
      <c r="R5818" s="13">
        <v>1.9902910315369198</v>
      </c>
    </row>
    <row r="5819" spans="1:18" ht="13.5" hidden="1" customHeight="1" x14ac:dyDescent="0.35">
      <c r="A5819" s="11">
        <v>44651.291666666664</v>
      </c>
      <c r="B5819" s="13">
        <v>2.3815698604072062</v>
      </c>
      <c r="C5819" s="13">
        <v>2.58198709667974</v>
      </c>
      <c r="D5819" s="13">
        <v>2.5939224606270503</v>
      </c>
      <c r="E5819" s="13">
        <v>2.6085314426817838</v>
      </c>
      <c r="F5819" s="13">
        <v>2.6255664661211191</v>
      </c>
      <c r="G5819" s="13"/>
      <c r="H5819" s="13">
        <v>1.6004149461936428</v>
      </c>
      <c r="I5819" s="13">
        <v>1.9076303617053303</v>
      </c>
      <c r="J5819" s="13">
        <v>1.9169401917825151</v>
      </c>
      <c r="K5819" s="13">
        <v>1.9296513224107106</v>
      </c>
      <c r="L5819" s="13">
        <v>1.6004149461936428</v>
      </c>
      <c r="M5819" s="13"/>
      <c r="N5819" s="13">
        <v>2.0767289182750837</v>
      </c>
      <c r="O5819" s="13">
        <v>2.3243294017146616</v>
      </c>
      <c r="P5819" s="13">
        <v>2.332691818875023</v>
      </c>
      <c r="Q5819" s="13">
        <v>2.34380339449871</v>
      </c>
      <c r="R5819" s="13">
        <v>2.4712554690109001</v>
      </c>
    </row>
    <row r="5820" spans="1:18" ht="13.5" hidden="1" customHeight="1" x14ac:dyDescent="0.35">
      <c r="A5820" s="11">
        <v>44651.333333333336</v>
      </c>
      <c r="B5820" s="13">
        <v>2.2482019482244029</v>
      </c>
      <c r="C5820" s="13">
        <v>2.4477933775519349</v>
      </c>
      <c r="D5820" s="13">
        <v>2.4643720271877028</v>
      </c>
      <c r="E5820" s="13">
        <v>2.4846644284994563</v>
      </c>
      <c r="F5820" s="13">
        <v>2.5083266885180526</v>
      </c>
      <c r="G5820" s="13"/>
      <c r="H5820" s="13">
        <v>1.5242047106606118</v>
      </c>
      <c r="I5820" s="13">
        <v>1.8242015167241499</v>
      </c>
      <c r="J5820" s="13">
        <v>1.8371332054183156</v>
      </c>
      <c r="K5820" s="13">
        <v>1.8547894228650255</v>
      </c>
      <c r="L5820" s="13">
        <v>1.5242047106606118</v>
      </c>
      <c r="M5820" s="13"/>
      <c r="N5820" s="13">
        <v>1.7337828583764461</v>
      </c>
      <c r="O5820" s="13">
        <v>1.9496684801210409</v>
      </c>
      <c r="P5820" s="13">
        <v>1.961284178211337</v>
      </c>
      <c r="Q5820" s="13">
        <v>1.9767185562478746</v>
      </c>
      <c r="R5820" s="13">
        <v>2.0904870727031168</v>
      </c>
    </row>
    <row r="5821" spans="1:18" ht="13.5" hidden="1" customHeight="1" x14ac:dyDescent="0.35">
      <c r="A5821" s="11">
        <v>44651.375</v>
      </c>
      <c r="B5821" s="13">
        <v>2.1910442715746297</v>
      </c>
      <c r="C5821" s="13">
        <v>2.3997342677906461</v>
      </c>
      <c r="D5821" s="13">
        <v>2.4231317652811679</v>
      </c>
      <c r="E5821" s="13">
        <v>2.451770491546549</v>
      </c>
      <c r="F5821" s="13">
        <v>2.4851651094176406</v>
      </c>
      <c r="G5821" s="13"/>
      <c r="H5821" s="13">
        <v>1.29557400406152</v>
      </c>
      <c r="I5821" s="13">
        <v>1.5638034689427434</v>
      </c>
      <c r="J5821" s="13">
        <v>1.5820539996202942</v>
      </c>
      <c r="K5821" s="13">
        <v>1.6069722717641384</v>
      </c>
      <c r="L5821" s="13">
        <v>1.29557400406152</v>
      </c>
      <c r="M5821" s="13"/>
      <c r="N5821" s="13">
        <v>1.085995856345686</v>
      </c>
      <c r="O5821" s="13">
        <v>1.2392686816840643</v>
      </c>
      <c r="P5821" s="13">
        <v>1.2556619509122176</v>
      </c>
      <c r="Q5821" s="13">
        <v>1.2774445344948115</v>
      </c>
      <c r="R5821" s="13">
        <v>1.3631934133163568</v>
      </c>
    </row>
    <row r="5822" spans="1:18" ht="13.5" hidden="1" customHeight="1" x14ac:dyDescent="0.35">
      <c r="A5822" s="11">
        <v>44651.416666666664</v>
      </c>
      <c r="B5822" s="13">
        <v>1.8671507705592496</v>
      </c>
      <c r="C5822" s="13">
        <v>2.0660060855007982</v>
      </c>
      <c r="D5822" s="13">
        <v>2.0966805573260228</v>
      </c>
      <c r="E5822" s="13">
        <v>2.1342263590637343</v>
      </c>
      <c r="F5822" s="13">
        <v>2.17800720637084</v>
      </c>
      <c r="G5822" s="13"/>
      <c r="H5822" s="13">
        <v>1.080428951276929</v>
      </c>
      <c r="I5822" s="13">
        <v>1.3199882050038383</v>
      </c>
      <c r="J5822" s="13">
        <v>1.3439149257691982</v>
      </c>
      <c r="K5822" s="13">
        <v>1.3765831560839681</v>
      </c>
      <c r="L5822" s="13">
        <v>1.080428951276929</v>
      </c>
      <c r="M5822" s="13"/>
      <c r="N5822" s="13">
        <v>1.2193637685284895</v>
      </c>
      <c r="O5822" s="13">
        <v>1.3975669016622623</v>
      </c>
      <c r="P5822" s="13">
        <v>1.4190587246773516</v>
      </c>
      <c r="Q5822" s="13">
        <v>1.4476160200315042</v>
      </c>
      <c r="R5822" s="13">
        <v>1.5487979308830395</v>
      </c>
    </row>
    <row r="5823" spans="1:18" ht="13.5" hidden="1" customHeight="1" x14ac:dyDescent="0.35">
      <c r="A5823" s="11">
        <v>44651.458333333336</v>
      </c>
      <c r="B5823" s="13">
        <v>2.0907007274704315</v>
      </c>
      <c r="C5823" s="13">
        <v>2.3171164295752149</v>
      </c>
      <c r="D5823" s="13">
        <v>2.3533801577809697</v>
      </c>
      <c r="E5823" s="13">
        <v>2.3977672545577717</v>
      </c>
      <c r="F5823" s="13">
        <v>2.4495254969297551</v>
      </c>
      <c r="G5823" s="13"/>
      <c r="H5823" s="13">
        <v>1.2883493467042892</v>
      </c>
      <c r="I5823" s="13">
        <v>1.5735637417299599</v>
      </c>
      <c r="J5823" s="13">
        <v>1.6018501977652515</v>
      </c>
      <c r="K5823" s="13">
        <v>1.6404709711512702</v>
      </c>
      <c r="L5823" s="13">
        <v>1.2883493467042892</v>
      </c>
      <c r="M5823" s="13"/>
      <c r="N5823" s="13">
        <v>1.6385200639601578</v>
      </c>
      <c r="O5823" s="13">
        <v>1.8711083277681126</v>
      </c>
      <c r="P5823" s="13">
        <v>1.8965162185023385</v>
      </c>
      <c r="Q5823" s="13">
        <v>1.9302769953109828</v>
      </c>
      <c r="R5823" s="13">
        <v>2.0607237468613362</v>
      </c>
    </row>
    <row r="5824" spans="1:18" ht="13.5" hidden="1" customHeight="1" x14ac:dyDescent="0.35">
      <c r="A5824" s="11">
        <v>44651.5</v>
      </c>
      <c r="B5824" s="13">
        <v>2.2672545071076602</v>
      </c>
      <c r="C5824" s="13">
        <v>2.5111393300189069</v>
      </c>
      <c r="D5824" s="13">
        <v>2.5496219789592196</v>
      </c>
      <c r="E5824" s="13">
        <v>2.5967250526710477</v>
      </c>
      <c r="F5824" s="13">
        <v>2.6516503008327232</v>
      </c>
      <c r="G5824" s="13"/>
      <c r="H5824" s="13">
        <v>1.3146265629447778</v>
      </c>
      <c r="I5824" s="13">
        <v>1.6077616716777701</v>
      </c>
      <c r="J5824" s="13">
        <v>1.6377789316570948</v>
      </c>
      <c r="K5824" s="13">
        <v>1.6787628496807709</v>
      </c>
      <c r="L5824" s="13">
        <v>1.3146265629447778</v>
      </c>
      <c r="M5824" s="13"/>
      <c r="N5824" s="13">
        <v>2.0195712416253109</v>
      </c>
      <c r="O5824" s="13">
        <v>2.2976309314555268</v>
      </c>
      <c r="P5824" s="13">
        <v>2.3245934912312718</v>
      </c>
      <c r="Q5824" s="13">
        <v>2.3604200370984763</v>
      </c>
      <c r="R5824" s="13">
        <v>2.5142847152649868</v>
      </c>
    </row>
    <row r="5825" spans="1:18" ht="13.5" hidden="1" customHeight="1" x14ac:dyDescent="0.35">
      <c r="A5825" s="11">
        <v>44651.541666666664</v>
      </c>
      <c r="B5825" s="13">
        <v>1.9624135649755379</v>
      </c>
      <c r="C5825" s="13">
        <v>2.1825834202614636</v>
      </c>
      <c r="D5825" s="13">
        <v>2.2205286076719553</v>
      </c>
      <c r="E5825" s="13">
        <v>2.2669738241220423</v>
      </c>
      <c r="F5825" s="13">
        <v>2.3211319679206959</v>
      </c>
      <c r="G5825" s="13"/>
      <c r="H5825" s="13">
        <v>1.0478907385791707</v>
      </c>
      <c r="I5825" s="13">
        <v>1.2918876191454549</v>
      </c>
      <c r="J5825" s="13">
        <v>1.3214856480449613</v>
      </c>
      <c r="K5825" s="13">
        <v>1.3618971709792762</v>
      </c>
      <c r="L5825" s="13">
        <v>1.0478907385791707</v>
      </c>
      <c r="M5825" s="13"/>
      <c r="N5825" s="13">
        <v>1.8480982116759919</v>
      </c>
      <c r="O5825" s="13">
        <v>2.1063351918254472</v>
      </c>
      <c r="P5825" s="13">
        <v>2.1329211834848074</v>
      </c>
      <c r="Q5825" s="13">
        <v>2.1682473638449533</v>
      </c>
      <c r="R5825" s="13">
        <v>2.3120872591413559</v>
      </c>
    </row>
    <row r="5826" spans="1:18" ht="13.5" hidden="1" customHeight="1" x14ac:dyDescent="0.35">
      <c r="A5826" s="11">
        <v>44651.583333333336</v>
      </c>
      <c r="B5826" s="13">
        <v>1.9814661238587956</v>
      </c>
      <c r="C5826" s="13">
        <v>2.1980669624018683</v>
      </c>
      <c r="D5826" s="13">
        <v>2.233465298836756</v>
      </c>
      <c r="E5826" s="13">
        <v>2.2767931490831028</v>
      </c>
      <c r="F5826" s="13">
        <v>2.3273162410930186</v>
      </c>
      <c r="G5826" s="13"/>
      <c r="H5826" s="13">
        <v>1.0097856208126554</v>
      </c>
      <c r="I5826" s="13">
        <v>1.2432504327682981</v>
      </c>
      <c r="J5826" s="13">
        <v>1.2708618653713311</v>
      </c>
      <c r="K5826" s="13">
        <v>1.3085609988398226</v>
      </c>
      <c r="L5826" s="13">
        <v>1.0097856208126554</v>
      </c>
      <c r="M5826" s="13"/>
      <c r="N5826" s="13">
        <v>2.0195712416253109</v>
      </c>
      <c r="O5826" s="13">
        <v>2.2933533124906669</v>
      </c>
      <c r="P5826" s="13">
        <v>2.3181548734114843</v>
      </c>
      <c r="Q5826" s="13">
        <v>2.3511099884783873</v>
      </c>
      <c r="R5826" s="13">
        <v>2.5015409415096168</v>
      </c>
    </row>
    <row r="5827" spans="1:18" ht="13.5" hidden="1" customHeight="1" x14ac:dyDescent="0.35">
      <c r="A5827" s="11">
        <v>44651.625</v>
      </c>
      <c r="B5827" s="13">
        <v>2.1719917126913719</v>
      </c>
      <c r="C5827" s="13">
        <v>2.3973492054106038</v>
      </c>
      <c r="D5827" s="13">
        <v>2.4299850047529596</v>
      </c>
      <c r="E5827" s="13">
        <v>2.4699314872430742</v>
      </c>
      <c r="F5827" s="13">
        <v>2.5165116844798554</v>
      </c>
      <c r="G5827" s="13"/>
      <c r="H5827" s="13">
        <v>1.3527316807112932</v>
      </c>
      <c r="I5827" s="13">
        <v>1.6444634198361114</v>
      </c>
      <c r="J5827" s="13">
        <v>1.6699200165223742</v>
      </c>
      <c r="K5827" s="13">
        <v>1.7046770553883532</v>
      </c>
      <c r="L5827" s="13">
        <v>1.3527316807112932</v>
      </c>
      <c r="M5827" s="13"/>
      <c r="N5827" s="13">
        <v>1.6385200639601578</v>
      </c>
      <c r="O5827" s="13">
        <v>1.8660767697525287</v>
      </c>
      <c r="P5827" s="13">
        <v>1.88894278118439</v>
      </c>
      <c r="Q5827" s="13">
        <v>1.9193260316686613</v>
      </c>
      <c r="R5827" s="13">
        <v>2.0457338570384307</v>
      </c>
    </row>
    <row r="5828" spans="1:18" ht="13.5" hidden="1" customHeight="1" x14ac:dyDescent="0.35">
      <c r="A5828" s="11">
        <v>44651.666666666664</v>
      </c>
      <c r="B5828" s="13">
        <v>2.1910442715746297</v>
      </c>
      <c r="C5828" s="13">
        <v>2.4142298267232474</v>
      </c>
      <c r="D5828" s="13">
        <v>2.4450324828501566</v>
      </c>
      <c r="E5828" s="13">
        <v>2.4827351832104227</v>
      </c>
      <c r="F5828" s="13">
        <v>2.5266989845182111</v>
      </c>
      <c r="G5828" s="13"/>
      <c r="H5828" s="13">
        <v>1.4670470340108388</v>
      </c>
      <c r="I5828" s="13">
        <v>1.7769038390312906</v>
      </c>
      <c r="J5828" s="13">
        <v>1.8009305461961034</v>
      </c>
      <c r="K5828" s="13">
        <v>1.8337352924487531</v>
      </c>
      <c r="L5828" s="13">
        <v>1.4670470340108388</v>
      </c>
      <c r="M5828" s="13"/>
      <c r="N5828" s="13">
        <v>1.6004149461936428</v>
      </c>
      <c r="O5828" s="13">
        <v>1.8211898725141422</v>
      </c>
      <c r="P5828" s="13">
        <v>1.8427715068335901</v>
      </c>
      <c r="Q5828" s="13">
        <v>1.8714481391068538</v>
      </c>
      <c r="R5828" s="13">
        <v>1.9937203868027005</v>
      </c>
    </row>
    <row r="5829" spans="1:18" ht="13.5" hidden="1" customHeight="1" x14ac:dyDescent="0.35">
      <c r="A5829" s="11">
        <v>44651.708333333336</v>
      </c>
      <c r="B5829" s="13">
        <v>2.1910442715746297</v>
      </c>
      <c r="C5829" s="13">
        <v>2.4133700680435992</v>
      </c>
      <c r="D5829" s="13">
        <v>2.4437335103781046</v>
      </c>
      <c r="E5829" s="13">
        <v>2.4808986095022667</v>
      </c>
      <c r="F5829" s="13">
        <v>2.5242355327959856</v>
      </c>
      <c r="G5829" s="13"/>
      <c r="H5829" s="13">
        <v>1.6766251817266733</v>
      </c>
      <c r="I5829" s="13">
        <v>2.0238655759554049</v>
      </c>
      <c r="J5829" s="13">
        <v>2.0475496873022023</v>
      </c>
      <c r="K5829" s="13">
        <v>2.0798866720426266</v>
      </c>
      <c r="L5829" s="13">
        <v>1.6766251817266733</v>
      </c>
      <c r="M5829" s="13"/>
      <c r="N5829" s="13">
        <v>2.0386238005085682</v>
      </c>
      <c r="O5829" s="13">
        <v>2.3075427004279652</v>
      </c>
      <c r="P5829" s="13">
        <v>2.3288166031213913</v>
      </c>
      <c r="Q5829" s="13">
        <v>2.3570843364879428</v>
      </c>
      <c r="R5829" s="13">
        <v>2.5029573887226291</v>
      </c>
    </row>
    <row r="5830" spans="1:18" ht="13.5" hidden="1" customHeight="1" x14ac:dyDescent="0.35">
      <c r="A5830" s="11">
        <v>44651.75</v>
      </c>
      <c r="B5830" s="13">
        <v>2.438727537056979</v>
      </c>
      <c r="C5830" s="13">
        <v>2.6830111661650222</v>
      </c>
      <c r="D5830" s="13">
        <v>2.7151852059273924</v>
      </c>
      <c r="E5830" s="13">
        <v>2.7545664909549585</v>
      </c>
      <c r="F5830" s="13">
        <v>2.8004876311824081</v>
      </c>
      <c r="G5830" s="13"/>
      <c r="H5830" s="13">
        <v>1.8480982116759919</v>
      </c>
      <c r="I5830" s="13">
        <v>2.2290107492769811</v>
      </c>
      <c r="J5830" s="13">
        <v>2.2541071639658488</v>
      </c>
      <c r="K5830" s="13">
        <v>2.2883724301162296</v>
      </c>
      <c r="L5830" s="13">
        <v>1.8480982116759919</v>
      </c>
      <c r="M5830" s="13"/>
      <c r="N5830" s="13">
        <v>2.5720954492397827</v>
      </c>
      <c r="O5830" s="13">
        <v>2.9028770794323213</v>
      </c>
      <c r="P5830" s="13">
        <v>2.9254195627126589</v>
      </c>
      <c r="Q5830" s="13">
        <v>2.9553729246308484</v>
      </c>
      <c r="R5830" s="13">
        <v>3.1325883748058696</v>
      </c>
    </row>
    <row r="5831" spans="1:18" ht="13.5" hidden="1" customHeight="1" x14ac:dyDescent="0.35">
      <c r="A5831" s="11">
        <v>44651.791666666664</v>
      </c>
      <c r="B5831" s="13">
        <v>2.6483056847728137</v>
      </c>
      <c r="C5831" s="13">
        <v>2.9155285853635089</v>
      </c>
      <c r="D5831" s="13">
        <v>2.9514617846592333</v>
      </c>
      <c r="E5831" s="13">
        <v>2.9954443113754561</v>
      </c>
      <c r="F5831" s="13">
        <v>3.0467307987381576</v>
      </c>
      <c r="G5831" s="13"/>
      <c r="H5831" s="13">
        <v>1.9052558883257651</v>
      </c>
      <c r="I5831" s="13">
        <v>2.3018796235097994</v>
      </c>
      <c r="J5831" s="13">
        <v>2.329908260177239</v>
      </c>
      <c r="K5831" s="13">
        <v>2.3681770211595858</v>
      </c>
      <c r="L5831" s="13">
        <v>1.9052558883257651</v>
      </c>
      <c r="M5831" s="13"/>
      <c r="N5831" s="13">
        <v>2.6483056847728137</v>
      </c>
      <c r="O5831" s="13">
        <v>2.9927796791918659</v>
      </c>
      <c r="P5831" s="13">
        <v>3.0179559874924569</v>
      </c>
      <c r="Q5831" s="13">
        <v>3.0514090487596373</v>
      </c>
      <c r="R5831" s="13">
        <v>3.236999048703709</v>
      </c>
    </row>
    <row r="5832" spans="1:18" ht="13.5" hidden="1" customHeight="1" x14ac:dyDescent="0.35">
      <c r="A5832" s="11">
        <v>44651.833333333336</v>
      </c>
      <c r="B5832" s="13">
        <v>2.6292531258895555</v>
      </c>
      <c r="C5832" s="13">
        <v>2.9048125043131092</v>
      </c>
      <c r="D5832" s="13">
        <v>2.9457280457461406</v>
      </c>
      <c r="E5832" s="13">
        <v>2.9958089995564836</v>
      </c>
      <c r="F5832" s="13">
        <v>3.0542066496341636</v>
      </c>
      <c r="G5832" s="13"/>
      <c r="H5832" s="13">
        <v>1.8862033294425071</v>
      </c>
      <c r="I5832" s="13">
        <v>2.2864564307880832</v>
      </c>
      <c r="J5832" s="13">
        <v>2.3183713970965374</v>
      </c>
      <c r="K5832" s="13">
        <v>2.361946339107067</v>
      </c>
      <c r="L5832" s="13">
        <v>1.8862033294425071</v>
      </c>
      <c r="M5832" s="13"/>
      <c r="N5832" s="13">
        <v>2.4577800959402367</v>
      </c>
      <c r="O5832" s="13">
        <v>2.7879670704938646</v>
      </c>
      <c r="P5832" s="13">
        <v>2.8166342169098026</v>
      </c>
      <c r="Q5832" s="13">
        <v>2.8547257350925968</v>
      </c>
      <c r="R5832" s="13">
        <v>3.0353886964986549</v>
      </c>
    </row>
    <row r="5833" spans="1:18" ht="13.5" hidden="1" customHeight="1" x14ac:dyDescent="0.35">
      <c r="A5833" s="11">
        <v>44651.875</v>
      </c>
      <c r="B5833" s="13">
        <v>2.438727537056979</v>
      </c>
      <c r="C5833" s="13">
        <v>2.7097942102471886</v>
      </c>
      <c r="D5833" s="13">
        <v>2.7556505571986758</v>
      </c>
      <c r="E5833" s="13">
        <v>2.8117790969455427</v>
      </c>
      <c r="F5833" s="13">
        <v>2.877228625641056</v>
      </c>
      <c r="G5833" s="13"/>
      <c r="H5833" s="13">
        <v>1.8671507705592496</v>
      </c>
      <c r="I5833" s="13">
        <v>2.2709741749935586</v>
      </c>
      <c r="J5833" s="13">
        <v>2.3067430715235209</v>
      </c>
      <c r="K5833" s="13">
        <v>2.3555799581744363</v>
      </c>
      <c r="L5833" s="13">
        <v>1.8671507705592496</v>
      </c>
      <c r="M5833" s="13"/>
      <c r="N5833" s="13">
        <v>2.5149377725900095</v>
      </c>
      <c r="O5833" s="13">
        <v>2.8583362300564108</v>
      </c>
      <c r="P5833" s="13">
        <v>2.8904651122883607</v>
      </c>
      <c r="Q5833" s="13">
        <v>2.9331564176584259</v>
      </c>
      <c r="R5833" s="13">
        <v>3.122462058446827</v>
      </c>
    </row>
    <row r="5834" spans="1:18" ht="13.5" hidden="1" customHeight="1" x14ac:dyDescent="0.35">
      <c r="A5834" s="11">
        <v>44651.916666666664</v>
      </c>
      <c r="B5834" s="13">
        <v>2.3053596248741757</v>
      </c>
      <c r="C5834" s="13">
        <v>2.5681403200389878</v>
      </c>
      <c r="D5834" s="13">
        <v>2.6148288716049448</v>
      </c>
      <c r="E5834" s="13">
        <v>2.6719760365342804</v>
      </c>
      <c r="F5834" s="13">
        <v>2.7386133484575526</v>
      </c>
      <c r="G5834" s="13"/>
      <c r="H5834" s="13">
        <v>1.6223244004626343</v>
      </c>
      <c r="I5834" s="13">
        <v>1.9829305740396921</v>
      </c>
      <c r="J5834" s="13">
        <v>2.0193486073353508</v>
      </c>
      <c r="K5834" s="13">
        <v>2.0690717896711406</v>
      </c>
      <c r="L5834" s="13">
        <v>1.6223244004626343</v>
      </c>
      <c r="M5834" s="13"/>
      <c r="N5834" s="13">
        <v>2.2672545071076602</v>
      </c>
      <c r="O5834" s="13">
        <v>2.5842510356375263</v>
      </c>
      <c r="P5834" s="13">
        <v>2.616962995367548</v>
      </c>
      <c r="Q5834" s="13">
        <v>2.6604290659269183</v>
      </c>
      <c r="R5834" s="13">
        <v>2.8370452292263213</v>
      </c>
    </row>
    <row r="5835" spans="1:18" ht="13.5" hidden="1" customHeight="1" x14ac:dyDescent="0.35">
      <c r="A5835" s="11">
        <v>44651.958333333336</v>
      </c>
      <c r="B5835" s="13">
        <v>2.0005186827420531</v>
      </c>
      <c r="C5835" s="13">
        <v>2.2346824111244254</v>
      </c>
      <c r="D5835" s="13">
        <v>2.2783292802772772</v>
      </c>
      <c r="E5835" s="13">
        <v>2.3317534013191015</v>
      </c>
      <c r="F5835" s="13">
        <v>2.3940494018729841</v>
      </c>
      <c r="G5835" s="13"/>
      <c r="H5835" s="13">
        <v>1.3908367984778083</v>
      </c>
      <c r="I5835" s="13">
        <v>1.7051363180055861</v>
      </c>
      <c r="J5835" s="13">
        <v>1.73918177627632</v>
      </c>
      <c r="K5835" s="13">
        <v>1.7856655749910368</v>
      </c>
      <c r="L5835" s="13">
        <v>1.3908367984778083</v>
      </c>
      <c r="M5835" s="13"/>
      <c r="N5835" s="13">
        <v>1.8099930939094766</v>
      </c>
      <c r="O5835" s="13">
        <v>2.0718983090002308</v>
      </c>
      <c r="P5835" s="13">
        <v>2.1024791383080879</v>
      </c>
      <c r="Q5835" s="13">
        <v>2.1431134657965587</v>
      </c>
      <c r="R5835" s="13">
        <v>2.2912062063826828</v>
      </c>
    </row>
    <row r="5836" spans="1:18" ht="13.5" hidden="1" customHeight="1" x14ac:dyDescent="0.35">
      <c r="A5836" s="11">
        <v>44652</v>
      </c>
      <c r="B5836" s="13">
        <v>1.9052558883257651</v>
      </c>
      <c r="C5836" s="13">
        <v>2.1238932155562709</v>
      </c>
      <c r="D5836" s="13">
        <v>2.1632262809014091</v>
      </c>
      <c r="E5836" s="13">
        <v>2.211370271174474</v>
      </c>
      <c r="F5836" s="13">
        <v>2.2675092957616823</v>
      </c>
      <c r="G5836" s="13"/>
      <c r="H5836" s="13">
        <v>1.1945704547398048</v>
      </c>
      <c r="I5836" s="13">
        <v>1.467141990415044</v>
      </c>
      <c r="J5836" s="13">
        <v>1.4978225927322082</v>
      </c>
      <c r="K5836" s="13">
        <v>1.5397122019486975</v>
      </c>
      <c r="L5836" s="13">
        <v>1.1945704547398048</v>
      </c>
      <c r="M5836" s="13"/>
      <c r="N5836" s="13">
        <v>1.6956777406099306</v>
      </c>
      <c r="O5836" s="13">
        <v>1.9388819563601836</v>
      </c>
      <c r="P5836" s="13">
        <v>1.9664403535790564</v>
      </c>
      <c r="Q5836" s="13">
        <v>2.0030586194336495</v>
      </c>
      <c r="R5836" s="13">
        <v>2.1400645688767752</v>
      </c>
    </row>
    <row r="5837" spans="1:18" ht="13.5" hidden="1" customHeight="1" x14ac:dyDescent="0.35">
      <c r="A5837" s="11">
        <v>44652.041666666664</v>
      </c>
      <c r="B5837" s="13">
        <v>1.7337828583764461</v>
      </c>
      <c r="C5837" s="13">
        <v>1.9302257144390824</v>
      </c>
      <c r="D5837" s="13">
        <v>1.9647329196087007</v>
      </c>
      <c r="E5837" s="13">
        <v>2.0069700179751551</v>
      </c>
      <c r="F5837" s="13">
        <v>2.0562212223360303</v>
      </c>
      <c r="G5837" s="13"/>
      <c r="H5837" s="13">
        <v>1.1241009741122014</v>
      </c>
      <c r="I5837" s="13">
        <v>1.3770303476166992</v>
      </c>
      <c r="J5837" s="13">
        <v>1.4039466794508955</v>
      </c>
      <c r="K5837" s="13">
        <v>1.4406967605092793</v>
      </c>
      <c r="L5837" s="13">
        <v>1.1241009741122014</v>
      </c>
      <c r="M5837" s="13"/>
      <c r="N5837" s="13">
        <v>1.5051521517773543</v>
      </c>
      <c r="O5837" s="13">
        <v>1.720466396550473</v>
      </c>
      <c r="P5837" s="13">
        <v>1.7446435934872744</v>
      </c>
      <c r="Q5837" s="13">
        <v>1.7767690838784338</v>
      </c>
      <c r="R5837" s="13">
        <v>1.8979286502767116</v>
      </c>
    </row>
    <row r="5838" spans="1:18" ht="13.5" hidden="1" customHeight="1" x14ac:dyDescent="0.35">
      <c r="A5838" s="11">
        <v>44652.083333333336</v>
      </c>
      <c r="B5838" s="13">
        <v>1.7909405350262191</v>
      </c>
      <c r="C5838" s="13">
        <v>1.9820591427196179</v>
      </c>
      <c r="D5838" s="13">
        <v>2.0116756373011602</v>
      </c>
      <c r="E5838" s="13">
        <v>2.0479264663312526</v>
      </c>
      <c r="F5838" s="13">
        <v>2.0901972912189359</v>
      </c>
      <c r="G5838" s="13"/>
      <c r="H5838" s="13">
        <v>1.0478907385791707</v>
      </c>
      <c r="I5838" s="13">
        <v>1.2800446188105916</v>
      </c>
      <c r="J5838" s="13">
        <v>1.3031460955023153</v>
      </c>
      <c r="K5838" s="13">
        <v>1.3346875828869602</v>
      </c>
      <c r="L5838" s="13">
        <v>1.0478907385791707</v>
      </c>
      <c r="M5838" s="13"/>
      <c r="N5838" s="13">
        <v>1.4479944751275813</v>
      </c>
      <c r="O5838" s="13">
        <v>1.6501667134186893</v>
      </c>
      <c r="P5838" s="13">
        <v>1.6709172731512434</v>
      </c>
      <c r="Q5838" s="13">
        <v>1.6984896136935268</v>
      </c>
      <c r="R5838" s="13">
        <v>1.8110622707461532</v>
      </c>
    </row>
    <row r="5839" spans="1:18" ht="13.5" hidden="1" customHeight="1" x14ac:dyDescent="0.35">
      <c r="A5839" s="11">
        <v>44652.125</v>
      </c>
      <c r="B5839" s="13">
        <v>1.7337828583764461</v>
      </c>
      <c r="C5839" s="13">
        <v>1.9085749667464156</v>
      </c>
      <c r="D5839" s="13">
        <v>1.9320217345775321</v>
      </c>
      <c r="E5839" s="13">
        <v>1.9607207681385059</v>
      </c>
      <c r="F5839" s="13">
        <v>1.9941857082394516</v>
      </c>
      <c r="G5839" s="13"/>
      <c r="H5839" s="13">
        <v>1.0478907385791707</v>
      </c>
      <c r="I5839" s="13">
        <v>1.2712715643262993</v>
      </c>
      <c r="J5839" s="13">
        <v>1.2895605268858443</v>
      </c>
      <c r="K5839" s="13">
        <v>1.314531271810423</v>
      </c>
      <c r="L5839" s="13">
        <v>1.0478907385791707</v>
      </c>
      <c r="M5839" s="13"/>
      <c r="N5839" s="13">
        <v>1.3908367984778083</v>
      </c>
      <c r="O5839" s="13">
        <v>1.5780931685972077</v>
      </c>
      <c r="P5839" s="13">
        <v>1.5945209586948965</v>
      </c>
      <c r="Q5839" s="13">
        <v>1.616349411939944</v>
      </c>
      <c r="R5839" s="13">
        <v>1.7189112475312149</v>
      </c>
    </row>
    <row r="5840" spans="1:18" ht="13.5" hidden="1" customHeight="1" x14ac:dyDescent="0.35">
      <c r="A5840" s="11">
        <v>44652.166666666664</v>
      </c>
      <c r="B5840" s="13">
        <v>1.8480982116759919</v>
      </c>
      <c r="C5840" s="13">
        <v>2.01956803968808</v>
      </c>
      <c r="D5840" s="13">
        <v>2.0369760357127613</v>
      </c>
      <c r="E5840" s="13">
        <v>2.058283563715773</v>
      </c>
      <c r="F5840" s="13">
        <v>2.0831295274937887</v>
      </c>
      <c r="G5840" s="13"/>
      <c r="H5840" s="13">
        <v>1.0478907385791707</v>
      </c>
      <c r="I5840" s="13">
        <v>1.2626847214693759</v>
      </c>
      <c r="J5840" s="13">
        <v>1.2762633174543454</v>
      </c>
      <c r="K5840" s="13">
        <v>1.2948027865833702</v>
      </c>
      <c r="L5840" s="13">
        <v>1.0478907385791707</v>
      </c>
      <c r="M5840" s="13"/>
      <c r="N5840" s="13">
        <v>1.409889357361066</v>
      </c>
      <c r="O5840" s="13">
        <v>1.5908902831166023</v>
      </c>
      <c r="P5840" s="13">
        <v>1.6030870561121255</v>
      </c>
      <c r="Q5840" s="13">
        <v>1.619293538389416</v>
      </c>
      <c r="R5840" s="13">
        <v>1.7161798691456556</v>
      </c>
    </row>
    <row r="5841" spans="1:18" ht="13.5" hidden="1" customHeight="1" x14ac:dyDescent="0.35">
      <c r="A5841" s="11">
        <v>44652.208333333336</v>
      </c>
      <c r="B5841" s="13">
        <v>1.9243084472090224</v>
      </c>
      <c r="C5841" s="13">
        <v>2.0913662927932504</v>
      </c>
      <c r="D5841" s="13">
        <v>2.1036260221566097</v>
      </c>
      <c r="E5841" s="13">
        <v>2.1186320301054131</v>
      </c>
      <c r="F5841" s="13">
        <v>2.1361300115651063</v>
      </c>
      <c r="G5841" s="13"/>
      <c r="H5841" s="13">
        <v>1.2471470543014658</v>
      </c>
      <c r="I5841" s="13">
        <v>1.4907566598390187</v>
      </c>
      <c r="J5841" s="13">
        <v>1.5003195016316115</v>
      </c>
      <c r="K5841" s="13">
        <v>1.5133760805589009</v>
      </c>
      <c r="L5841" s="13">
        <v>1.2471470543014658</v>
      </c>
      <c r="M5841" s="13"/>
      <c r="N5841" s="13">
        <v>1.8480982116759919</v>
      </c>
      <c r="O5841" s="13">
        <v>2.070712147056061</v>
      </c>
      <c r="P5841" s="13">
        <v>2.0793018282473614</v>
      </c>
      <c r="Q5841" s="13">
        <v>2.0907153813277937</v>
      </c>
      <c r="R5841" s="13">
        <v>2.2059599890998247</v>
      </c>
    </row>
    <row r="5842" spans="1:18" ht="13.5" hidden="1" customHeight="1" x14ac:dyDescent="0.35">
      <c r="A5842" s="11">
        <v>44652.25</v>
      </c>
      <c r="B5842" s="13">
        <v>2.1945698199438319</v>
      </c>
      <c r="C5842" s="13">
        <v>2.3777499003316174</v>
      </c>
      <c r="D5842" s="13">
        <v>2.3879815810490763</v>
      </c>
      <c r="E5842" s="13">
        <v>2.4005052410439451</v>
      </c>
      <c r="F5842" s="13">
        <v>2.4151086433042499</v>
      </c>
      <c r="G5842" s="13"/>
      <c r="H5842" s="13">
        <v>1.5421817546906913</v>
      </c>
      <c r="I5842" s="13">
        <v>1.8364137105579601</v>
      </c>
      <c r="J5842" s="13">
        <v>1.8443946325729124</v>
      </c>
      <c r="K5842" s="13">
        <v>1.855291345125605</v>
      </c>
      <c r="L5842" s="13">
        <v>1.5421817546906913</v>
      </c>
      <c r="M5842" s="13"/>
      <c r="N5842" s="13">
        <v>1.9433610060922801</v>
      </c>
      <c r="O5842" s="13">
        <v>2.1737607537836756</v>
      </c>
      <c r="P5842" s="13">
        <v>2.1809294989336969</v>
      </c>
      <c r="Q5842" s="13">
        <v>2.1904549809006788</v>
      </c>
      <c r="R5842" s="13">
        <v>2.3086786961322527</v>
      </c>
    </row>
    <row r="5843" spans="1:18" ht="13.5" hidden="1" customHeight="1" x14ac:dyDescent="0.35">
      <c r="A5843" s="11">
        <v>44652.291666666664</v>
      </c>
      <c r="B5843" s="13">
        <v>2.59114800812304</v>
      </c>
      <c r="C5843" s="13">
        <v>2.8071459809394832</v>
      </c>
      <c r="D5843" s="13">
        <v>2.8190813448867935</v>
      </c>
      <c r="E5843" s="13">
        <v>2.833690326941527</v>
      </c>
      <c r="F5843" s="13">
        <v>2.8507253503808623</v>
      </c>
      <c r="G5843" s="13"/>
      <c r="H5843" s="13">
        <v>1.7909405350262191</v>
      </c>
      <c r="I5843" s="13">
        <v>2.1327087960663613</v>
      </c>
      <c r="J5843" s="13">
        <v>2.1420186261435465</v>
      </c>
      <c r="K5843" s="13">
        <v>2.1547297567717418</v>
      </c>
      <c r="L5843" s="13">
        <v>1.7909405350262191</v>
      </c>
      <c r="M5843" s="13"/>
      <c r="N5843" s="13">
        <v>2.9531466269049358</v>
      </c>
      <c r="O5843" s="13">
        <v>3.298253344758479</v>
      </c>
      <c r="P5843" s="13">
        <v>3.3066157619188403</v>
      </c>
      <c r="Q5843" s="13">
        <v>3.3177273375425274</v>
      </c>
      <c r="R5843" s="13">
        <v>3.4933589631769117</v>
      </c>
    </row>
    <row r="5844" spans="1:18" ht="13.5" hidden="1" customHeight="1" x14ac:dyDescent="0.35">
      <c r="A5844" s="11">
        <v>44652.333333333336</v>
      </c>
      <c r="B5844" s="13">
        <v>2.6292531258895555</v>
      </c>
      <c r="C5844" s="13">
        <v>2.8571731671151044</v>
      </c>
      <c r="D5844" s="13">
        <v>2.8737518167508722</v>
      </c>
      <c r="E5844" s="13">
        <v>2.8940442180626258</v>
      </c>
      <c r="F5844" s="13">
        <v>2.9177064780812221</v>
      </c>
      <c r="G5844" s="13"/>
      <c r="H5844" s="13">
        <v>1.6956777406099306</v>
      </c>
      <c r="I5844" s="13">
        <v>2.0267721076490783</v>
      </c>
      <c r="J5844" s="13">
        <v>2.0397037963432441</v>
      </c>
      <c r="K5844" s="13">
        <v>2.0573600137899541</v>
      </c>
      <c r="L5844" s="13">
        <v>1.6956777406099306</v>
      </c>
      <c r="M5844" s="13"/>
      <c r="N5844" s="13">
        <v>2.1910442715746297</v>
      </c>
      <c r="O5844" s="13">
        <v>2.4578027112743364</v>
      </c>
      <c r="P5844" s="13">
        <v>2.4694184093646325</v>
      </c>
      <c r="Q5844" s="13">
        <v>2.4848527874011705</v>
      </c>
      <c r="R5844" s="13">
        <v>2.6237584609636442</v>
      </c>
    </row>
    <row r="5845" spans="1:18" ht="13.5" hidden="1" customHeight="1" x14ac:dyDescent="0.35">
      <c r="A5845" s="11">
        <v>44652.375</v>
      </c>
      <c r="B5845" s="13">
        <v>2.4006224192904639</v>
      </c>
      <c r="C5845" s="13">
        <v>2.6248931520503898</v>
      </c>
      <c r="D5845" s="13">
        <v>2.6482906495409115</v>
      </c>
      <c r="E5845" s="13">
        <v>2.6769293758062926</v>
      </c>
      <c r="F5845" s="13">
        <v>2.7103239936773842</v>
      </c>
      <c r="G5845" s="13"/>
      <c r="H5845" s="13">
        <v>1.3146265629447778</v>
      </c>
      <c r="I5845" s="13">
        <v>1.5863113123788468</v>
      </c>
      <c r="J5845" s="13">
        <v>1.6045618430563977</v>
      </c>
      <c r="K5845" s="13">
        <v>1.6294801152002418</v>
      </c>
      <c r="L5845" s="13">
        <v>1.3146265629447778</v>
      </c>
      <c r="M5845" s="13"/>
      <c r="N5845" s="13">
        <v>1.3717842395945505</v>
      </c>
      <c r="O5845" s="13">
        <v>1.5568525761548739</v>
      </c>
      <c r="P5845" s="13">
        <v>1.5732458453830271</v>
      </c>
      <c r="Q5845" s="13">
        <v>1.5950284289656214</v>
      </c>
      <c r="R5845" s="13">
        <v>1.6964880309791863</v>
      </c>
    </row>
    <row r="5846" spans="1:18" ht="13.5" hidden="1" customHeight="1" x14ac:dyDescent="0.35">
      <c r="A5846" s="11">
        <v>44652.416666666664</v>
      </c>
      <c r="B5846" s="13">
        <v>2.1910442715746297</v>
      </c>
      <c r="C5846" s="13">
        <v>2.4139789066294925</v>
      </c>
      <c r="D5846" s="13">
        <v>2.4446533784547171</v>
      </c>
      <c r="E5846" s="13">
        <v>2.4821991801924286</v>
      </c>
      <c r="F5846" s="13">
        <v>2.5259800274995343</v>
      </c>
      <c r="G5846" s="13"/>
      <c r="H5846" s="13">
        <v>1.1812586507619742</v>
      </c>
      <c r="I5846" s="13">
        <v>1.439103915582379</v>
      </c>
      <c r="J5846" s="13">
        <v>1.463030636347739</v>
      </c>
      <c r="K5846" s="13">
        <v>1.4956988666625088</v>
      </c>
      <c r="L5846" s="13">
        <v>1.1812586507619742</v>
      </c>
      <c r="M5846" s="13"/>
      <c r="N5846" s="13">
        <v>1.1050484152289437</v>
      </c>
      <c r="O5846" s="13">
        <v>1.2705333438739383</v>
      </c>
      <c r="P5846" s="13">
        <v>1.2920251668890277</v>
      </c>
      <c r="Q5846" s="13">
        <v>1.3205824622431803</v>
      </c>
      <c r="R5846" s="13">
        <v>1.4154800838179074</v>
      </c>
    </row>
    <row r="5847" spans="1:18" ht="13.5" hidden="1" customHeight="1" x14ac:dyDescent="0.35">
      <c r="A5847" s="11">
        <v>44652.458333333336</v>
      </c>
      <c r="B5847" s="13">
        <v>2.1910442715746297</v>
      </c>
      <c r="C5847" s="13">
        <v>2.4249198464839452</v>
      </c>
      <c r="D5847" s="13">
        <v>2.4611835746896999</v>
      </c>
      <c r="E5847" s="13">
        <v>2.505570671466502</v>
      </c>
      <c r="F5847" s="13">
        <v>2.5573289138384854</v>
      </c>
      <c r="G5847" s="13"/>
      <c r="H5847" s="13">
        <v>1.1812586507619742</v>
      </c>
      <c r="I5847" s="13">
        <v>1.4470515691392707</v>
      </c>
      <c r="J5847" s="13">
        <v>1.4753380251745623</v>
      </c>
      <c r="K5847" s="13">
        <v>1.5139587985605809</v>
      </c>
      <c r="L5847" s="13">
        <v>1.1812586507619742</v>
      </c>
      <c r="M5847" s="13"/>
      <c r="N5847" s="13">
        <v>1.0097856208126554</v>
      </c>
      <c r="O5847" s="13">
        <v>1.1724237599323311</v>
      </c>
      <c r="P5847" s="13">
        <v>1.1978316506665569</v>
      </c>
      <c r="Q5847" s="13">
        <v>1.2315924274752013</v>
      </c>
      <c r="R5847" s="13">
        <v>1.3274755880031108</v>
      </c>
    </row>
    <row r="5848" spans="1:18" ht="13.5" hidden="1" customHeight="1" x14ac:dyDescent="0.35">
      <c r="A5848" s="11">
        <v>44652.5</v>
      </c>
      <c r="B5848" s="13">
        <v>2.1719917126913719</v>
      </c>
      <c r="C5848" s="13">
        <v>2.4087943826281148</v>
      </c>
      <c r="D5848" s="13">
        <v>2.4472770315684276</v>
      </c>
      <c r="E5848" s="13">
        <v>2.4943801052802557</v>
      </c>
      <c r="F5848" s="13">
        <v>2.5493053534419312</v>
      </c>
      <c r="G5848" s="13"/>
      <c r="H5848" s="13">
        <v>1.1431535329954587</v>
      </c>
      <c r="I5848" s="13">
        <v>1.4051910807528414</v>
      </c>
      <c r="J5848" s="13">
        <v>1.4352083407321661</v>
      </c>
      <c r="K5848" s="13">
        <v>1.4761922587558423</v>
      </c>
      <c r="L5848" s="13">
        <v>1.1431535329954587</v>
      </c>
      <c r="M5848" s="13"/>
      <c r="N5848" s="13">
        <v>1.1812586507619742</v>
      </c>
      <c r="O5848" s="13">
        <v>1.3660515076744846</v>
      </c>
      <c r="P5848" s="13">
        <v>1.3930140674502296</v>
      </c>
      <c r="Q5848" s="13">
        <v>1.4288406133174338</v>
      </c>
      <c r="R5848" s="13">
        <v>1.5366205034540188</v>
      </c>
    </row>
    <row r="5849" spans="1:18" ht="13.5" hidden="1" customHeight="1" x14ac:dyDescent="0.35">
      <c r="A5849" s="11">
        <v>44652.541666666664</v>
      </c>
      <c r="B5849" s="13">
        <v>2.0767289182750837</v>
      </c>
      <c r="C5849" s="13">
        <v>2.3053973571304143</v>
      </c>
      <c r="D5849" s="13">
        <v>2.343342544540906</v>
      </c>
      <c r="E5849" s="13">
        <v>2.389787760990993</v>
      </c>
      <c r="F5849" s="13">
        <v>2.4439459047896466</v>
      </c>
      <c r="G5849" s="13"/>
      <c r="H5849" s="13">
        <v>1.085995856345686</v>
      </c>
      <c r="I5849" s="13">
        <v>1.3369033060176614</v>
      </c>
      <c r="J5849" s="13">
        <v>1.3665013349171677</v>
      </c>
      <c r="K5849" s="13">
        <v>1.4069128578514827</v>
      </c>
      <c r="L5849" s="13">
        <v>1.085995856345686</v>
      </c>
      <c r="M5849" s="13"/>
      <c r="N5849" s="13">
        <v>1.7528354172597038</v>
      </c>
      <c r="O5849" s="13">
        <v>2.0004738936685107</v>
      </c>
      <c r="P5849" s="13">
        <v>2.027059885327871</v>
      </c>
      <c r="Q5849" s="13">
        <v>2.0623860656880169</v>
      </c>
      <c r="R5849" s="13">
        <v>2.2009890532537462</v>
      </c>
    </row>
    <row r="5850" spans="1:18" ht="13.5" hidden="1" customHeight="1" x14ac:dyDescent="0.35">
      <c r="A5850" s="11">
        <v>44652.583333333336</v>
      </c>
      <c r="B5850" s="13">
        <v>2.0005186827420531</v>
      </c>
      <c r="C5850" s="13">
        <v>2.2185359518800265</v>
      </c>
      <c r="D5850" s="13">
        <v>2.2539342883149143</v>
      </c>
      <c r="E5850" s="13">
        <v>2.297262138561261</v>
      </c>
      <c r="F5850" s="13">
        <v>2.3477852305711768</v>
      </c>
      <c r="G5850" s="13"/>
      <c r="H5850" s="13">
        <v>1.0478907385791707</v>
      </c>
      <c r="I5850" s="13">
        <v>1.2882661196405043</v>
      </c>
      <c r="J5850" s="13">
        <v>1.3158775522435373</v>
      </c>
      <c r="K5850" s="13">
        <v>1.3535766857120288</v>
      </c>
      <c r="L5850" s="13">
        <v>1.0478907385791707</v>
      </c>
      <c r="M5850" s="13"/>
      <c r="N5850" s="13">
        <v>1.5242047106606118</v>
      </c>
      <c r="O5850" s="13">
        <v>1.7428745620745965</v>
      </c>
      <c r="P5850" s="13">
        <v>1.7676761229954139</v>
      </c>
      <c r="Q5850" s="13">
        <v>1.8006312380623168</v>
      </c>
      <c r="R5850" s="13">
        <v>1.9238302708940451</v>
      </c>
    </row>
    <row r="5851" spans="1:18" ht="13.5" hidden="1" customHeight="1" x14ac:dyDescent="0.35">
      <c r="A5851" s="11">
        <v>44652.625</v>
      </c>
      <c r="B5851" s="13">
        <v>2.1910442715746297</v>
      </c>
      <c r="C5851" s="13">
        <v>2.4178181948887625</v>
      </c>
      <c r="D5851" s="13">
        <v>2.4504539942311183</v>
      </c>
      <c r="E5851" s="13">
        <v>2.4904004767212329</v>
      </c>
      <c r="F5851" s="13">
        <v>2.5369806739580141</v>
      </c>
      <c r="G5851" s="13"/>
      <c r="H5851" s="13">
        <v>1.2574688862950048</v>
      </c>
      <c r="I5851" s="13">
        <v>1.5319242026555953</v>
      </c>
      <c r="J5851" s="13">
        <v>1.557380799341858</v>
      </c>
      <c r="K5851" s="13">
        <v>1.5921378382078371</v>
      </c>
      <c r="L5851" s="13">
        <v>1.2574688862950048</v>
      </c>
      <c r="M5851" s="13"/>
      <c r="N5851" s="13">
        <v>1.29557400406152</v>
      </c>
      <c r="O5851" s="13">
        <v>1.4849760963875567</v>
      </c>
      <c r="P5851" s="13">
        <v>1.507842107819418</v>
      </c>
      <c r="Q5851" s="13">
        <v>1.5382253583036893</v>
      </c>
      <c r="R5851" s="13">
        <v>1.6457803158430349</v>
      </c>
    </row>
    <row r="5852" spans="1:18" ht="13.5" hidden="1" customHeight="1" x14ac:dyDescent="0.35">
      <c r="A5852" s="11">
        <v>44652.666666666664</v>
      </c>
      <c r="B5852" s="13">
        <v>2.2863070659909175</v>
      </c>
      <c r="C5852" s="13">
        <v>2.5165747741140394</v>
      </c>
      <c r="D5852" s="13">
        <v>2.5473774302409486</v>
      </c>
      <c r="E5852" s="13">
        <v>2.5850801306012148</v>
      </c>
      <c r="F5852" s="13">
        <v>2.6290439319090031</v>
      </c>
      <c r="G5852" s="13"/>
      <c r="H5852" s="13">
        <v>1.3527316807112932</v>
      </c>
      <c r="I5852" s="13">
        <v>1.641856778414672</v>
      </c>
      <c r="J5852" s="13">
        <v>1.6658834855794848</v>
      </c>
      <c r="K5852" s="13">
        <v>1.6986882318321346</v>
      </c>
      <c r="L5852" s="13">
        <v>1.3527316807112932</v>
      </c>
      <c r="M5852" s="13"/>
      <c r="N5852" s="13">
        <v>1.4289419162443238</v>
      </c>
      <c r="O5852" s="13">
        <v>1.6306395358316561</v>
      </c>
      <c r="P5852" s="13">
        <v>1.652221170151104</v>
      </c>
      <c r="Q5852" s="13">
        <v>1.6808978024243677</v>
      </c>
      <c r="R5852" s="13">
        <v>1.7937436162050022</v>
      </c>
    </row>
    <row r="5853" spans="1:18" ht="13.5" hidden="1" customHeight="1" x14ac:dyDescent="0.35">
      <c r="A5853" s="11">
        <v>44652.708333333336</v>
      </c>
      <c r="B5853" s="13">
        <v>2.1338865949248564</v>
      </c>
      <c r="C5853" s="13">
        <v>2.3519630996091236</v>
      </c>
      <c r="D5853" s="13">
        <v>2.382326541943629</v>
      </c>
      <c r="E5853" s="13">
        <v>2.4194916410677911</v>
      </c>
      <c r="F5853" s="13">
        <v>2.46282856436151</v>
      </c>
      <c r="G5853" s="13"/>
      <c r="H5853" s="13">
        <v>1.4289419162443238</v>
      </c>
      <c r="I5853" s="13">
        <v>1.7312636112860633</v>
      </c>
      <c r="J5853" s="13">
        <v>1.7549477226328607</v>
      </c>
      <c r="K5853" s="13">
        <v>1.7872847073732849</v>
      </c>
      <c r="L5853" s="13">
        <v>1.4289419162443238</v>
      </c>
      <c r="M5853" s="13"/>
      <c r="N5853" s="13">
        <v>1.8099930939094766</v>
      </c>
      <c r="O5853" s="13">
        <v>2.0534755848513173</v>
      </c>
      <c r="P5853" s="13">
        <v>2.0747494875447434</v>
      </c>
      <c r="Q5853" s="13">
        <v>2.1030172209112949</v>
      </c>
      <c r="R5853" s="13">
        <v>2.2363216945923652</v>
      </c>
    </row>
    <row r="5854" spans="1:18" ht="13.5" hidden="1" customHeight="1" x14ac:dyDescent="0.35">
      <c r="A5854" s="11">
        <v>44652.75</v>
      </c>
      <c r="B5854" s="13">
        <v>2.4006224192904639</v>
      </c>
      <c r="C5854" s="13">
        <v>2.6420731872087053</v>
      </c>
      <c r="D5854" s="13">
        <v>2.6742472269710755</v>
      </c>
      <c r="E5854" s="13">
        <v>2.7136285119986416</v>
      </c>
      <c r="F5854" s="13">
        <v>2.7595496522260916</v>
      </c>
      <c r="G5854" s="13"/>
      <c r="H5854" s="13">
        <v>1.8290456527927346</v>
      </c>
      <c r="I5854" s="13">
        <v>2.2065029058408787</v>
      </c>
      <c r="J5854" s="13">
        <v>2.2315993205297464</v>
      </c>
      <c r="K5854" s="13">
        <v>2.2658645866801272</v>
      </c>
      <c r="L5854" s="13">
        <v>1.8290456527927346</v>
      </c>
      <c r="M5854" s="13"/>
      <c r="N5854" s="13">
        <v>2.8578838324886475</v>
      </c>
      <c r="O5854" s="13">
        <v>3.2204609739031316</v>
      </c>
      <c r="P5854" s="13">
        <v>3.2430034571834692</v>
      </c>
      <c r="Q5854" s="13">
        <v>3.2729568191016587</v>
      </c>
      <c r="R5854" s="13">
        <v>3.4658829924686994</v>
      </c>
    </row>
    <row r="5855" spans="1:18" ht="13.5" hidden="1" customHeight="1" x14ac:dyDescent="0.35">
      <c r="A5855" s="11">
        <v>44652.791666666664</v>
      </c>
      <c r="B5855" s="13">
        <v>2.7054633614225865</v>
      </c>
      <c r="C5855" s="13">
        <v>2.9769355537979836</v>
      </c>
      <c r="D5855" s="13">
        <v>3.0128687530937079</v>
      </c>
      <c r="E5855" s="13">
        <v>3.0568512798099308</v>
      </c>
      <c r="F5855" s="13">
        <v>3.1081377671726322</v>
      </c>
      <c r="G5855" s="13"/>
      <c r="H5855" s="13">
        <v>1.9433610060922801</v>
      </c>
      <c r="I5855" s="13">
        <v>2.3468953103820054</v>
      </c>
      <c r="J5855" s="13">
        <v>2.374923947049445</v>
      </c>
      <c r="K5855" s="13">
        <v>2.4131927080317919</v>
      </c>
      <c r="L5855" s="13">
        <v>1.9433610060922801</v>
      </c>
      <c r="M5855" s="13"/>
      <c r="N5855" s="13">
        <v>3.2579875690370583</v>
      </c>
      <c r="O5855" s="13">
        <v>3.6702919873962605</v>
      </c>
      <c r="P5855" s="13">
        <v>3.6954682956968514</v>
      </c>
      <c r="Q5855" s="13">
        <v>3.7289213569640318</v>
      </c>
      <c r="R5855" s="13">
        <v>3.9480275663844124</v>
      </c>
    </row>
    <row r="5856" spans="1:18" ht="13.5" hidden="1" customHeight="1" x14ac:dyDescent="0.35">
      <c r="A5856" s="11">
        <v>44652.833333333336</v>
      </c>
      <c r="B5856" s="13">
        <v>2.6864108025393283</v>
      </c>
      <c r="C5856" s="13">
        <v>2.9662194727475839</v>
      </c>
      <c r="D5856" s="13">
        <v>3.0071350141806152</v>
      </c>
      <c r="E5856" s="13">
        <v>3.0572159679909583</v>
      </c>
      <c r="F5856" s="13">
        <v>3.1156136180686382</v>
      </c>
      <c r="G5856" s="13"/>
      <c r="H5856" s="13">
        <v>1.9433610060922801</v>
      </c>
      <c r="I5856" s="13">
        <v>2.353979961096393</v>
      </c>
      <c r="J5856" s="13">
        <v>2.3858949274048471</v>
      </c>
      <c r="K5856" s="13">
        <v>2.4294698694153767</v>
      </c>
      <c r="L5856" s="13">
        <v>1.9433610060922801</v>
      </c>
      <c r="M5856" s="13"/>
      <c r="N5856" s="13">
        <v>2.9340940680216776</v>
      </c>
      <c r="O5856" s="13">
        <v>3.3172735612785473</v>
      </c>
      <c r="P5856" s="13">
        <v>3.3459407076944854</v>
      </c>
      <c r="Q5856" s="13">
        <v>3.3840322258772795</v>
      </c>
      <c r="R5856" s="13">
        <v>3.5908797259367042</v>
      </c>
    </row>
    <row r="5857" spans="1:18" ht="13.5" hidden="1" customHeight="1" x14ac:dyDescent="0.35">
      <c r="A5857" s="11">
        <v>44652.875</v>
      </c>
      <c r="B5857" s="13">
        <v>2.4958852137067522</v>
      </c>
      <c r="C5857" s="13">
        <v>2.7712011786816642</v>
      </c>
      <c r="D5857" s="13">
        <v>2.8170575256331514</v>
      </c>
      <c r="E5857" s="13">
        <v>2.8731860653800183</v>
      </c>
      <c r="F5857" s="13">
        <v>2.9386355940755315</v>
      </c>
      <c r="G5857" s="13"/>
      <c r="H5857" s="13">
        <v>1.8671507705592496</v>
      </c>
      <c r="I5857" s="13">
        <v>2.2709741749935581</v>
      </c>
      <c r="J5857" s="13">
        <v>2.3067430715235204</v>
      </c>
      <c r="K5857" s="13">
        <v>2.3555799581744354</v>
      </c>
      <c r="L5857" s="13">
        <v>1.8671507705592496</v>
      </c>
      <c r="M5857" s="13"/>
      <c r="N5857" s="13">
        <v>3.1246196568542546</v>
      </c>
      <c r="O5857" s="13">
        <v>3.5358485382608058</v>
      </c>
      <c r="P5857" s="13">
        <v>3.5679774204927557</v>
      </c>
      <c r="Q5857" s="13">
        <v>3.6106687258628209</v>
      </c>
      <c r="R5857" s="13">
        <v>3.8334905761275313</v>
      </c>
    </row>
    <row r="5858" spans="1:18" ht="13.5" hidden="1" customHeight="1" x14ac:dyDescent="0.35">
      <c r="A5858" s="11">
        <v>44652.916666666664</v>
      </c>
      <c r="B5858" s="13">
        <v>2.3434647426406907</v>
      </c>
      <c r="C5858" s="13">
        <v>2.6090782989953043</v>
      </c>
      <c r="D5858" s="13">
        <v>2.6557668505612613</v>
      </c>
      <c r="E5858" s="13">
        <v>2.7129140154905969</v>
      </c>
      <c r="F5858" s="13">
        <v>2.779551327413869</v>
      </c>
      <c r="G5858" s="13"/>
      <c r="H5858" s="13">
        <v>1.7528354172597038</v>
      </c>
      <c r="I5858" s="13">
        <v>2.1371104692839165</v>
      </c>
      <c r="J5858" s="13">
        <v>2.173528502579575</v>
      </c>
      <c r="K5858" s="13">
        <v>2.2232516849153647</v>
      </c>
      <c r="L5858" s="13">
        <v>1.7528354172597038</v>
      </c>
      <c r="M5858" s="13"/>
      <c r="N5858" s="13">
        <v>2.438727537056979</v>
      </c>
      <c r="O5858" s="13">
        <v>2.7748013723200122</v>
      </c>
      <c r="P5858" s="13">
        <v>2.8075133320500338</v>
      </c>
      <c r="Q5858" s="13">
        <v>2.8509794026094042</v>
      </c>
      <c r="R5858" s="13">
        <v>3.0370219998240189</v>
      </c>
    </row>
    <row r="5859" spans="1:18" ht="13.5" hidden="1" customHeight="1" x14ac:dyDescent="0.35">
      <c r="A5859" s="11">
        <v>44652.958333333336</v>
      </c>
      <c r="B5859" s="13">
        <v>2.1338865949248564</v>
      </c>
      <c r="C5859" s="13">
        <v>2.3779653374715348</v>
      </c>
      <c r="D5859" s="13">
        <v>2.4216122066243866</v>
      </c>
      <c r="E5859" s="13">
        <v>2.4750363276662108</v>
      </c>
      <c r="F5859" s="13">
        <v>2.5373323282200935</v>
      </c>
      <c r="G5859" s="13"/>
      <c r="H5859" s="13">
        <v>1.5432572695438698</v>
      </c>
      <c r="I5859" s="13">
        <v>1.8851990654944117</v>
      </c>
      <c r="J5859" s="13">
        <v>1.9192445237651456</v>
      </c>
      <c r="K5859" s="13">
        <v>1.9657283224798625</v>
      </c>
      <c r="L5859" s="13">
        <v>1.5432572695438698</v>
      </c>
      <c r="M5859" s="13"/>
      <c r="N5859" s="13">
        <v>2.3434647426406907</v>
      </c>
      <c r="O5859" s="13">
        <v>2.6647215786790759</v>
      </c>
      <c r="P5859" s="13">
        <v>2.695302407986933</v>
      </c>
      <c r="Q5859" s="13">
        <v>2.7359367354754038</v>
      </c>
      <c r="R5859" s="13">
        <v>2.9133561593532979</v>
      </c>
    </row>
    <row r="5860" spans="1:18" ht="13.5" hidden="1" customHeight="1" x14ac:dyDescent="0.35">
      <c r="A5860" s="11">
        <v>44653</v>
      </c>
      <c r="B5860" s="13">
        <v>2.1148340360415991</v>
      </c>
      <c r="C5860" s="13">
        <v>2.349052099816014</v>
      </c>
      <c r="D5860" s="13">
        <v>2.3883851651611523</v>
      </c>
      <c r="E5860" s="13">
        <v>2.4365291554342172</v>
      </c>
      <c r="F5860" s="13">
        <v>2.4926681800214254</v>
      </c>
      <c r="G5860" s="13"/>
      <c r="H5860" s="13">
        <v>1.3717842395945505</v>
      </c>
      <c r="I5860" s="13">
        <v>1.6764944531823915</v>
      </c>
      <c r="J5860" s="13">
        <v>1.7071750554995557</v>
      </c>
      <c r="K5860" s="13">
        <v>1.749064664716045</v>
      </c>
      <c r="L5860" s="13">
        <v>1.3717842395945505</v>
      </c>
      <c r="M5860" s="13"/>
      <c r="N5860" s="13">
        <v>1.9433610060922801</v>
      </c>
      <c r="O5860" s="13">
        <v>2.2141213315682196</v>
      </c>
      <c r="P5860" s="13">
        <v>2.241679728787092</v>
      </c>
      <c r="Q5860" s="13">
        <v>2.2782979946416853</v>
      </c>
      <c r="R5860" s="13">
        <v>2.4289199041845615</v>
      </c>
    </row>
    <row r="5861" spans="1:18" ht="13.5" hidden="1" customHeight="1" x14ac:dyDescent="0.35">
      <c r="A5861" s="11">
        <v>44653.041666666664</v>
      </c>
      <c r="B5861" s="13">
        <v>2.0195712416253109</v>
      </c>
      <c r="C5861" s="13">
        <v>2.2372605566114601</v>
      </c>
      <c r="D5861" s="13">
        <v>2.2717677617810788</v>
      </c>
      <c r="E5861" s="13">
        <v>2.3140048601475329</v>
      </c>
      <c r="F5861" s="13">
        <v>2.3632560645084082</v>
      </c>
      <c r="G5861" s="13"/>
      <c r="H5861" s="13">
        <v>1.2384163274117472</v>
      </c>
      <c r="I5861" s="13">
        <v>1.5120774082333182</v>
      </c>
      <c r="J5861" s="13">
        <v>1.5389937400675144</v>
      </c>
      <c r="K5861" s="13">
        <v>1.5757438211258983</v>
      </c>
      <c r="L5861" s="13">
        <v>1.2384163274117472</v>
      </c>
      <c r="M5861" s="13"/>
      <c r="N5861" s="13">
        <v>1.6766251817266733</v>
      </c>
      <c r="O5861" s="13">
        <v>1.9110167332329591</v>
      </c>
      <c r="P5861" s="13">
        <v>1.9351939301697605</v>
      </c>
      <c r="Q5861" s="13">
        <v>1.9673194205609199</v>
      </c>
      <c r="R5861" s="13">
        <v>2.0979054208744099</v>
      </c>
    </row>
    <row r="5862" spans="1:18" ht="13.5" hidden="1" customHeight="1" x14ac:dyDescent="0.35">
      <c r="A5862" s="11">
        <v>44653.083333333336</v>
      </c>
      <c r="B5862" s="13">
        <v>1.8862033294425071</v>
      </c>
      <c r="C5862" s="13">
        <v>2.0844040901104099</v>
      </c>
      <c r="D5862" s="13">
        <v>2.1140205846919522</v>
      </c>
      <c r="E5862" s="13">
        <v>2.1502714137220451</v>
      </c>
      <c r="F5862" s="13">
        <v>2.1925422386097284</v>
      </c>
      <c r="G5862" s="13"/>
      <c r="H5862" s="13">
        <v>1.1241009741122014</v>
      </c>
      <c r="I5862" s="13">
        <v>1.3700759925550046</v>
      </c>
      <c r="J5862" s="13">
        <v>1.3931774692467283</v>
      </c>
      <c r="K5862" s="13">
        <v>1.4247189566313732</v>
      </c>
      <c r="L5862" s="13">
        <v>1.1241009741122014</v>
      </c>
      <c r="M5862" s="13"/>
      <c r="N5862" s="13">
        <v>1.5242047106606118</v>
      </c>
      <c r="O5862" s="13">
        <v>1.7348557519442385</v>
      </c>
      <c r="P5862" s="13">
        <v>1.7556063116767926</v>
      </c>
      <c r="Q5862" s="13">
        <v>1.783178652219076</v>
      </c>
      <c r="R5862" s="13">
        <v>1.899940835456241</v>
      </c>
    </row>
    <row r="5863" spans="1:18" ht="13.5" hidden="1" customHeight="1" x14ac:dyDescent="0.35">
      <c r="A5863" s="11">
        <v>44653.125</v>
      </c>
      <c r="B5863" s="13">
        <v>1.8290456527927346</v>
      </c>
      <c r="C5863" s="13">
        <v>2.0109199141372089</v>
      </c>
      <c r="D5863" s="13">
        <v>2.0343666819683253</v>
      </c>
      <c r="E5863" s="13">
        <v>2.0630657155292993</v>
      </c>
      <c r="F5863" s="13">
        <v>2.0965306556302448</v>
      </c>
      <c r="G5863" s="13"/>
      <c r="H5863" s="13">
        <v>1.1031272716022906</v>
      </c>
      <c r="I5863" s="13">
        <v>1.3365255412254355</v>
      </c>
      <c r="J5863" s="13">
        <v>1.3548145037849806</v>
      </c>
      <c r="K5863" s="13">
        <v>1.3797852487095592</v>
      </c>
      <c r="L5863" s="13">
        <v>1.1031272716022906</v>
      </c>
      <c r="M5863" s="13"/>
      <c r="N5863" s="13">
        <v>1.6004149461936428</v>
      </c>
      <c r="O5863" s="13">
        <v>1.810988024542469</v>
      </c>
      <c r="P5863" s="13">
        <v>1.8274158146401578</v>
      </c>
      <c r="Q5863" s="13">
        <v>1.8492442678852052</v>
      </c>
      <c r="R5863" s="13">
        <v>1.9633273004839573</v>
      </c>
    </row>
    <row r="5864" spans="1:18" ht="13.5" hidden="1" customHeight="1" x14ac:dyDescent="0.35">
      <c r="A5864" s="11">
        <v>44653.166666666664</v>
      </c>
      <c r="B5864" s="13">
        <v>1.8671507705592496</v>
      </c>
      <c r="C5864" s="13">
        <v>2.0400370291662386</v>
      </c>
      <c r="D5864" s="13">
        <v>2.05744502519092</v>
      </c>
      <c r="E5864" s="13">
        <v>2.0787525531939317</v>
      </c>
      <c r="F5864" s="13">
        <v>2.1035985169719473</v>
      </c>
      <c r="G5864" s="13"/>
      <c r="H5864" s="13">
        <v>1.1050484152289437</v>
      </c>
      <c r="I5864" s="13">
        <v>1.3302082517776856</v>
      </c>
      <c r="J5864" s="13">
        <v>1.3437868477626551</v>
      </c>
      <c r="K5864" s="13">
        <v>1.3623263168916799</v>
      </c>
      <c r="L5864" s="13">
        <v>1.1050484152289437</v>
      </c>
      <c r="M5864" s="13"/>
      <c r="N5864" s="13">
        <v>1.4670470340108388</v>
      </c>
      <c r="O5864" s="13">
        <v>1.6544070620107643</v>
      </c>
      <c r="P5864" s="13">
        <v>1.6666038350062875</v>
      </c>
      <c r="Q5864" s="13">
        <v>1.682810317283578</v>
      </c>
      <c r="R5864" s="13">
        <v>1.7828387926782217</v>
      </c>
    </row>
    <row r="5865" spans="1:18" ht="13.5" hidden="1" customHeight="1" x14ac:dyDescent="0.35">
      <c r="A5865" s="11">
        <v>44653.208333333336</v>
      </c>
      <c r="B5865" s="13">
        <v>1.8862033294425071</v>
      </c>
      <c r="C5865" s="13">
        <v>2.0504283138369335</v>
      </c>
      <c r="D5865" s="13">
        <v>2.0626880432002928</v>
      </c>
      <c r="E5865" s="13">
        <v>2.0776940511490962</v>
      </c>
      <c r="F5865" s="13">
        <v>2.0951920326087894</v>
      </c>
      <c r="G5865" s="13"/>
      <c r="H5865" s="13">
        <v>1.200311209645232</v>
      </c>
      <c r="I5865" s="13">
        <v>1.4354268815567688</v>
      </c>
      <c r="J5865" s="13">
        <v>1.4449897233493616</v>
      </c>
      <c r="K5865" s="13">
        <v>1.458046302276651</v>
      </c>
      <c r="L5865" s="13">
        <v>1.200311209645232</v>
      </c>
      <c r="M5865" s="13"/>
      <c r="N5865" s="13">
        <v>1.6575726228434156</v>
      </c>
      <c r="O5865" s="13">
        <v>1.8589895507421879</v>
      </c>
      <c r="P5865" s="13">
        <v>1.8675792319334883</v>
      </c>
      <c r="Q5865" s="13">
        <v>1.8789927850139203</v>
      </c>
      <c r="R5865" s="13">
        <v>1.9837635773246047</v>
      </c>
    </row>
    <row r="5866" spans="1:18" ht="13.5" hidden="1" customHeight="1" x14ac:dyDescent="0.35">
      <c r="A5866" s="11">
        <v>44653.25</v>
      </c>
      <c r="B5866" s="13">
        <v>1.9433610060922801</v>
      </c>
      <c r="C5866" s="13">
        <v>2.107865387754853</v>
      </c>
      <c r="D5866" s="13">
        <v>2.1180970684723119</v>
      </c>
      <c r="E5866" s="13">
        <v>2.1306207284671808</v>
      </c>
      <c r="F5866" s="13">
        <v>2.1452241307274855</v>
      </c>
      <c r="G5866" s="13"/>
      <c r="H5866" s="13">
        <v>1.2765214451782625</v>
      </c>
      <c r="I5866" s="13">
        <v>1.5225744677386208</v>
      </c>
      <c r="J5866" s="13">
        <v>1.5305553897535731</v>
      </c>
      <c r="K5866" s="13">
        <v>1.5414521023062657</v>
      </c>
      <c r="L5866" s="13">
        <v>1.2765214451782625</v>
      </c>
      <c r="M5866" s="13"/>
      <c r="N5866" s="13">
        <v>1.8099930939094766</v>
      </c>
      <c r="O5866" s="13">
        <v>2.0255549363639638</v>
      </c>
      <c r="P5866" s="13">
        <v>2.0327236815139851</v>
      </c>
      <c r="Q5866" s="13">
        <v>2.042249163480967</v>
      </c>
      <c r="R5866" s="13">
        <v>2.1531412078895986</v>
      </c>
    </row>
    <row r="5867" spans="1:18" ht="13.5" hidden="1" customHeight="1" x14ac:dyDescent="0.35">
      <c r="A5867" s="11">
        <v>44653.291666666664</v>
      </c>
      <c r="B5867" s="13">
        <v>2.0957814771583414</v>
      </c>
      <c r="C5867" s="13">
        <v>2.2749522545073626</v>
      </c>
      <c r="D5867" s="13">
        <v>2.2868876184546729</v>
      </c>
      <c r="E5867" s="13">
        <v>2.3014966005094064</v>
      </c>
      <c r="F5867" s="13">
        <v>2.3185316239487417</v>
      </c>
      <c r="G5867" s="13"/>
      <c r="H5867" s="13">
        <v>1.41950110810605</v>
      </c>
      <c r="I5867" s="13">
        <v>1.6939068210486317</v>
      </c>
      <c r="J5867" s="13">
        <v>1.7032166511258164</v>
      </c>
      <c r="K5867" s="13">
        <v>1.7159277817540119</v>
      </c>
      <c r="L5867" s="13">
        <v>1.41950110810605</v>
      </c>
      <c r="M5867" s="13"/>
      <c r="N5867" s="13">
        <v>2.2291493893411447</v>
      </c>
      <c r="O5867" s="13">
        <v>2.49370747876576</v>
      </c>
      <c r="P5867" s="13">
        <v>2.5020698959261214</v>
      </c>
      <c r="Q5867" s="13">
        <v>2.5131814715498084</v>
      </c>
      <c r="R5867" s="13">
        <v>2.6490125984310757</v>
      </c>
    </row>
    <row r="5868" spans="1:18" ht="13.5" hidden="1" customHeight="1" x14ac:dyDescent="0.35">
      <c r="A5868" s="11">
        <v>44653.333333333336</v>
      </c>
      <c r="B5868" s="13">
        <v>2.3053596248741757</v>
      </c>
      <c r="C5868" s="13">
        <v>2.5092003459864101</v>
      </c>
      <c r="D5868" s="13">
        <v>2.5257789956221779</v>
      </c>
      <c r="E5868" s="13">
        <v>2.5460713969339315</v>
      </c>
      <c r="F5868" s="13">
        <v>2.5697336569525278</v>
      </c>
      <c r="G5868" s="13"/>
      <c r="H5868" s="13">
        <v>1.7123176227104184</v>
      </c>
      <c r="I5868" s="13">
        <v>2.0464297223247696</v>
      </c>
      <c r="J5868" s="13">
        <v>2.0593614110189353</v>
      </c>
      <c r="K5868" s="13">
        <v>2.0770176284656454</v>
      </c>
      <c r="L5868" s="13">
        <v>1.7123176227104184</v>
      </c>
      <c r="M5868" s="13"/>
      <c r="N5868" s="13">
        <v>2.1910442715746297</v>
      </c>
      <c r="O5868" s="13">
        <v>2.4578027112743364</v>
      </c>
      <c r="P5868" s="13">
        <v>2.4694184093646325</v>
      </c>
      <c r="Q5868" s="13">
        <v>2.4848527874011705</v>
      </c>
      <c r="R5868" s="13">
        <v>2.6237584609636442</v>
      </c>
    </row>
    <row r="5869" spans="1:18" ht="13.5" hidden="1" customHeight="1" x14ac:dyDescent="0.35">
      <c r="A5869" s="11">
        <v>44653.375</v>
      </c>
      <c r="B5869" s="13">
        <v>2.324412183757433</v>
      </c>
      <c r="C5869" s="13">
        <v>2.5430171941377555</v>
      </c>
      <c r="D5869" s="13">
        <v>2.5664146916282773</v>
      </c>
      <c r="E5869" s="13">
        <v>2.5950534178936584</v>
      </c>
      <c r="F5869" s="13">
        <v>2.6284480357647499</v>
      </c>
      <c r="G5869" s="13"/>
      <c r="H5869" s="13">
        <v>1.7147302994931886</v>
      </c>
      <c r="I5869" s="13">
        <v>2.0589760245370132</v>
      </c>
      <c r="J5869" s="13">
        <v>2.0772265552145641</v>
      </c>
      <c r="K5869" s="13">
        <v>2.1021448273584085</v>
      </c>
      <c r="L5869" s="13">
        <v>1.7147302994931886</v>
      </c>
      <c r="M5869" s="13"/>
      <c r="N5869" s="13">
        <v>2.553042890356525</v>
      </c>
      <c r="O5869" s="13">
        <v>2.8695326733008888</v>
      </c>
      <c r="P5869" s="13">
        <v>2.8859259425290418</v>
      </c>
      <c r="Q5869" s="13">
        <v>2.907708526111636</v>
      </c>
      <c r="R5869" s="13">
        <v>3.0741057839855497</v>
      </c>
    </row>
    <row r="5870" spans="1:18" ht="13.5" hidden="1" customHeight="1" x14ac:dyDescent="0.35">
      <c r="A5870" s="11">
        <v>44653.416666666664</v>
      </c>
      <c r="B5870" s="13">
        <v>2.2482019482244029</v>
      </c>
      <c r="C5870" s="13">
        <v>2.4753858750639686</v>
      </c>
      <c r="D5870" s="13">
        <v>2.5060603468891931</v>
      </c>
      <c r="E5870" s="13">
        <v>2.5436061486269046</v>
      </c>
      <c r="F5870" s="13">
        <v>2.5873869959340103</v>
      </c>
      <c r="G5870" s="13"/>
      <c r="H5870" s="13">
        <v>1.6956777406099306</v>
      </c>
      <c r="I5870" s="13">
        <v>2.0468156883571647</v>
      </c>
      <c r="J5870" s="13">
        <v>2.0707424091225244</v>
      </c>
      <c r="K5870" s="13">
        <v>2.1034106394372944</v>
      </c>
      <c r="L5870" s="13">
        <v>1.6956777406099306</v>
      </c>
      <c r="M5870" s="13"/>
      <c r="N5870" s="13">
        <v>2.1529391538081146</v>
      </c>
      <c r="O5870" s="13">
        <v>2.4350076236002414</v>
      </c>
      <c r="P5870" s="13">
        <v>2.4564994466153309</v>
      </c>
      <c r="Q5870" s="13">
        <v>2.4850567419694833</v>
      </c>
      <c r="R5870" s="13">
        <v>2.6375603485816175</v>
      </c>
    </row>
    <row r="5871" spans="1:18" ht="13.5" hidden="1" customHeight="1" x14ac:dyDescent="0.35">
      <c r="A5871" s="11">
        <v>44653.458333333336</v>
      </c>
      <c r="B5871" s="13">
        <v>2.0871224130394017</v>
      </c>
      <c r="C5871" s="13">
        <v>2.3132720913481508</v>
      </c>
      <c r="D5871" s="13">
        <v>2.3495358195539056</v>
      </c>
      <c r="E5871" s="13">
        <v>2.3939229163307076</v>
      </c>
      <c r="F5871" s="13">
        <v>2.445681158702691</v>
      </c>
      <c r="G5871" s="13"/>
      <c r="H5871" s="13">
        <v>1.4701551105213406</v>
      </c>
      <c r="I5871" s="13">
        <v>1.7883409636689627</v>
      </c>
      <c r="J5871" s="13">
        <v>1.8166274197042542</v>
      </c>
      <c r="K5871" s="13">
        <v>1.8552481930902729</v>
      </c>
      <c r="L5871" s="13">
        <v>1.4701551105213406</v>
      </c>
      <c r="M5871" s="13"/>
      <c r="N5871" s="13">
        <v>2.0576763593918259</v>
      </c>
      <c r="O5871" s="13">
        <v>2.3368980396586339</v>
      </c>
      <c r="P5871" s="13">
        <v>2.3623059303928597</v>
      </c>
      <c r="Q5871" s="13">
        <v>2.3960667072015038</v>
      </c>
      <c r="R5871" s="13">
        <v>2.5495558527668196</v>
      </c>
    </row>
    <row r="5872" spans="1:18" ht="13.5" hidden="1" customHeight="1" x14ac:dyDescent="0.35">
      <c r="A5872" s="11">
        <v>44653.5</v>
      </c>
      <c r="B5872" s="13">
        <v>2.1719917126913719</v>
      </c>
      <c r="C5872" s="13">
        <v>2.4087943826281148</v>
      </c>
      <c r="D5872" s="13">
        <v>2.4472770315684276</v>
      </c>
      <c r="E5872" s="13">
        <v>2.4943801052802557</v>
      </c>
      <c r="F5872" s="13">
        <v>2.5493053534419312</v>
      </c>
      <c r="G5872" s="13"/>
      <c r="H5872" s="13">
        <v>1.6004149461936428</v>
      </c>
      <c r="I5872" s="13">
        <v>1.9453793232193182</v>
      </c>
      <c r="J5872" s="13">
        <v>1.9753965831986429</v>
      </c>
      <c r="K5872" s="13">
        <v>2.016380501222319</v>
      </c>
      <c r="L5872" s="13">
        <v>1.6004149461936428</v>
      </c>
      <c r="M5872" s="13"/>
      <c r="N5872" s="13">
        <v>1.9624135649755379</v>
      </c>
      <c r="O5872" s="13">
        <v>2.2341141525613648</v>
      </c>
      <c r="P5872" s="13">
        <v>2.2610767123371098</v>
      </c>
      <c r="Q5872" s="13">
        <v>2.2969032582043143</v>
      </c>
      <c r="R5872" s="13">
        <v>2.4476257917324209</v>
      </c>
    </row>
    <row r="5873" spans="1:18" ht="13.5" hidden="1" customHeight="1" x14ac:dyDescent="0.35">
      <c r="A5873" s="11">
        <v>44653.541666666664</v>
      </c>
      <c r="B5873" s="13">
        <v>2.0767289182750837</v>
      </c>
      <c r="C5873" s="13">
        <v>2.3053973571304143</v>
      </c>
      <c r="D5873" s="13">
        <v>2.343342544540906</v>
      </c>
      <c r="E5873" s="13">
        <v>2.389787760990993</v>
      </c>
      <c r="F5873" s="13">
        <v>2.4439459047896466</v>
      </c>
      <c r="G5873" s="13"/>
      <c r="H5873" s="13">
        <v>1.3851843493249214</v>
      </c>
      <c r="I5873" s="13">
        <v>1.6903512496310429</v>
      </c>
      <c r="J5873" s="13">
        <v>1.7199492785305492</v>
      </c>
      <c r="K5873" s="13">
        <v>1.7603608014648642</v>
      </c>
      <c r="L5873" s="13">
        <v>1.3851843493249214</v>
      </c>
      <c r="M5873" s="13"/>
      <c r="N5873" s="13">
        <v>1.7909405350262191</v>
      </c>
      <c r="O5873" s="13">
        <v>2.0428184129312852</v>
      </c>
      <c r="P5873" s="13">
        <v>2.0694044045906455</v>
      </c>
      <c r="Q5873" s="13">
        <v>2.1047305849507909</v>
      </c>
      <c r="R5873" s="13">
        <v>2.2454283356087901</v>
      </c>
    </row>
    <row r="5874" spans="1:18" ht="13.5" hidden="1" customHeight="1" x14ac:dyDescent="0.35">
      <c r="A5874" s="11">
        <v>44653.583333333336</v>
      </c>
      <c r="B5874" s="13">
        <v>2.1148340360415991</v>
      </c>
      <c r="C5874" s="13">
        <v>2.3413498887489776</v>
      </c>
      <c r="D5874" s="13">
        <v>2.3767482251838654</v>
      </c>
      <c r="E5874" s="13">
        <v>2.4200760754302122</v>
      </c>
      <c r="F5874" s="13">
        <v>2.470599167440128</v>
      </c>
      <c r="G5874" s="13"/>
      <c r="H5874" s="13">
        <v>1.5302789929934535</v>
      </c>
      <c r="I5874" s="13">
        <v>1.8581380918149495</v>
      </c>
      <c r="J5874" s="13">
        <v>1.8857495244179825</v>
      </c>
      <c r="K5874" s="13">
        <v>1.923448657886474</v>
      </c>
      <c r="L5874" s="13">
        <v>1.5302789929934535</v>
      </c>
      <c r="M5874" s="13"/>
      <c r="N5874" s="13">
        <v>2.0386238005085682</v>
      </c>
      <c r="O5874" s="13">
        <v>2.3145255721220539</v>
      </c>
      <c r="P5874" s="13">
        <v>2.3393271330428713</v>
      </c>
      <c r="Q5874" s="13">
        <v>2.3722822481097747</v>
      </c>
      <c r="R5874" s="13">
        <v>2.5237605826871383</v>
      </c>
    </row>
    <row r="5875" spans="1:18" ht="13.5" hidden="1" customHeight="1" x14ac:dyDescent="0.35">
      <c r="A5875" s="11">
        <v>44653.625</v>
      </c>
      <c r="B5875" s="13">
        <v>2.1615133292509494</v>
      </c>
      <c r="C5875" s="13">
        <v>2.3860918240948275</v>
      </c>
      <c r="D5875" s="13">
        <v>2.4187276234371833</v>
      </c>
      <c r="E5875" s="13">
        <v>2.4586741059272978</v>
      </c>
      <c r="F5875" s="13">
        <v>2.505254303164079</v>
      </c>
      <c r="G5875" s="13"/>
      <c r="H5875" s="13">
        <v>1.6194675050769001</v>
      </c>
      <c r="I5875" s="13">
        <v>1.9595732279415554</v>
      </c>
      <c r="J5875" s="13">
        <v>1.9850298246278182</v>
      </c>
      <c r="K5875" s="13">
        <v>2.0197868634937972</v>
      </c>
      <c r="L5875" s="13">
        <v>1.6194675050769001</v>
      </c>
      <c r="M5875" s="13"/>
      <c r="N5875" s="13">
        <v>2.2291493893411447</v>
      </c>
      <c r="O5875" s="13">
        <v>2.5224168183255355</v>
      </c>
      <c r="P5875" s="13">
        <v>2.5452828297573968</v>
      </c>
      <c r="Q5875" s="13">
        <v>2.5756660802416684</v>
      </c>
      <c r="R5875" s="13">
        <v>2.7345427335416121</v>
      </c>
    </row>
    <row r="5876" spans="1:18" ht="13.5" hidden="1" customHeight="1" x14ac:dyDescent="0.35">
      <c r="A5876" s="11">
        <v>44653.666666666664</v>
      </c>
      <c r="B5876" s="13">
        <v>2.2278144070242893</v>
      </c>
      <c r="C5876" s="13">
        <v>2.4537335763372132</v>
      </c>
      <c r="D5876" s="13">
        <v>2.4845362324641225</v>
      </c>
      <c r="E5876" s="13">
        <v>2.5222389328243886</v>
      </c>
      <c r="F5876" s="13">
        <v>2.5662027341321769</v>
      </c>
      <c r="G5876" s="13"/>
      <c r="H5876" s="13">
        <v>1.6602075542034291</v>
      </c>
      <c r="I5876" s="13">
        <v>2.0050950637990845</v>
      </c>
      <c r="J5876" s="13">
        <v>2.0291217709638971</v>
      </c>
      <c r="K5876" s="13">
        <v>2.0619265172165466</v>
      </c>
      <c r="L5876" s="13">
        <v>1.6602075542034291</v>
      </c>
      <c r="M5876" s="13"/>
      <c r="N5876" s="13">
        <v>2.0386229279013715</v>
      </c>
      <c r="O5876" s="13">
        <v>2.3081508743465591</v>
      </c>
      <c r="P5876" s="13">
        <v>2.329732508666007</v>
      </c>
      <c r="Q5876" s="13">
        <v>2.3584091409392709</v>
      </c>
      <c r="R5876" s="13">
        <v>2.5047711162261392</v>
      </c>
    </row>
    <row r="5877" spans="1:18" ht="13.5" hidden="1" customHeight="1" x14ac:dyDescent="0.35">
      <c r="A5877" s="11">
        <v>44653.708333333336</v>
      </c>
      <c r="B5877" s="13">
        <v>2.3815698604072062</v>
      </c>
      <c r="C5877" s="13">
        <v>2.6180599628251842</v>
      </c>
      <c r="D5877" s="13">
        <v>2.6484234051596895</v>
      </c>
      <c r="E5877" s="13">
        <v>2.6855885042838517</v>
      </c>
      <c r="F5877" s="13">
        <v>2.7289254275775705</v>
      </c>
      <c r="G5877" s="13"/>
      <c r="H5877" s="13">
        <v>1.8708689208651514</v>
      </c>
      <c r="I5877" s="13">
        <v>2.2533364672808749</v>
      </c>
      <c r="J5877" s="13">
        <v>2.2770205786276723</v>
      </c>
      <c r="K5877" s="13">
        <v>2.3093575633680965</v>
      </c>
      <c r="L5877" s="13">
        <v>1.8708689208651514</v>
      </c>
      <c r="M5877" s="13"/>
      <c r="N5877" s="13">
        <v>2.4768326548234945</v>
      </c>
      <c r="O5877" s="13">
        <v>2.7945046719498738</v>
      </c>
      <c r="P5877" s="13">
        <v>2.8157785746432999</v>
      </c>
      <c r="Q5877" s="13">
        <v>2.8440463080098515</v>
      </c>
      <c r="R5877" s="13">
        <v>3.0140091358056345</v>
      </c>
    </row>
    <row r="5878" spans="1:18" ht="13.5" hidden="1" customHeight="1" x14ac:dyDescent="0.35">
      <c r="A5878" s="11">
        <v>44653.75</v>
      </c>
      <c r="B5878" s="13">
        <v>2.5149377725900095</v>
      </c>
      <c r="C5878" s="13">
        <v>2.764887124077656</v>
      </c>
      <c r="D5878" s="13">
        <v>2.7970611638400262</v>
      </c>
      <c r="E5878" s="13">
        <v>2.8364424488675923</v>
      </c>
      <c r="F5878" s="13">
        <v>2.8823635890950419</v>
      </c>
      <c r="G5878" s="13"/>
      <c r="H5878" s="13">
        <v>2.1148340360415991</v>
      </c>
      <c r="I5878" s="13">
        <v>2.5441205573824264</v>
      </c>
      <c r="J5878" s="13">
        <v>2.5692169720712941</v>
      </c>
      <c r="K5878" s="13">
        <v>2.6034822382216749</v>
      </c>
      <c r="L5878" s="13">
        <v>2.1148340360415991</v>
      </c>
      <c r="M5878" s="13"/>
      <c r="N5878" s="13">
        <v>2.9531466269049358</v>
      </c>
      <c r="O5878" s="13">
        <v>3.326322272060068</v>
      </c>
      <c r="P5878" s="13">
        <v>3.3488647553404056</v>
      </c>
      <c r="Q5878" s="13">
        <v>3.3788181172585952</v>
      </c>
      <c r="R5878" s="13">
        <v>3.5769811983563091</v>
      </c>
    </row>
    <row r="5879" spans="1:18" ht="13.5" hidden="1" customHeight="1" x14ac:dyDescent="0.35">
      <c r="A5879" s="11">
        <v>44653.791666666664</v>
      </c>
      <c r="B5879" s="13">
        <v>2.6102005670062982</v>
      </c>
      <c r="C5879" s="13">
        <v>2.8745906064071911</v>
      </c>
      <c r="D5879" s="13">
        <v>2.9105238057029155</v>
      </c>
      <c r="E5879" s="13">
        <v>2.9545063324191383</v>
      </c>
      <c r="F5879" s="13">
        <v>3.0057928197818398</v>
      </c>
      <c r="G5879" s="13"/>
      <c r="H5879" s="13">
        <v>2.1529391538081146</v>
      </c>
      <c r="I5879" s="13">
        <v>2.5944815881791405</v>
      </c>
      <c r="J5879" s="13">
        <v>2.6225102248465801</v>
      </c>
      <c r="K5879" s="13">
        <v>2.660778985828927</v>
      </c>
      <c r="L5879" s="13">
        <v>2.1529391538081146</v>
      </c>
      <c r="M5879" s="13"/>
      <c r="N5879" s="13">
        <v>2.8388312736053898</v>
      </c>
      <c r="O5879" s="13">
        <v>3.2045022755057393</v>
      </c>
      <c r="P5879" s="13">
        <v>3.2296785838063302</v>
      </c>
      <c r="Q5879" s="13">
        <v>3.2631316450735106</v>
      </c>
      <c r="R5879" s="13">
        <v>3.4591954604789286</v>
      </c>
    </row>
    <row r="5880" spans="1:18" ht="13.5" hidden="1" customHeight="1" x14ac:dyDescent="0.35">
      <c r="A5880" s="11">
        <v>44653.833333333336</v>
      </c>
      <c r="B5880" s="13">
        <v>2.59114800812304</v>
      </c>
      <c r="C5880" s="13">
        <v>2.8638745253567914</v>
      </c>
      <c r="D5880" s="13">
        <v>2.9047900667898228</v>
      </c>
      <c r="E5880" s="13">
        <v>2.9548710206001658</v>
      </c>
      <c r="F5880" s="13">
        <v>3.0132686706778458</v>
      </c>
      <c r="G5880" s="13"/>
      <c r="H5880" s="13">
        <v>2.0386238005085682</v>
      </c>
      <c r="I5880" s="13">
        <v>2.4665191782769087</v>
      </c>
      <c r="J5880" s="13">
        <v>2.4984341445853628</v>
      </c>
      <c r="K5880" s="13">
        <v>2.5420090865958924</v>
      </c>
      <c r="L5880" s="13">
        <v>2.0386238005085682</v>
      </c>
      <c r="M5880" s="13"/>
      <c r="N5880" s="13">
        <v>3.3532503634533466</v>
      </c>
      <c r="O5880" s="13">
        <v>3.7830632731690694</v>
      </c>
      <c r="P5880" s="13">
        <v>3.8117304195850075</v>
      </c>
      <c r="Q5880" s="13">
        <v>3.8498219377678016</v>
      </c>
      <c r="R5880" s="13">
        <v>4.0797118318421886</v>
      </c>
    </row>
    <row r="5881" spans="1:18" ht="13.5" hidden="1" customHeight="1" x14ac:dyDescent="0.35">
      <c r="A5881" s="11">
        <v>44653.875</v>
      </c>
      <c r="B5881" s="13">
        <v>2.5149377725900095</v>
      </c>
      <c r="C5881" s="13">
        <v>2.7916701681598224</v>
      </c>
      <c r="D5881" s="13">
        <v>2.8375265151113096</v>
      </c>
      <c r="E5881" s="13">
        <v>2.8936550548581765</v>
      </c>
      <c r="F5881" s="13">
        <v>2.9591045835536898</v>
      </c>
      <c r="G5881" s="13"/>
      <c r="H5881" s="13">
        <v>2.0025032753908247</v>
      </c>
      <c r="I5881" s="13">
        <v>2.4308735883007433</v>
      </c>
      <c r="J5881" s="13">
        <v>2.4666424848307056</v>
      </c>
      <c r="K5881" s="13">
        <v>2.5154793714816206</v>
      </c>
      <c r="L5881" s="13">
        <v>2.0025032753908247</v>
      </c>
      <c r="M5881" s="13"/>
      <c r="N5881" s="13">
        <v>3.0293568624379663</v>
      </c>
      <c r="O5881" s="13">
        <v>3.4299872401038694</v>
      </c>
      <c r="P5881" s="13">
        <v>3.4621161223358192</v>
      </c>
      <c r="Q5881" s="13">
        <v>3.5048074277058845</v>
      </c>
      <c r="R5881" s="13">
        <v>3.7223923702399215</v>
      </c>
    </row>
    <row r="5882" spans="1:18" ht="13.5" hidden="1" customHeight="1" x14ac:dyDescent="0.35">
      <c r="A5882" s="11">
        <v>44653.916666666664</v>
      </c>
      <c r="B5882" s="13">
        <v>2.3174305678907645</v>
      </c>
      <c r="C5882" s="13">
        <v>2.5811086571065682</v>
      </c>
      <c r="D5882" s="13">
        <v>2.6277972086725252</v>
      </c>
      <c r="E5882" s="13">
        <v>2.6849443736018608</v>
      </c>
      <c r="F5882" s="13">
        <v>2.7515816855251329</v>
      </c>
      <c r="G5882" s="13"/>
      <c r="H5882" s="13">
        <v>1.7975961099779612</v>
      </c>
      <c r="I5882" s="13">
        <v>2.1899887556058322</v>
      </c>
      <c r="J5882" s="13">
        <v>2.2264067889014907</v>
      </c>
      <c r="K5882" s="13">
        <v>2.2761299712372804</v>
      </c>
      <c r="L5882" s="13">
        <v>1.7975961099779612</v>
      </c>
      <c r="M5882" s="13"/>
      <c r="N5882" s="13">
        <v>3.0674619802044818</v>
      </c>
      <c r="O5882" s="13">
        <v>3.4734859401557947</v>
      </c>
      <c r="P5882" s="13">
        <v>3.5061978998858163</v>
      </c>
      <c r="Q5882" s="13">
        <v>3.5496639704451867</v>
      </c>
      <c r="R5882" s="13">
        <v>3.7702701586822451</v>
      </c>
    </row>
    <row r="5883" spans="1:18" ht="13.5" hidden="1" customHeight="1" x14ac:dyDescent="0.35">
      <c r="A5883" s="11">
        <v>44653.958333333336</v>
      </c>
      <c r="B5883" s="13">
        <v>2.1338865949248564</v>
      </c>
      <c r="C5883" s="13">
        <v>2.3779653374715348</v>
      </c>
      <c r="D5883" s="13">
        <v>2.4216122066243866</v>
      </c>
      <c r="E5883" s="13">
        <v>2.4750363276662108</v>
      </c>
      <c r="F5883" s="13">
        <v>2.5373323282200935</v>
      </c>
      <c r="G5883" s="13"/>
      <c r="H5883" s="13">
        <v>1.5120437904104926</v>
      </c>
      <c r="I5883" s="13">
        <v>1.8483248531781078</v>
      </c>
      <c r="J5883" s="13">
        <v>1.8823703114488417</v>
      </c>
      <c r="K5883" s="13">
        <v>1.9288541101635586</v>
      </c>
      <c r="L5883" s="13">
        <v>1.5120437904104926</v>
      </c>
      <c r="M5883" s="13"/>
      <c r="N5883" s="13">
        <v>3.1246196568542546</v>
      </c>
      <c r="O5883" s="13">
        <v>3.5327842235659568</v>
      </c>
      <c r="P5883" s="13">
        <v>3.5633650528738139</v>
      </c>
      <c r="Q5883" s="13">
        <v>3.6039993803622847</v>
      </c>
      <c r="R5883" s="13">
        <v>3.8243614476317003</v>
      </c>
    </row>
    <row r="5884" spans="1:18" ht="13.5" hidden="1" customHeight="1" x14ac:dyDescent="0.35">
      <c r="A5884" s="11">
        <v>44654</v>
      </c>
      <c r="B5884" s="13">
        <v>2.0195712416253109</v>
      </c>
      <c r="C5884" s="13">
        <v>2.2467071524252216</v>
      </c>
      <c r="D5884" s="13">
        <v>2.2860402177703598</v>
      </c>
      <c r="E5884" s="13">
        <v>2.3341842080434247</v>
      </c>
      <c r="F5884" s="13">
        <v>2.390323232630633</v>
      </c>
      <c r="G5884" s="13"/>
      <c r="H5884" s="13">
        <v>1.3797231933884644</v>
      </c>
      <c r="I5884" s="13">
        <v>1.6858731791653296</v>
      </c>
      <c r="J5884" s="13">
        <v>1.7165537814824938</v>
      </c>
      <c r="K5884" s="13">
        <v>1.7584433906989831</v>
      </c>
      <c r="L5884" s="13">
        <v>1.3797231933884644</v>
      </c>
      <c r="M5884" s="13"/>
      <c r="N5884" s="13">
        <v>2.1148340360415991</v>
      </c>
      <c r="O5884" s="13">
        <v>2.404671668250705</v>
      </c>
      <c r="P5884" s="13">
        <v>2.4322300654695774</v>
      </c>
      <c r="Q5884" s="13">
        <v>2.4688483313241707</v>
      </c>
      <c r="R5884" s="13">
        <v>2.6288966747822591</v>
      </c>
    </row>
    <row r="5885" spans="1:18" ht="13.5" hidden="1" customHeight="1" x14ac:dyDescent="0.35">
      <c r="A5885" s="11">
        <v>44654.041666666664</v>
      </c>
      <c r="B5885" s="13">
        <v>1.9243084472090224</v>
      </c>
      <c r="C5885" s="13">
        <v>2.1349156092206671</v>
      </c>
      <c r="D5885" s="13">
        <v>2.1694228143902858</v>
      </c>
      <c r="E5885" s="13">
        <v>2.21165991275674</v>
      </c>
      <c r="F5885" s="13">
        <v>2.2609111171176153</v>
      </c>
      <c r="G5885" s="13"/>
      <c r="H5885" s="13">
        <v>1.2083457373618482</v>
      </c>
      <c r="I5885" s="13">
        <v>1.4765533541143134</v>
      </c>
      <c r="J5885" s="13">
        <v>1.5034696859485097</v>
      </c>
      <c r="K5885" s="13">
        <v>1.5402197670068936</v>
      </c>
      <c r="L5885" s="13">
        <v>1.2083457373618482</v>
      </c>
      <c r="M5885" s="13"/>
      <c r="N5885" s="13">
        <v>2.0005186827420531</v>
      </c>
      <c r="O5885" s="13">
        <v>2.2709451469665431</v>
      </c>
      <c r="P5885" s="13">
        <v>2.2951223439033446</v>
      </c>
      <c r="Q5885" s="13">
        <v>2.327247834294504</v>
      </c>
      <c r="R5885" s="13">
        <v>2.4756393208922831</v>
      </c>
    </row>
    <row r="5886" spans="1:18" ht="13.5" hidden="1" customHeight="1" x14ac:dyDescent="0.35">
      <c r="A5886" s="11">
        <v>44654.083333333336</v>
      </c>
      <c r="B5886" s="13">
        <v>1.8099930939094766</v>
      </c>
      <c r="C5886" s="13">
        <v>2.0025281321977761</v>
      </c>
      <c r="D5886" s="13">
        <v>2.0321446267793184</v>
      </c>
      <c r="E5886" s="13">
        <v>2.0683954558094113</v>
      </c>
      <c r="F5886" s="13">
        <v>2.1106662806970946</v>
      </c>
      <c r="G5886" s="13"/>
      <c r="H5886" s="13">
        <v>1.1241009741122014</v>
      </c>
      <c r="I5886" s="13">
        <v>1.3700759925550046</v>
      </c>
      <c r="J5886" s="13">
        <v>1.3931774692467283</v>
      </c>
      <c r="K5886" s="13">
        <v>1.4247189566313732</v>
      </c>
      <c r="L5886" s="13">
        <v>1.1241009741122014</v>
      </c>
      <c r="M5886" s="13"/>
      <c r="N5886" s="13">
        <v>1.5813623873103848</v>
      </c>
      <c r="O5886" s="13">
        <v>1.7983725308384007</v>
      </c>
      <c r="P5886" s="13">
        <v>1.8191230905709548</v>
      </c>
      <c r="Q5886" s="13">
        <v>1.8466954311132382</v>
      </c>
      <c r="R5886" s="13">
        <v>1.9665997589888069</v>
      </c>
    </row>
    <row r="5887" spans="1:18" ht="13.5" hidden="1" customHeight="1" x14ac:dyDescent="0.35">
      <c r="A5887" s="11">
        <v>44654.083333333336</v>
      </c>
      <c r="B5887" s="13">
        <v>1.7337828583764461</v>
      </c>
      <c r="C5887" s="13">
        <v>1.9085749667464156</v>
      </c>
      <c r="D5887" s="13">
        <v>1.9320217345775321</v>
      </c>
      <c r="E5887" s="13">
        <v>1.9607207681385059</v>
      </c>
      <c r="F5887" s="13">
        <v>1.9941857082394516</v>
      </c>
      <c r="G5887" s="13"/>
      <c r="H5887" s="13">
        <v>1.085995856345686</v>
      </c>
      <c r="I5887" s="13">
        <v>1.3162872511985058</v>
      </c>
      <c r="J5887" s="13">
        <v>1.3345762137580508</v>
      </c>
      <c r="K5887" s="13">
        <v>1.3595469586826294</v>
      </c>
      <c r="L5887" s="13">
        <v>1.085995856345686</v>
      </c>
      <c r="M5887" s="13"/>
      <c r="N5887" s="13">
        <v>1.5623098284271273</v>
      </c>
      <c r="O5887" s="13">
        <v>1.7686435052796941</v>
      </c>
      <c r="P5887" s="13">
        <v>1.7850712953773828</v>
      </c>
      <c r="Q5887" s="13">
        <v>1.8068997486224303</v>
      </c>
      <c r="R5887" s="13">
        <v>1.9188880181289132</v>
      </c>
    </row>
    <row r="5888" spans="1:18" ht="13.5" hidden="1" customHeight="1" x14ac:dyDescent="0.35">
      <c r="A5888" s="11">
        <v>44654.125</v>
      </c>
      <c r="B5888" s="13">
        <v>1.7718879761429616</v>
      </c>
      <c r="C5888" s="13">
        <v>1.9376920817754459</v>
      </c>
      <c r="D5888" s="13">
        <v>1.9551000778001275</v>
      </c>
      <c r="E5888" s="13">
        <v>1.9764076058031392</v>
      </c>
      <c r="F5888" s="13">
        <v>2.0012535695811549</v>
      </c>
      <c r="G5888" s="13"/>
      <c r="H5888" s="13">
        <v>1.0669432974624282</v>
      </c>
      <c r="I5888" s="13">
        <v>1.285192564905479</v>
      </c>
      <c r="J5888" s="13">
        <v>1.2987711608904484</v>
      </c>
      <c r="K5888" s="13">
        <v>1.3173106300194732</v>
      </c>
      <c r="L5888" s="13">
        <v>1.0669432974624282</v>
      </c>
      <c r="M5888" s="13"/>
      <c r="N5888" s="13">
        <v>1.4860995928940968</v>
      </c>
      <c r="O5888" s="13">
        <v>1.675579321642152</v>
      </c>
      <c r="P5888" s="13">
        <v>1.6877760946376752</v>
      </c>
      <c r="Q5888" s="13">
        <v>1.7039825769149657</v>
      </c>
      <c r="R5888" s="13">
        <v>1.805058433855744</v>
      </c>
    </row>
    <row r="5889" spans="1:18" ht="13.5" hidden="1" customHeight="1" x14ac:dyDescent="0.35">
      <c r="A5889" s="11">
        <v>44654.166666666664</v>
      </c>
      <c r="B5889" s="13">
        <v>1.7718879761429616</v>
      </c>
      <c r="C5889" s="13">
        <v>1.927614376967983</v>
      </c>
      <c r="D5889" s="13">
        <v>1.9398741063313418</v>
      </c>
      <c r="E5889" s="13">
        <v>1.9548801142801457</v>
      </c>
      <c r="F5889" s="13">
        <v>1.9723780957398389</v>
      </c>
      <c r="G5889" s="13"/>
      <c r="H5889" s="13">
        <v>1.1466081465921574</v>
      </c>
      <c r="I5889" s="13">
        <v>1.3719844776967838</v>
      </c>
      <c r="J5889" s="13">
        <v>1.3815473194893766</v>
      </c>
      <c r="K5889" s="13">
        <v>1.394603898416666</v>
      </c>
      <c r="L5889" s="13">
        <v>1.1466081465921574</v>
      </c>
      <c r="M5889" s="13"/>
      <c r="N5889" s="13">
        <v>1.4289419162443238</v>
      </c>
      <c r="O5889" s="13">
        <v>1.60492243516554</v>
      </c>
      <c r="P5889" s="13">
        <v>1.6135121163568404</v>
      </c>
      <c r="Q5889" s="13">
        <v>1.6249256694372725</v>
      </c>
      <c r="R5889" s="13">
        <v>1.7171278831943408</v>
      </c>
    </row>
    <row r="5890" spans="1:18" ht="13.5" hidden="1" customHeight="1" x14ac:dyDescent="0.35">
      <c r="A5890" s="11">
        <v>44654.208333333336</v>
      </c>
      <c r="B5890" s="13">
        <v>1.8099930939094766</v>
      </c>
      <c r="C5890" s="13">
        <v>1.9645824614077436</v>
      </c>
      <c r="D5890" s="13">
        <v>1.9748141421252028</v>
      </c>
      <c r="E5890" s="13">
        <v>1.9873378021200714</v>
      </c>
      <c r="F5890" s="13">
        <v>2.0019412043803761</v>
      </c>
      <c r="G5890" s="13"/>
      <c r="H5890" s="13">
        <v>1.1899106656246528</v>
      </c>
      <c r="I5890" s="13">
        <v>1.4202563550894827</v>
      </c>
      <c r="J5890" s="13">
        <v>1.4282372771044349</v>
      </c>
      <c r="K5890" s="13">
        <v>1.4391339896571276</v>
      </c>
      <c r="L5890" s="13">
        <v>1.1899106656246528</v>
      </c>
      <c r="M5890" s="13"/>
      <c r="N5890" s="13">
        <v>1.5813623873103848</v>
      </c>
      <c r="O5890" s="13">
        <v>1.7714878207873164</v>
      </c>
      <c r="P5890" s="13">
        <v>1.7786565659373375</v>
      </c>
      <c r="Q5890" s="13">
        <v>1.7881820479043191</v>
      </c>
      <c r="R5890" s="13">
        <v>1.8865055137593345</v>
      </c>
    </row>
    <row r="5891" spans="1:18" ht="13.5" hidden="1" customHeight="1" x14ac:dyDescent="0.35">
      <c r="A5891" s="11">
        <v>44654.25</v>
      </c>
      <c r="B5891" s="13">
        <v>1.8099930939094766</v>
      </c>
      <c r="C5891" s="13">
        <v>1.9679174123349852</v>
      </c>
      <c r="D5891" s="13">
        <v>1.9798527762822955</v>
      </c>
      <c r="E5891" s="13">
        <v>1.9944617583370292</v>
      </c>
      <c r="F5891" s="13">
        <v>2.0114967817763643</v>
      </c>
      <c r="G5891" s="13"/>
      <c r="H5891" s="13">
        <v>1.3146265629447778</v>
      </c>
      <c r="I5891" s="13">
        <v>1.5700127101637824</v>
      </c>
      <c r="J5891" s="13">
        <v>1.5793225402409672</v>
      </c>
      <c r="K5891" s="13">
        <v>1.5920336708691627</v>
      </c>
      <c r="L5891" s="13">
        <v>1.3146265629447778</v>
      </c>
      <c r="M5891" s="13"/>
      <c r="N5891" s="13">
        <v>1.7337828583764461</v>
      </c>
      <c r="O5891" s="13">
        <v>1.9432287283496901</v>
      </c>
      <c r="P5891" s="13">
        <v>1.9515911455100512</v>
      </c>
      <c r="Q5891" s="13">
        <v>1.9627027211337382</v>
      </c>
      <c r="R5891" s="13">
        <v>2.071301927815504</v>
      </c>
    </row>
    <row r="5892" spans="1:18" ht="13.5" hidden="1" customHeight="1" x14ac:dyDescent="0.35">
      <c r="A5892" s="11">
        <v>44654.291666666664</v>
      </c>
      <c r="B5892" s="13">
        <v>1.868762516633788</v>
      </c>
      <c r="C5892" s="13">
        <v>2.0401451566270423</v>
      </c>
      <c r="D5892" s="13">
        <v>2.0567238062628102</v>
      </c>
      <c r="E5892" s="13">
        <v>2.0770162075745637</v>
      </c>
      <c r="F5892" s="13">
        <v>2.10067846759316</v>
      </c>
      <c r="G5892" s="13"/>
      <c r="H5892" s="13">
        <v>1.4289419162443238</v>
      </c>
      <c r="I5892" s="13">
        <v>1.7116622995436344</v>
      </c>
      <c r="J5892" s="13">
        <v>1.7245939882378001</v>
      </c>
      <c r="K5892" s="13">
        <v>1.7422502056845099</v>
      </c>
      <c r="L5892" s="13">
        <v>1.4289419162443238</v>
      </c>
      <c r="M5892" s="13"/>
      <c r="N5892" s="13">
        <v>1.8290456527927346</v>
      </c>
      <c r="O5892" s="13">
        <v>2.0555297782779776</v>
      </c>
      <c r="P5892" s="13">
        <v>2.0671454763682737</v>
      </c>
      <c r="Q5892" s="13">
        <v>2.0825798544048117</v>
      </c>
      <c r="R5892" s="13">
        <v>2.2015852785907266</v>
      </c>
    </row>
    <row r="5893" spans="1:18" ht="13.5" hidden="1" customHeight="1" x14ac:dyDescent="0.35">
      <c r="A5893" s="11">
        <v>44654.333333333336</v>
      </c>
      <c r="B5893" s="13">
        <v>1.9243084472090224</v>
      </c>
      <c r="C5893" s="13">
        <v>2.1131684150964269</v>
      </c>
      <c r="D5893" s="13">
        <v>2.1365659125869487</v>
      </c>
      <c r="E5893" s="13">
        <v>2.1652046388523298</v>
      </c>
      <c r="F5893" s="13">
        <v>2.1985992567234214</v>
      </c>
      <c r="G5893" s="13"/>
      <c r="H5893" s="13">
        <v>1.4479944751275813</v>
      </c>
      <c r="I5893" s="13">
        <v>1.7438662164315688</v>
      </c>
      <c r="J5893" s="13">
        <v>1.7621167471091197</v>
      </c>
      <c r="K5893" s="13">
        <v>1.7870350192529638</v>
      </c>
      <c r="L5893" s="13">
        <v>1.4479944751275813</v>
      </c>
      <c r="M5893" s="13"/>
      <c r="N5893" s="13">
        <v>2.0957814771583414</v>
      </c>
      <c r="O5893" s="13">
        <v>2.3613984421475931</v>
      </c>
      <c r="P5893" s="13">
        <v>2.3777917113757461</v>
      </c>
      <c r="Q5893" s="13">
        <v>2.3995742949583403</v>
      </c>
      <c r="R5893" s="13">
        <v>2.5408343957250223</v>
      </c>
    </row>
    <row r="5894" spans="1:18" ht="13.5" hidden="1" customHeight="1" x14ac:dyDescent="0.35">
      <c r="A5894" s="11">
        <v>44654.375</v>
      </c>
      <c r="B5894" s="13">
        <v>1.9052558883257651</v>
      </c>
      <c r="C5894" s="13">
        <v>2.1069440644571156</v>
      </c>
      <c r="D5894" s="13">
        <v>2.1376185362823401</v>
      </c>
      <c r="E5894" s="13">
        <v>2.1751643380200516</v>
      </c>
      <c r="F5894" s="13">
        <v>2.2189451853271573</v>
      </c>
      <c r="G5894" s="13"/>
      <c r="H5894" s="13">
        <v>1.409889357361066</v>
      </c>
      <c r="I5894" s="13">
        <v>1.7091980368156174</v>
      </c>
      <c r="J5894" s="13">
        <v>1.7331247575809774</v>
      </c>
      <c r="K5894" s="13">
        <v>1.7657929878957472</v>
      </c>
      <c r="L5894" s="13">
        <v>1.409889357361066</v>
      </c>
      <c r="M5894" s="13"/>
      <c r="N5894" s="13">
        <v>2.324412183757433</v>
      </c>
      <c r="O5894" s="13">
        <v>2.6255579602827268</v>
      </c>
      <c r="P5894" s="13">
        <v>2.6470497832978164</v>
      </c>
      <c r="Q5894" s="13">
        <v>2.6756070786519688</v>
      </c>
      <c r="R5894" s="13">
        <v>2.8375371191793146</v>
      </c>
    </row>
    <row r="5895" spans="1:18" ht="13.5" hidden="1" customHeight="1" x14ac:dyDescent="0.35">
      <c r="A5895" s="11">
        <v>44654.416666666664</v>
      </c>
      <c r="B5895" s="13">
        <v>1.7909405350262191</v>
      </c>
      <c r="C5895" s="13">
        <v>1.9950710674426166</v>
      </c>
      <c r="D5895" s="13">
        <v>2.0313347956483714</v>
      </c>
      <c r="E5895" s="13">
        <v>2.0757218924251739</v>
      </c>
      <c r="F5895" s="13">
        <v>2.1274801347971568</v>
      </c>
      <c r="G5895" s="13"/>
      <c r="H5895" s="13">
        <v>1.1622060918787165</v>
      </c>
      <c r="I5895" s="13">
        <v>1.4245437257031677</v>
      </c>
      <c r="J5895" s="13">
        <v>1.4528301817384592</v>
      </c>
      <c r="K5895" s="13">
        <v>1.4914509551244779</v>
      </c>
      <c r="L5895" s="13">
        <v>1.1622060918787165</v>
      </c>
      <c r="M5895" s="13"/>
      <c r="N5895" s="13">
        <v>1.0478907385791707</v>
      </c>
      <c r="O5895" s="13">
        <v>1.2147682791951058</v>
      </c>
      <c r="P5895" s="13">
        <v>1.2401761699293317</v>
      </c>
      <c r="Q5895" s="13">
        <v>1.273936946737976</v>
      </c>
      <c r="R5895" s="13">
        <v>1.3719148703581547</v>
      </c>
    </row>
    <row r="5896" spans="1:18" ht="13.5" hidden="1" customHeight="1" x14ac:dyDescent="0.35">
      <c r="A5896" s="11">
        <v>44654.458333333336</v>
      </c>
      <c r="B5896" s="13">
        <v>1.8480982116759919</v>
      </c>
      <c r="C5896" s="13">
        <v>2.0608215614994201</v>
      </c>
      <c r="D5896" s="13">
        <v>2.0993042104397328</v>
      </c>
      <c r="E5896" s="13">
        <v>2.1464072841515609</v>
      </c>
      <c r="F5896" s="13">
        <v>2.2013325323132364</v>
      </c>
      <c r="G5896" s="13"/>
      <c r="H5896" s="13">
        <v>1.3146265629447778</v>
      </c>
      <c r="I5896" s="13">
        <v>1.6077616716777703</v>
      </c>
      <c r="J5896" s="13">
        <v>1.637778931657095</v>
      </c>
      <c r="K5896" s="13">
        <v>1.6787628496807712</v>
      </c>
      <c r="L5896" s="13">
        <v>1.3146265629447778</v>
      </c>
      <c r="M5896" s="13"/>
      <c r="N5896" s="13">
        <v>1.1710584847894774</v>
      </c>
      <c r="O5896" s="13">
        <v>1.3547165177880227</v>
      </c>
      <c r="P5896" s="13">
        <v>1.3816790775637677</v>
      </c>
      <c r="Q5896" s="13">
        <v>1.417505623430972</v>
      </c>
      <c r="R5896" s="13">
        <v>1.5247247770453625</v>
      </c>
    </row>
    <row r="5897" spans="1:18" ht="13.5" hidden="1" customHeight="1" x14ac:dyDescent="0.35">
      <c r="A5897" s="11">
        <v>44654.5</v>
      </c>
      <c r="B5897" s="13">
        <v>1.6766251817266733</v>
      </c>
      <c r="C5897" s="13">
        <v>1.8755485780890861</v>
      </c>
      <c r="D5897" s="13">
        <v>1.9134937654995778</v>
      </c>
      <c r="E5897" s="13">
        <v>1.9599389819496649</v>
      </c>
      <c r="F5897" s="13">
        <v>2.0140971257483185</v>
      </c>
      <c r="G5897" s="13"/>
      <c r="H5897" s="13">
        <v>1.1241009741122014</v>
      </c>
      <c r="I5897" s="13">
        <v>1.3819189928898679</v>
      </c>
      <c r="J5897" s="13">
        <v>1.4115170217893742</v>
      </c>
      <c r="K5897" s="13">
        <v>1.4519285447236892</v>
      </c>
      <c r="L5897" s="13">
        <v>1.1241009741122014</v>
      </c>
      <c r="M5897" s="13"/>
      <c r="N5897" s="13">
        <v>1.3908367984778083</v>
      </c>
      <c r="O5897" s="13">
        <v>1.5982009606721512</v>
      </c>
      <c r="P5897" s="13">
        <v>1.6247869523315113</v>
      </c>
      <c r="Q5897" s="13">
        <v>1.6601131326916569</v>
      </c>
      <c r="R5897" s="13">
        <v>1.7788158708808277</v>
      </c>
    </row>
    <row r="5898" spans="1:18" ht="13.5" hidden="1" customHeight="1" x14ac:dyDescent="0.35">
      <c r="A5898" s="11">
        <v>44654.541666666664</v>
      </c>
      <c r="B5898" s="13">
        <v>1.7337828583764461</v>
      </c>
      <c r="C5898" s="13">
        <v>1.9319700991858075</v>
      </c>
      <c r="D5898" s="13">
        <v>1.9673684356206951</v>
      </c>
      <c r="E5898" s="13">
        <v>2.0106962858670419</v>
      </c>
      <c r="F5898" s="13">
        <v>2.0612193778769576</v>
      </c>
      <c r="G5898" s="13"/>
      <c r="H5898" s="13">
        <v>1.1622060918787165</v>
      </c>
      <c r="I5898" s="13">
        <v>1.4233131802571233</v>
      </c>
      <c r="J5898" s="13">
        <v>1.4509246128601563</v>
      </c>
      <c r="K5898" s="13">
        <v>1.4886237463286478</v>
      </c>
      <c r="L5898" s="13">
        <v>1.1622060918787165</v>
      </c>
      <c r="M5898" s="13"/>
      <c r="N5898" s="13">
        <v>1.2193637685284895</v>
      </c>
      <c r="O5898" s="13">
        <v>1.4041184079723992</v>
      </c>
      <c r="P5898" s="13">
        <v>1.4289199688932166</v>
      </c>
      <c r="Q5898" s="13">
        <v>1.4618750839601196</v>
      </c>
      <c r="R5898" s="13">
        <v>1.5683160120536932</v>
      </c>
    </row>
    <row r="5899" spans="1:18" ht="13.5" hidden="1" customHeight="1" x14ac:dyDescent="0.35">
      <c r="A5899" s="11">
        <v>44654.583333333336</v>
      </c>
      <c r="B5899" s="13">
        <v>1.8862033294425071</v>
      </c>
      <c r="C5899" s="13">
        <v>2.0903143632382264</v>
      </c>
      <c r="D5899" s="13">
        <v>2.1229501625805822</v>
      </c>
      <c r="E5899" s="13">
        <v>2.1628966450706968</v>
      </c>
      <c r="F5899" s="13">
        <v>2.209476842307478</v>
      </c>
      <c r="G5899" s="13"/>
      <c r="H5899" s="13">
        <v>1.1665938407465843</v>
      </c>
      <c r="I5899" s="13">
        <v>1.4245684763205892</v>
      </c>
      <c r="J5899" s="13">
        <v>1.450025073006852</v>
      </c>
      <c r="K5899" s="13">
        <v>1.484782111872831</v>
      </c>
      <c r="L5899" s="13">
        <v>1.1665938407465843</v>
      </c>
      <c r="M5899" s="13"/>
      <c r="N5899" s="13">
        <v>1.2765214451782625</v>
      </c>
      <c r="O5899" s="13">
        <v>1.4638038367561697</v>
      </c>
      <c r="P5899" s="13">
        <v>1.4866698481880309</v>
      </c>
      <c r="Q5899" s="13">
        <v>1.5170530986723023</v>
      </c>
      <c r="R5899" s="13">
        <v>1.6235606746655129</v>
      </c>
    </row>
    <row r="5900" spans="1:18" ht="13.5" hidden="1" customHeight="1" x14ac:dyDescent="0.35">
      <c r="A5900" s="11">
        <v>44654.625</v>
      </c>
      <c r="B5900" s="13">
        <v>1.8862033294425071</v>
      </c>
      <c r="C5900" s="13">
        <v>2.0867259950727113</v>
      </c>
      <c r="D5900" s="13">
        <v>2.1175286511996205</v>
      </c>
      <c r="E5900" s="13">
        <v>2.1552313515598867</v>
      </c>
      <c r="F5900" s="13">
        <v>2.199195152867675</v>
      </c>
      <c r="G5900" s="13"/>
      <c r="H5900" s="13">
        <v>1.3527316807112932</v>
      </c>
      <c r="I5900" s="13">
        <v>1.641856778414672</v>
      </c>
      <c r="J5900" s="13">
        <v>1.6658834855794848</v>
      </c>
      <c r="K5900" s="13">
        <v>1.6986882318321346</v>
      </c>
      <c r="L5900" s="13">
        <v>1.3527316807112932</v>
      </c>
      <c r="M5900" s="13"/>
      <c r="N5900" s="13">
        <v>1.409889357361066</v>
      </c>
      <c r="O5900" s="13">
        <v>1.6094672762002684</v>
      </c>
      <c r="P5900" s="13">
        <v>1.6310489105197163</v>
      </c>
      <c r="Q5900" s="13">
        <v>1.65972554279298</v>
      </c>
      <c r="R5900" s="13">
        <v>1.7715239750274798</v>
      </c>
    </row>
    <row r="5901" spans="1:18" ht="13.5" hidden="1" customHeight="1" x14ac:dyDescent="0.35">
      <c r="A5901" s="11">
        <v>44654.666666666664</v>
      </c>
      <c r="B5901" s="13">
        <v>2.2863070659909175</v>
      </c>
      <c r="C5901" s="13">
        <v>2.5157150154343912</v>
      </c>
      <c r="D5901" s="13">
        <v>2.5460784577688966</v>
      </c>
      <c r="E5901" s="13">
        <v>2.5832435568930587</v>
      </c>
      <c r="F5901" s="13">
        <v>2.6265804801867776</v>
      </c>
      <c r="G5901" s="13"/>
      <c r="H5901" s="13">
        <v>1.661330892503609</v>
      </c>
      <c r="I5901" s="13">
        <v>2.0057975846998199</v>
      </c>
      <c r="J5901" s="13">
        <v>2.0294816960466178</v>
      </c>
      <c r="K5901" s="13">
        <v>2.0618186807870416</v>
      </c>
      <c r="L5901" s="13">
        <v>1.661330892503609</v>
      </c>
      <c r="M5901" s="13"/>
      <c r="N5901" s="13">
        <v>2.2100968304578874</v>
      </c>
      <c r="O5901" s="13">
        <v>2.4980930371104515</v>
      </c>
      <c r="P5901" s="13">
        <v>2.5193669398038776</v>
      </c>
      <c r="Q5901" s="13">
        <v>2.5476346731704291</v>
      </c>
      <c r="R5901" s="13">
        <v>2.7029341593203267</v>
      </c>
    </row>
    <row r="5902" spans="1:18" ht="13.5" hidden="1" customHeight="1" x14ac:dyDescent="0.35">
      <c r="A5902" s="11">
        <v>44654.708333333336</v>
      </c>
      <c r="B5902" s="13">
        <v>2.5941650894217898</v>
      </c>
      <c r="C5902" s="13">
        <v>2.8500044631473966</v>
      </c>
      <c r="D5902" s="13">
        <v>2.8821785029097668</v>
      </c>
      <c r="E5902" s="13">
        <v>2.921559787937333</v>
      </c>
      <c r="F5902" s="13">
        <v>2.9674809281647825</v>
      </c>
      <c r="G5902" s="13"/>
      <c r="H5902" s="13">
        <v>2.0498766590360602</v>
      </c>
      <c r="I5902" s="13">
        <v>2.4673828088931473</v>
      </c>
      <c r="J5902" s="13">
        <v>2.492479223582015</v>
      </c>
      <c r="K5902" s="13">
        <v>2.5267444897323958</v>
      </c>
      <c r="L5902" s="13">
        <v>2.0498766590360602</v>
      </c>
      <c r="M5902" s="13"/>
      <c r="N5902" s="13">
        <v>2.819778714722132</v>
      </c>
      <c r="O5902" s="13">
        <v>3.1781164546403562</v>
      </c>
      <c r="P5902" s="13">
        <v>3.2006589379206938</v>
      </c>
      <c r="Q5902" s="13">
        <v>3.2306122998388833</v>
      </c>
      <c r="R5902" s="13">
        <v>3.4214437101136546</v>
      </c>
    </row>
    <row r="5903" spans="1:18" ht="13.5" hidden="1" customHeight="1" x14ac:dyDescent="0.35">
      <c r="A5903" s="11">
        <v>44654.75</v>
      </c>
      <c r="B5903" s="13">
        <v>2.8007261558388747</v>
      </c>
      <c r="C5903" s="13">
        <v>3.0792805011887761</v>
      </c>
      <c r="D5903" s="13">
        <v>3.1152137004845004</v>
      </c>
      <c r="E5903" s="13">
        <v>3.1591962272007232</v>
      </c>
      <c r="F5903" s="13">
        <v>3.2104827145634247</v>
      </c>
      <c r="G5903" s="13"/>
      <c r="H5903" s="13">
        <v>2.1719917126913719</v>
      </c>
      <c r="I5903" s="13">
        <v>2.6169894316152438</v>
      </c>
      <c r="J5903" s="13">
        <v>2.6450180682826834</v>
      </c>
      <c r="K5903" s="13">
        <v>2.6832868292650303</v>
      </c>
      <c r="L5903" s="13">
        <v>2.1719917126913719</v>
      </c>
      <c r="M5903" s="13"/>
      <c r="N5903" s="13">
        <v>3.3151452456868311</v>
      </c>
      <c r="O5903" s="13">
        <v>3.7338087662904225</v>
      </c>
      <c r="P5903" s="13">
        <v>3.7589850745910134</v>
      </c>
      <c r="Q5903" s="13">
        <v>3.7924381358581938</v>
      </c>
      <c r="R5903" s="13">
        <v>4.0146864899169783</v>
      </c>
    </row>
    <row r="5904" spans="1:18" ht="13.5" hidden="1" customHeight="1" x14ac:dyDescent="0.35">
      <c r="A5904" s="11">
        <v>44654.791666666664</v>
      </c>
      <c r="B5904" s="13">
        <v>2.7435684791891011</v>
      </c>
      <c r="C5904" s="13">
        <v>3.0276264411820595</v>
      </c>
      <c r="D5904" s="13">
        <v>3.0685419826150908</v>
      </c>
      <c r="E5904" s="13">
        <v>3.1186229364254339</v>
      </c>
      <c r="F5904" s="13">
        <v>3.1770205865031138</v>
      </c>
      <c r="G5904" s="13"/>
      <c r="H5904" s="13">
        <v>2.1148340360415991</v>
      </c>
      <c r="I5904" s="13">
        <v>2.5565505520213221</v>
      </c>
      <c r="J5904" s="13">
        <v>2.5884655183297762</v>
      </c>
      <c r="K5904" s="13">
        <v>2.6320404603403058</v>
      </c>
      <c r="L5904" s="13">
        <v>2.1148340360415991</v>
      </c>
      <c r="M5904" s="13"/>
      <c r="N5904" s="13">
        <v>2.9721991857881935</v>
      </c>
      <c r="O5904" s="13">
        <v>3.3596180805413227</v>
      </c>
      <c r="P5904" s="13">
        <v>3.3882852269572608</v>
      </c>
      <c r="Q5904" s="13">
        <v>3.4263767451400549</v>
      </c>
      <c r="R5904" s="13">
        <v>3.635319008291749</v>
      </c>
    </row>
    <row r="5905" spans="1:18" ht="13.5" hidden="1" customHeight="1" x14ac:dyDescent="0.35">
      <c r="A5905" s="11">
        <v>44654.833333333336</v>
      </c>
      <c r="B5905" s="13">
        <v>2.553042890356525</v>
      </c>
      <c r="C5905" s="13">
        <v>2.8326081471161397</v>
      </c>
      <c r="D5905" s="13">
        <v>2.8784644940676269</v>
      </c>
      <c r="E5905" s="13">
        <v>2.9345930338144939</v>
      </c>
      <c r="F5905" s="13">
        <v>3.0000425625100071</v>
      </c>
      <c r="G5905" s="13"/>
      <c r="H5905" s="13">
        <v>2.0005186827420531</v>
      </c>
      <c r="I5905" s="13">
        <v>2.4285290790462808</v>
      </c>
      <c r="J5905" s="13">
        <v>2.4642979755762431</v>
      </c>
      <c r="K5905" s="13">
        <v>2.5131348622271581</v>
      </c>
      <c r="L5905" s="13">
        <v>2.0005186827420531</v>
      </c>
      <c r="M5905" s="13"/>
      <c r="N5905" s="13">
        <v>2.9531466269049358</v>
      </c>
      <c r="O5905" s="13">
        <v>3.3452982015783199</v>
      </c>
      <c r="P5905" s="13">
        <v>3.3774270838102698</v>
      </c>
      <c r="Q5905" s="13">
        <v>3.4201183891803351</v>
      </c>
      <c r="R5905" s="13">
        <v>3.6335138055298333</v>
      </c>
    </row>
    <row r="5906" spans="1:18" ht="13.5" hidden="1" customHeight="1" x14ac:dyDescent="0.35">
      <c r="A5906" s="11">
        <v>44654.875</v>
      </c>
      <c r="B5906" s="13">
        <v>2.4196749781737217</v>
      </c>
      <c r="C5906" s="13">
        <v>2.690954256907939</v>
      </c>
      <c r="D5906" s="13">
        <v>2.737642808473896</v>
      </c>
      <c r="E5906" s="13">
        <v>2.7947899734032315</v>
      </c>
      <c r="F5906" s="13">
        <v>2.8614272853265037</v>
      </c>
      <c r="G5906" s="13"/>
      <c r="H5906" s="13">
        <v>1.9052558883257651</v>
      </c>
      <c r="I5906" s="13">
        <v>2.3171732167727419</v>
      </c>
      <c r="J5906" s="13">
        <v>2.3535912500684004</v>
      </c>
      <c r="K5906" s="13">
        <v>2.4033144324041902</v>
      </c>
      <c r="L5906" s="13">
        <v>1.9052558883257651</v>
      </c>
      <c r="M5906" s="13"/>
      <c r="N5906" s="13">
        <v>2.4958852137067522</v>
      </c>
      <c r="O5906" s="13">
        <v>2.8383181512141746</v>
      </c>
      <c r="P5906" s="13">
        <v>2.8710301109441962</v>
      </c>
      <c r="Q5906" s="13">
        <v>2.9144961815035666</v>
      </c>
      <c r="R5906" s="13">
        <v>3.1036809233565852</v>
      </c>
    </row>
    <row r="5907" spans="1:18" ht="13.5" hidden="1" customHeight="1" x14ac:dyDescent="0.35">
      <c r="A5907" s="11">
        <v>44654.916666666664</v>
      </c>
      <c r="B5907" s="13">
        <v>2.1667818838222836</v>
      </c>
      <c r="C5907" s="13">
        <v>2.4133061715530979</v>
      </c>
      <c r="D5907" s="13">
        <v>2.4569530407059497</v>
      </c>
      <c r="E5907" s="13">
        <v>2.5103771617477744</v>
      </c>
      <c r="F5907" s="13">
        <v>2.5726731623016565</v>
      </c>
      <c r="G5907" s="13"/>
      <c r="H5907" s="13">
        <v>1.5813623873103848</v>
      </c>
      <c r="I5907" s="13">
        <v>1.9302147523666178</v>
      </c>
      <c r="J5907" s="13">
        <v>1.9642602106373517</v>
      </c>
      <c r="K5907" s="13">
        <v>2.0107440093520688</v>
      </c>
      <c r="L5907" s="13">
        <v>1.5813623873103848</v>
      </c>
      <c r="M5907" s="13"/>
      <c r="N5907" s="13">
        <v>2.1910442715746297</v>
      </c>
      <c r="O5907" s="13">
        <v>2.4953435016279775</v>
      </c>
      <c r="P5907" s="13">
        <v>2.5259243309358346</v>
      </c>
      <c r="Q5907" s="13">
        <v>2.5665586584243054</v>
      </c>
      <c r="R5907" s="13">
        <v>2.7355990299331223</v>
      </c>
    </row>
    <row r="5908" spans="1:18" ht="13.5" hidden="1" customHeight="1" x14ac:dyDescent="0.35">
      <c r="A5908" s="11">
        <v>44654.958333333336</v>
      </c>
      <c r="B5908" s="13">
        <v>1.9814661238587956</v>
      </c>
      <c r="C5908" s="13">
        <v>2.2057691734689047</v>
      </c>
      <c r="D5908" s="13">
        <v>2.2451022388140429</v>
      </c>
      <c r="E5908" s="13">
        <v>2.2932462290871078</v>
      </c>
      <c r="F5908" s="13">
        <v>2.3493852536743161</v>
      </c>
      <c r="G5908" s="13"/>
      <c r="H5908" s="13">
        <v>1.3908367984778083</v>
      </c>
      <c r="I5908" s="13">
        <v>1.6990022966184948</v>
      </c>
      <c r="J5908" s="13">
        <v>1.729682898935659</v>
      </c>
      <c r="K5908" s="13">
        <v>1.7715725081521483</v>
      </c>
      <c r="L5908" s="13">
        <v>1.3908367984778083</v>
      </c>
      <c r="M5908" s="13"/>
      <c r="N5908" s="13">
        <v>1.8290456527927346</v>
      </c>
      <c r="O5908" s="13">
        <v>2.0870877737798956</v>
      </c>
      <c r="P5908" s="13">
        <v>2.1146461709987681</v>
      </c>
      <c r="Q5908" s="13">
        <v>2.1512644368533613</v>
      </c>
      <c r="R5908" s="13">
        <v>2.2956020571194293</v>
      </c>
    </row>
    <row r="5909" spans="1:18" ht="13.5" hidden="1" customHeight="1" x14ac:dyDescent="0.35">
      <c r="A5909" s="11">
        <v>44655</v>
      </c>
      <c r="B5909" s="13">
        <v>1.8671507705592496</v>
      </c>
      <c r="C5909" s="13">
        <v>2.073508640786192</v>
      </c>
      <c r="D5909" s="13">
        <v>2.1080158459558107</v>
      </c>
      <c r="E5909" s="13">
        <v>2.1502529443222649</v>
      </c>
      <c r="F5909" s="13">
        <v>2.1995041486831401</v>
      </c>
      <c r="G5909" s="13"/>
      <c r="H5909" s="13">
        <v>1.2193637685284895</v>
      </c>
      <c r="I5909" s="13">
        <v>1.4895695647972149</v>
      </c>
      <c r="J5909" s="13">
        <v>1.5164858966314112</v>
      </c>
      <c r="K5909" s="13">
        <v>1.553235977689795</v>
      </c>
      <c r="L5909" s="13">
        <v>1.2193637685284895</v>
      </c>
      <c r="M5909" s="13"/>
      <c r="N5909" s="13">
        <v>1.7909405350262191</v>
      </c>
      <c r="O5909" s="13">
        <v>2.0380502910212828</v>
      </c>
      <c r="P5909" s="13">
        <v>2.0622274879580842</v>
      </c>
      <c r="Q5909" s="13">
        <v>2.0943529783492436</v>
      </c>
      <c r="R5909" s="13">
        <v>2.2312232679395416</v>
      </c>
    </row>
    <row r="5910" spans="1:18" ht="13.5" hidden="1" customHeight="1" x14ac:dyDescent="0.35">
      <c r="A5910" s="11">
        <v>44655.041666666664</v>
      </c>
      <c r="B5910" s="13">
        <v>1.7718879761429616</v>
      </c>
      <c r="C5910" s="13">
        <v>1.9615901532414595</v>
      </c>
      <c r="D5910" s="13">
        <v>1.9912066478230017</v>
      </c>
      <c r="E5910" s="13">
        <v>2.0274574768530944</v>
      </c>
      <c r="F5910" s="13">
        <v>2.0697283017407777</v>
      </c>
      <c r="G5910" s="13"/>
      <c r="H5910" s="13">
        <v>1.1319508952984534</v>
      </c>
      <c r="I5910" s="13">
        <v>1.3793495393855653</v>
      </c>
      <c r="J5910" s="13">
        <v>1.4024510160772889</v>
      </c>
      <c r="K5910" s="13">
        <v>1.4339925034619339</v>
      </c>
      <c r="L5910" s="13">
        <v>1.1319508952984534</v>
      </c>
      <c r="M5910" s="13"/>
      <c r="N5910" s="13">
        <v>1.409889357361066</v>
      </c>
      <c r="O5910" s="13">
        <v>1.6078221941559145</v>
      </c>
      <c r="P5910" s="13">
        <v>1.6285727538884687</v>
      </c>
      <c r="Q5910" s="13">
        <v>1.6561450944307521</v>
      </c>
      <c r="R5910" s="13">
        <v>1.7666229883911089</v>
      </c>
    </row>
    <row r="5911" spans="1:18" ht="13.5" hidden="1" customHeight="1" x14ac:dyDescent="0.35">
      <c r="A5911" s="11">
        <v>44655.083333333336</v>
      </c>
      <c r="B5911" s="13">
        <v>1.7147302994931886</v>
      </c>
      <c r="C5911" s="13">
        <v>1.8881059772682576</v>
      </c>
      <c r="D5911" s="13">
        <v>1.9115527450993741</v>
      </c>
      <c r="E5911" s="13">
        <v>1.9402517786603481</v>
      </c>
      <c r="F5911" s="13">
        <v>1.9737167187612936</v>
      </c>
      <c r="G5911" s="13"/>
      <c r="H5911" s="13">
        <v>1.0488993880958972</v>
      </c>
      <c r="I5911" s="13">
        <v>1.2724631378857088</v>
      </c>
      <c r="J5911" s="13">
        <v>1.2907521004452538</v>
      </c>
      <c r="K5911" s="13">
        <v>1.3157228453698324</v>
      </c>
      <c r="L5911" s="13">
        <v>1.0488993880958972</v>
      </c>
      <c r="M5911" s="13"/>
      <c r="N5911" s="13">
        <v>1.3336791218280355</v>
      </c>
      <c r="O5911" s="13">
        <v>1.514576389703046</v>
      </c>
      <c r="P5911" s="13">
        <v>1.5310041798007348</v>
      </c>
      <c r="Q5911" s="13">
        <v>1.5528326330457822</v>
      </c>
      <c r="R5911" s="13">
        <v>1.6522523239986491</v>
      </c>
    </row>
    <row r="5912" spans="1:18" ht="13.5" hidden="1" customHeight="1" x14ac:dyDescent="0.35">
      <c r="A5912" s="11">
        <v>44655.125</v>
      </c>
      <c r="B5912" s="13">
        <v>1.6815309191812957</v>
      </c>
      <c r="C5912" s="13">
        <v>1.8406175806778027</v>
      </c>
      <c r="D5912" s="13">
        <v>1.8580255767024842</v>
      </c>
      <c r="E5912" s="13">
        <v>1.879333104705496</v>
      </c>
      <c r="F5912" s="13">
        <v>1.9041790684835116</v>
      </c>
      <c r="G5912" s="13"/>
      <c r="H5912" s="13">
        <v>1.0331035358781429</v>
      </c>
      <c r="I5912" s="13">
        <v>1.2452157796179415</v>
      </c>
      <c r="J5912" s="13">
        <v>1.258794375602911</v>
      </c>
      <c r="K5912" s="13">
        <v>1.2773338447319358</v>
      </c>
      <c r="L5912" s="13">
        <v>1.0331035358781429</v>
      </c>
      <c r="M5912" s="13"/>
      <c r="N5912" s="13">
        <v>1.3336791218280355</v>
      </c>
      <c r="O5912" s="13">
        <v>1.5062012445910531</v>
      </c>
      <c r="P5912" s="13">
        <v>1.5183980175865763</v>
      </c>
      <c r="Q5912" s="13">
        <v>1.5346044998638668</v>
      </c>
      <c r="R5912" s="13">
        <v>1.6273013044355678</v>
      </c>
    </row>
    <row r="5913" spans="1:18" ht="13.5" hidden="1" customHeight="1" x14ac:dyDescent="0.35">
      <c r="A5913" s="11">
        <v>44655.166666666664</v>
      </c>
      <c r="B5913" s="13">
        <v>1.8062400572251058</v>
      </c>
      <c r="C5913" s="13">
        <v>1.964520306010467</v>
      </c>
      <c r="D5913" s="13">
        <v>1.9767800353738259</v>
      </c>
      <c r="E5913" s="13">
        <v>1.9917860433226298</v>
      </c>
      <c r="F5913" s="13">
        <v>2.0092840247823229</v>
      </c>
      <c r="G5913" s="13"/>
      <c r="H5913" s="13">
        <v>1.1356407005409281</v>
      </c>
      <c r="I5913" s="13">
        <v>1.3590280260134406</v>
      </c>
      <c r="J5913" s="13">
        <v>1.3685908678060335</v>
      </c>
      <c r="K5913" s="13">
        <v>1.3816474467333228</v>
      </c>
      <c r="L5913" s="13">
        <v>1.1356407005409281</v>
      </c>
      <c r="M5913" s="13"/>
      <c r="N5913" s="13">
        <v>1.6194675050769001</v>
      </c>
      <c r="O5913" s="13">
        <v>1.8166450314794129</v>
      </c>
      <c r="P5913" s="13">
        <v>1.8252347126707134</v>
      </c>
      <c r="Q5913" s="13">
        <v>1.8366482657511454</v>
      </c>
      <c r="R5913" s="13">
        <v>1.9393242949695608</v>
      </c>
    </row>
    <row r="5914" spans="1:18" ht="13.5" hidden="1" customHeight="1" x14ac:dyDescent="0.35">
      <c r="A5914" s="11">
        <v>44655.208333333336</v>
      </c>
      <c r="B5914" s="13">
        <v>1.9112893250207705</v>
      </c>
      <c r="C5914" s="13">
        <v>2.0734093912442502</v>
      </c>
      <c r="D5914" s="13">
        <v>2.0836410719617091</v>
      </c>
      <c r="E5914" s="13">
        <v>2.0961647319565779</v>
      </c>
      <c r="F5914" s="13">
        <v>2.1107681342168827</v>
      </c>
      <c r="G5914" s="13"/>
      <c r="H5914" s="13">
        <v>1.2650312136775284</v>
      </c>
      <c r="I5914" s="13">
        <v>1.509000420638293</v>
      </c>
      <c r="J5914" s="13">
        <v>1.5169813426532452</v>
      </c>
      <c r="K5914" s="13">
        <v>1.5278780552059379</v>
      </c>
      <c r="L5914" s="13">
        <v>1.2650312136775284</v>
      </c>
      <c r="M5914" s="13"/>
      <c r="N5914" s="13">
        <v>1.8290456527927346</v>
      </c>
      <c r="O5914" s="13">
        <v>2.0467271959953517</v>
      </c>
      <c r="P5914" s="13">
        <v>2.053895941145373</v>
      </c>
      <c r="Q5914" s="13">
        <v>2.0634214231123549</v>
      </c>
      <c r="R5914" s="13">
        <v>2.1753608490671206</v>
      </c>
    </row>
    <row r="5915" spans="1:18" ht="13.5" hidden="1" customHeight="1" x14ac:dyDescent="0.35">
      <c r="A5915" s="11">
        <v>44655.25</v>
      </c>
      <c r="B5915" s="13">
        <v>2.1529391538081146</v>
      </c>
      <c r="C5915" s="13">
        <v>2.3363592229418382</v>
      </c>
      <c r="D5915" s="13">
        <v>2.3482945868891485</v>
      </c>
      <c r="E5915" s="13">
        <v>2.362903568943882</v>
      </c>
      <c r="F5915" s="13">
        <v>2.3799385923832173</v>
      </c>
      <c r="G5915" s="13"/>
      <c r="H5915" s="13">
        <v>1.5051521517773543</v>
      </c>
      <c r="I5915" s="13">
        <v>1.7950911445248141</v>
      </c>
      <c r="J5915" s="13">
        <v>1.8044009746019989</v>
      </c>
      <c r="K5915" s="13">
        <v>1.8171121052301944</v>
      </c>
      <c r="L5915" s="13">
        <v>1.5051521517773543</v>
      </c>
      <c r="M5915" s="13"/>
      <c r="N5915" s="13">
        <v>2.0576763593918259</v>
      </c>
      <c r="O5915" s="13">
        <v>2.3031571420832742</v>
      </c>
      <c r="P5915" s="13">
        <v>2.3115195592436355</v>
      </c>
      <c r="Q5915" s="13">
        <v>2.3226311348673225</v>
      </c>
      <c r="R5915" s="13">
        <v>2.4490358278333777</v>
      </c>
    </row>
    <row r="5916" spans="1:18" ht="13.5" hidden="1" customHeight="1" x14ac:dyDescent="0.35">
      <c r="A5916" s="11">
        <v>44655.291666666664</v>
      </c>
      <c r="B5916" s="13">
        <v>2.2672545071076602</v>
      </c>
      <c r="C5916" s="13">
        <v>2.4682623670300927</v>
      </c>
      <c r="D5916" s="13">
        <v>2.4848410166658605</v>
      </c>
      <c r="E5916" s="13">
        <v>2.5051334179776141</v>
      </c>
      <c r="F5916" s="13">
        <v>2.5287956779962104</v>
      </c>
      <c r="G5916" s="13"/>
      <c r="H5916" s="13">
        <v>1.6004149461936428</v>
      </c>
      <c r="I5916" s="13">
        <v>1.9142328904685633</v>
      </c>
      <c r="J5916" s="13">
        <v>1.927164579162729</v>
      </c>
      <c r="K5916" s="13">
        <v>1.9448207966094389</v>
      </c>
      <c r="L5916" s="13">
        <v>1.6004149461936428</v>
      </c>
      <c r="M5916" s="13"/>
      <c r="N5916" s="13">
        <v>2.0005186827420531</v>
      </c>
      <c r="O5916" s="13">
        <v>2.246080114960463</v>
      </c>
      <c r="P5916" s="13">
        <v>2.2576958130507592</v>
      </c>
      <c r="Q5916" s="13">
        <v>2.2731301910872972</v>
      </c>
      <c r="R5916" s="13">
        <v>2.4015620491884242</v>
      </c>
    </row>
    <row r="5917" spans="1:18" ht="13.5" hidden="1" customHeight="1" x14ac:dyDescent="0.35">
      <c r="A5917" s="11">
        <v>44655.333333333336</v>
      </c>
      <c r="B5917" s="13">
        <v>2.3053596248741757</v>
      </c>
      <c r="C5917" s="13">
        <v>2.5225482046595973</v>
      </c>
      <c r="D5917" s="13">
        <v>2.5459457021501191</v>
      </c>
      <c r="E5917" s="13">
        <v>2.5745844284155002</v>
      </c>
      <c r="F5917" s="13">
        <v>2.6079790462865917</v>
      </c>
      <c r="G5917" s="13"/>
      <c r="H5917" s="13">
        <v>1.5051521517773543</v>
      </c>
      <c r="I5917" s="13">
        <v>1.8113897467398785</v>
      </c>
      <c r="J5917" s="13">
        <v>1.8296402774174294</v>
      </c>
      <c r="K5917" s="13">
        <v>1.8545585495612735</v>
      </c>
      <c r="L5917" s="13">
        <v>1.5051521517773543</v>
      </c>
      <c r="M5917" s="13"/>
      <c r="N5917" s="13">
        <v>1.6004149461936428</v>
      </c>
      <c r="O5917" s="13">
        <v>1.8109196917315227</v>
      </c>
      <c r="P5917" s="13">
        <v>1.8273129609596759</v>
      </c>
      <c r="Q5917" s="13">
        <v>1.8490955445422701</v>
      </c>
      <c r="R5917" s="13">
        <v>1.9631237251094509</v>
      </c>
    </row>
    <row r="5918" spans="1:18" ht="13.5" hidden="1" customHeight="1" x14ac:dyDescent="0.35">
      <c r="A5918" s="11">
        <v>44655.375</v>
      </c>
      <c r="B5918" s="13">
        <v>2.25896014897612</v>
      </c>
      <c r="C5918" s="13">
        <v>2.4869438762406149</v>
      </c>
      <c r="D5918" s="13">
        <v>2.5176183480658394</v>
      </c>
      <c r="E5918" s="13">
        <v>2.5551641498035509</v>
      </c>
      <c r="F5918" s="13">
        <v>2.5989449971106566</v>
      </c>
      <c r="G5918" s="13"/>
      <c r="H5918" s="13">
        <v>1.3717842395945505</v>
      </c>
      <c r="I5918" s="13">
        <v>1.664182349943411</v>
      </c>
      <c r="J5918" s="13">
        <v>1.6881090707087709</v>
      </c>
      <c r="K5918" s="13">
        <v>1.7207773010235408</v>
      </c>
      <c r="L5918" s="13">
        <v>1.3717842395945505</v>
      </c>
      <c r="M5918" s="13"/>
      <c r="N5918" s="13">
        <v>1.2822855303230933</v>
      </c>
      <c r="O5918" s="13">
        <v>1.4674890515079881</v>
      </c>
      <c r="P5918" s="13">
        <v>1.4889808745230777</v>
      </c>
      <c r="Q5918" s="13">
        <v>1.5175381698772301</v>
      </c>
      <c r="R5918" s="13">
        <v>1.6221790960010845</v>
      </c>
    </row>
    <row r="5919" spans="1:18" ht="13.5" hidden="1" customHeight="1" x14ac:dyDescent="0.35">
      <c r="A5919" s="11">
        <v>44655.416666666664</v>
      </c>
      <c r="B5919" s="13">
        <v>2.2863070659909175</v>
      </c>
      <c r="C5919" s="13">
        <v>2.5272647938747372</v>
      </c>
      <c r="D5919" s="13">
        <v>2.563528522080492</v>
      </c>
      <c r="E5919" s="13">
        <v>2.6079156188572941</v>
      </c>
      <c r="F5919" s="13">
        <v>2.6596738612292774</v>
      </c>
      <c r="G5919" s="13"/>
      <c r="H5919" s="13">
        <v>1.3336791218280355</v>
      </c>
      <c r="I5919" s="13">
        <v>1.6271143166280966</v>
      </c>
      <c r="J5919" s="13">
        <v>1.6554007726633881</v>
      </c>
      <c r="K5919" s="13">
        <v>1.6940215460494068</v>
      </c>
      <c r="L5919" s="13">
        <v>1.3336791218280355</v>
      </c>
      <c r="M5919" s="13"/>
      <c r="N5919" s="13">
        <v>1.1812586507619742</v>
      </c>
      <c r="O5919" s="13">
        <v>1.3629740966148169</v>
      </c>
      <c r="P5919" s="13">
        <v>1.3883819873490428</v>
      </c>
      <c r="Q5919" s="13">
        <v>1.4221427641576871</v>
      </c>
      <c r="R5919" s="13">
        <v>1.5274523586008084</v>
      </c>
    </row>
    <row r="5920" spans="1:18" ht="13.5" hidden="1" customHeight="1" x14ac:dyDescent="0.35">
      <c r="A5920" s="11">
        <v>44655.458333333336</v>
      </c>
      <c r="B5920" s="13">
        <v>2.0576763593918259</v>
      </c>
      <c r="C5920" s="13">
        <v>2.2859804457591637</v>
      </c>
      <c r="D5920" s="13">
        <v>2.3244630946994764</v>
      </c>
      <c r="E5920" s="13">
        <v>2.3715661684113045</v>
      </c>
      <c r="F5920" s="13">
        <v>2.4264914165729801</v>
      </c>
      <c r="G5920" s="13"/>
      <c r="H5920" s="13">
        <v>1.028838179695913</v>
      </c>
      <c r="I5920" s="13">
        <v>1.2701440201362224</v>
      </c>
      <c r="J5920" s="13">
        <v>1.3001612801155471</v>
      </c>
      <c r="K5920" s="13">
        <v>1.3411451981392233</v>
      </c>
      <c r="L5920" s="13">
        <v>1.028838179695913</v>
      </c>
      <c r="M5920" s="13"/>
      <c r="N5920" s="13">
        <v>1.6956777406099306</v>
      </c>
      <c r="O5920" s="13">
        <v>1.9377025177219422</v>
      </c>
      <c r="P5920" s="13">
        <v>1.9646650774976873</v>
      </c>
      <c r="Q5920" s="13">
        <v>2.0004916233648915</v>
      </c>
      <c r="R5920" s="13">
        <v>2.1365508152471127</v>
      </c>
    </row>
    <row r="5921" spans="1:18" ht="13.5" hidden="1" customHeight="1" x14ac:dyDescent="0.35">
      <c r="A5921" s="11">
        <v>44655.5</v>
      </c>
      <c r="B5921" s="13">
        <v>1.7260128121854283</v>
      </c>
      <c r="C5921" s="13">
        <v>1.9286078492560568</v>
      </c>
      <c r="D5921" s="13">
        <v>1.9665530366665485</v>
      </c>
      <c r="E5921" s="13">
        <v>2.0129982531166353</v>
      </c>
      <c r="F5921" s="13">
        <v>2.0671563969152893</v>
      </c>
      <c r="G5921" s="13"/>
      <c r="H5921" s="13">
        <v>1.085995856345686</v>
      </c>
      <c r="I5921" s="13">
        <v>1.3369033060176614</v>
      </c>
      <c r="J5921" s="13">
        <v>1.3665013349171677</v>
      </c>
      <c r="K5921" s="13">
        <v>1.4069128578514827</v>
      </c>
      <c r="L5921" s="13">
        <v>1.085995856345686</v>
      </c>
      <c r="M5921" s="13"/>
      <c r="N5921" s="13">
        <v>1.8480982116759919</v>
      </c>
      <c r="O5921" s="13">
        <v>2.1063351918254472</v>
      </c>
      <c r="P5921" s="13">
        <v>2.1329211834848074</v>
      </c>
      <c r="Q5921" s="13">
        <v>2.1682473638449533</v>
      </c>
      <c r="R5921" s="13">
        <v>2.3120872591413559</v>
      </c>
    </row>
    <row r="5922" spans="1:18" ht="13.5" hidden="1" customHeight="1" x14ac:dyDescent="0.35">
      <c r="A5922" s="11">
        <v>44655.541666666664</v>
      </c>
      <c r="B5922" s="13">
        <v>1.8862033294425071</v>
      </c>
      <c r="C5922" s="13">
        <v>2.0957220150110754</v>
      </c>
      <c r="D5922" s="13">
        <v>2.1311203514459631</v>
      </c>
      <c r="E5922" s="13">
        <v>2.1744482016923099</v>
      </c>
      <c r="F5922" s="13">
        <v>2.2249712937022257</v>
      </c>
      <c r="G5922" s="13"/>
      <c r="H5922" s="13">
        <v>1.3146265629447778</v>
      </c>
      <c r="I5922" s="13">
        <v>1.6033759277459489</v>
      </c>
      <c r="J5922" s="13">
        <v>1.630987360348982</v>
      </c>
      <c r="K5922" s="13">
        <v>1.6686864938174735</v>
      </c>
      <c r="L5922" s="13">
        <v>1.3146265629447778</v>
      </c>
      <c r="M5922" s="13"/>
      <c r="N5922" s="13">
        <v>1.9052558883257651</v>
      </c>
      <c r="O5922" s="13">
        <v>2.1663197547023429</v>
      </c>
      <c r="P5922" s="13">
        <v>2.1911213156231604</v>
      </c>
      <c r="Q5922" s="13">
        <v>2.2240764306900633</v>
      </c>
      <c r="R5922" s="13">
        <v>2.3682230944444851</v>
      </c>
    </row>
    <row r="5923" spans="1:18" ht="13.5" hidden="1" customHeight="1" x14ac:dyDescent="0.35">
      <c r="A5923" s="11">
        <v>44655.583333333336</v>
      </c>
      <c r="B5923" s="13">
        <v>2.1910442715746297</v>
      </c>
      <c r="C5923" s="13">
        <v>2.4178181948887625</v>
      </c>
      <c r="D5923" s="13">
        <v>2.4504539942311183</v>
      </c>
      <c r="E5923" s="13">
        <v>2.4904004767212329</v>
      </c>
      <c r="F5923" s="13">
        <v>2.5369806739580141</v>
      </c>
      <c r="G5923" s="13"/>
      <c r="H5923" s="13">
        <v>1.1050484152289437</v>
      </c>
      <c r="I5923" s="13">
        <v>1.35186145516677</v>
      </c>
      <c r="J5923" s="13">
        <v>1.3773180518530328</v>
      </c>
      <c r="K5923" s="13">
        <v>1.4120750907190118</v>
      </c>
      <c r="L5923" s="13">
        <v>1.1050484152289437</v>
      </c>
      <c r="M5923" s="13"/>
      <c r="N5923" s="13">
        <v>1.4860995928940968</v>
      </c>
      <c r="O5923" s="13">
        <v>1.6966986927014305</v>
      </c>
      <c r="P5923" s="13">
        <v>1.7195647041332918</v>
      </c>
      <c r="Q5923" s="13">
        <v>1.7499479546175631</v>
      </c>
      <c r="R5923" s="13">
        <v>1.8679767276182553</v>
      </c>
    </row>
    <row r="5924" spans="1:18" ht="13.5" hidden="1" customHeight="1" x14ac:dyDescent="0.35">
      <c r="A5924" s="11">
        <v>44655.625</v>
      </c>
      <c r="B5924" s="13">
        <v>2.3053596248741757</v>
      </c>
      <c r="C5924" s="13">
        <v>2.5370437635921985</v>
      </c>
      <c r="D5924" s="13">
        <v>2.5678464197191078</v>
      </c>
      <c r="E5924" s="13">
        <v>2.6055491200793739</v>
      </c>
      <c r="F5924" s="13">
        <v>2.6495129213871622</v>
      </c>
      <c r="G5924" s="13"/>
      <c r="H5924" s="13">
        <v>1.29557400406152</v>
      </c>
      <c r="I5924" s="13">
        <v>1.5743332481063621</v>
      </c>
      <c r="J5924" s="13">
        <v>1.5983599552711749</v>
      </c>
      <c r="K5924" s="13">
        <v>1.6311647015238244</v>
      </c>
      <c r="L5924" s="13">
        <v>1.29557400406152</v>
      </c>
      <c r="M5924" s="13"/>
      <c r="N5924" s="13">
        <v>1.3146265629447778</v>
      </c>
      <c r="O5924" s="13">
        <v>1.5036059780433317</v>
      </c>
      <c r="P5924" s="13">
        <v>1.5251876123627797</v>
      </c>
      <c r="Q5924" s="13">
        <v>1.5538642446360433</v>
      </c>
      <c r="R5924" s="13">
        <v>1.6604257691398701</v>
      </c>
    </row>
    <row r="5925" spans="1:18" ht="13.5" hidden="1" customHeight="1" x14ac:dyDescent="0.35">
      <c r="A5925" s="11">
        <v>44655.666666666664</v>
      </c>
      <c r="B5925" s="13">
        <v>2.2482019482244029</v>
      </c>
      <c r="C5925" s="13">
        <v>2.4747770364780752</v>
      </c>
      <c r="D5925" s="13">
        <v>2.5051404788125806</v>
      </c>
      <c r="E5925" s="13">
        <v>2.5423055779367427</v>
      </c>
      <c r="F5925" s="13">
        <v>2.5856425012304616</v>
      </c>
      <c r="G5925" s="13"/>
      <c r="H5925" s="13">
        <v>1.5242047106606118</v>
      </c>
      <c r="I5925" s="13">
        <v>1.8438028284665791</v>
      </c>
      <c r="J5925" s="13">
        <v>1.8674869398133764</v>
      </c>
      <c r="K5925" s="13">
        <v>1.8998239245538007</v>
      </c>
      <c r="L5925" s="13">
        <v>1.5242047106606118</v>
      </c>
      <c r="M5925" s="13"/>
      <c r="N5925" s="13">
        <v>1.7718879761429616</v>
      </c>
      <c r="O5925" s="13">
        <v>2.0111310655885428</v>
      </c>
      <c r="P5925" s="13">
        <v>2.0324049682819689</v>
      </c>
      <c r="Q5925" s="13">
        <v>2.0606727016485209</v>
      </c>
      <c r="R5925" s="13">
        <v>2.1918824122373213</v>
      </c>
    </row>
    <row r="5926" spans="1:18" ht="13.5" hidden="1" customHeight="1" x14ac:dyDescent="0.35">
      <c r="A5926" s="11">
        <v>44655.708333333336</v>
      </c>
      <c r="B5926" s="13">
        <v>2.4958852137067522</v>
      </c>
      <c r="C5926" s="13">
        <v>2.7444181345994978</v>
      </c>
      <c r="D5926" s="13">
        <v>2.776592174361868</v>
      </c>
      <c r="E5926" s="13">
        <v>2.8159734593894341</v>
      </c>
      <c r="F5926" s="13">
        <v>2.8618945996168836</v>
      </c>
      <c r="G5926" s="13"/>
      <c r="H5926" s="13">
        <v>1.8862033294425071</v>
      </c>
      <c r="I5926" s="13">
        <v>2.2740264361491875</v>
      </c>
      <c r="J5926" s="13">
        <v>2.2991228508380552</v>
      </c>
      <c r="K5926" s="13">
        <v>2.3333881169884361</v>
      </c>
      <c r="L5926" s="13">
        <v>1.8862033294425071</v>
      </c>
      <c r="M5926" s="13"/>
      <c r="N5926" s="13">
        <v>2.5720954492397827</v>
      </c>
      <c r="O5926" s="13">
        <v>2.9028770794323213</v>
      </c>
      <c r="P5926" s="13">
        <v>2.9254195627126589</v>
      </c>
      <c r="Q5926" s="13">
        <v>2.9553729246308484</v>
      </c>
      <c r="R5926" s="13">
        <v>3.1325883748058692</v>
      </c>
    </row>
    <row r="5927" spans="1:18" ht="13.5" hidden="1" customHeight="1" x14ac:dyDescent="0.35">
      <c r="A5927" s="11">
        <v>44655.75</v>
      </c>
      <c r="B5927" s="13">
        <v>2.7626210380723593</v>
      </c>
      <c r="C5927" s="13">
        <v>3.0383425222324587</v>
      </c>
      <c r="D5927" s="13">
        <v>3.0742757215281831</v>
      </c>
      <c r="E5927" s="13">
        <v>3.1182582482444059</v>
      </c>
      <c r="F5927" s="13">
        <v>3.1695447356071074</v>
      </c>
      <c r="G5927" s="13"/>
      <c r="H5927" s="13">
        <v>2.0957814771583414</v>
      </c>
      <c r="I5927" s="13">
        <v>2.5269580578708308</v>
      </c>
      <c r="J5927" s="13">
        <v>2.5549866945382704</v>
      </c>
      <c r="K5927" s="13">
        <v>2.5932554555206173</v>
      </c>
      <c r="L5927" s="13">
        <v>2.0957814771583414</v>
      </c>
      <c r="M5927" s="13"/>
      <c r="N5927" s="13">
        <v>2.819778714722132</v>
      </c>
      <c r="O5927" s="13">
        <v>3.1833300158743514</v>
      </c>
      <c r="P5927" s="13">
        <v>3.2085063241749423</v>
      </c>
      <c r="Q5927" s="13">
        <v>3.2419593854421227</v>
      </c>
      <c r="R5927" s="13">
        <v>3.4369758193014057</v>
      </c>
    </row>
    <row r="5928" spans="1:18" ht="13.5" hidden="1" customHeight="1" x14ac:dyDescent="0.35">
      <c r="A5928" s="11">
        <v>44655.791666666664</v>
      </c>
      <c r="B5928" s="13">
        <v>2.6292531258895555</v>
      </c>
      <c r="C5928" s="13">
        <v>2.9048125043131088</v>
      </c>
      <c r="D5928" s="13">
        <v>2.9457280457461401</v>
      </c>
      <c r="E5928" s="13">
        <v>2.9958089995564832</v>
      </c>
      <c r="F5928" s="13">
        <v>3.0542066496341631</v>
      </c>
      <c r="G5928" s="13"/>
      <c r="H5928" s="13">
        <v>1.9814661238587956</v>
      </c>
      <c r="I5928" s="13">
        <v>2.3989956479685994</v>
      </c>
      <c r="J5928" s="13">
        <v>2.4309106142770536</v>
      </c>
      <c r="K5928" s="13">
        <v>2.4744855562875832</v>
      </c>
      <c r="L5928" s="13">
        <v>1.9814661238587956</v>
      </c>
      <c r="M5928" s="13"/>
      <c r="N5928" s="13">
        <v>2.667358243656071</v>
      </c>
      <c r="O5928" s="13">
        <v>3.020861926439125</v>
      </c>
      <c r="P5928" s="13">
        <v>3.049529072855063</v>
      </c>
      <c r="Q5928" s="13">
        <v>3.0876205910378571</v>
      </c>
      <c r="R5928" s="13">
        <v>3.2798047494513964</v>
      </c>
    </row>
    <row r="5929" spans="1:18" ht="13.5" hidden="1" customHeight="1" x14ac:dyDescent="0.35">
      <c r="A5929" s="11">
        <v>44655.833333333336</v>
      </c>
      <c r="B5929" s="13">
        <v>2.4006224192904639</v>
      </c>
      <c r="C5929" s="13">
        <v>2.6688562312908717</v>
      </c>
      <c r="D5929" s="13">
        <v>2.7147125782423589</v>
      </c>
      <c r="E5929" s="13">
        <v>2.7708411179892258</v>
      </c>
      <c r="F5929" s="13">
        <v>2.8362906466847391</v>
      </c>
      <c r="G5929" s="13"/>
      <c r="H5929" s="13">
        <v>1.9624135649755379</v>
      </c>
      <c r="I5929" s="13">
        <v>2.3835133921740743</v>
      </c>
      <c r="J5929" s="13">
        <v>2.4192822887040366</v>
      </c>
      <c r="K5929" s="13">
        <v>2.4681191753549516</v>
      </c>
      <c r="L5929" s="13">
        <v>1.9624135649755379</v>
      </c>
      <c r="M5929" s="13"/>
      <c r="N5929" s="13">
        <v>2.7816735969556166</v>
      </c>
      <c r="O5929" s="13">
        <v>3.1547478648958331</v>
      </c>
      <c r="P5929" s="13">
        <v>3.186876747127783</v>
      </c>
      <c r="Q5929" s="13">
        <v>3.2295680524978483</v>
      </c>
      <c r="R5929" s="13">
        <v>3.4335370349321348</v>
      </c>
    </row>
    <row r="5930" spans="1:18" ht="13.5" hidden="1" customHeight="1" x14ac:dyDescent="0.35">
      <c r="A5930" s="11">
        <v>44655.875</v>
      </c>
      <c r="B5930" s="13">
        <v>2.3053596248741757</v>
      </c>
      <c r="C5930" s="13">
        <v>2.5681403200389878</v>
      </c>
      <c r="D5930" s="13">
        <v>2.6148288716049448</v>
      </c>
      <c r="E5930" s="13">
        <v>2.6719760365342804</v>
      </c>
      <c r="F5930" s="13">
        <v>2.7386133484575526</v>
      </c>
      <c r="G5930" s="13"/>
      <c r="H5930" s="13">
        <v>1.8480982116759919</v>
      </c>
      <c r="I5930" s="13">
        <v>2.2496496864644318</v>
      </c>
      <c r="J5930" s="13">
        <v>2.2860677197600903</v>
      </c>
      <c r="K5930" s="13">
        <v>2.33579090209588</v>
      </c>
      <c r="L5930" s="13">
        <v>1.8480982116759919</v>
      </c>
      <c r="M5930" s="13"/>
      <c r="N5930" s="13">
        <v>2.7245159203058438</v>
      </c>
      <c r="O5930" s="13">
        <v>3.0923852667908225</v>
      </c>
      <c r="P5930" s="13">
        <v>3.1250972265208441</v>
      </c>
      <c r="Q5930" s="13">
        <v>3.1685632970802144</v>
      </c>
      <c r="R5930" s="13">
        <v>3.3703166174868486</v>
      </c>
    </row>
    <row r="5931" spans="1:18" ht="13.5" hidden="1" customHeight="1" x14ac:dyDescent="0.35">
      <c r="A5931" s="11">
        <v>44655.916666666664</v>
      </c>
      <c r="B5931" s="13">
        <v>2.2291493893411447</v>
      </c>
      <c r="C5931" s="13">
        <v>2.4803102848623269</v>
      </c>
      <c r="D5931" s="13">
        <v>2.5239571540151786</v>
      </c>
      <c r="E5931" s="13">
        <v>2.5773812750570029</v>
      </c>
      <c r="F5931" s="13">
        <v>2.6396772756108855</v>
      </c>
      <c r="G5931" s="13"/>
      <c r="H5931" s="13">
        <v>1.6194675050769001</v>
      </c>
      <c r="I5931" s="13">
        <v>1.975230439238824</v>
      </c>
      <c r="J5931" s="13">
        <v>2.0092758975095579</v>
      </c>
      <c r="K5931" s="13">
        <v>2.0557596962242748</v>
      </c>
      <c r="L5931" s="13">
        <v>1.6194675050769001</v>
      </c>
      <c r="M5931" s="13"/>
      <c r="N5931" s="13">
        <v>2.324412183757433</v>
      </c>
      <c r="O5931" s="13">
        <v>2.6435493190476884</v>
      </c>
      <c r="P5931" s="13">
        <v>2.6741301483555455</v>
      </c>
      <c r="Q5931" s="13">
        <v>2.7147644758440164</v>
      </c>
      <c r="R5931" s="13">
        <v>2.891136518175776</v>
      </c>
    </row>
    <row r="5932" spans="1:18" ht="13.5" hidden="1" customHeight="1" x14ac:dyDescent="0.35">
      <c r="A5932" s="11">
        <v>44655.958333333336</v>
      </c>
      <c r="B5932" s="13">
        <v>1.9362357739420049</v>
      </c>
      <c r="C5932" s="13">
        <v>2.1571762489062212</v>
      </c>
      <c r="D5932" s="13">
        <v>2.1965093142513594</v>
      </c>
      <c r="E5932" s="13">
        <v>2.2446533045244244</v>
      </c>
      <c r="F5932" s="13">
        <v>2.3007923291116326</v>
      </c>
      <c r="G5932" s="13"/>
      <c r="H5932" s="13">
        <v>1.409889357361066</v>
      </c>
      <c r="I5932" s="13">
        <v>1.721510140054598</v>
      </c>
      <c r="J5932" s="13">
        <v>1.7521907423717622</v>
      </c>
      <c r="K5932" s="13">
        <v>1.7940803515882515</v>
      </c>
      <c r="L5932" s="13">
        <v>1.409889357361066</v>
      </c>
      <c r="M5932" s="13"/>
      <c r="N5932" s="13">
        <v>2.0005186827420531</v>
      </c>
      <c r="O5932" s="13">
        <v>2.2776381104623811</v>
      </c>
      <c r="P5932" s="13">
        <v>2.3051965076812535</v>
      </c>
      <c r="Q5932" s="13">
        <v>2.3418147735358468</v>
      </c>
      <c r="R5932" s="13">
        <v>2.4955788277171269</v>
      </c>
    </row>
    <row r="5933" spans="1:18" ht="13.5" hidden="1" customHeight="1" x14ac:dyDescent="0.35">
      <c r="A5933" s="11">
        <v>44656</v>
      </c>
      <c r="B5933" s="13">
        <v>1.7718879761429616</v>
      </c>
      <c r="C5933" s="13">
        <v>1.9711636933953998</v>
      </c>
      <c r="D5933" s="13">
        <v>2.0056708985650182</v>
      </c>
      <c r="E5933" s="13">
        <v>2.0479079969314724</v>
      </c>
      <c r="F5933" s="13">
        <v>2.0971592012923477</v>
      </c>
      <c r="G5933" s="13"/>
      <c r="H5933" s="13">
        <v>1.2261196414849094</v>
      </c>
      <c r="I5933" s="13">
        <v>1.4975506518369679</v>
      </c>
      <c r="J5933" s="13">
        <v>1.5244669836711642</v>
      </c>
      <c r="K5933" s="13">
        <v>1.561217064729548</v>
      </c>
      <c r="L5933" s="13">
        <v>1.2261196414849094</v>
      </c>
      <c r="M5933" s="13"/>
      <c r="N5933" s="13">
        <v>1.8480982116759919</v>
      </c>
      <c r="O5933" s="13">
        <v>2.1015670699154447</v>
      </c>
      <c r="P5933" s="13">
        <v>2.1257442668522462</v>
      </c>
      <c r="Q5933" s="13">
        <v>2.1578697572434056</v>
      </c>
      <c r="R5933" s="13">
        <v>2.2978821914721075</v>
      </c>
    </row>
    <row r="5934" spans="1:18" ht="13.5" hidden="1" customHeight="1" x14ac:dyDescent="0.35">
      <c r="A5934" s="11">
        <v>44656.041666666664</v>
      </c>
      <c r="B5934" s="13">
        <v>1.7718879761429616</v>
      </c>
      <c r="C5934" s="13">
        <v>1.9615901532414595</v>
      </c>
      <c r="D5934" s="13">
        <v>1.9912066478230017</v>
      </c>
      <c r="E5934" s="13">
        <v>2.0274574768530944</v>
      </c>
      <c r="F5934" s="13">
        <v>2.0697283017407777</v>
      </c>
      <c r="G5934" s="13"/>
      <c r="H5934" s="13">
        <v>1.1333378428980863</v>
      </c>
      <c r="I5934" s="13">
        <v>1.3809880174303202</v>
      </c>
      <c r="J5934" s="13">
        <v>1.4040894941220439</v>
      </c>
      <c r="K5934" s="13">
        <v>1.4356309815066888</v>
      </c>
      <c r="L5934" s="13">
        <v>1.1333378428980863</v>
      </c>
      <c r="M5934" s="13"/>
      <c r="N5934" s="13">
        <v>1.5242047106606118</v>
      </c>
      <c r="O5934" s="13">
        <v>1.7348557519442385</v>
      </c>
      <c r="P5934" s="13">
        <v>1.7556063116767926</v>
      </c>
      <c r="Q5934" s="13">
        <v>1.783178652219076</v>
      </c>
      <c r="R5934" s="13">
        <v>1.899940835456241</v>
      </c>
    </row>
    <row r="5935" spans="1:18" ht="13.5" hidden="1" customHeight="1" x14ac:dyDescent="0.35">
      <c r="A5935" s="11">
        <v>44656.083333333336</v>
      </c>
      <c r="B5935" s="13">
        <v>1.7909405350262191</v>
      </c>
      <c r="C5935" s="13">
        <v>1.9699819351808914</v>
      </c>
      <c r="D5935" s="13">
        <v>1.9934287030120079</v>
      </c>
      <c r="E5935" s="13">
        <v>2.0221277365729819</v>
      </c>
      <c r="F5935" s="13">
        <v>2.0555926766739274</v>
      </c>
      <c r="G5935" s="13"/>
      <c r="H5935" s="13">
        <v>1.0669432974624282</v>
      </c>
      <c r="I5935" s="13">
        <v>1.2937794077624023</v>
      </c>
      <c r="J5935" s="13">
        <v>1.3120683703219473</v>
      </c>
      <c r="K5935" s="13">
        <v>1.337039115246526</v>
      </c>
      <c r="L5935" s="13">
        <v>1.0669432974624282</v>
      </c>
      <c r="M5935" s="13"/>
      <c r="N5935" s="13">
        <v>1.3336791218280355</v>
      </c>
      <c r="O5935" s="13">
        <v>1.514576389703046</v>
      </c>
      <c r="P5935" s="13">
        <v>1.5310041798007348</v>
      </c>
      <c r="Q5935" s="13">
        <v>1.5528326330457822</v>
      </c>
      <c r="R5935" s="13">
        <v>1.6522523239986491</v>
      </c>
    </row>
    <row r="5936" spans="1:18" ht="13.5" hidden="1" customHeight="1" x14ac:dyDescent="0.35">
      <c r="A5936" s="11">
        <v>44656.125</v>
      </c>
      <c r="B5936" s="13">
        <v>1.7528354172597038</v>
      </c>
      <c r="C5936" s="13">
        <v>1.9172230922972875</v>
      </c>
      <c r="D5936" s="13">
        <v>1.9346310883219691</v>
      </c>
      <c r="E5936" s="13">
        <v>1.9559386163249808</v>
      </c>
      <c r="F5936" s="13">
        <v>1.9807845801029964</v>
      </c>
      <c r="G5936" s="13"/>
      <c r="H5936" s="13">
        <v>1.1050484152289437</v>
      </c>
      <c r="I5936" s="13">
        <v>1.3302082517776856</v>
      </c>
      <c r="J5936" s="13">
        <v>1.3437868477626551</v>
      </c>
      <c r="K5936" s="13">
        <v>1.3623263168916799</v>
      </c>
      <c r="L5936" s="13">
        <v>1.1050484152289437</v>
      </c>
      <c r="M5936" s="13"/>
      <c r="N5936" s="13">
        <v>1.3336791218280355</v>
      </c>
      <c r="O5936" s="13">
        <v>1.5062012445910531</v>
      </c>
      <c r="P5936" s="13">
        <v>1.5183980175865763</v>
      </c>
      <c r="Q5936" s="13">
        <v>1.5346044998638668</v>
      </c>
      <c r="R5936" s="13">
        <v>1.6273013044355678</v>
      </c>
    </row>
    <row r="5937" spans="1:18" ht="13.5" hidden="1" customHeight="1" x14ac:dyDescent="0.35">
      <c r="A5937" s="11">
        <v>44656.166666666664</v>
      </c>
      <c r="B5937" s="13">
        <v>1.8480982116759919</v>
      </c>
      <c r="C5937" s="13">
        <v>2.0094903348806166</v>
      </c>
      <c r="D5937" s="13">
        <v>2.0217500642439759</v>
      </c>
      <c r="E5937" s="13">
        <v>2.0367560721927793</v>
      </c>
      <c r="F5937" s="13">
        <v>2.0542540536524725</v>
      </c>
      <c r="G5937" s="13"/>
      <c r="H5937" s="13">
        <v>1.1431535329954587</v>
      </c>
      <c r="I5937" s="13">
        <v>1.3679033512484591</v>
      </c>
      <c r="J5937" s="13">
        <v>1.3774661930410519</v>
      </c>
      <c r="K5937" s="13">
        <v>1.3905227719683413</v>
      </c>
      <c r="L5937" s="13">
        <v>1.1431535329954587</v>
      </c>
      <c r="M5937" s="13"/>
      <c r="N5937" s="13">
        <v>1.5813623873103848</v>
      </c>
      <c r="O5937" s="13">
        <v>1.7743005122166384</v>
      </c>
      <c r="P5937" s="13">
        <v>1.7828901934079389</v>
      </c>
      <c r="Q5937" s="13">
        <v>1.7943037464883709</v>
      </c>
      <c r="R5937" s="13">
        <v>1.8948850126145165</v>
      </c>
    </row>
    <row r="5938" spans="1:18" ht="13.5" hidden="1" customHeight="1" x14ac:dyDescent="0.35">
      <c r="A5938" s="11">
        <v>44656.208333333336</v>
      </c>
      <c r="B5938" s="13">
        <v>2.0576763593918259</v>
      </c>
      <c r="C5938" s="13">
        <v>2.2306793246238041</v>
      </c>
      <c r="D5938" s="13">
        <v>2.2409110053412631</v>
      </c>
      <c r="E5938" s="13">
        <v>2.2534346653361319</v>
      </c>
      <c r="F5938" s="13">
        <v>2.2680380675964367</v>
      </c>
      <c r="G5938" s="13"/>
      <c r="H5938" s="13">
        <v>1.29557400406152</v>
      </c>
      <c r="I5938" s="13">
        <v>1.5450823111747238</v>
      </c>
      <c r="J5938" s="13">
        <v>1.5530632331896761</v>
      </c>
      <c r="K5938" s="13">
        <v>1.5639599457423687</v>
      </c>
      <c r="L5938" s="13">
        <v>1.29557400406152</v>
      </c>
      <c r="M5938" s="13"/>
      <c r="N5938" s="13">
        <v>1.6575726228434156</v>
      </c>
      <c r="O5938" s="13">
        <v>1.8561768593128658</v>
      </c>
      <c r="P5938" s="13">
        <v>1.8633456044628869</v>
      </c>
      <c r="Q5938" s="13">
        <v>1.8728710864298685</v>
      </c>
      <c r="R5938" s="13">
        <v>1.9753840784694228</v>
      </c>
    </row>
    <row r="5939" spans="1:18" ht="13.5" hidden="1" customHeight="1" x14ac:dyDescent="0.35">
      <c r="A5939" s="11">
        <v>44656.25</v>
      </c>
      <c r="B5939" s="13">
        <v>2.3809815897886151</v>
      </c>
      <c r="C5939" s="13">
        <v>2.5813550920668149</v>
      </c>
      <c r="D5939" s="13">
        <v>2.5932904560141252</v>
      </c>
      <c r="E5939" s="13">
        <v>2.6078994380688587</v>
      </c>
      <c r="F5939" s="13">
        <v>2.624934461508194</v>
      </c>
      <c r="G5939" s="13"/>
      <c r="H5939" s="13">
        <v>1.6194675050769001</v>
      </c>
      <c r="I5939" s="13">
        <v>1.9301382051414329</v>
      </c>
      <c r="J5939" s="13">
        <v>1.9394480352186176</v>
      </c>
      <c r="K5939" s="13">
        <v>1.9521591658468131</v>
      </c>
      <c r="L5939" s="13">
        <v>1.6194675050769001</v>
      </c>
      <c r="M5939" s="13"/>
      <c r="N5939" s="13">
        <v>2.2482019482244029</v>
      </c>
      <c r="O5939" s="13">
        <v>2.514879738397148</v>
      </c>
      <c r="P5939" s="13">
        <v>2.5232421555575093</v>
      </c>
      <c r="Q5939" s="13">
        <v>2.5343537311811963</v>
      </c>
      <c r="R5939" s="13">
        <v>2.6712322396085981</v>
      </c>
    </row>
    <row r="5940" spans="1:18" ht="13.5" hidden="1" customHeight="1" x14ac:dyDescent="0.35">
      <c r="A5940" s="11">
        <v>44656.291666666664</v>
      </c>
      <c r="B5940" s="13">
        <v>2.5149377725900095</v>
      </c>
      <c r="C5940" s="13">
        <v>2.7343592302461532</v>
      </c>
      <c r="D5940" s="13">
        <v>2.7509378798819211</v>
      </c>
      <c r="E5940" s="13">
        <v>2.7712302811936746</v>
      </c>
      <c r="F5940" s="13">
        <v>2.7948925412122709</v>
      </c>
      <c r="G5940" s="13"/>
      <c r="H5940" s="13">
        <v>1.7147302994931886</v>
      </c>
      <c r="I5940" s="13">
        <v>2.049279951085182</v>
      </c>
      <c r="J5940" s="13">
        <v>2.0622116397793477</v>
      </c>
      <c r="K5940" s="13">
        <v>2.0798678572260578</v>
      </c>
      <c r="L5940" s="13">
        <v>1.7147302994931886</v>
      </c>
      <c r="M5940" s="13"/>
      <c r="N5940" s="13">
        <v>2.1910442715746297</v>
      </c>
      <c r="O5940" s="13">
        <v>2.4578027112743364</v>
      </c>
      <c r="P5940" s="13">
        <v>2.4694184093646325</v>
      </c>
      <c r="Q5940" s="13">
        <v>2.4848527874011705</v>
      </c>
      <c r="R5940" s="13">
        <v>2.6237584609636442</v>
      </c>
    </row>
    <row r="5941" spans="1:18" ht="13.5" hidden="1" customHeight="1" x14ac:dyDescent="0.35">
      <c r="A5941" s="11">
        <v>44656.333333333336</v>
      </c>
      <c r="B5941" s="13">
        <v>2.1529391538081146</v>
      </c>
      <c r="C5941" s="13">
        <v>2.3587962888343292</v>
      </c>
      <c r="D5941" s="13">
        <v>2.382193786324851</v>
      </c>
      <c r="E5941" s="13">
        <v>2.4108325125902321</v>
      </c>
      <c r="F5941" s="13">
        <v>2.4442271304613237</v>
      </c>
      <c r="G5941" s="13"/>
      <c r="H5941" s="13">
        <v>1.3701998211767956</v>
      </c>
      <c r="I5941" s="13">
        <v>1.6519630814238728</v>
      </c>
      <c r="J5941" s="13">
        <v>1.6702136121014237</v>
      </c>
      <c r="K5941" s="13">
        <v>1.6951318842452678</v>
      </c>
      <c r="L5941" s="13">
        <v>1.3701998211767956</v>
      </c>
      <c r="M5941" s="13"/>
      <c r="N5941" s="13">
        <v>1.8099930939094766</v>
      </c>
      <c r="O5941" s="13">
        <v>2.0438145476767828</v>
      </c>
      <c r="P5941" s="13">
        <v>2.0602078169049358</v>
      </c>
      <c r="Q5941" s="13">
        <v>2.08199040048753</v>
      </c>
      <c r="R5941" s="13">
        <v>2.2075397780621926</v>
      </c>
    </row>
    <row r="5942" spans="1:18" ht="13.5" hidden="1" customHeight="1" x14ac:dyDescent="0.35">
      <c r="A5942" s="11">
        <v>44656.375</v>
      </c>
      <c r="B5942" s="13">
        <v>1.8099930939094766</v>
      </c>
      <c r="C5942" s="13">
        <v>2.0045991170663227</v>
      </c>
      <c r="D5942" s="13">
        <v>2.0352735888915472</v>
      </c>
      <c r="E5942" s="13">
        <v>2.0728193906292587</v>
      </c>
      <c r="F5942" s="13">
        <v>2.1166002379363644</v>
      </c>
      <c r="G5942" s="13"/>
      <c r="H5942" s="13">
        <v>0.89547026751310954</v>
      </c>
      <c r="I5942" s="13">
        <v>1.1014862640408316</v>
      </c>
      <c r="J5942" s="13">
        <v>1.1254129848061916</v>
      </c>
      <c r="K5942" s="13">
        <v>1.1580812151209614</v>
      </c>
      <c r="L5942" s="13">
        <v>0.89547026751310954</v>
      </c>
      <c r="M5942" s="13"/>
      <c r="N5942" s="13">
        <v>1.1241009741122014</v>
      </c>
      <c r="O5942" s="13">
        <v>1.2917056035053258</v>
      </c>
      <c r="P5942" s="13">
        <v>1.3131974265204152</v>
      </c>
      <c r="Q5942" s="13">
        <v>1.3417547218745678</v>
      </c>
      <c r="R5942" s="13">
        <v>1.4376997249954295</v>
      </c>
    </row>
    <row r="5943" spans="1:18" ht="13.5" hidden="1" customHeight="1" x14ac:dyDescent="0.35">
      <c r="A5943" s="11">
        <v>44656.416666666664</v>
      </c>
      <c r="B5943" s="13">
        <v>1.6194675050769001</v>
      </c>
      <c r="C5943" s="13">
        <v>1.8108501621391899</v>
      </c>
      <c r="D5943" s="13">
        <v>1.8471138903449447</v>
      </c>
      <c r="E5943" s="13">
        <v>1.891500987121747</v>
      </c>
      <c r="F5943" s="13">
        <v>1.9432592294937301</v>
      </c>
      <c r="G5943" s="13"/>
      <c r="H5943" s="13">
        <v>0.61125765377289509</v>
      </c>
      <c r="I5943" s="13">
        <v>0.77367780988393176</v>
      </c>
      <c r="J5943" s="13">
        <v>0.80196426591922321</v>
      </c>
      <c r="K5943" s="13">
        <v>0.84058503930524198</v>
      </c>
      <c r="L5943" s="13">
        <v>0.61125765377289509</v>
      </c>
      <c r="M5943" s="13"/>
      <c r="N5943" s="13">
        <v>1.9243084472090224</v>
      </c>
      <c r="O5943" s="13">
        <v>2.1886922222389229</v>
      </c>
      <c r="P5943" s="13">
        <v>2.2141001129731488</v>
      </c>
      <c r="Q5943" s="13">
        <v>2.2478608897817929</v>
      </c>
      <c r="R5943" s="13">
        <v>2.3940183645241659</v>
      </c>
    </row>
    <row r="5944" spans="1:18" ht="13.5" hidden="1" customHeight="1" x14ac:dyDescent="0.35">
      <c r="A5944" s="11">
        <v>44656.458333333336</v>
      </c>
      <c r="B5944" s="13">
        <v>1.4289419162443238</v>
      </c>
      <c r="C5944" s="13">
        <v>1.6105037929799335</v>
      </c>
      <c r="D5944" s="13">
        <v>1.648986441920246</v>
      </c>
      <c r="E5944" s="13">
        <v>1.6960895156320741</v>
      </c>
      <c r="F5944" s="13">
        <v>1.7510147637937497</v>
      </c>
      <c r="G5944" s="13"/>
      <c r="H5944" s="13">
        <v>0.55252420761447185</v>
      </c>
      <c r="I5944" s="13">
        <v>0.70744793423364327</v>
      </c>
      <c r="J5944" s="13">
        <v>0.73746519421296797</v>
      </c>
      <c r="K5944" s="13">
        <v>0.77844911223664415</v>
      </c>
      <c r="L5944" s="13">
        <v>0.55252420761447185</v>
      </c>
      <c r="M5944" s="13"/>
      <c r="N5944" s="13">
        <v>2.0957814771583414</v>
      </c>
      <c r="O5944" s="13">
        <v>2.3823199699810762</v>
      </c>
      <c r="P5944" s="13">
        <v>2.4092825297568212</v>
      </c>
      <c r="Q5944" s="13">
        <v>2.4451090756240257</v>
      </c>
      <c r="R5944" s="13">
        <v>2.6031632799750746</v>
      </c>
    </row>
    <row r="5945" spans="1:18" ht="13.5" hidden="1" customHeight="1" x14ac:dyDescent="0.35">
      <c r="A5945" s="11">
        <v>44656.5</v>
      </c>
      <c r="B5945" s="13">
        <v>1.3336791218280355</v>
      </c>
      <c r="C5945" s="13">
        <v>1.5071067674822332</v>
      </c>
      <c r="D5945" s="13">
        <v>1.5450519548927248</v>
      </c>
      <c r="E5945" s="13">
        <v>1.5914971713428119</v>
      </c>
      <c r="F5945" s="13">
        <v>1.6456553151414655</v>
      </c>
      <c r="G5945" s="13"/>
      <c r="H5945" s="13">
        <v>0.55252420761447185</v>
      </c>
      <c r="I5945" s="13">
        <v>0.70668368980677243</v>
      </c>
      <c r="J5945" s="13">
        <v>0.7362817187062789</v>
      </c>
      <c r="K5945" s="13">
        <v>0.77669324164059361</v>
      </c>
      <c r="L5945" s="13">
        <v>0.55252420761447185</v>
      </c>
      <c r="M5945" s="13"/>
      <c r="N5945" s="13">
        <v>1.7718879761429616</v>
      </c>
      <c r="O5945" s="13">
        <v>2.0216461532998982</v>
      </c>
      <c r="P5945" s="13">
        <v>2.048232144959258</v>
      </c>
      <c r="Q5945" s="13">
        <v>2.0835583253194039</v>
      </c>
      <c r="R5945" s="13">
        <v>2.2232086944312681</v>
      </c>
    </row>
    <row r="5946" spans="1:18" ht="13.5" hidden="1" customHeight="1" x14ac:dyDescent="0.35">
      <c r="A5946" s="11">
        <v>44656.541666666664</v>
      </c>
      <c r="B5946" s="13">
        <v>1.4289419162443238</v>
      </c>
      <c r="C5946" s="13">
        <v>1.6044662675352719</v>
      </c>
      <c r="D5946" s="13">
        <v>1.6398646039701594</v>
      </c>
      <c r="E5946" s="13">
        <v>1.6831924542165062</v>
      </c>
      <c r="F5946" s="13">
        <v>1.733715546226422</v>
      </c>
      <c r="G5946" s="13"/>
      <c r="H5946" s="13">
        <v>0.57157676649772937</v>
      </c>
      <c r="I5946" s="13">
        <v>0.72557003373792472</v>
      </c>
      <c r="J5946" s="13">
        <v>0.75318146634095795</v>
      </c>
      <c r="K5946" s="13">
        <v>0.79088059980944936</v>
      </c>
      <c r="L5946" s="13">
        <v>0.57157676649772937</v>
      </c>
      <c r="M5946" s="13"/>
      <c r="N5946" s="13">
        <v>1.8290456527927346</v>
      </c>
      <c r="O5946" s="13">
        <v>2.081630716176794</v>
      </c>
      <c r="P5946" s="13">
        <v>2.1064322770976114</v>
      </c>
      <c r="Q5946" s="13">
        <v>2.1393873921645143</v>
      </c>
      <c r="R5946" s="13">
        <v>2.2793445297343968</v>
      </c>
    </row>
    <row r="5947" spans="1:18" ht="13.5" hidden="1" customHeight="1" x14ac:dyDescent="0.35">
      <c r="A5947" s="11">
        <v>44656.583333333336</v>
      </c>
      <c r="B5947" s="13">
        <v>1.6732224613940794</v>
      </c>
      <c r="C5947" s="13">
        <v>1.8614997890991472</v>
      </c>
      <c r="D5947" s="13">
        <v>1.8941355884415032</v>
      </c>
      <c r="E5947" s="13">
        <v>1.9340820709316178</v>
      </c>
      <c r="F5947" s="13">
        <v>1.9806622681683987</v>
      </c>
      <c r="G5947" s="13"/>
      <c r="H5947" s="13">
        <v>0.74304979644704838</v>
      </c>
      <c r="I5947" s="13">
        <v>0.92421242988080976</v>
      </c>
      <c r="J5947" s="13">
        <v>0.94966902656707253</v>
      </c>
      <c r="K5947" s="13">
        <v>0.98442606543305133</v>
      </c>
      <c r="L5947" s="13">
        <v>0.74304979644704838</v>
      </c>
      <c r="M5947" s="13"/>
      <c r="N5947" s="13">
        <v>1.5813623873103848</v>
      </c>
      <c r="O5947" s="13">
        <v>1.8025599908583669</v>
      </c>
      <c r="P5947" s="13">
        <v>1.8254260022902282</v>
      </c>
      <c r="Q5947" s="13">
        <v>1.8558092527744996</v>
      </c>
      <c r="R5947" s="13">
        <v>1.9790749335058648</v>
      </c>
    </row>
    <row r="5948" spans="1:18" ht="13.5" hidden="1" customHeight="1" x14ac:dyDescent="0.35">
      <c r="A5948" s="11">
        <v>44656.625</v>
      </c>
      <c r="B5948" s="13">
        <v>2.0767289182750837</v>
      </c>
      <c r="C5948" s="13">
        <v>2.2914158898542962</v>
      </c>
      <c r="D5948" s="13">
        <v>2.3222185459812055</v>
      </c>
      <c r="E5948" s="13">
        <v>2.3599212463414716</v>
      </c>
      <c r="F5948" s="13">
        <v>2.4038850476492599</v>
      </c>
      <c r="G5948" s="13"/>
      <c r="H5948" s="13">
        <v>0.99247061662285641</v>
      </c>
      <c r="I5948" s="13">
        <v>1.216260422759162</v>
      </c>
      <c r="J5948" s="13">
        <v>1.2402871299239748</v>
      </c>
      <c r="K5948" s="13">
        <v>1.2730918761766246</v>
      </c>
      <c r="L5948" s="13">
        <v>0.99247061662285641</v>
      </c>
      <c r="M5948" s="13"/>
      <c r="N5948" s="13">
        <v>1.0478907385791707</v>
      </c>
      <c r="O5948" s="13">
        <v>1.2071943432039094</v>
      </c>
      <c r="P5948" s="13">
        <v>1.2287759775233573</v>
      </c>
      <c r="Q5948" s="13">
        <v>1.257452609796621</v>
      </c>
      <c r="R5948" s="13">
        <v>1.3493507926545623</v>
      </c>
    </row>
    <row r="5949" spans="1:18" ht="13.5" hidden="1" customHeight="1" x14ac:dyDescent="0.35">
      <c r="A5949" s="11">
        <v>44656.666666666664</v>
      </c>
      <c r="B5949" s="13">
        <v>2.3434647426406907</v>
      </c>
      <c r="C5949" s="13">
        <v>2.5771219838688668</v>
      </c>
      <c r="D5949" s="13">
        <v>2.6074854262033722</v>
      </c>
      <c r="E5949" s="13">
        <v>2.6446505253275343</v>
      </c>
      <c r="F5949" s="13">
        <v>2.6879874486212532</v>
      </c>
      <c r="G5949" s="13"/>
      <c r="H5949" s="13">
        <v>1.4869057565781518</v>
      </c>
      <c r="I5949" s="13">
        <v>1.7997395074207045</v>
      </c>
      <c r="J5949" s="13">
        <v>1.8234236187675019</v>
      </c>
      <c r="K5949" s="13">
        <v>1.8557606035079262</v>
      </c>
      <c r="L5949" s="13">
        <v>1.4869057565781518</v>
      </c>
      <c r="M5949" s="13"/>
      <c r="N5949" s="13">
        <v>2.4768326548234945</v>
      </c>
      <c r="O5949" s="13">
        <v>2.7945046719498738</v>
      </c>
      <c r="P5949" s="13">
        <v>2.8157785746432999</v>
      </c>
      <c r="Q5949" s="13">
        <v>2.8440463080098515</v>
      </c>
      <c r="R5949" s="13">
        <v>3.0140091358056345</v>
      </c>
    </row>
    <row r="5950" spans="1:18" ht="13.5" hidden="1" customHeight="1" x14ac:dyDescent="0.35">
      <c r="A5950" s="11">
        <v>44656.708333333336</v>
      </c>
      <c r="B5950" s="13">
        <v>2.438727537056979</v>
      </c>
      <c r="C5950" s="13">
        <v>2.6830111661650222</v>
      </c>
      <c r="D5950" s="13">
        <v>2.7151852059273924</v>
      </c>
      <c r="E5950" s="13">
        <v>2.7545664909549585</v>
      </c>
      <c r="F5950" s="13">
        <v>2.8004876311824081</v>
      </c>
      <c r="G5950" s="13"/>
      <c r="H5950" s="13">
        <v>1.8359260988096309</v>
      </c>
      <c r="I5950" s="13">
        <v>2.2146311579390758</v>
      </c>
      <c r="J5950" s="13">
        <v>2.2397275726279435</v>
      </c>
      <c r="K5950" s="13">
        <v>2.2739928387783248</v>
      </c>
      <c r="L5950" s="13">
        <v>1.8359260988096309</v>
      </c>
      <c r="M5950" s="13"/>
      <c r="N5950" s="13">
        <v>2.6102005670062982</v>
      </c>
      <c r="O5950" s="13">
        <v>2.9452215986950958</v>
      </c>
      <c r="P5950" s="13">
        <v>2.9677640819754334</v>
      </c>
      <c r="Q5950" s="13">
        <v>2.9977174438936229</v>
      </c>
      <c r="R5950" s="13">
        <v>3.1770276571609131</v>
      </c>
    </row>
    <row r="5951" spans="1:18" ht="13.5" hidden="1" customHeight="1" x14ac:dyDescent="0.35">
      <c r="A5951" s="11">
        <v>44656.75</v>
      </c>
      <c r="B5951" s="13">
        <v>2.667358243656071</v>
      </c>
      <c r="C5951" s="13">
        <v>2.9359975748416667</v>
      </c>
      <c r="D5951" s="13">
        <v>2.971930774137391</v>
      </c>
      <c r="E5951" s="13">
        <v>3.0159133008536139</v>
      </c>
      <c r="F5951" s="13">
        <v>3.0671997882163153</v>
      </c>
      <c r="G5951" s="13"/>
      <c r="H5951" s="13">
        <v>2.0767289182750837</v>
      </c>
      <c r="I5951" s="13">
        <v>2.5044502144347276</v>
      </c>
      <c r="J5951" s="13">
        <v>2.5324788511021672</v>
      </c>
      <c r="K5951" s="13">
        <v>2.5707476120845141</v>
      </c>
      <c r="L5951" s="13">
        <v>2.0767289182750837</v>
      </c>
      <c r="M5951" s="13"/>
      <c r="N5951" s="13">
        <v>2.7054633614225865</v>
      </c>
      <c r="O5951" s="13">
        <v>3.0562964580860279</v>
      </c>
      <c r="P5951" s="13">
        <v>3.0814727663866188</v>
      </c>
      <c r="Q5951" s="13">
        <v>3.1149258276537992</v>
      </c>
      <c r="R5951" s="13">
        <v>3.3036579722362744</v>
      </c>
    </row>
    <row r="5952" spans="1:18" ht="13.5" hidden="1" customHeight="1" x14ac:dyDescent="0.35">
      <c r="A5952" s="11">
        <v>44656.791666666664</v>
      </c>
      <c r="B5952" s="13">
        <v>2.553042890356525</v>
      </c>
      <c r="C5952" s="13">
        <v>2.822936546400475</v>
      </c>
      <c r="D5952" s="13">
        <v>2.8638520878335063</v>
      </c>
      <c r="E5952" s="13">
        <v>2.9139330416438494</v>
      </c>
      <c r="F5952" s="13">
        <v>2.9723306917215293</v>
      </c>
      <c r="G5952" s="13"/>
      <c r="H5952" s="13">
        <v>1.9814661238587956</v>
      </c>
      <c r="I5952" s="13">
        <v>2.3989956479685994</v>
      </c>
      <c r="J5952" s="13">
        <v>2.4309106142770536</v>
      </c>
      <c r="K5952" s="13">
        <v>2.4744855562875832</v>
      </c>
      <c r="L5952" s="13">
        <v>1.9814661238587956</v>
      </c>
      <c r="M5952" s="13"/>
      <c r="N5952" s="13">
        <v>2.5339903314732672</v>
      </c>
      <c r="O5952" s="13">
        <v>2.8726561090194136</v>
      </c>
      <c r="P5952" s="13">
        <v>2.9013232554353516</v>
      </c>
      <c r="Q5952" s="13">
        <v>2.9394147736181457</v>
      </c>
      <c r="R5952" s="13">
        <v>3.1242672612087423</v>
      </c>
    </row>
    <row r="5953" spans="1:18" ht="13.5" hidden="1" customHeight="1" x14ac:dyDescent="0.35">
      <c r="A5953" s="11">
        <v>44656.833333333336</v>
      </c>
      <c r="B5953" s="13">
        <v>2.4196749781737217</v>
      </c>
      <c r="C5953" s="13">
        <v>2.6893252207690304</v>
      </c>
      <c r="D5953" s="13">
        <v>2.7351815677205176</v>
      </c>
      <c r="E5953" s="13">
        <v>2.7913101074673845</v>
      </c>
      <c r="F5953" s="13">
        <v>2.8567596361628977</v>
      </c>
      <c r="G5953" s="13"/>
      <c r="H5953" s="13">
        <v>1.7909405350262191</v>
      </c>
      <c r="I5953" s="13">
        <v>2.1809428012491456</v>
      </c>
      <c r="J5953" s="13">
        <v>2.2167116977791079</v>
      </c>
      <c r="K5953" s="13">
        <v>2.2655485844300234</v>
      </c>
      <c r="L5953" s="13">
        <v>1.7909405350262191</v>
      </c>
      <c r="M5953" s="13"/>
      <c r="N5953" s="13">
        <v>2.8007261558388747</v>
      </c>
      <c r="O5953" s="13">
        <v>3.1759201245272215</v>
      </c>
      <c r="P5953" s="13">
        <v>3.2080490067591714</v>
      </c>
      <c r="Q5953" s="13">
        <v>3.2507403121292366</v>
      </c>
      <c r="R5953" s="13">
        <v>3.4557566761096576</v>
      </c>
    </row>
    <row r="5954" spans="1:18" ht="13.5" hidden="1" customHeight="1" x14ac:dyDescent="0.35">
      <c r="A5954" s="11">
        <v>44656.875</v>
      </c>
      <c r="B5954" s="13">
        <v>2.2863070659909175</v>
      </c>
      <c r="C5954" s="13">
        <v>2.5476713305608287</v>
      </c>
      <c r="D5954" s="13">
        <v>2.5943598821267857</v>
      </c>
      <c r="E5954" s="13">
        <v>2.6515070470561213</v>
      </c>
      <c r="F5954" s="13">
        <v>2.7181443589793934</v>
      </c>
      <c r="G5954" s="13"/>
      <c r="H5954" s="13">
        <v>1.7147302994931886</v>
      </c>
      <c r="I5954" s="13">
        <v>2.09209478241171</v>
      </c>
      <c r="J5954" s="13">
        <v>2.1285128157073685</v>
      </c>
      <c r="K5954" s="13">
        <v>2.1782359980431583</v>
      </c>
      <c r="L5954" s="13">
        <v>1.7147302994931886</v>
      </c>
      <c r="M5954" s="13"/>
      <c r="N5954" s="13">
        <v>2.3053596248741757</v>
      </c>
      <c r="O5954" s="13">
        <v>2.6265955549003013</v>
      </c>
      <c r="P5954" s="13">
        <v>2.6593075146303229</v>
      </c>
      <c r="Q5954" s="13">
        <v>2.7027735851896932</v>
      </c>
      <c r="R5954" s="13">
        <v>2.8814845115813652</v>
      </c>
    </row>
    <row r="5955" spans="1:18" ht="13.5" hidden="1" customHeight="1" x14ac:dyDescent="0.35">
      <c r="A5955" s="11">
        <v>44656.916666666664</v>
      </c>
      <c r="B5955" s="13">
        <v>2.0576763593918259</v>
      </c>
      <c r="C5955" s="13">
        <v>2.296089379558901</v>
      </c>
      <c r="D5955" s="13">
        <v>2.3397362487117528</v>
      </c>
      <c r="E5955" s="13">
        <v>2.393160369753577</v>
      </c>
      <c r="F5955" s="13">
        <v>2.4554563703074597</v>
      </c>
      <c r="G5955" s="13"/>
      <c r="H5955" s="13">
        <v>1.4894412621596327</v>
      </c>
      <c r="I5955" s="13">
        <v>1.8216232342382233</v>
      </c>
      <c r="J5955" s="13">
        <v>1.8556686925089572</v>
      </c>
      <c r="K5955" s="13">
        <v>1.902152491223674</v>
      </c>
      <c r="L5955" s="13">
        <v>1.4894412621596327</v>
      </c>
      <c r="M5955" s="13"/>
      <c r="N5955" s="13">
        <v>2.1910442715746297</v>
      </c>
      <c r="O5955" s="13">
        <v>2.4953435016279775</v>
      </c>
      <c r="P5955" s="13">
        <v>2.5259243309358346</v>
      </c>
      <c r="Q5955" s="13">
        <v>2.5665586584243054</v>
      </c>
      <c r="R5955" s="13">
        <v>2.7355990299331223</v>
      </c>
    </row>
    <row r="5956" spans="1:18" ht="13.5" hidden="1" customHeight="1" x14ac:dyDescent="0.35">
      <c r="A5956" s="11">
        <v>44656.958333333336</v>
      </c>
      <c r="B5956" s="13">
        <v>1.8862033294425071</v>
      </c>
      <c r="C5956" s="13">
        <v>2.1034242260781117</v>
      </c>
      <c r="D5956" s="13">
        <v>2.14275729142325</v>
      </c>
      <c r="E5956" s="13">
        <v>2.1909012816963149</v>
      </c>
      <c r="F5956" s="13">
        <v>2.2470403062835231</v>
      </c>
      <c r="G5956" s="13"/>
      <c r="H5956" s="13">
        <v>1.2764723135825677</v>
      </c>
      <c r="I5956" s="13">
        <v>1.5638971941256934</v>
      </c>
      <c r="J5956" s="13">
        <v>1.5945777964428576</v>
      </c>
      <c r="K5956" s="13">
        <v>1.6364674056593469</v>
      </c>
      <c r="L5956" s="13">
        <v>1.2764723135825677</v>
      </c>
      <c r="M5956" s="13"/>
      <c r="N5956" s="13">
        <v>1.9052558883257651</v>
      </c>
      <c r="O5956" s="13">
        <v>2.1717768123054446</v>
      </c>
      <c r="P5956" s="13">
        <v>2.199335209524317</v>
      </c>
      <c r="Q5956" s="13">
        <v>2.2359534753789103</v>
      </c>
      <c r="R5956" s="13">
        <v>2.3844806218295176</v>
      </c>
    </row>
    <row r="5957" spans="1:18" ht="13.5" hidden="1" customHeight="1" x14ac:dyDescent="0.35">
      <c r="A5957" s="11">
        <v>44657</v>
      </c>
      <c r="B5957" s="13">
        <v>1.7528354172597038</v>
      </c>
      <c r="C5957" s="13">
        <v>1.9506947039172413</v>
      </c>
      <c r="D5957" s="13">
        <v>1.9852019090868596</v>
      </c>
      <c r="E5957" s="13">
        <v>2.0274390074533137</v>
      </c>
      <c r="F5957" s="13">
        <v>2.076690211814189</v>
      </c>
      <c r="G5957" s="13"/>
      <c r="H5957" s="13">
        <v>1.1131120148641089</v>
      </c>
      <c r="I5957" s="13">
        <v>1.36404848120194</v>
      </c>
      <c r="J5957" s="13">
        <v>1.3909648130361363</v>
      </c>
      <c r="K5957" s="13">
        <v>1.4277148940945201</v>
      </c>
      <c r="L5957" s="13">
        <v>1.1131120148641089</v>
      </c>
      <c r="M5957" s="13"/>
      <c r="N5957" s="13">
        <v>1.6766251817266733</v>
      </c>
      <c r="O5957" s="13">
        <v>1.9110167332329591</v>
      </c>
      <c r="P5957" s="13">
        <v>1.9351939301697605</v>
      </c>
      <c r="Q5957" s="13">
        <v>1.9673194205609199</v>
      </c>
      <c r="R5957" s="13">
        <v>2.0979054208744099</v>
      </c>
    </row>
    <row r="5958" spans="1:18" ht="13.5" hidden="1" customHeight="1" x14ac:dyDescent="0.35">
      <c r="A5958" s="11">
        <v>44657.041666666664</v>
      </c>
      <c r="B5958" s="13">
        <v>1.6766251817266733</v>
      </c>
      <c r="C5958" s="13">
        <v>1.859245205850667</v>
      </c>
      <c r="D5958" s="13">
        <v>1.8888617004322092</v>
      </c>
      <c r="E5958" s="13">
        <v>1.9251125294623019</v>
      </c>
      <c r="F5958" s="13">
        <v>1.967383354349985</v>
      </c>
      <c r="G5958" s="13"/>
      <c r="H5958" s="13">
        <v>1.0478907385791707</v>
      </c>
      <c r="I5958" s="13">
        <v>1.2800446188105916</v>
      </c>
      <c r="J5958" s="13">
        <v>1.3031460955023153</v>
      </c>
      <c r="K5958" s="13">
        <v>1.3346875828869602</v>
      </c>
      <c r="L5958" s="13">
        <v>1.0478907385791707</v>
      </c>
      <c r="M5958" s="13"/>
      <c r="N5958" s="13">
        <v>1.29557400406152</v>
      </c>
      <c r="O5958" s="13">
        <v>1.4807886363675904</v>
      </c>
      <c r="P5958" s="13">
        <v>1.5015391961001445</v>
      </c>
      <c r="Q5958" s="13">
        <v>1.5291115366424279</v>
      </c>
      <c r="R5958" s="13">
        <v>1.6333051413259769</v>
      </c>
    </row>
    <row r="5959" spans="1:18" ht="13.5" hidden="1" customHeight="1" x14ac:dyDescent="0.35">
      <c r="A5959" s="11">
        <v>44657.083333333336</v>
      </c>
      <c r="B5959" s="13">
        <v>1.6194675050769001</v>
      </c>
      <c r="C5959" s="13">
        <v>1.7857610298774647</v>
      </c>
      <c r="D5959" s="13">
        <v>1.8092077977085812</v>
      </c>
      <c r="E5959" s="13">
        <v>1.8379068312695552</v>
      </c>
      <c r="F5959" s="13">
        <v>1.8713717713705007</v>
      </c>
      <c r="G5959" s="13"/>
      <c r="H5959" s="13">
        <v>1.0097856208126554</v>
      </c>
      <c r="I5959" s="13">
        <v>1.226255877454093</v>
      </c>
      <c r="J5959" s="13">
        <v>1.2445448400136381</v>
      </c>
      <c r="K5959" s="13">
        <v>1.2695155849382167</v>
      </c>
      <c r="L5959" s="13">
        <v>1.0097856208126554</v>
      </c>
      <c r="M5959" s="13"/>
      <c r="N5959" s="13">
        <v>1.6575726228434156</v>
      </c>
      <c r="O5959" s="13">
        <v>1.8745048034366307</v>
      </c>
      <c r="P5959" s="13">
        <v>1.8909325935343195</v>
      </c>
      <c r="Q5959" s="13">
        <v>1.912761046779367</v>
      </c>
      <c r="R5959" s="13">
        <v>2.0299862240165232</v>
      </c>
    </row>
    <row r="5960" spans="1:18" ht="13.5" hidden="1" customHeight="1" x14ac:dyDescent="0.35">
      <c r="A5960" s="11">
        <v>44657.125</v>
      </c>
      <c r="B5960" s="13">
        <v>1.6766251817266733</v>
      </c>
      <c r="C5960" s="13">
        <v>1.8353471343846535</v>
      </c>
      <c r="D5960" s="13">
        <v>1.852755130409335</v>
      </c>
      <c r="E5960" s="13">
        <v>1.8740626584123468</v>
      </c>
      <c r="F5960" s="13">
        <v>1.8989086221903624</v>
      </c>
      <c r="G5960" s="13"/>
      <c r="H5960" s="13">
        <v>0.99073306192939781</v>
      </c>
      <c r="I5960" s="13">
        <v>1.1951611911610664</v>
      </c>
      <c r="J5960" s="13">
        <v>1.2087397871460359</v>
      </c>
      <c r="K5960" s="13">
        <v>1.2272792562750607</v>
      </c>
      <c r="L5960" s="13">
        <v>0.99073306192939781</v>
      </c>
      <c r="M5960" s="13"/>
      <c r="N5960" s="13">
        <v>1.3908367984778083</v>
      </c>
      <c r="O5960" s="13">
        <v>1.5697180234852148</v>
      </c>
      <c r="P5960" s="13">
        <v>1.5819147964807381</v>
      </c>
      <c r="Q5960" s="13">
        <v>1.5981212787580286</v>
      </c>
      <c r="R5960" s="13">
        <v>1.6939602279681336</v>
      </c>
    </row>
    <row r="5961" spans="1:18" ht="13.5" hidden="1" customHeight="1" x14ac:dyDescent="0.35">
      <c r="A5961" s="11">
        <v>44657.166666666664</v>
      </c>
      <c r="B5961" s="13">
        <v>1.6420499738411396</v>
      </c>
      <c r="C5961" s="13">
        <v>1.7881237857426482</v>
      </c>
      <c r="D5961" s="13">
        <v>1.800383515106007</v>
      </c>
      <c r="E5961" s="13">
        <v>1.8153895230548109</v>
      </c>
      <c r="F5961" s="13">
        <v>1.8328875045145041</v>
      </c>
      <c r="G5961" s="13"/>
      <c r="H5961" s="13">
        <v>1.028838179695913</v>
      </c>
      <c r="I5961" s="13">
        <v>1.2328562906318401</v>
      </c>
      <c r="J5961" s="13">
        <v>1.2424191324244329</v>
      </c>
      <c r="K5961" s="13">
        <v>1.2554757113517223</v>
      </c>
      <c r="L5961" s="13">
        <v>1.028838179695913</v>
      </c>
      <c r="M5961" s="13"/>
      <c r="N5961" s="13">
        <v>1.3908367984778083</v>
      </c>
      <c r="O5961" s="13">
        <v>1.5625779159027648</v>
      </c>
      <c r="P5961" s="13">
        <v>1.5711675970940653</v>
      </c>
      <c r="Q5961" s="13">
        <v>1.5825811501744975</v>
      </c>
      <c r="R5961" s="13">
        <v>1.6726886008392965</v>
      </c>
    </row>
    <row r="5962" spans="1:18" ht="13.5" hidden="1" customHeight="1" x14ac:dyDescent="0.35">
      <c r="A5962" s="11">
        <v>44657.208333333336</v>
      </c>
      <c r="B5962" s="13">
        <v>1.8099930939094766</v>
      </c>
      <c r="C5962" s="13">
        <v>1.9645824614077436</v>
      </c>
      <c r="D5962" s="13">
        <v>1.9748141421252028</v>
      </c>
      <c r="E5962" s="13">
        <v>1.9873378021200714</v>
      </c>
      <c r="F5962" s="13">
        <v>2.0019412043803761</v>
      </c>
      <c r="G5962" s="13"/>
      <c r="H5962" s="13">
        <v>1.200311209645232</v>
      </c>
      <c r="I5962" s="13">
        <v>1.4325430939942081</v>
      </c>
      <c r="J5962" s="13">
        <v>1.4405240160091604</v>
      </c>
      <c r="K5962" s="13">
        <v>1.451420728561853</v>
      </c>
      <c r="L5962" s="13">
        <v>1.200311209645232</v>
      </c>
      <c r="M5962" s="13"/>
      <c r="N5962" s="13">
        <v>1.5432572695438698</v>
      </c>
      <c r="O5962" s="13">
        <v>1.7291433015245419</v>
      </c>
      <c r="P5962" s="13">
        <v>1.736312046674563</v>
      </c>
      <c r="Q5962" s="13">
        <v>1.7458375286415446</v>
      </c>
      <c r="R5962" s="13">
        <v>1.8420662314042908</v>
      </c>
    </row>
    <row r="5963" spans="1:18" ht="13.5" hidden="1" customHeight="1" x14ac:dyDescent="0.35">
      <c r="A5963" s="11">
        <v>44657.25</v>
      </c>
      <c r="B5963" s="13">
        <v>2.0015808247946767</v>
      </c>
      <c r="C5963" s="13">
        <v>2.1737484123419981</v>
      </c>
      <c r="D5963" s="13">
        <v>2.1856837762893084</v>
      </c>
      <c r="E5963" s="13">
        <v>2.2002927583440419</v>
      </c>
      <c r="F5963" s="13">
        <v>2.2173277817833772</v>
      </c>
      <c r="G5963" s="13"/>
      <c r="H5963" s="13">
        <v>1.3962821103062981</v>
      </c>
      <c r="I5963" s="13">
        <v>1.6664769324744897</v>
      </c>
      <c r="J5963" s="13">
        <v>1.6757867625516745</v>
      </c>
      <c r="K5963" s="13">
        <v>1.68849789317987</v>
      </c>
      <c r="L5963" s="13">
        <v>1.3962821103062981</v>
      </c>
      <c r="M5963" s="13"/>
      <c r="N5963" s="13">
        <v>1.7147302994931886</v>
      </c>
      <c r="O5963" s="13">
        <v>1.9220564687183028</v>
      </c>
      <c r="P5963" s="13">
        <v>1.9304188858786639</v>
      </c>
      <c r="Q5963" s="13">
        <v>1.941530461502351</v>
      </c>
      <c r="R5963" s="13">
        <v>2.0490822866379821</v>
      </c>
    </row>
    <row r="5964" spans="1:18" ht="13.5" hidden="1" customHeight="1" x14ac:dyDescent="0.35">
      <c r="A5964" s="11">
        <v>44657.291666666664</v>
      </c>
      <c r="B5964" s="13">
        <v>2.2268695715767093</v>
      </c>
      <c r="C5964" s="13">
        <v>2.4248750810742128</v>
      </c>
      <c r="D5964" s="13">
        <v>2.4414537307099806</v>
      </c>
      <c r="E5964" s="13">
        <v>2.4617461320217342</v>
      </c>
      <c r="F5964" s="13">
        <v>2.4854083920403305</v>
      </c>
      <c r="G5964" s="13"/>
      <c r="H5964" s="13">
        <v>1.5094908418303026</v>
      </c>
      <c r="I5964" s="13">
        <v>1.8068192082373369</v>
      </c>
      <c r="J5964" s="13">
        <v>1.8197508969315026</v>
      </c>
      <c r="K5964" s="13">
        <v>1.8374071143782125</v>
      </c>
      <c r="L5964" s="13">
        <v>1.5094908418303026</v>
      </c>
      <c r="M5964" s="13"/>
      <c r="N5964" s="13">
        <v>2.3053596248741757</v>
      </c>
      <c r="O5964" s="13">
        <v>2.5848362690626603</v>
      </c>
      <c r="P5964" s="13">
        <v>2.5964519671529565</v>
      </c>
      <c r="Q5964" s="13">
        <v>2.6118863451894945</v>
      </c>
      <c r="R5964" s="13">
        <v>2.7570763080287763</v>
      </c>
    </row>
    <row r="5965" spans="1:18" ht="13.5" hidden="1" customHeight="1" x14ac:dyDescent="0.35">
      <c r="A5965" s="11">
        <v>44657.333333333336</v>
      </c>
      <c r="B5965" s="13">
        <v>2.324412183757433</v>
      </c>
      <c r="C5965" s="13">
        <v>2.5430171941377555</v>
      </c>
      <c r="D5965" s="13">
        <v>2.5664146916282773</v>
      </c>
      <c r="E5965" s="13">
        <v>2.5950534178936584</v>
      </c>
      <c r="F5965" s="13">
        <v>2.6284480357647499</v>
      </c>
      <c r="G5965" s="13"/>
      <c r="H5965" s="13">
        <v>1.6194675050769001</v>
      </c>
      <c r="I5965" s="13">
        <v>1.9464368073564973</v>
      </c>
      <c r="J5965" s="13">
        <v>1.9646873380340482</v>
      </c>
      <c r="K5965" s="13">
        <v>1.9896056101778923</v>
      </c>
      <c r="L5965" s="13">
        <v>1.6194675050769001</v>
      </c>
      <c r="M5965" s="13"/>
      <c r="N5965" s="13">
        <v>1.9433610060922801</v>
      </c>
      <c r="O5965" s="13">
        <v>2.1920203650964947</v>
      </c>
      <c r="P5965" s="13">
        <v>2.2084136343246477</v>
      </c>
      <c r="Q5965" s="13">
        <v>2.2301962179072419</v>
      </c>
      <c r="R5965" s="13">
        <v>2.3630772663048467</v>
      </c>
    </row>
    <row r="5966" spans="1:18" ht="13.5" hidden="1" customHeight="1" x14ac:dyDescent="0.35">
      <c r="A5966" s="11">
        <v>44657.375</v>
      </c>
      <c r="B5966" s="13">
        <v>2.3483164062658441</v>
      </c>
      <c r="C5966" s="13">
        <v>2.5829431748901124</v>
      </c>
      <c r="D5966" s="13">
        <v>2.6136176467153369</v>
      </c>
      <c r="E5966" s="13">
        <v>2.6511634484530484</v>
      </c>
      <c r="F5966" s="13">
        <v>2.6949442957601542</v>
      </c>
      <c r="G5966" s="13"/>
      <c r="H5966" s="13">
        <v>1.4479944751275813</v>
      </c>
      <c r="I5966" s="13">
        <v>1.7542137236878237</v>
      </c>
      <c r="J5966" s="13">
        <v>1.7781404444531836</v>
      </c>
      <c r="K5966" s="13">
        <v>1.8108086747679535</v>
      </c>
      <c r="L5966" s="13">
        <v>1.4479944751275813</v>
      </c>
      <c r="M5966" s="13"/>
      <c r="N5966" s="13">
        <v>1.6194675050769001</v>
      </c>
      <c r="O5966" s="13">
        <v>1.842184353921396</v>
      </c>
      <c r="P5966" s="13">
        <v>1.8636761769364854</v>
      </c>
      <c r="Q5966" s="13">
        <v>1.892233472290638</v>
      </c>
      <c r="R5966" s="13">
        <v>2.0154103956110014</v>
      </c>
    </row>
    <row r="5967" spans="1:18" ht="13.5" hidden="1" customHeight="1" x14ac:dyDescent="0.35">
      <c r="A5967" s="11">
        <v>44657.416666666664</v>
      </c>
      <c r="B5967" s="13">
        <v>2.4196749781737217</v>
      </c>
      <c r="C5967" s="13">
        <v>2.6705477202218475</v>
      </c>
      <c r="D5967" s="13">
        <v>2.7068114484276022</v>
      </c>
      <c r="E5967" s="13">
        <v>2.7511985452044043</v>
      </c>
      <c r="F5967" s="13">
        <v>2.8029567875763877</v>
      </c>
      <c r="G5967" s="13"/>
      <c r="H5967" s="13">
        <v>1.3527316807112932</v>
      </c>
      <c r="I5967" s="13">
        <v>1.6496221600641998</v>
      </c>
      <c r="J5967" s="13">
        <v>1.6779086160994914</v>
      </c>
      <c r="K5967" s="13">
        <v>1.71652938948551</v>
      </c>
      <c r="L5967" s="13">
        <v>1.3527316807112932</v>
      </c>
      <c r="M5967" s="13"/>
      <c r="N5967" s="13">
        <v>1.409889357361066</v>
      </c>
      <c r="O5967" s="13">
        <v>1.6170412121914648</v>
      </c>
      <c r="P5967" s="13">
        <v>1.6424491029256907</v>
      </c>
      <c r="Q5967" s="13">
        <v>1.676209879734335</v>
      </c>
      <c r="R5967" s="13">
        <v>1.7940880527310723</v>
      </c>
    </row>
    <row r="5968" spans="1:18" ht="13.5" hidden="1" customHeight="1" x14ac:dyDescent="0.35">
      <c r="A5968" s="11">
        <v>44657.458333333336</v>
      </c>
      <c r="B5968" s="13">
        <v>2.2863070659909175</v>
      </c>
      <c r="C5968" s="13">
        <v>2.5316083194970651</v>
      </c>
      <c r="D5968" s="13">
        <v>2.5700909684373778</v>
      </c>
      <c r="E5968" s="13">
        <v>2.6171940421492059</v>
      </c>
      <c r="F5968" s="13">
        <v>2.6721192903108815</v>
      </c>
      <c r="G5968" s="13"/>
      <c r="H5968" s="13">
        <v>1.4289419162443238</v>
      </c>
      <c r="I5968" s="13">
        <v>1.7428087322943893</v>
      </c>
      <c r="J5968" s="13">
        <v>1.772825992273714</v>
      </c>
      <c r="K5968" s="13">
        <v>1.8138099102973901</v>
      </c>
      <c r="L5968" s="13">
        <v>1.4289419162443238</v>
      </c>
      <c r="M5968" s="13"/>
      <c r="N5968" s="13">
        <v>1.1812586507619742</v>
      </c>
      <c r="O5968" s="13">
        <v>1.3660515076744846</v>
      </c>
      <c r="P5968" s="13">
        <v>1.3930140674502296</v>
      </c>
      <c r="Q5968" s="13">
        <v>1.4288406133174338</v>
      </c>
      <c r="R5968" s="13">
        <v>1.5366205034540188</v>
      </c>
    </row>
    <row r="5969" spans="1:18" ht="13.5" hidden="1" customHeight="1" x14ac:dyDescent="0.35">
      <c r="A5969" s="11">
        <v>44657.5</v>
      </c>
      <c r="B5969" s="13">
        <v>2.4006224192904639</v>
      </c>
      <c r="C5969" s="13">
        <v>2.653370178259109</v>
      </c>
      <c r="D5969" s="13">
        <v>2.6913153656696007</v>
      </c>
      <c r="E5969" s="13">
        <v>2.7377605821196878</v>
      </c>
      <c r="F5969" s="13">
        <v>2.7919187259183413</v>
      </c>
      <c r="G5969" s="13"/>
      <c r="H5969" s="13">
        <v>1.409889357361066</v>
      </c>
      <c r="I5969" s="13">
        <v>1.7195366444314153</v>
      </c>
      <c r="J5969" s="13">
        <v>1.7491346733309217</v>
      </c>
      <c r="K5969" s="13">
        <v>1.7895461962652366</v>
      </c>
      <c r="L5969" s="13">
        <v>1.409889357361066</v>
      </c>
      <c r="M5969" s="13"/>
      <c r="N5969" s="13">
        <v>1.2574688862950048</v>
      </c>
      <c r="O5969" s="13">
        <v>1.4499951432524401</v>
      </c>
      <c r="P5969" s="13">
        <v>1.4765811349118001</v>
      </c>
      <c r="Q5969" s="13">
        <v>1.5119073152719458</v>
      </c>
      <c r="R5969" s="13">
        <v>1.6232783826381738</v>
      </c>
    </row>
    <row r="5970" spans="1:18" ht="13.5" hidden="1" customHeight="1" x14ac:dyDescent="0.35">
      <c r="A5970" s="11">
        <v>44657.541666666664</v>
      </c>
      <c r="B5970" s="13">
        <v>2.4196749781737217</v>
      </c>
      <c r="C5970" s="13">
        <v>2.6688537203995137</v>
      </c>
      <c r="D5970" s="13">
        <v>2.7042520568344015</v>
      </c>
      <c r="E5970" s="13">
        <v>2.7475799070807483</v>
      </c>
      <c r="F5970" s="13">
        <v>2.7981029990906641</v>
      </c>
      <c r="G5970" s="13"/>
      <c r="H5970" s="13">
        <v>1.5051521517773543</v>
      </c>
      <c r="I5970" s="13">
        <v>1.8284543621069806</v>
      </c>
      <c r="J5970" s="13">
        <v>1.8560657947100137</v>
      </c>
      <c r="K5970" s="13">
        <v>1.8937649281785052</v>
      </c>
      <c r="L5970" s="13">
        <v>1.5051521517773543</v>
      </c>
      <c r="M5970" s="13"/>
      <c r="N5970" s="13">
        <v>1.8099930939094766</v>
      </c>
      <c r="O5970" s="13">
        <v>2.060458456545406</v>
      </c>
      <c r="P5970" s="13">
        <v>2.0852600174662235</v>
      </c>
      <c r="Q5970" s="13">
        <v>2.1182151325331269</v>
      </c>
      <c r="R5970" s="13">
        <v>2.2571248885568749</v>
      </c>
    </row>
    <row r="5971" spans="1:18" ht="13.5" hidden="1" customHeight="1" x14ac:dyDescent="0.35">
      <c r="A5971" s="11">
        <v>44657.583333333336</v>
      </c>
      <c r="B5971" s="13">
        <v>2.2349252487768401</v>
      </c>
      <c r="C5971" s="13">
        <v>2.4649614298813409</v>
      </c>
      <c r="D5971" s="13">
        <v>2.4975972292236968</v>
      </c>
      <c r="E5971" s="13">
        <v>2.5375437117138113</v>
      </c>
      <c r="F5971" s="13">
        <v>2.5841239089505925</v>
      </c>
      <c r="G5971" s="13"/>
      <c r="H5971" s="13">
        <v>1.1413393738690241</v>
      </c>
      <c r="I5971" s="13">
        <v>1.3947339753475008</v>
      </c>
      <c r="J5971" s="13">
        <v>1.4201905720337635</v>
      </c>
      <c r="K5971" s="13">
        <v>1.4549476108997426</v>
      </c>
      <c r="L5971" s="13">
        <v>1.1413393738690241</v>
      </c>
      <c r="M5971" s="13"/>
      <c r="N5971" s="13">
        <v>1.0669432974624282</v>
      </c>
      <c r="O5971" s="13">
        <v>1.2309089808109088</v>
      </c>
      <c r="P5971" s="13">
        <v>1.2537749922427701</v>
      </c>
      <c r="Q5971" s="13">
        <v>1.2841582427270415</v>
      </c>
      <c r="R5971" s="13">
        <v>1.379144621712771</v>
      </c>
    </row>
    <row r="5972" spans="1:18" ht="13.5" hidden="1" customHeight="1" x14ac:dyDescent="0.35">
      <c r="A5972" s="11">
        <v>44657.625</v>
      </c>
      <c r="B5972" s="13">
        <v>2.2852603317426627</v>
      </c>
      <c r="C5972" s="13">
        <v>2.5154502221604025</v>
      </c>
      <c r="D5972" s="13">
        <v>2.5462528782873117</v>
      </c>
      <c r="E5972" s="13">
        <v>2.5839555786475779</v>
      </c>
      <c r="F5972" s="13">
        <v>2.6279193799553662</v>
      </c>
      <c r="G5972" s="13"/>
      <c r="H5972" s="13">
        <v>1.3126738035019141</v>
      </c>
      <c r="I5972" s="13">
        <v>1.5945341886178945</v>
      </c>
      <c r="J5972" s="13">
        <v>1.6185608957827073</v>
      </c>
      <c r="K5972" s="13">
        <v>1.6513656420353571</v>
      </c>
      <c r="L5972" s="13">
        <v>1.3126738035019141</v>
      </c>
      <c r="M5972" s="13"/>
      <c r="N5972" s="13">
        <v>1.2193637685284895</v>
      </c>
      <c r="O5972" s="13">
        <v>1.3977446798863951</v>
      </c>
      <c r="P5972" s="13">
        <v>1.419326314205843</v>
      </c>
      <c r="Q5972" s="13">
        <v>1.4480029464791067</v>
      </c>
      <c r="R5972" s="13">
        <v>1.5493275632522601</v>
      </c>
    </row>
    <row r="5973" spans="1:18" ht="13.5" hidden="1" customHeight="1" x14ac:dyDescent="0.35">
      <c r="A5973" s="11">
        <v>44657.666666666664</v>
      </c>
      <c r="B5973" s="13">
        <v>2.3434647426406907</v>
      </c>
      <c r="C5973" s="13">
        <v>2.5771219838688668</v>
      </c>
      <c r="D5973" s="13">
        <v>2.6074854262033722</v>
      </c>
      <c r="E5973" s="13">
        <v>2.6446505253275343</v>
      </c>
      <c r="F5973" s="13">
        <v>2.6879874486212532</v>
      </c>
      <c r="G5973" s="13"/>
      <c r="H5973" s="13">
        <v>1.5242047106606118</v>
      </c>
      <c r="I5973" s="13">
        <v>1.8438028284665791</v>
      </c>
      <c r="J5973" s="13">
        <v>1.8674869398133764</v>
      </c>
      <c r="K5973" s="13">
        <v>1.8998239245538007</v>
      </c>
      <c r="L5973" s="13">
        <v>1.5242047106606118</v>
      </c>
      <c r="M5973" s="13"/>
      <c r="N5973" s="13">
        <v>1.7909405350262191</v>
      </c>
      <c r="O5973" s="13">
        <v>2.0323033252199303</v>
      </c>
      <c r="P5973" s="13">
        <v>2.0535772279133564</v>
      </c>
      <c r="Q5973" s="13">
        <v>2.0818449612799079</v>
      </c>
      <c r="R5973" s="13">
        <v>2.2141020534148432</v>
      </c>
    </row>
    <row r="5974" spans="1:18" ht="13.5" hidden="1" customHeight="1" x14ac:dyDescent="0.35">
      <c r="A5974" s="11">
        <v>44657.708333333336</v>
      </c>
      <c r="B5974" s="13">
        <v>2.6250100829211367</v>
      </c>
      <c r="C5974" s="13">
        <v>2.8831425760518425</v>
      </c>
      <c r="D5974" s="13">
        <v>2.9153166158142128</v>
      </c>
      <c r="E5974" s="13">
        <v>2.9546979008417789</v>
      </c>
      <c r="F5974" s="13">
        <v>3.0006190410692284</v>
      </c>
      <c r="G5974" s="13"/>
      <c r="H5974" s="13">
        <v>1.8862033294425071</v>
      </c>
      <c r="I5974" s="13">
        <v>2.2740264361491875</v>
      </c>
      <c r="J5974" s="13">
        <v>2.2991228508380552</v>
      </c>
      <c r="K5974" s="13">
        <v>2.3333881169884361</v>
      </c>
      <c r="L5974" s="13">
        <v>1.8862033294425071</v>
      </c>
      <c r="M5974" s="13"/>
      <c r="N5974" s="13">
        <v>2.8578838324886475</v>
      </c>
      <c r="O5974" s="13">
        <v>3.2204609739031316</v>
      </c>
      <c r="P5974" s="13">
        <v>3.2430034571834692</v>
      </c>
      <c r="Q5974" s="13">
        <v>3.2729568191016587</v>
      </c>
      <c r="R5974" s="13">
        <v>3.4658829924686994</v>
      </c>
    </row>
    <row r="5975" spans="1:18" ht="13.5" hidden="1" customHeight="1" x14ac:dyDescent="0.35">
      <c r="A5975" s="11">
        <v>44657.75</v>
      </c>
      <c r="B5975" s="13">
        <v>2.7054633614225865</v>
      </c>
      <c r="C5975" s="13">
        <v>2.9769355537979836</v>
      </c>
      <c r="D5975" s="13">
        <v>3.0128687530937079</v>
      </c>
      <c r="E5975" s="13">
        <v>3.0568512798099308</v>
      </c>
      <c r="F5975" s="13">
        <v>3.1081377671726322</v>
      </c>
      <c r="G5975" s="13"/>
      <c r="H5975" s="13">
        <v>2.0195712416253109</v>
      </c>
      <c r="I5975" s="13">
        <v>2.4369266841264183</v>
      </c>
      <c r="J5975" s="13">
        <v>2.4649553207938579</v>
      </c>
      <c r="K5975" s="13">
        <v>2.5032240817762048</v>
      </c>
      <c r="L5975" s="13">
        <v>2.0195712416253109</v>
      </c>
      <c r="M5975" s="13"/>
      <c r="N5975" s="13">
        <v>2.8388312736053898</v>
      </c>
      <c r="O5975" s="13">
        <v>3.2045022755057393</v>
      </c>
      <c r="P5975" s="13">
        <v>3.2296785838063302</v>
      </c>
      <c r="Q5975" s="13">
        <v>3.2631316450735106</v>
      </c>
      <c r="R5975" s="13">
        <v>3.4591954604789286</v>
      </c>
    </row>
    <row r="5976" spans="1:18" ht="13.5" hidden="1" customHeight="1" x14ac:dyDescent="0.35">
      <c r="A5976" s="11">
        <v>44657.791666666664</v>
      </c>
      <c r="B5976" s="13">
        <v>2.6483056847728137</v>
      </c>
      <c r="C5976" s="13">
        <v>2.9252814937912679</v>
      </c>
      <c r="D5976" s="13">
        <v>2.9661970352242992</v>
      </c>
      <c r="E5976" s="13">
        <v>3.0162779890346423</v>
      </c>
      <c r="F5976" s="13">
        <v>3.0746756391123222</v>
      </c>
      <c r="G5976" s="13"/>
      <c r="H5976" s="13">
        <v>2.0005186827420531</v>
      </c>
      <c r="I5976" s="13">
        <v>2.4215034914047027</v>
      </c>
      <c r="J5976" s="13">
        <v>2.4534184577131568</v>
      </c>
      <c r="K5976" s="13">
        <v>2.4969933997236864</v>
      </c>
      <c r="L5976" s="13">
        <v>2.0005186827420531</v>
      </c>
      <c r="M5976" s="13"/>
      <c r="N5976" s="13">
        <v>2.9150415091384207</v>
      </c>
      <c r="O5976" s="13">
        <v>3.2961013016471608</v>
      </c>
      <c r="P5976" s="13">
        <v>3.3247684480630988</v>
      </c>
      <c r="Q5976" s="13">
        <v>3.3628599662458929</v>
      </c>
      <c r="R5976" s="13">
        <v>3.5686600847591832</v>
      </c>
    </row>
    <row r="5977" spans="1:18" ht="13.5" hidden="1" customHeight="1" x14ac:dyDescent="0.35">
      <c r="A5977" s="11">
        <v>44657.833333333336</v>
      </c>
      <c r="B5977" s="13">
        <v>2.4577800959402367</v>
      </c>
      <c r="C5977" s="13">
        <v>2.7302631997253468</v>
      </c>
      <c r="D5977" s="13">
        <v>2.776119546676834</v>
      </c>
      <c r="E5977" s="13">
        <v>2.832248086423701</v>
      </c>
      <c r="F5977" s="13">
        <v>2.8976976151192142</v>
      </c>
      <c r="G5977" s="13"/>
      <c r="H5977" s="13">
        <v>1.889977879323741</v>
      </c>
      <c r="I5977" s="13">
        <v>2.297941103337318</v>
      </c>
      <c r="J5977" s="13">
        <v>2.3337099998672803</v>
      </c>
      <c r="K5977" s="13">
        <v>2.3825468865181954</v>
      </c>
      <c r="L5977" s="13">
        <v>1.889977879323741</v>
      </c>
      <c r="M5977" s="13"/>
      <c r="N5977" s="13">
        <v>2.7245159203058438</v>
      </c>
      <c r="O5977" s="13">
        <v>3.0912310860016716</v>
      </c>
      <c r="P5977" s="13">
        <v>3.1233599682336215</v>
      </c>
      <c r="Q5977" s="13">
        <v>3.1660512736036868</v>
      </c>
      <c r="R5977" s="13">
        <v>3.3668781113995689</v>
      </c>
    </row>
    <row r="5978" spans="1:18" ht="13.5" hidden="1" customHeight="1" x14ac:dyDescent="0.35">
      <c r="A5978" s="11">
        <v>44657.875</v>
      </c>
      <c r="B5978" s="13">
        <v>2.4196749781737217</v>
      </c>
      <c r="C5978" s="13">
        <v>2.690954256907939</v>
      </c>
      <c r="D5978" s="13">
        <v>2.737642808473896</v>
      </c>
      <c r="E5978" s="13">
        <v>2.7947899734032315</v>
      </c>
      <c r="F5978" s="13">
        <v>2.8614272853265037</v>
      </c>
      <c r="G5978" s="13"/>
      <c r="H5978" s="13">
        <v>1.7300822964402771</v>
      </c>
      <c r="I5978" s="13">
        <v>2.1102309469990423</v>
      </c>
      <c r="J5978" s="13">
        <v>2.1466489802947009</v>
      </c>
      <c r="K5978" s="13">
        <v>2.1963721626304906</v>
      </c>
      <c r="L5978" s="13">
        <v>1.7300822964402771</v>
      </c>
      <c r="M5978" s="13"/>
      <c r="N5978" s="13">
        <v>2.4006224192904639</v>
      </c>
      <c r="O5978" s="13">
        <v>2.7324568530572382</v>
      </c>
      <c r="P5978" s="13">
        <v>2.7651688127872598</v>
      </c>
      <c r="Q5978" s="13">
        <v>2.8086348833466301</v>
      </c>
      <c r="R5978" s="13">
        <v>2.992582717468975</v>
      </c>
    </row>
    <row r="5979" spans="1:18" ht="13.5" hidden="1" customHeight="1" x14ac:dyDescent="0.35">
      <c r="A5979" s="11">
        <v>44657.916666666664</v>
      </c>
      <c r="B5979" s="13">
        <v>2.1148340360415991</v>
      </c>
      <c r="C5979" s="13">
        <v>2.3574963479933766</v>
      </c>
      <c r="D5979" s="13">
        <v>2.4011432171462284</v>
      </c>
      <c r="E5979" s="13">
        <v>2.4545673381880526</v>
      </c>
      <c r="F5979" s="13">
        <v>2.5168633387419352</v>
      </c>
      <c r="G5979" s="13"/>
      <c r="H5979" s="13">
        <v>1.5242047106606118</v>
      </c>
      <c r="I5979" s="13">
        <v>1.8626912220583083</v>
      </c>
      <c r="J5979" s="13">
        <v>1.8967366803290422</v>
      </c>
      <c r="K5979" s="13">
        <v>1.9432204790437591</v>
      </c>
      <c r="L5979" s="13">
        <v>1.5242047106606118</v>
      </c>
      <c r="M5979" s="13"/>
      <c r="N5979" s="13">
        <v>2.0005186827420531</v>
      </c>
      <c r="O5979" s="13">
        <v>2.2836209053141041</v>
      </c>
      <c r="P5979" s="13">
        <v>2.3142017346219612</v>
      </c>
      <c r="Q5979" s="13">
        <v>2.3548360621104321</v>
      </c>
      <c r="R5979" s="13">
        <v>2.5134026181579023</v>
      </c>
    </row>
    <row r="5980" spans="1:18" ht="13.5" hidden="1" customHeight="1" x14ac:dyDescent="0.35">
      <c r="A5980" s="11">
        <v>44657.958333333336</v>
      </c>
      <c r="B5980" s="13">
        <v>2.0005186827420531</v>
      </c>
      <c r="C5980" s="13">
        <v>2.2262381629470629</v>
      </c>
      <c r="D5980" s="13">
        <v>2.2655712282922011</v>
      </c>
      <c r="E5980" s="13">
        <v>2.3137152185652661</v>
      </c>
      <c r="F5980" s="13">
        <v>2.3698542431524743</v>
      </c>
      <c r="G5980" s="13"/>
      <c r="H5980" s="13">
        <v>1.3646385124161591</v>
      </c>
      <c r="I5980" s="13">
        <v>1.6680528097499348</v>
      </c>
      <c r="J5980" s="13">
        <v>1.6987334120670989</v>
      </c>
      <c r="K5980" s="13">
        <v>1.7406230212835883</v>
      </c>
      <c r="L5980" s="13">
        <v>1.3646385124161591</v>
      </c>
      <c r="M5980" s="13"/>
      <c r="N5980" s="13">
        <v>1.7528354172597038</v>
      </c>
      <c r="O5980" s="13">
        <v>2.0023987352543462</v>
      </c>
      <c r="P5980" s="13">
        <v>2.0299571324732186</v>
      </c>
      <c r="Q5980" s="13">
        <v>2.0665753983278119</v>
      </c>
      <c r="R5980" s="13">
        <v>2.2067234924093415</v>
      </c>
    </row>
    <row r="5981" spans="1:18" ht="13.5" hidden="1" customHeight="1" x14ac:dyDescent="0.35">
      <c r="A5981" s="11">
        <v>44658</v>
      </c>
      <c r="B5981" s="13">
        <v>1.7803955762292907</v>
      </c>
      <c r="C5981" s="13">
        <v>1.9803037767678477</v>
      </c>
      <c r="D5981" s="13">
        <v>2.0148109819374662</v>
      </c>
      <c r="E5981" s="13">
        <v>2.0570480803039204</v>
      </c>
      <c r="F5981" s="13">
        <v>2.1062992846647957</v>
      </c>
      <c r="G5981" s="13"/>
      <c r="H5981" s="13">
        <v>1.1902920161180179</v>
      </c>
      <c r="I5981" s="13">
        <v>1.4552254929233288</v>
      </c>
      <c r="J5981" s="13">
        <v>1.4821418247575251</v>
      </c>
      <c r="K5981" s="13">
        <v>1.5188919058159089</v>
      </c>
      <c r="L5981" s="13">
        <v>1.1902920161180179</v>
      </c>
      <c r="M5981" s="13"/>
      <c r="N5981" s="13">
        <v>1.6194675050769001</v>
      </c>
      <c r="O5981" s="13">
        <v>1.8474999543387967</v>
      </c>
      <c r="P5981" s="13">
        <v>1.8716771512755981</v>
      </c>
      <c r="Q5981" s="13">
        <v>1.9038026416667575</v>
      </c>
      <c r="R5981" s="13">
        <v>2.0312464973418436</v>
      </c>
    </row>
    <row r="5982" spans="1:18" ht="13.5" hidden="1" customHeight="1" x14ac:dyDescent="0.35">
      <c r="A5982" s="11">
        <v>44658.041666666664</v>
      </c>
      <c r="B5982" s="13">
        <v>1.7337828583764461</v>
      </c>
      <c r="C5982" s="13">
        <v>1.9206521742851421</v>
      </c>
      <c r="D5982" s="13">
        <v>1.9502686688666844</v>
      </c>
      <c r="E5982" s="13">
        <v>1.9865194978967771</v>
      </c>
      <c r="F5982" s="13">
        <v>2.0287903227844604</v>
      </c>
      <c r="G5982" s="13"/>
      <c r="H5982" s="13">
        <v>1.0990596769802319</v>
      </c>
      <c r="I5982" s="13">
        <v>1.340493320813279</v>
      </c>
      <c r="J5982" s="13">
        <v>1.3635947975050027</v>
      </c>
      <c r="K5982" s="13">
        <v>1.3951362848896476</v>
      </c>
      <c r="L5982" s="13">
        <v>1.0990596769802319</v>
      </c>
      <c r="M5982" s="13"/>
      <c r="N5982" s="13">
        <v>1.6385200639601578</v>
      </c>
      <c r="O5982" s="13">
        <v>1.8618893097325626</v>
      </c>
      <c r="P5982" s="13">
        <v>1.8826398694651167</v>
      </c>
      <c r="Q5982" s="13">
        <v>1.9102122100074002</v>
      </c>
      <c r="R5982" s="13">
        <v>2.0332586825213732</v>
      </c>
    </row>
    <row r="5983" spans="1:18" ht="13.5" hidden="1" customHeight="1" x14ac:dyDescent="0.35">
      <c r="A5983" s="11">
        <v>44658.083333333336</v>
      </c>
      <c r="B5983" s="13">
        <v>1.6575726228434156</v>
      </c>
      <c r="C5983" s="13">
        <v>1.8266990088337818</v>
      </c>
      <c r="D5983" s="13">
        <v>1.8501457766648983</v>
      </c>
      <c r="E5983" s="13">
        <v>1.8788448102258721</v>
      </c>
      <c r="F5983" s="13">
        <v>1.9123097503268178</v>
      </c>
      <c r="G5983" s="13"/>
      <c r="H5983" s="13">
        <v>1.0478907385791707</v>
      </c>
      <c r="I5983" s="13">
        <v>1.2712715643262993</v>
      </c>
      <c r="J5983" s="13">
        <v>1.2895605268858443</v>
      </c>
      <c r="K5983" s="13">
        <v>1.314531271810423</v>
      </c>
      <c r="L5983" s="13">
        <v>1.0478907385791707</v>
      </c>
      <c r="M5983" s="13"/>
      <c r="N5983" s="13">
        <v>1.5432572695438698</v>
      </c>
      <c r="O5983" s="13">
        <v>1.7474712456483068</v>
      </c>
      <c r="P5983" s="13">
        <v>1.7638990357459956</v>
      </c>
      <c r="Q5983" s="13">
        <v>1.7857274889910431</v>
      </c>
      <c r="R5983" s="13">
        <v>1.8966683769513912</v>
      </c>
    </row>
    <row r="5984" spans="1:18" ht="13.5" hidden="1" customHeight="1" x14ac:dyDescent="0.35">
      <c r="A5984" s="11">
        <v>44658.125</v>
      </c>
      <c r="B5984" s="13">
        <v>1.6385200639601578</v>
      </c>
      <c r="C5984" s="13">
        <v>1.7944091554283363</v>
      </c>
      <c r="D5984" s="13">
        <v>1.8118171514530179</v>
      </c>
      <c r="E5984" s="13">
        <v>1.8331246794560296</v>
      </c>
      <c r="F5984" s="13">
        <v>1.8579706432340453</v>
      </c>
      <c r="G5984" s="13"/>
      <c r="H5984" s="13">
        <v>1.0478907385791707</v>
      </c>
      <c r="I5984" s="13">
        <v>1.2626847214693759</v>
      </c>
      <c r="J5984" s="13">
        <v>1.2762633174543454</v>
      </c>
      <c r="K5984" s="13">
        <v>1.2948027865833702</v>
      </c>
      <c r="L5984" s="13">
        <v>1.0478907385791707</v>
      </c>
      <c r="M5984" s="13"/>
      <c r="N5984" s="13">
        <v>1.3146265629447778</v>
      </c>
      <c r="O5984" s="13">
        <v>1.4850289849596656</v>
      </c>
      <c r="P5984" s="13">
        <v>1.4972257579551889</v>
      </c>
      <c r="Q5984" s="13">
        <v>1.5134322402324794</v>
      </c>
      <c r="R5984" s="13">
        <v>1.6050816632580458</v>
      </c>
    </row>
    <row r="5985" spans="1:18" ht="13.5" hidden="1" customHeight="1" x14ac:dyDescent="0.35">
      <c r="A5985" s="11">
        <v>44658.166666666664</v>
      </c>
      <c r="B5985" s="13">
        <v>1.7528354172597038</v>
      </c>
      <c r="C5985" s="13">
        <v>1.9071453874898245</v>
      </c>
      <c r="D5985" s="13">
        <v>1.9194051168531834</v>
      </c>
      <c r="E5985" s="13">
        <v>1.9344111248019873</v>
      </c>
      <c r="F5985" s="13">
        <v>1.9519091062616805</v>
      </c>
      <c r="G5985" s="13"/>
      <c r="H5985" s="13">
        <v>1.0669432974624282</v>
      </c>
      <c r="I5985" s="13">
        <v>1.2778719775040464</v>
      </c>
      <c r="J5985" s="13">
        <v>1.2874348192966392</v>
      </c>
      <c r="K5985" s="13">
        <v>1.3004913982239286</v>
      </c>
      <c r="L5985" s="13">
        <v>1.0669432974624282</v>
      </c>
      <c r="M5985" s="13"/>
      <c r="N5985" s="13">
        <v>1.409889357361066</v>
      </c>
      <c r="O5985" s="13">
        <v>1.5837501755341523</v>
      </c>
      <c r="P5985" s="13">
        <v>1.5923398567254528</v>
      </c>
      <c r="Q5985" s="13">
        <v>1.603753409805885</v>
      </c>
      <c r="R5985" s="13">
        <v>1.6949082420168184</v>
      </c>
    </row>
    <row r="5986" spans="1:18" ht="13.5" hidden="1" customHeight="1" x14ac:dyDescent="0.35">
      <c r="A5986" s="11">
        <v>44658.208333333336</v>
      </c>
      <c r="B5986" s="13">
        <v>1.8516265224757069</v>
      </c>
      <c r="C5986" s="13">
        <v>2.0093110575235493</v>
      </c>
      <c r="D5986" s="13">
        <v>2.0195427382410083</v>
      </c>
      <c r="E5986" s="13">
        <v>2.0320663982358766</v>
      </c>
      <c r="F5986" s="13">
        <v>2.0466698004961814</v>
      </c>
      <c r="G5986" s="13"/>
      <c r="H5986" s="13">
        <v>1.1929827657597916</v>
      </c>
      <c r="I5986" s="13">
        <v>1.4238855971921009</v>
      </c>
      <c r="J5986" s="13">
        <v>1.4318665192070532</v>
      </c>
      <c r="K5986" s="13">
        <v>1.4427632317597459</v>
      </c>
      <c r="L5986" s="13">
        <v>1.1929827657597916</v>
      </c>
      <c r="M5986" s="13"/>
      <c r="N5986" s="13">
        <v>1.6766251817266733</v>
      </c>
      <c r="O5986" s="13">
        <v>1.8773491189442533</v>
      </c>
      <c r="P5986" s="13">
        <v>1.8845178640942744</v>
      </c>
      <c r="Q5986" s="13">
        <v>1.894043346061256</v>
      </c>
      <c r="R5986" s="13">
        <v>1.9976037196469447</v>
      </c>
    </row>
    <row r="5987" spans="1:18" ht="13.5" hidden="1" customHeight="1" x14ac:dyDescent="0.35">
      <c r="A5987" s="11">
        <v>44658.25</v>
      </c>
      <c r="B5987" s="13">
        <v>2.1148340360415991</v>
      </c>
      <c r="C5987" s="13">
        <v>2.2954212439855213</v>
      </c>
      <c r="D5987" s="13">
        <v>2.3073566079328316</v>
      </c>
      <c r="E5987" s="13">
        <v>2.3219655899875651</v>
      </c>
      <c r="F5987" s="13">
        <v>2.3390006134269004</v>
      </c>
      <c r="G5987" s="13"/>
      <c r="H5987" s="13">
        <v>1.5242047106606118</v>
      </c>
      <c r="I5987" s="13">
        <v>1.8175989879609171</v>
      </c>
      <c r="J5987" s="13">
        <v>1.8269088180381019</v>
      </c>
      <c r="K5987" s="13">
        <v>1.8396199486662974</v>
      </c>
      <c r="L5987" s="13">
        <v>1.5242047106606118</v>
      </c>
      <c r="M5987" s="13"/>
      <c r="N5987" s="13">
        <v>2.3053596248741757</v>
      </c>
      <c r="O5987" s="13">
        <v>2.5783965172913095</v>
      </c>
      <c r="P5987" s="13">
        <v>2.5867589344516708</v>
      </c>
      <c r="Q5987" s="13">
        <v>2.5978705100753579</v>
      </c>
      <c r="R5987" s="13">
        <v>2.737891163141164</v>
      </c>
    </row>
    <row r="5988" spans="1:18" ht="13.5" hidden="1" customHeight="1" x14ac:dyDescent="0.35">
      <c r="A5988" s="11">
        <v>44658.291666666664</v>
      </c>
      <c r="B5988" s="13">
        <v>2.438727537056979</v>
      </c>
      <c r="C5988" s="13">
        <v>2.6524832723335194</v>
      </c>
      <c r="D5988" s="13">
        <v>2.6690619219692873</v>
      </c>
      <c r="E5988" s="13">
        <v>2.6893543232810408</v>
      </c>
      <c r="F5988" s="13">
        <v>2.7130165832996371</v>
      </c>
      <c r="G5988" s="13"/>
      <c r="H5988" s="13">
        <v>1.7909405350262191</v>
      </c>
      <c r="I5988" s="13">
        <v>2.1393113248295945</v>
      </c>
      <c r="J5988" s="13">
        <v>2.1522430135237602</v>
      </c>
      <c r="K5988" s="13">
        <v>2.1698992309704703</v>
      </c>
      <c r="L5988" s="13">
        <v>1.7909405350262191</v>
      </c>
      <c r="M5988" s="13"/>
      <c r="N5988" s="13">
        <v>2.2482019482244029</v>
      </c>
      <c r="O5988" s="13">
        <v>2.5213194901684988</v>
      </c>
      <c r="P5988" s="13">
        <v>2.5329351882587949</v>
      </c>
      <c r="Q5988" s="13">
        <v>2.548369566295333</v>
      </c>
      <c r="R5988" s="13">
        <v>2.6904173844962105</v>
      </c>
    </row>
    <row r="5989" spans="1:18" ht="13.5" hidden="1" customHeight="1" x14ac:dyDescent="0.35">
      <c r="A5989" s="11">
        <v>44658.333333333336</v>
      </c>
      <c r="B5989" s="13">
        <v>2.3625173015239485</v>
      </c>
      <c r="C5989" s="13">
        <v>2.5839551730940729</v>
      </c>
      <c r="D5989" s="13">
        <v>2.6073526705845946</v>
      </c>
      <c r="E5989" s="13">
        <v>2.6359913968499757</v>
      </c>
      <c r="F5989" s="13">
        <v>2.6693860147210673</v>
      </c>
      <c r="G5989" s="13"/>
      <c r="H5989" s="13">
        <v>1.589446991439091</v>
      </c>
      <c r="I5989" s="13">
        <v>1.9109719112776313</v>
      </c>
      <c r="J5989" s="13">
        <v>1.9292224419551822</v>
      </c>
      <c r="K5989" s="13">
        <v>1.9541407140990263</v>
      </c>
      <c r="L5989" s="13">
        <v>1.589446991439091</v>
      </c>
      <c r="M5989" s="13"/>
      <c r="N5989" s="13">
        <v>2.3434647426406907</v>
      </c>
      <c r="O5989" s="13">
        <v>2.636637817355628</v>
      </c>
      <c r="P5989" s="13">
        <v>2.653031086583781</v>
      </c>
      <c r="Q5989" s="13">
        <v>2.6748136701663752</v>
      </c>
      <c r="R5989" s="13">
        <v>2.8296897310328077</v>
      </c>
    </row>
    <row r="5990" spans="1:18" ht="13.5" hidden="1" customHeight="1" x14ac:dyDescent="0.35">
      <c r="A5990" s="11">
        <v>44658.375</v>
      </c>
      <c r="B5990" s="13">
        <v>2.438727537056979</v>
      </c>
      <c r="C5990" s="13">
        <v>2.6800757698455531</v>
      </c>
      <c r="D5990" s="13">
        <v>2.7107502416707776</v>
      </c>
      <c r="E5990" s="13">
        <v>2.7482960434084891</v>
      </c>
      <c r="F5990" s="13">
        <v>2.7920768907155948</v>
      </c>
      <c r="G5990" s="13"/>
      <c r="H5990" s="13">
        <v>1.5432572695438698</v>
      </c>
      <c r="I5990" s="13">
        <v>1.8667529408683399</v>
      </c>
      <c r="J5990" s="13">
        <v>1.8906796616336998</v>
      </c>
      <c r="K5990" s="13">
        <v>1.9233478919484697</v>
      </c>
      <c r="L5990" s="13">
        <v>1.5432572695438698</v>
      </c>
      <c r="M5990" s="13"/>
      <c r="N5990" s="13">
        <v>1.6575726228434156</v>
      </c>
      <c r="O5990" s="13">
        <v>1.8845288731841709</v>
      </c>
      <c r="P5990" s="13">
        <v>1.9060206961992603</v>
      </c>
      <c r="Q5990" s="13">
        <v>1.9345779915534129</v>
      </c>
      <c r="R5990" s="13">
        <v>2.0598496779660453</v>
      </c>
    </row>
    <row r="5991" spans="1:18" ht="13.5" hidden="1" customHeight="1" x14ac:dyDescent="0.35">
      <c r="A5991" s="11">
        <v>44658.416666666664</v>
      </c>
      <c r="B5991" s="13">
        <v>2.59114800812304</v>
      </c>
      <c r="C5991" s="13">
        <v>2.8547686255252733</v>
      </c>
      <c r="D5991" s="13">
        <v>2.8910323537310281</v>
      </c>
      <c r="E5991" s="13">
        <v>2.9354194505078302</v>
      </c>
      <c r="F5991" s="13">
        <v>2.9871776928798135</v>
      </c>
      <c r="G5991" s="13"/>
      <c r="H5991" s="13">
        <v>1.6194675050769001</v>
      </c>
      <c r="I5991" s="13">
        <v>1.9647319681696438</v>
      </c>
      <c r="J5991" s="13">
        <v>1.9930184242049354</v>
      </c>
      <c r="K5991" s="13">
        <v>2.031639197590954</v>
      </c>
      <c r="L5991" s="13">
        <v>1.6194675050769001</v>
      </c>
      <c r="M5991" s="13"/>
      <c r="N5991" s="13">
        <v>1.9243084472090224</v>
      </c>
      <c r="O5991" s="13">
        <v>2.1886922222389229</v>
      </c>
      <c r="P5991" s="13">
        <v>2.2141001129731488</v>
      </c>
      <c r="Q5991" s="13">
        <v>2.2478608897817929</v>
      </c>
      <c r="R5991" s="13">
        <v>2.3940183645241659</v>
      </c>
    </row>
    <row r="5992" spans="1:18" ht="13.5" hidden="1" customHeight="1" x14ac:dyDescent="0.35">
      <c r="A5992" s="11">
        <v>44658.458333333336</v>
      </c>
      <c r="B5992" s="13">
        <v>2.59114800812304</v>
      </c>
      <c r="C5992" s="13">
        <v>2.8591121511476012</v>
      </c>
      <c r="D5992" s="13">
        <v>2.8975948000879139</v>
      </c>
      <c r="E5992" s="13">
        <v>2.944697873799742</v>
      </c>
      <c r="F5992" s="13">
        <v>2.9996231219614176</v>
      </c>
      <c r="G5992" s="13"/>
      <c r="H5992" s="13">
        <v>1.5969580068510814</v>
      </c>
      <c r="I5992" s="13">
        <v>1.941295449238545</v>
      </c>
      <c r="J5992" s="13">
        <v>1.9713127092178697</v>
      </c>
      <c r="K5992" s="13">
        <v>2.0122966272415459</v>
      </c>
      <c r="L5992" s="13">
        <v>1.5969580068510814</v>
      </c>
      <c r="M5992" s="13"/>
      <c r="N5992" s="13">
        <v>1.7528354172597038</v>
      </c>
      <c r="O5992" s="13">
        <v>2.0012192966161044</v>
      </c>
      <c r="P5992" s="13">
        <v>2.0281818563918494</v>
      </c>
      <c r="Q5992" s="13">
        <v>2.0640084022590539</v>
      </c>
      <c r="R5992" s="13">
        <v>2.203209738779679</v>
      </c>
    </row>
    <row r="5993" spans="1:18" ht="13.5" hidden="1" customHeight="1" x14ac:dyDescent="0.35">
      <c r="A5993" s="11">
        <v>44658.5</v>
      </c>
      <c r="B5993" s="13">
        <v>2.5149377725900095</v>
      </c>
      <c r="C5993" s="13">
        <v>2.7761841151280597</v>
      </c>
      <c r="D5993" s="13">
        <v>2.8141293025385514</v>
      </c>
      <c r="E5993" s="13">
        <v>2.8605745189886385</v>
      </c>
      <c r="F5993" s="13">
        <v>2.914732662787292</v>
      </c>
      <c r="G5993" s="13"/>
      <c r="H5993" s="13">
        <v>1.6194675050769001</v>
      </c>
      <c r="I5993" s="13">
        <v>1.96712292222855</v>
      </c>
      <c r="J5993" s="13">
        <v>1.9967209511280564</v>
      </c>
      <c r="K5993" s="13">
        <v>2.0371324740623713</v>
      </c>
      <c r="L5993" s="13">
        <v>1.6194675050769001</v>
      </c>
      <c r="M5993" s="13"/>
      <c r="N5993" s="13">
        <v>1.6766251817266733</v>
      </c>
      <c r="O5993" s="13">
        <v>1.9157848551429617</v>
      </c>
      <c r="P5993" s="13">
        <v>1.9423708468023217</v>
      </c>
      <c r="Q5993" s="13">
        <v>1.9776970271624674</v>
      </c>
      <c r="R5993" s="13">
        <v>2.1121104885436579</v>
      </c>
    </row>
    <row r="5994" spans="1:18" ht="13.5" hidden="1" customHeight="1" x14ac:dyDescent="0.35">
      <c r="A5994" s="11">
        <v>44658.541666666664</v>
      </c>
      <c r="B5994" s="13">
        <v>2.4577800959402367</v>
      </c>
      <c r="C5994" s="13">
        <v>2.7097916993558302</v>
      </c>
      <c r="D5994" s="13">
        <v>2.745190035790718</v>
      </c>
      <c r="E5994" s="13">
        <v>2.7885178860370647</v>
      </c>
      <c r="F5994" s="13">
        <v>2.8390409780469805</v>
      </c>
      <c r="G5994" s="13"/>
      <c r="H5994" s="13">
        <v>1.5051521517773543</v>
      </c>
      <c r="I5994" s="13">
        <v>1.8284543621069806</v>
      </c>
      <c r="J5994" s="13">
        <v>1.8560657947100137</v>
      </c>
      <c r="K5994" s="13">
        <v>1.8937649281785052</v>
      </c>
      <c r="L5994" s="13">
        <v>1.5051521517773543</v>
      </c>
      <c r="M5994" s="13"/>
      <c r="N5994" s="13">
        <v>1.7337828583764461</v>
      </c>
      <c r="O5994" s="13">
        <v>1.9757694180198573</v>
      </c>
      <c r="P5994" s="13">
        <v>2.0005709789406745</v>
      </c>
      <c r="Q5994" s="13">
        <v>2.0335260940075779</v>
      </c>
      <c r="R5994" s="13">
        <v>2.1682463238467866</v>
      </c>
    </row>
    <row r="5995" spans="1:18" ht="13.5" hidden="1" customHeight="1" x14ac:dyDescent="0.35">
      <c r="A5995" s="11">
        <v>44658.583333333336</v>
      </c>
      <c r="B5995" s="13">
        <v>2.3625173015239485</v>
      </c>
      <c r="C5995" s="13">
        <v>2.6020391001921892</v>
      </c>
      <c r="D5995" s="13">
        <v>2.634674899534545</v>
      </c>
      <c r="E5995" s="13">
        <v>2.6746213820246596</v>
      </c>
      <c r="F5995" s="13">
        <v>2.7212015792614408</v>
      </c>
      <c r="G5995" s="13"/>
      <c r="H5995" s="13">
        <v>1.4845196805970426</v>
      </c>
      <c r="I5995" s="13">
        <v>1.8001518859556005</v>
      </c>
      <c r="J5995" s="13">
        <v>1.8256084826418633</v>
      </c>
      <c r="K5995" s="13">
        <v>1.8603655215078423</v>
      </c>
      <c r="L5995" s="13">
        <v>1.4845196805970426</v>
      </c>
      <c r="M5995" s="13"/>
      <c r="N5995" s="13">
        <v>1.5623098284271273</v>
      </c>
      <c r="O5995" s="13">
        <v>1.7813877312269797</v>
      </c>
      <c r="P5995" s="13">
        <v>1.804253742658841</v>
      </c>
      <c r="Q5995" s="13">
        <v>1.8346369931431123</v>
      </c>
      <c r="R5995" s="13">
        <v>1.9568552923283431</v>
      </c>
    </row>
    <row r="5996" spans="1:18" ht="13.5" hidden="1" customHeight="1" x14ac:dyDescent="0.35">
      <c r="A5996" s="11">
        <v>44658.625</v>
      </c>
      <c r="B5996" s="13">
        <v>2.4577800959402367</v>
      </c>
      <c r="C5996" s="13">
        <v>2.7007956794174661</v>
      </c>
      <c r="D5996" s="13">
        <v>2.7315983355443754</v>
      </c>
      <c r="E5996" s="13">
        <v>2.7693010359046415</v>
      </c>
      <c r="F5996" s="13">
        <v>2.8132648372124298</v>
      </c>
      <c r="G5996" s="13"/>
      <c r="H5996" s="13">
        <v>1.5432572695438698</v>
      </c>
      <c r="I5996" s="13">
        <v>1.8669352127757037</v>
      </c>
      <c r="J5996" s="13">
        <v>1.8909619199405165</v>
      </c>
      <c r="K5996" s="13">
        <v>1.9237666661931661</v>
      </c>
      <c r="L5996" s="13">
        <v>1.5432572695438698</v>
      </c>
      <c r="M5996" s="13"/>
      <c r="N5996" s="13">
        <v>1.9814661238587956</v>
      </c>
      <c r="O5996" s="13">
        <v>2.2446350651418885</v>
      </c>
      <c r="P5996" s="13">
        <v>2.2662166994613364</v>
      </c>
      <c r="Q5996" s="13">
        <v>2.2948933317346003</v>
      </c>
      <c r="R5996" s="13">
        <v>2.4381132103531398</v>
      </c>
    </row>
    <row r="5997" spans="1:18" ht="13.5" hidden="1" customHeight="1" x14ac:dyDescent="0.35">
      <c r="A5997" s="11">
        <v>44658.666666666664</v>
      </c>
      <c r="B5997" s="13">
        <v>2.6483056847728137</v>
      </c>
      <c r="C5997" s="13">
        <v>2.9046258155194038</v>
      </c>
      <c r="D5997" s="13">
        <v>2.9349892578539092</v>
      </c>
      <c r="E5997" s="13">
        <v>2.9721543569780713</v>
      </c>
      <c r="F5997" s="13">
        <v>3.0154912802717901</v>
      </c>
      <c r="G5997" s="13"/>
      <c r="H5997" s="13">
        <v>1.8676878738162295</v>
      </c>
      <c r="I5997" s="13">
        <v>2.2495785201526846</v>
      </c>
      <c r="J5997" s="13">
        <v>2.2732626314994819</v>
      </c>
      <c r="K5997" s="13">
        <v>2.3055996162399062</v>
      </c>
      <c r="L5997" s="13">
        <v>1.8676878738162295</v>
      </c>
      <c r="M5997" s="13"/>
      <c r="N5997" s="13">
        <v>3.0865145390877395</v>
      </c>
      <c r="O5997" s="13">
        <v>3.4720169801542689</v>
      </c>
      <c r="P5997" s="13">
        <v>3.493290882847695</v>
      </c>
      <c r="Q5997" s="13">
        <v>3.5215586162142465</v>
      </c>
      <c r="R5997" s="13">
        <v>3.7250376534863388</v>
      </c>
    </row>
    <row r="5998" spans="1:18" ht="13.5" hidden="1" customHeight="1" x14ac:dyDescent="0.35">
      <c r="A5998" s="11">
        <v>44658.708333333336</v>
      </c>
      <c r="B5998" s="13">
        <v>2.8578838324886475</v>
      </c>
      <c r="C5998" s="13">
        <v>3.1333289346845095</v>
      </c>
      <c r="D5998" s="13">
        <v>3.1655029744468797</v>
      </c>
      <c r="E5998" s="13">
        <v>3.2048842594744458</v>
      </c>
      <c r="F5998" s="13">
        <v>3.2508053997018953</v>
      </c>
      <c r="G5998" s="13"/>
      <c r="H5998" s="13">
        <v>2.3053596248741757</v>
      </c>
      <c r="I5998" s="13">
        <v>2.7691989917434578</v>
      </c>
      <c r="J5998" s="13">
        <v>2.7942954064323255</v>
      </c>
      <c r="K5998" s="13">
        <v>2.8285606725827064</v>
      </c>
      <c r="L5998" s="13">
        <v>2.3053596248741757</v>
      </c>
      <c r="M5998" s="13"/>
      <c r="N5998" s="13">
        <v>4.0391424832506218</v>
      </c>
      <c r="O5998" s="13">
        <v>4.5331410710491449</v>
      </c>
      <c r="P5998" s="13">
        <v>4.5556835543294829</v>
      </c>
      <c r="Q5998" s="13">
        <v>4.5856369162476724</v>
      </c>
      <c r="R5998" s="13">
        <v>4.8435007454750627</v>
      </c>
    </row>
    <row r="5999" spans="1:18" ht="13.5" hidden="1" customHeight="1" x14ac:dyDescent="0.35">
      <c r="A5999" s="11">
        <v>44658.75</v>
      </c>
      <c r="B5999" s="13">
        <v>2.8769363913719048</v>
      </c>
      <c r="C5999" s="13">
        <v>3.1611564591014099</v>
      </c>
      <c r="D5999" s="13">
        <v>3.1970896583971342</v>
      </c>
      <c r="E5999" s="13">
        <v>3.241072185113357</v>
      </c>
      <c r="F5999" s="13">
        <v>3.2923586724760585</v>
      </c>
      <c r="G5999" s="13"/>
      <c r="H5999" s="13">
        <v>2.324412183757433</v>
      </c>
      <c r="I5999" s="13">
        <v>2.7970521791040688</v>
      </c>
      <c r="J5999" s="13">
        <v>2.8250808157715084</v>
      </c>
      <c r="K5999" s="13">
        <v>2.8633495767538553</v>
      </c>
      <c r="L5999" s="13">
        <v>2.324412183757433</v>
      </c>
      <c r="M5999" s="13"/>
      <c r="N5999" s="13">
        <v>3.4866182756361499</v>
      </c>
      <c r="O5999" s="13">
        <v>3.9243591029729084</v>
      </c>
      <c r="P5999" s="13">
        <v>3.9495354112734993</v>
      </c>
      <c r="Q5999" s="13">
        <v>3.9829884725406797</v>
      </c>
      <c r="R5999" s="13">
        <v>4.2146632605146754</v>
      </c>
    </row>
    <row r="6000" spans="1:18" ht="13.5" hidden="1" customHeight="1" x14ac:dyDescent="0.35">
      <c r="A6000" s="11">
        <v>44658.791666666664</v>
      </c>
      <c r="B6000" s="13">
        <v>2.7816735969556166</v>
      </c>
      <c r="C6000" s="13">
        <v>3.0685644201383764</v>
      </c>
      <c r="D6000" s="13">
        <v>3.1094799615714077</v>
      </c>
      <c r="E6000" s="13">
        <v>3.1595609153817508</v>
      </c>
      <c r="F6000" s="13">
        <v>3.2179585654594307</v>
      </c>
      <c r="G6000" s="13"/>
      <c r="H6000" s="13">
        <v>2.3053596248741757</v>
      </c>
      <c r="I6000" s="13">
        <v>2.7816289863823536</v>
      </c>
      <c r="J6000" s="13">
        <v>2.8135439526908077</v>
      </c>
      <c r="K6000" s="13">
        <v>2.8571188947013373</v>
      </c>
      <c r="L6000" s="13">
        <v>2.3053596248741757</v>
      </c>
      <c r="M6000" s="13"/>
      <c r="N6000" s="13">
        <v>3.677143864468726</v>
      </c>
      <c r="O6000" s="13">
        <v>4.1429916869026533</v>
      </c>
      <c r="P6000" s="13">
        <v>4.1716588333185909</v>
      </c>
      <c r="Q6000" s="13">
        <v>4.2097503515013859</v>
      </c>
      <c r="R6000" s="13">
        <v>4.4574457318600622</v>
      </c>
    </row>
    <row r="6001" spans="1:18" ht="13.5" hidden="1" customHeight="1" x14ac:dyDescent="0.35">
      <c r="A6001" s="11">
        <v>44658.833333333336</v>
      </c>
      <c r="B6001" s="13">
        <v>2.6864108025393283</v>
      </c>
      <c r="C6001" s="13">
        <v>2.9758910734632487</v>
      </c>
      <c r="D6001" s="13">
        <v>3.0217474204147359</v>
      </c>
      <c r="E6001" s="13">
        <v>3.0778759601616028</v>
      </c>
      <c r="F6001" s="13">
        <v>3.143325488857116</v>
      </c>
      <c r="G6001" s="13"/>
      <c r="H6001" s="13">
        <v>2.1529391538081146</v>
      </c>
      <c r="I6001" s="13">
        <v>2.6085918265351062</v>
      </c>
      <c r="J6001" s="13">
        <v>2.6443607230650685</v>
      </c>
      <c r="K6001" s="13">
        <v>2.693197609715984</v>
      </c>
      <c r="L6001" s="13">
        <v>2.1529391538081146</v>
      </c>
      <c r="M6001" s="13"/>
      <c r="N6001" s="13">
        <v>3.1055670979709968</v>
      </c>
      <c r="O6001" s="13">
        <v>3.5146762786294183</v>
      </c>
      <c r="P6001" s="13">
        <v>3.5468051608613682</v>
      </c>
      <c r="Q6001" s="13">
        <v>3.5894964662314335</v>
      </c>
      <c r="R6001" s="13">
        <v>3.8112709349500093</v>
      </c>
    </row>
    <row r="6002" spans="1:18" ht="13.5" hidden="1" customHeight="1" x14ac:dyDescent="0.35">
      <c r="A6002" s="11">
        <v>44658.875</v>
      </c>
      <c r="B6002" s="13">
        <v>2.6141755671448124</v>
      </c>
      <c r="C6002" s="13">
        <v>2.8999146665589164</v>
      </c>
      <c r="D6002" s="13">
        <v>2.9466032181248734</v>
      </c>
      <c r="E6002" s="13">
        <v>3.0037503830542089</v>
      </c>
      <c r="F6002" s="13">
        <v>3.0703876949774811</v>
      </c>
      <c r="G6002" s="13"/>
      <c r="H6002" s="13">
        <v>2.0005186827420531</v>
      </c>
      <c r="I6002" s="13">
        <v>2.4297124339532576</v>
      </c>
      <c r="J6002" s="13">
        <v>2.4661304672489162</v>
      </c>
      <c r="K6002" s="13">
        <v>2.5158536495847059</v>
      </c>
      <c r="L6002" s="13">
        <v>2.0005186827420531</v>
      </c>
      <c r="M6002" s="13"/>
      <c r="N6002" s="13">
        <v>2.7054633614225865</v>
      </c>
      <c r="O6002" s="13">
        <v>3.0712130071594355</v>
      </c>
      <c r="P6002" s="13">
        <v>3.1039249668894571</v>
      </c>
      <c r="Q6002" s="13">
        <v>3.1473910374488274</v>
      </c>
      <c r="R6002" s="13">
        <v>3.3480969763093271</v>
      </c>
    </row>
    <row r="6003" spans="1:18" ht="13.5" hidden="1" customHeight="1" x14ac:dyDescent="0.35">
      <c r="A6003" s="11">
        <v>44658.916666666664</v>
      </c>
      <c r="B6003" s="13">
        <v>2.3074259091796709</v>
      </c>
      <c r="C6003" s="13">
        <v>2.5644061415280492</v>
      </c>
      <c r="D6003" s="13">
        <v>2.608053010680901</v>
      </c>
      <c r="E6003" s="13">
        <v>2.6614771317227257</v>
      </c>
      <c r="F6003" s="13">
        <v>2.7237731322766079</v>
      </c>
      <c r="G6003" s="13"/>
      <c r="H6003" s="13">
        <v>1.8480982116759919</v>
      </c>
      <c r="I6003" s="13">
        <v>2.2453245604720617</v>
      </c>
      <c r="J6003" s="13">
        <v>2.2793700187427959</v>
      </c>
      <c r="K6003" s="13">
        <v>2.3258538174575127</v>
      </c>
      <c r="L6003" s="13">
        <v>1.8480982116759919</v>
      </c>
      <c r="M6003" s="13"/>
      <c r="N6003" s="13">
        <v>2.5720954492397827</v>
      </c>
      <c r="O6003" s="13">
        <v>2.9187886942557242</v>
      </c>
      <c r="P6003" s="13">
        <v>2.9493695235635813</v>
      </c>
      <c r="Q6003" s="13">
        <v>2.9900038510520521</v>
      </c>
      <c r="R6003" s="13">
        <v>3.1799918534835623</v>
      </c>
    </row>
    <row r="6004" spans="1:18" ht="13.5" hidden="1" customHeight="1" x14ac:dyDescent="0.35">
      <c r="A6004" s="11">
        <v>44658.958333333336</v>
      </c>
      <c r="B6004" s="13">
        <v>2.0767289182750837</v>
      </c>
      <c r="C6004" s="13">
        <v>2.3081141208596967</v>
      </c>
      <c r="D6004" s="13">
        <v>2.3474471862048349</v>
      </c>
      <c r="E6004" s="13">
        <v>2.3955911764778999</v>
      </c>
      <c r="F6004" s="13">
        <v>2.4517302010651081</v>
      </c>
      <c r="G6004" s="13"/>
      <c r="H6004" s="13">
        <v>1.5144500714397713</v>
      </c>
      <c r="I6004" s="13">
        <v>1.8450335048934658</v>
      </c>
      <c r="J6004" s="13">
        <v>1.87571410721063</v>
      </c>
      <c r="K6004" s="13">
        <v>1.9176037164271194</v>
      </c>
      <c r="L6004" s="13">
        <v>1.5144500714397713</v>
      </c>
      <c r="M6004" s="13"/>
      <c r="N6004" s="13">
        <v>2.0576763593918259</v>
      </c>
      <c r="O6004" s="13">
        <v>2.341154889356543</v>
      </c>
      <c r="P6004" s="13">
        <v>2.3687132865754155</v>
      </c>
      <c r="Q6004" s="13">
        <v>2.4053315524300087</v>
      </c>
      <c r="R6004" s="13">
        <v>2.5622377512496928</v>
      </c>
    </row>
    <row r="6005" spans="1:18" ht="13.5" hidden="1" customHeight="1" x14ac:dyDescent="0.35">
      <c r="A6005" s="11">
        <v>44659</v>
      </c>
      <c r="B6005" s="13">
        <v>1.868854674432683</v>
      </c>
      <c r="C6005" s="13">
        <v>2.0753392185406452</v>
      </c>
      <c r="D6005" s="13">
        <v>2.1098464237102639</v>
      </c>
      <c r="E6005" s="13">
        <v>2.152083522076718</v>
      </c>
      <c r="F6005" s="13">
        <v>2.2013347264375933</v>
      </c>
      <c r="G6005" s="13"/>
      <c r="H6005" s="13">
        <v>1.2819843455670108</v>
      </c>
      <c r="I6005" s="13">
        <v>1.5635467220125652</v>
      </c>
      <c r="J6005" s="13">
        <v>1.5904630538467615</v>
      </c>
      <c r="K6005" s="13">
        <v>1.6272131349051453</v>
      </c>
      <c r="L6005" s="13">
        <v>1.2819843455670108</v>
      </c>
      <c r="M6005" s="13"/>
      <c r="N6005" s="13">
        <v>1.7528354172597038</v>
      </c>
      <c r="O6005" s="13">
        <v>1.9957057717585083</v>
      </c>
      <c r="P6005" s="13">
        <v>2.0198829686953097</v>
      </c>
      <c r="Q6005" s="13">
        <v>2.0520084590864691</v>
      </c>
      <c r="R6005" s="13">
        <v>2.1867839855844977</v>
      </c>
    </row>
    <row r="6006" spans="1:18" ht="13.5" hidden="1" customHeight="1" x14ac:dyDescent="0.35">
      <c r="A6006" s="11">
        <v>44659.041666666664</v>
      </c>
      <c r="B6006" s="13">
        <v>1.7718879761429616</v>
      </c>
      <c r="C6006" s="13">
        <v>1.9615901532414595</v>
      </c>
      <c r="D6006" s="13">
        <v>1.9912066478230017</v>
      </c>
      <c r="E6006" s="13">
        <v>2.0274574768530944</v>
      </c>
      <c r="F6006" s="13">
        <v>2.0697283017407777</v>
      </c>
      <c r="G6006" s="13"/>
      <c r="H6006" s="13">
        <v>1.1812586507619742</v>
      </c>
      <c r="I6006" s="13">
        <v>1.4375995228633136</v>
      </c>
      <c r="J6006" s="13">
        <v>1.4607009995550373</v>
      </c>
      <c r="K6006" s="13">
        <v>1.4922424869396822</v>
      </c>
      <c r="L6006" s="13">
        <v>1.1812586507619742</v>
      </c>
      <c r="M6006" s="13"/>
      <c r="N6006" s="13">
        <v>1.5051521517773543</v>
      </c>
      <c r="O6006" s="13">
        <v>1.7136834923128514</v>
      </c>
      <c r="P6006" s="13">
        <v>1.7344340520454056</v>
      </c>
      <c r="Q6006" s="13">
        <v>1.762006392587689</v>
      </c>
      <c r="R6006" s="13">
        <v>1.8777211942787191</v>
      </c>
    </row>
    <row r="6007" spans="1:18" ht="13.5" hidden="1" customHeight="1" x14ac:dyDescent="0.35">
      <c r="A6007" s="11">
        <v>44659.083333333336</v>
      </c>
      <c r="B6007" s="13">
        <v>1.6876723574021126</v>
      </c>
      <c r="C6007" s="13">
        <v>1.8590364577692498</v>
      </c>
      <c r="D6007" s="13">
        <v>1.8824832256003663</v>
      </c>
      <c r="E6007" s="13">
        <v>1.9111822591613401</v>
      </c>
      <c r="F6007" s="13">
        <v>1.9446471992622858</v>
      </c>
      <c r="G6007" s="13"/>
      <c r="H6007" s="13">
        <v>1.085995856345686</v>
      </c>
      <c r="I6007" s="13">
        <v>1.3162872511985058</v>
      </c>
      <c r="J6007" s="13">
        <v>1.3345762137580508</v>
      </c>
      <c r="K6007" s="13">
        <v>1.3595469586826294</v>
      </c>
      <c r="L6007" s="13">
        <v>1.085995856345686</v>
      </c>
      <c r="M6007" s="13"/>
      <c r="N6007" s="13">
        <v>1.5242047106606118</v>
      </c>
      <c r="O6007" s="13">
        <v>1.7262989860169191</v>
      </c>
      <c r="P6007" s="13">
        <v>1.7427267761146079</v>
      </c>
      <c r="Q6007" s="13">
        <v>1.7645552293596554</v>
      </c>
      <c r="R6007" s="13">
        <v>1.8744487357738691</v>
      </c>
    </row>
    <row r="6008" spans="1:18" ht="13.5" hidden="1" customHeight="1" x14ac:dyDescent="0.35">
      <c r="A6008" s="11">
        <v>44659.125</v>
      </c>
      <c r="B6008" s="13">
        <v>1.7337828583764461</v>
      </c>
      <c r="C6008" s="13">
        <v>1.8967541028191286</v>
      </c>
      <c r="D6008" s="13">
        <v>1.9141620988438102</v>
      </c>
      <c r="E6008" s="13">
        <v>1.9354696268468219</v>
      </c>
      <c r="F6008" s="13">
        <v>1.9603155906248375</v>
      </c>
      <c r="G6008" s="13"/>
      <c r="H6008" s="13">
        <v>1.0669432974624282</v>
      </c>
      <c r="I6008" s="13">
        <v>1.285192564905479</v>
      </c>
      <c r="J6008" s="13">
        <v>1.2987711608904484</v>
      </c>
      <c r="K6008" s="13">
        <v>1.3173106300194732</v>
      </c>
      <c r="L6008" s="13">
        <v>1.0669432974624282</v>
      </c>
      <c r="M6008" s="13"/>
      <c r="N6008" s="13">
        <v>1.5242047106606118</v>
      </c>
      <c r="O6008" s="13">
        <v>1.7179238409049262</v>
      </c>
      <c r="P6008" s="13">
        <v>1.7301206139004495</v>
      </c>
      <c r="Q6008" s="13">
        <v>1.74632709617774</v>
      </c>
      <c r="R6008" s="13">
        <v>1.8494977162107877</v>
      </c>
    </row>
    <row r="6009" spans="1:18" ht="13.5" hidden="1" customHeight="1" x14ac:dyDescent="0.35">
      <c r="A6009" s="11">
        <v>44659.166666666664</v>
      </c>
      <c r="B6009" s="13">
        <v>1.7528354172597038</v>
      </c>
      <c r="C6009" s="13">
        <v>1.9071453874898245</v>
      </c>
      <c r="D6009" s="13">
        <v>1.9194051168531834</v>
      </c>
      <c r="E6009" s="13">
        <v>1.9344111248019873</v>
      </c>
      <c r="F6009" s="13">
        <v>1.9519091062616805</v>
      </c>
      <c r="G6009" s="13"/>
      <c r="H6009" s="13">
        <v>1.1241009741122014</v>
      </c>
      <c r="I6009" s="13">
        <v>1.3453955078123563</v>
      </c>
      <c r="J6009" s="13">
        <v>1.3549583496049491</v>
      </c>
      <c r="K6009" s="13">
        <v>1.3680149285322385</v>
      </c>
      <c r="L6009" s="13">
        <v>1.1241009741122014</v>
      </c>
      <c r="M6009" s="13"/>
      <c r="N6009" s="13">
        <v>1.5432572695438698</v>
      </c>
      <c r="O6009" s="13">
        <v>1.7319559929538639</v>
      </c>
      <c r="P6009" s="13">
        <v>1.7405456741451644</v>
      </c>
      <c r="Q6009" s="13">
        <v>1.7519592272255964</v>
      </c>
      <c r="R6009" s="13">
        <v>1.850445730259473</v>
      </c>
    </row>
    <row r="6010" spans="1:18" ht="13.5" hidden="1" customHeight="1" x14ac:dyDescent="0.35">
      <c r="A6010" s="11">
        <v>44659.208333333336</v>
      </c>
      <c r="B6010" s="13">
        <v>1.9433610060922801</v>
      </c>
      <c r="C6010" s="13">
        <v>2.107865387754853</v>
      </c>
      <c r="D6010" s="13">
        <v>2.1180970684723119</v>
      </c>
      <c r="E6010" s="13">
        <v>2.1306207284671808</v>
      </c>
      <c r="F6010" s="13">
        <v>2.1452241307274855</v>
      </c>
      <c r="G6010" s="13"/>
      <c r="H6010" s="13">
        <v>1.2574688862950048</v>
      </c>
      <c r="I6010" s="13">
        <v>1.5000666243025176</v>
      </c>
      <c r="J6010" s="13">
        <v>1.5080475463174698</v>
      </c>
      <c r="K6010" s="13">
        <v>1.5189442588701625</v>
      </c>
      <c r="L6010" s="13">
        <v>1.2574688862950048</v>
      </c>
      <c r="M6010" s="13"/>
      <c r="N6010" s="13">
        <v>1.8099930939094766</v>
      </c>
      <c r="O6010" s="13">
        <v>2.0255549363639638</v>
      </c>
      <c r="P6010" s="13">
        <v>2.0327236815139851</v>
      </c>
      <c r="Q6010" s="13">
        <v>2.042249163480967</v>
      </c>
      <c r="R6010" s="13">
        <v>2.1531412078895986</v>
      </c>
    </row>
    <row r="6011" spans="1:18" ht="13.5" hidden="1" customHeight="1" x14ac:dyDescent="0.35">
      <c r="A6011" s="11">
        <v>44659.25</v>
      </c>
      <c r="B6011" s="13">
        <v>2.1254862702713195</v>
      </c>
      <c r="C6011" s="13">
        <v>2.3068654007364882</v>
      </c>
      <c r="D6011" s="13">
        <v>2.3188007646837985</v>
      </c>
      <c r="E6011" s="13">
        <v>2.333409746738532</v>
      </c>
      <c r="F6011" s="13">
        <v>2.3504447701778672</v>
      </c>
      <c r="G6011" s="13"/>
      <c r="H6011" s="13">
        <v>1.6575726228434156</v>
      </c>
      <c r="I6011" s="13">
        <v>1.9751538920136396</v>
      </c>
      <c r="J6011" s="13">
        <v>1.9844637220908243</v>
      </c>
      <c r="K6011" s="13">
        <v>1.9971748527190198</v>
      </c>
      <c r="L6011" s="13">
        <v>1.6575726228434156</v>
      </c>
      <c r="M6011" s="13"/>
      <c r="N6011" s="13">
        <v>2.2863070659909175</v>
      </c>
      <c r="O6011" s="13">
        <v>2.5572242576599216</v>
      </c>
      <c r="P6011" s="13">
        <v>2.5655866748202829</v>
      </c>
      <c r="Q6011" s="13">
        <v>2.5766982504439699</v>
      </c>
      <c r="R6011" s="13">
        <v>2.7156715219636411</v>
      </c>
    </row>
    <row r="6012" spans="1:18" ht="13.5" hidden="1" customHeight="1" x14ac:dyDescent="0.35">
      <c r="A6012" s="11">
        <v>44659.291666666664</v>
      </c>
      <c r="B6012" s="13">
        <v>2.5339903314732672</v>
      </c>
      <c r="C6012" s="13">
        <v>2.7548282197243115</v>
      </c>
      <c r="D6012" s="13">
        <v>2.7714068693600793</v>
      </c>
      <c r="E6012" s="13">
        <v>2.7916992706718329</v>
      </c>
      <c r="F6012" s="13">
        <v>2.8153615306904292</v>
      </c>
      <c r="G6012" s="13"/>
      <c r="H6012" s="13">
        <v>1.8671507705592496</v>
      </c>
      <c r="I6012" s="13">
        <v>2.229342698574007</v>
      </c>
      <c r="J6012" s="13">
        <v>2.2422743872681727</v>
      </c>
      <c r="K6012" s="13">
        <v>2.2599306047148828</v>
      </c>
      <c r="L6012" s="13">
        <v>1.8671507705592496</v>
      </c>
      <c r="M6012" s="13"/>
      <c r="N6012" s="13">
        <v>2.3815698604072062</v>
      </c>
      <c r="O6012" s="13">
        <v>2.6695253075882097</v>
      </c>
      <c r="P6012" s="13">
        <v>2.6811410056785059</v>
      </c>
      <c r="Q6012" s="13">
        <v>2.6965753837150439</v>
      </c>
      <c r="R6012" s="13">
        <v>2.8459548727388642</v>
      </c>
    </row>
    <row r="6013" spans="1:18" ht="13.5" hidden="1" customHeight="1" x14ac:dyDescent="0.35">
      <c r="A6013" s="11">
        <v>44659.333333333336</v>
      </c>
      <c r="B6013" s="13">
        <v>2.59114800812304</v>
      </c>
      <c r="C6013" s="13">
        <v>2.8295830468319743</v>
      </c>
      <c r="D6013" s="13">
        <v>2.852980544322496</v>
      </c>
      <c r="E6013" s="13">
        <v>2.8816192705878771</v>
      </c>
      <c r="F6013" s="13">
        <v>2.9150138884589687</v>
      </c>
      <c r="G6013" s="13"/>
      <c r="H6013" s="13">
        <v>1.8862033294425071</v>
      </c>
      <c r="I6013" s="13">
        <v>2.2615466154619415</v>
      </c>
      <c r="J6013" s="13">
        <v>2.2797971461394924</v>
      </c>
      <c r="K6013" s="13">
        <v>2.3047154182833367</v>
      </c>
      <c r="L6013" s="13">
        <v>1.8862033294425071</v>
      </c>
      <c r="M6013" s="13"/>
      <c r="N6013" s="13">
        <v>2.7245159203058438</v>
      </c>
      <c r="O6013" s="13">
        <v>3.0600830099833747</v>
      </c>
      <c r="P6013" s="13">
        <v>3.0764762792115277</v>
      </c>
      <c r="Q6013" s="13">
        <v>3.0982588627941219</v>
      </c>
      <c r="R6013" s="13">
        <v>3.2740825545832477</v>
      </c>
    </row>
    <row r="6014" spans="1:18" ht="13.5" hidden="1" customHeight="1" x14ac:dyDescent="0.35">
      <c r="A6014" s="11">
        <v>44659.375</v>
      </c>
      <c r="B6014" s="13">
        <v>2.59114800812304</v>
      </c>
      <c r="C6014" s="13">
        <v>2.8438276856708207</v>
      </c>
      <c r="D6014" s="13">
        <v>2.8745021574960452</v>
      </c>
      <c r="E6014" s="13">
        <v>2.9120479592337567</v>
      </c>
      <c r="F6014" s="13">
        <v>2.9558288065408624</v>
      </c>
      <c r="G6014" s="13"/>
      <c r="H6014" s="13">
        <v>1.7337828583764461</v>
      </c>
      <c r="I6014" s="13">
        <v>2.0918313752293716</v>
      </c>
      <c r="J6014" s="13">
        <v>2.1157580959947313</v>
      </c>
      <c r="K6014" s="13">
        <v>2.1484263263095014</v>
      </c>
      <c r="L6014" s="13">
        <v>1.7337828583764461</v>
      </c>
      <c r="M6014" s="13"/>
      <c r="N6014" s="13">
        <v>1.8862033294425071</v>
      </c>
      <c r="O6014" s="13">
        <v>2.1385959887608186</v>
      </c>
      <c r="P6014" s="13">
        <v>2.1600878117759081</v>
      </c>
      <c r="Q6014" s="13">
        <v>2.1886451071300606</v>
      </c>
      <c r="R6014" s="13">
        <v>2.3264853720963092</v>
      </c>
    </row>
    <row r="6015" spans="1:18" ht="13.5" hidden="1" customHeight="1" x14ac:dyDescent="0.35">
      <c r="A6015" s="11">
        <v>44659.416666666664</v>
      </c>
      <c r="B6015" s="13">
        <v>2.4768326548234945</v>
      </c>
      <c r="C6015" s="13">
        <v>2.7319546886563231</v>
      </c>
      <c r="D6015" s="13">
        <v>2.7682184168620778</v>
      </c>
      <c r="E6015" s="13">
        <v>2.8126055136388799</v>
      </c>
      <c r="F6015" s="13">
        <v>2.8643637560108632</v>
      </c>
      <c r="G6015" s="13"/>
      <c r="H6015" s="13">
        <v>1.6194675050769001</v>
      </c>
      <c r="I6015" s="13">
        <v>1.9647319681696438</v>
      </c>
      <c r="J6015" s="13">
        <v>1.9930184242049354</v>
      </c>
      <c r="K6015" s="13">
        <v>2.031639197590954</v>
      </c>
      <c r="L6015" s="13">
        <v>1.6194675050769001</v>
      </c>
      <c r="M6015" s="13"/>
      <c r="N6015" s="13">
        <v>1.5813623873103848</v>
      </c>
      <c r="O6015" s="13">
        <v>1.8075915488739509</v>
      </c>
      <c r="P6015" s="13">
        <v>1.8329994396081768</v>
      </c>
      <c r="Q6015" s="13">
        <v>1.8667602164168211</v>
      </c>
      <c r="R6015" s="13">
        <v>1.9940648233287703</v>
      </c>
    </row>
    <row r="6016" spans="1:18" ht="13.5" hidden="1" customHeight="1" x14ac:dyDescent="0.35">
      <c r="A6016" s="11">
        <v>44659.458333333336</v>
      </c>
      <c r="B6016" s="13">
        <v>2.4577800959402367</v>
      </c>
      <c r="C6016" s="13">
        <v>2.7158292248004918</v>
      </c>
      <c r="D6016" s="13">
        <v>2.7543118737408046</v>
      </c>
      <c r="E6016" s="13">
        <v>2.8014149474526326</v>
      </c>
      <c r="F6016" s="13">
        <v>2.8563401956143082</v>
      </c>
      <c r="G6016" s="13"/>
      <c r="H6016" s="13">
        <v>1.5242047106606118</v>
      </c>
      <c r="I6016" s="13">
        <v>1.855347949474905</v>
      </c>
      <c r="J6016" s="13">
        <v>1.8853652094542297</v>
      </c>
      <c r="K6016" s="13">
        <v>1.9263491274779059</v>
      </c>
      <c r="L6016" s="13">
        <v>1.5242047106606118</v>
      </c>
      <c r="M6016" s="13"/>
      <c r="N6016" s="13">
        <v>1.5623098284271273</v>
      </c>
      <c r="O6016" s="13">
        <v>1.7894967003022313</v>
      </c>
      <c r="P6016" s="13">
        <v>1.8164592600779763</v>
      </c>
      <c r="Q6016" s="13">
        <v>1.8522858059451806</v>
      </c>
      <c r="R6016" s="13">
        <v>1.9810133270044588</v>
      </c>
    </row>
    <row r="6017" spans="1:18" ht="13.5" hidden="1" customHeight="1" x14ac:dyDescent="0.35">
      <c r="A6017" s="11">
        <v>44659.5</v>
      </c>
      <c r="B6017" s="13">
        <v>2.5720954492397827</v>
      </c>
      <c r="C6017" s="13">
        <v>2.8375910835625353</v>
      </c>
      <c r="D6017" s="13">
        <v>2.875536270973027</v>
      </c>
      <c r="E6017" s="13">
        <v>2.921981487423114</v>
      </c>
      <c r="F6017" s="13">
        <v>2.9761396312217676</v>
      </c>
      <c r="G6017" s="13"/>
      <c r="H6017" s="13">
        <v>1.6385200639601578</v>
      </c>
      <c r="I6017" s="13">
        <v>1.9896307656646535</v>
      </c>
      <c r="J6017" s="13">
        <v>2.0192287945641598</v>
      </c>
      <c r="K6017" s="13">
        <v>2.0596403174984745</v>
      </c>
      <c r="L6017" s="13">
        <v>1.6385200639601578</v>
      </c>
      <c r="M6017" s="13"/>
      <c r="N6017" s="13">
        <v>1.6766251817266733</v>
      </c>
      <c r="O6017" s="13">
        <v>1.9157848551429617</v>
      </c>
      <c r="P6017" s="13">
        <v>1.9423708468023217</v>
      </c>
      <c r="Q6017" s="13">
        <v>1.9776970271624674</v>
      </c>
      <c r="R6017" s="13">
        <v>2.1121104885436579</v>
      </c>
    </row>
    <row r="6018" spans="1:18" ht="13.5" hidden="1" customHeight="1" x14ac:dyDescent="0.35">
      <c r="A6018" s="11">
        <v>44659.541666666664</v>
      </c>
      <c r="B6018" s="13">
        <v>2.4196749781737217</v>
      </c>
      <c r="C6018" s="13">
        <v>2.6688537203995137</v>
      </c>
      <c r="D6018" s="13">
        <v>2.7042520568344015</v>
      </c>
      <c r="E6018" s="13">
        <v>2.7475799070807483</v>
      </c>
      <c r="F6018" s="13">
        <v>2.7981029990906641</v>
      </c>
      <c r="G6018" s="13"/>
      <c r="H6018" s="13">
        <v>1.6385200639601578</v>
      </c>
      <c r="I6018" s="13">
        <v>1.9860092661597029</v>
      </c>
      <c r="J6018" s="13">
        <v>2.0136206987627361</v>
      </c>
      <c r="K6018" s="13">
        <v>2.0513198322312274</v>
      </c>
      <c r="L6018" s="13">
        <v>1.6385200639601578</v>
      </c>
      <c r="M6018" s="13"/>
      <c r="N6018" s="13">
        <v>1.8671507705592496</v>
      </c>
      <c r="O6018" s="13">
        <v>2.1239752354395685</v>
      </c>
      <c r="P6018" s="13">
        <v>2.1487767963603859</v>
      </c>
      <c r="Q6018" s="13">
        <v>2.1817319114272893</v>
      </c>
      <c r="R6018" s="13">
        <v>2.3237838120894407</v>
      </c>
    </row>
    <row r="6019" spans="1:18" ht="13.5" hidden="1" customHeight="1" x14ac:dyDescent="0.35">
      <c r="A6019" s="11">
        <v>44659.583333333336</v>
      </c>
      <c r="B6019" s="13">
        <v>2.6864108025393283</v>
      </c>
      <c r="C6019" s="13">
        <v>2.9500119213208831</v>
      </c>
      <c r="D6019" s="13">
        <v>2.9826477206632389</v>
      </c>
      <c r="E6019" s="13">
        <v>3.0225942031533535</v>
      </c>
      <c r="F6019" s="13">
        <v>3.0691744003901347</v>
      </c>
      <c r="G6019" s="13"/>
      <c r="H6019" s="13">
        <v>1.5813623873103848</v>
      </c>
      <c r="I6019" s="13">
        <v>1.9145575410693492</v>
      </c>
      <c r="J6019" s="13">
        <v>1.9400141377556119</v>
      </c>
      <c r="K6019" s="13">
        <v>1.974771176621591</v>
      </c>
      <c r="L6019" s="13">
        <v>1.5813623873103848</v>
      </c>
      <c r="M6019" s="13"/>
      <c r="N6019" s="13">
        <v>1.8480982116759919</v>
      </c>
      <c r="O6019" s="13">
        <v>2.0989716256977893</v>
      </c>
      <c r="P6019" s="13">
        <v>2.1218376371296506</v>
      </c>
      <c r="Q6019" s="13">
        <v>2.1522208876139222</v>
      </c>
      <c r="R6019" s="13">
        <v>2.2901499099911726</v>
      </c>
    </row>
    <row r="6020" spans="1:18" ht="13.5" hidden="1" customHeight="1" x14ac:dyDescent="0.35">
      <c r="A6020" s="11">
        <v>44659.625</v>
      </c>
      <c r="B6020" s="13">
        <v>2.4768326548234945</v>
      </c>
      <c r="C6020" s="13">
        <v>2.7212646688956252</v>
      </c>
      <c r="D6020" s="13">
        <v>2.7520673250225345</v>
      </c>
      <c r="E6020" s="13">
        <v>2.7897700253828006</v>
      </c>
      <c r="F6020" s="13">
        <v>2.8337338266905889</v>
      </c>
      <c r="G6020" s="13"/>
      <c r="H6020" s="13">
        <v>1.6385200639601578</v>
      </c>
      <c r="I6020" s="13">
        <v>1.9794744299562195</v>
      </c>
      <c r="J6020" s="13">
        <v>2.0035011371210323</v>
      </c>
      <c r="K6020" s="13">
        <v>2.0363058833736818</v>
      </c>
      <c r="L6020" s="13">
        <v>1.6385200639601578</v>
      </c>
      <c r="M6020" s="13"/>
      <c r="N6020" s="13">
        <v>2.0957814771583414</v>
      </c>
      <c r="O6020" s="13">
        <v>2.3716686229302124</v>
      </c>
      <c r="P6020" s="13">
        <v>2.3932502572496603</v>
      </c>
      <c r="Q6020" s="13">
        <v>2.4219268895229242</v>
      </c>
      <c r="R6020" s="13">
        <v>2.5714310574182715</v>
      </c>
    </row>
    <row r="6021" spans="1:18" ht="13.5" hidden="1" customHeight="1" x14ac:dyDescent="0.35">
      <c r="A6021" s="11">
        <v>44659.666666666664</v>
      </c>
      <c r="B6021" s="13">
        <v>2.5720954492397827</v>
      </c>
      <c r="C6021" s="13">
        <v>2.8227498576067691</v>
      </c>
      <c r="D6021" s="13">
        <v>2.8531132999412745</v>
      </c>
      <c r="E6021" s="13">
        <v>2.8902783990654366</v>
      </c>
      <c r="F6021" s="13">
        <v>2.9336153223591555</v>
      </c>
      <c r="G6021" s="13"/>
      <c r="H6021" s="13">
        <v>1.8134478528771998</v>
      </c>
      <c r="I6021" s="13">
        <v>2.1855017781912971</v>
      </c>
      <c r="J6021" s="13">
        <v>2.2091858895380945</v>
      </c>
      <c r="K6021" s="13">
        <v>2.2415228742785187</v>
      </c>
      <c r="L6021" s="13">
        <v>1.8134478528771998</v>
      </c>
      <c r="M6021" s="13"/>
      <c r="N6021" s="13">
        <v>2.7054633614225865</v>
      </c>
      <c r="O6021" s="13">
        <v>3.0485717875265221</v>
      </c>
      <c r="P6021" s="13">
        <v>3.0698456902199482</v>
      </c>
      <c r="Q6021" s="13">
        <v>3.0981134235864998</v>
      </c>
      <c r="R6021" s="13">
        <v>3.2806448299358988</v>
      </c>
    </row>
    <row r="6022" spans="1:18" ht="13.5" hidden="1" customHeight="1" x14ac:dyDescent="0.35">
      <c r="A6022" s="11">
        <v>44659.708333333336</v>
      </c>
      <c r="B6022" s="13">
        <v>2.6864108025393283</v>
      </c>
      <c r="C6022" s="13">
        <v>2.9491080293810823</v>
      </c>
      <c r="D6022" s="13">
        <v>2.9812820691434525</v>
      </c>
      <c r="E6022" s="13">
        <v>3.0206633541710186</v>
      </c>
      <c r="F6022" s="13">
        <v>3.0665844943984686</v>
      </c>
      <c r="G6022" s="13"/>
      <c r="H6022" s="13">
        <v>2.1338865949248564</v>
      </c>
      <c r="I6022" s="13">
        <v>2.5666284008185287</v>
      </c>
      <c r="J6022" s="13">
        <v>2.5917248155073964</v>
      </c>
      <c r="K6022" s="13">
        <v>2.6259900816577773</v>
      </c>
      <c r="L6022" s="13">
        <v>2.1338865949248564</v>
      </c>
      <c r="M6022" s="13"/>
      <c r="N6022" s="13">
        <v>2.8769363913719048</v>
      </c>
      <c r="O6022" s="13">
        <v>3.2416332335345186</v>
      </c>
      <c r="P6022" s="13">
        <v>3.2641757168148562</v>
      </c>
      <c r="Q6022" s="13">
        <v>3.2941290787330457</v>
      </c>
      <c r="R6022" s="13">
        <v>3.4881026336462209</v>
      </c>
    </row>
    <row r="6023" spans="1:18" ht="13.5" hidden="1" customHeight="1" x14ac:dyDescent="0.35">
      <c r="A6023" s="11">
        <v>44659.75</v>
      </c>
      <c r="B6023" s="13">
        <v>2.7054633614225865</v>
      </c>
      <c r="C6023" s="13">
        <v>2.9769355537979836</v>
      </c>
      <c r="D6023" s="13">
        <v>3.0128687530937079</v>
      </c>
      <c r="E6023" s="13">
        <v>3.0568512798099308</v>
      </c>
      <c r="F6023" s="13">
        <v>3.1081377671726322</v>
      </c>
      <c r="G6023" s="13"/>
      <c r="H6023" s="13">
        <v>2.1719917126913719</v>
      </c>
      <c r="I6023" s="13">
        <v>2.6169894316152438</v>
      </c>
      <c r="J6023" s="13">
        <v>2.6450180682826834</v>
      </c>
      <c r="K6023" s="13">
        <v>2.6832868292650303</v>
      </c>
      <c r="L6023" s="13">
        <v>2.1719917126913719</v>
      </c>
      <c r="M6023" s="13"/>
      <c r="N6023" s="13">
        <v>3.943879688834333</v>
      </c>
      <c r="O6023" s="13">
        <v>4.4324933341262041</v>
      </c>
      <c r="P6023" s="13">
        <v>4.4576696424267954</v>
      </c>
      <c r="Q6023" s="13">
        <v>4.4911227036939749</v>
      </c>
      <c r="R6023" s="13">
        <v>4.7479346487752032</v>
      </c>
    </row>
    <row r="6024" spans="1:18" ht="13.5" hidden="1" customHeight="1" x14ac:dyDescent="0.35">
      <c r="A6024" s="11">
        <v>44659.791666666664</v>
      </c>
      <c r="B6024" s="13">
        <v>2.6864108025393283</v>
      </c>
      <c r="C6024" s="13">
        <v>2.9662194727475839</v>
      </c>
      <c r="D6024" s="13">
        <v>3.0071350141806152</v>
      </c>
      <c r="E6024" s="13">
        <v>3.0572159679909583</v>
      </c>
      <c r="F6024" s="13">
        <v>3.1156136180686382</v>
      </c>
      <c r="G6024" s="13"/>
      <c r="H6024" s="13">
        <v>2.0195712416253109</v>
      </c>
      <c r="I6024" s="13">
        <v>2.4440113348408059</v>
      </c>
      <c r="J6024" s="13">
        <v>2.47592630114926</v>
      </c>
      <c r="K6024" s="13">
        <v>2.5195012431597896</v>
      </c>
      <c r="L6024" s="13">
        <v>2.0195712416253109</v>
      </c>
      <c r="M6024" s="13"/>
      <c r="N6024" s="13">
        <v>2.8769363913719048</v>
      </c>
      <c r="O6024" s="13">
        <v>3.2537567823843858</v>
      </c>
      <c r="P6024" s="13">
        <v>3.2824239288003239</v>
      </c>
      <c r="Q6024" s="13">
        <v>3.320515446983118</v>
      </c>
      <c r="R6024" s="13">
        <v>3.5242208024041384</v>
      </c>
    </row>
    <row r="6025" spans="1:18" ht="13.5" hidden="1" customHeight="1" x14ac:dyDescent="0.35">
      <c r="A6025" s="11">
        <v>44659.833333333336</v>
      </c>
      <c r="B6025" s="13">
        <v>2.5720954492397827</v>
      </c>
      <c r="C6025" s="13">
        <v>2.853077136594298</v>
      </c>
      <c r="D6025" s="13">
        <v>2.8989334835457852</v>
      </c>
      <c r="E6025" s="13">
        <v>2.9550620232926521</v>
      </c>
      <c r="F6025" s="13">
        <v>3.0205115519881653</v>
      </c>
      <c r="G6025" s="13"/>
      <c r="H6025" s="13">
        <v>2.0195712416253109</v>
      </c>
      <c r="I6025" s="13">
        <v>2.451036922482384</v>
      </c>
      <c r="J6025" s="13">
        <v>2.4868058190123463</v>
      </c>
      <c r="K6025" s="13">
        <v>2.5356427056632613</v>
      </c>
      <c r="L6025" s="13">
        <v>2.0195712416253109</v>
      </c>
      <c r="M6025" s="13"/>
      <c r="N6025" s="13">
        <v>3.0484094213212236</v>
      </c>
      <c r="O6025" s="13">
        <v>3.4511594997352559</v>
      </c>
      <c r="P6025" s="13">
        <v>3.4832883819672058</v>
      </c>
      <c r="Q6025" s="13">
        <v>3.5259796873372711</v>
      </c>
      <c r="R6025" s="13">
        <v>3.744612011417443</v>
      </c>
    </row>
    <row r="6026" spans="1:18" ht="13.5" hidden="1" customHeight="1" x14ac:dyDescent="0.35">
      <c r="A6026" s="11">
        <v>44659.875</v>
      </c>
      <c r="B6026" s="13">
        <v>2.4577800959402367</v>
      </c>
      <c r="C6026" s="13">
        <v>2.7318922358642554</v>
      </c>
      <c r="D6026" s="13">
        <v>2.7785807874302124</v>
      </c>
      <c r="E6026" s="13">
        <v>2.835727952359548</v>
      </c>
      <c r="F6026" s="13">
        <v>2.9023652642828202</v>
      </c>
      <c r="G6026" s="13"/>
      <c r="H6026" s="13">
        <v>1.9015016888637255</v>
      </c>
      <c r="I6026" s="13">
        <v>2.312738172942816</v>
      </c>
      <c r="J6026" s="13">
        <v>2.3491562062384745</v>
      </c>
      <c r="K6026" s="13">
        <v>2.3988793885742643</v>
      </c>
      <c r="L6026" s="13">
        <v>1.9015016888637255</v>
      </c>
      <c r="M6026" s="13"/>
      <c r="N6026" s="13">
        <v>2.6292531258895555</v>
      </c>
      <c r="O6026" s="13">
        <v>2.9865239686338856</v>
      </c>
      <c r="P6026" s="13">
        <v>3.0192359283639072</v>
      </c>
      <c r="Q6026" s="13">
        <v>3.0627019989232775</v>
      </c>
      <c r="R6026" s="13">
        <v>3.2592184115992389</v>
      </c>
    </row>
    <row r="6027" spans="1:18" ht="13.5" hidden="1" customHeight="1" x14ac:dyDescent="0.35">
      <c r="A6027" s="11">
        <v>44659.916666666664</v>
      </c>
      <c r="B6027" s="13">
        <v>2.3434647426406907</v>
      </c>
      <c r="C6027" s="13">
        <v>2.603124221731278</v>
      </c>
      <c r="D6027" s="13">
        <v>2.6467710908841298</v>
      </c>
      <c r="E6027" s="13">
        <v>2.700195211925954</v>
      </c>
      <c r="F6027" s="13">
        <v>2.7624912124798366</v>
      </c>
      <c r="G6027" s="13"/>
      <c r="H6027" s="13">
        <v>1.6766251817266733</v>
      </c>
      <c r="I6027" s="13">
        <v>2.042753969547134</v>
      </c>
      <c r="J6027" s="13">
        <v>2.0767994278178681</v>
      </c>
      <c r="K6027" s="13">
        <v>2.1232832265325849</v>
      </c>
      <c r="L6027" s="13">
        <v>1.6766251817266733</v>
      </c>
      <c r="M6027" s="13"/>
      <c r="N6027" s="13">
        <v>2.4577800959402367</v>
      </c>
      <c r="O6027" s="13">
        <v>2.7917551364673998</v>
      </c>
      <c r="P6027" s="13">
        <v>2.8223359657752569</v>
      </c>
      <c r="Q6027" s="13">
        <v>2.8629702932637278</v>
      </c>
      <c r="R6027" s="13">
        <v>3.0466740064184301</v>
      </c>
    </row>
    <row r="6028" spans="1:18" ht="13.5" hidden="1" customHeight="1" x14ac:dyDescent="0.35">
      <c r="A6028" s="11">
        <v>44659.958333333336</v>
      </c>
      <c r="B6028" s="13">
        <v>2.0957814771583414</v>
      </c>
      <c r="C6028" s="13">
        <v>2.3285831103378554</v>
      </c>
      <c r="D6028" s="13">
        <v>2.3679161756829936</v>
      </c>
      <c r="E6028" s="13">
        <v>2.4160601659560585</v>
      </c>
      <c r="F6028" s="13">
        <v>2.4721991905432668</v>
      </c>
      <c r="G6028" s="13"/>
      <c r="H6028" s="13">
        <v>1.5813623873103848</v>
      </c>
      <c r="I6028" s="13">
        <v>1.9240807309795265</v>
      </c>
      <c r="J6028" s="13">
        <v>1.9547613332966907</v>
      </c>
      <c r="K6028" s="13">
        <v>1.99665094251318</v>
      </c>
      <c r="L6028" s="13">
        <v>1.5813623873103848</v>
      </c>
      <c r="M6028" s="13"/>
      <c r="N6028" s="13">
        <v>2.2100968304578874</v>
      </c>
      <c r="O6028" s="13">
        <v>2.5105329664076419</v>
      </c>
      <c r="P6028" s="13">
        <v>2.5380913636265143</v>
      </c>
      <c r="Q6028" s="13">
        <v>2.5747096294811076</v>
      </c>
      <c r="R6028" s="13">
        <v>2.7399948806698688</v>
      </c>
    </row>
    <row r="6029" spans="1:18" ht="13.5" hidden="1" customHeight="1" x14ac:dyDescent="0.35">
      <c r="A6029" s="11">
        <v>44660</v>
      </c>
      <c r="B6029" s="13">
        <v>1.9052558883257651</v>
      </c>
      <c r="C6029" s="13">
        <v>2.1144466197425094</v>
      </c>
      <c r="D6029" s="13">
        <v>2.1489538249121281</v>
      </c>
      <c r="E6029" s="13">
        <v>2.1911909232785822</v>
      </c>
      <c r="F6029" s="13">
        <v>2.2404421276394575</v>
      </c>
      <c r="G6029" s="13"/>
      <c r="H6029" s="13">
        <v>1.2794784931976499</v>
      </c>
      <c r="I6029" s="13">
        <v>1.5605864197692205</v>
      </c>
      <c r="J6029" s="13">
        <v>1.5875027516034168</v>
      </c>
      <c r="K6029" s="13">
        <v>1.6242528326618006</v>
      </c>
      <c r="L6029" s="13">
        <v>1.2794784931976499</v>
      </c>
      <c r="M6029" s="13"/>
      <c r="N6029" s="13">
        <v>1.8480982116759919</v>
      </c>
      <c r="O6029" s="13">
        <v>2.1015670699154447</v>
      </c>
      <c r="P6029" s="13">
        <v>2.1257442668522462</v>
      </c>
      <c r="Q6029" s="13">
        <v>2.1578697572434056</v>
      </c>
      <c r="R6029" s="13">
        <v>2.2978821914721075</v>
      </c>
    </row>
    <row r="6030" spans="1:18" ht="13.5" hidden="1" customHeight="1" x14ac:dyDescent="0.35">
      <c r="A6030" s="11">
        <v>44660.041666666664</v>
      </c>
      <c r="B6030" s="13">
        <v>1.8480982116759919</v>
      </c>
      <c r="C6030" s="13">
        <v>2.043466111154093</v>
      </c>
      <c r="D6030" s="13">
        <v>2.0730826057356353</v>
      </c>
      <c r="E6030" s="13">
        <v>2.1093334347657282</v>
      </c>
      <c r="F6030" s="13">
        <v>2.1516042596534115</v>
      </c>
      <c r="G6030" s="13"/>
      <c r="H6030" s="13">
        <v>1.1622060918787165</v>
      </c>
      <c r="I6030" s="13">
        <v>1.4150916794272106</v>
      </c>
      <c r="J6030" s="13">
        <v>1.4381931561189343</v>
      </c>
      <c r="K6030" s="13">
        <v>1.4697346435035792</v>
      </c>
      <c r="L6030" s="13">
        <v>1.1622060918787165</v>
      </c>
      <c r="M6030" s="13"/>
      <c r="N6030" s="13">
        <v>1.5623098284271273</v>
      </c>
      <c r="O6030" s="13">
        <v>1.7772002712070134</v>
      </c>
      <c r="P6030" s="13">
        <v>1.7979508309395675</v>
      </c>
      <c r="Q6030" s="13">
        <v>1.8255231714818509</v>
      </c>
      <c r="R6030" s="13">
        <v>1.9443801178112852</v>
      </c>
    </row>
    <row r="6031" spans="1:18" ht="13.5" hidden="1" customHeight="1" x14ac:dyDescent="0.35">
      <c r="A6031" s="11">
        <v>44660.083333333336</v>
      </c>
      <c r="B6031" s="13">
        <v>1.7147302994931886</v>
      </c>
      <c r="C6031" s="13">
        <v>1.8881059772682576</v>
      </c>
      <c r="D6031" s="13">
        <v>1.9115527450993741</v>
      </c>
      <c r="E6031" s="13">
        <v>1.9402517786603481</v>
      </c>
      <c r="F6031" s="13">
        <v>1.9737167187612936</v>
      </c>
      <c r="G6031" s="13"/>
      <c r="H6031" s="13">
        <v>1.085995856345686</v>
      </c>
      <c r="I6031" s="13">
        <v>1.3162872511985058</v>
      </c>
      <c r="J6031" s="13">
        <v>1.3345762137580508</v>
      </c>
      <c r="K6031" s="13">
        <v>1.3595469586826294</v>
      </c>
      <c r="L6031" s="13">
        <v>1.085995856345686</v>
      </c>
      <c r="M6031" s="13"/>
      <c r="N6031" s="13">
        <v>1.6194675050769001</v>
      </c>
      <c r="O6031" s="13">
        <v>1.8321602841738558</v>
      </c>
      <c r="P6031" s="13">
        <v>1.8485880742715446</v>
      </c>
      <c r="Q6031" s="13">
        <v>1.870416527516592</v>
      </c>
      <c r="R6031" s="13">
        <v>1.985546941661479</v>
      </c>
    </row>
    <row r="6032" spans="1:18" ht="13.5" hidden="1" customHeight="1" x14ac:dyDescent="0.35">
      <c r="A6032" s="11">
        <v>44660.125</v>
      </c>
      <c r="B6032" s="13">
        <v>1.7337828583764461</v>
      </c>
      <c r="C6032" s="13">
        <v>1.8967541028191286</v>
      </c>
      <c r="D6032" s="13">
        <v>1.9141620988438102</v>
      </c>
      <c r="E6032" s="13">
        <v>1.9354696268468219</v>
      </c>
      <c r="F6032" s="13">
        <v>1.9603155906248375</v>
      </c>
      <c r="G6032" s="13"/>
      <c r="H6032" s="13">
        <v>1.027535468031717</v>
      </c>
      <c r="I6032" s="13">
        <v>1.2386379125662312</v>
      </c>
      <c r="J6032" s="13">
        <v>1.2522165085512007</v>
      </c>
      <c r="K6032" s="13">
        <v>1.2707559776802255</v>
      </c>
      <c r="L6032" s="13">
        <v>1.027535468031717</v>
      </c>
      <c r="M6032" s="13"/>
      <c r="N6032" s="13">
        <v>1.3717842395945505</v>
      </c>
      <c r="O6032" s="13">
        <v>1.5485457638538274</v>
      </c>
      <c r="P6032" s="13">
        <v>1.5607425368493506</v>
      </c>
      <c r="Q6032" s="13">
        <v>1.5769490191266411</v>
      </c>
      <c r="R6032" s="13">
        <v>1.6717405867906114</v>
      </c>
    </row>
    <row r="6033" spans="1:18" ht="13.5" hidden="1" customHeight="1" x14ac:dyDescent="0.35">
      <c r="A6033" s="11">
        <v>44660.166666666664</v>
      </c>
      <c r="B6033" s="13">
        <v>1.7528354172597038</v>
      </c>
      <c r="C6033" s="13">
        <v>1.9071453874898245</v>
      </c>
      <c r="D6033" s="13">
        <v>1.9194051168531834</v>
      </c>
      <c r="E6033" s="13">
        <v>1.9344111248019873</v>
      </c>
      <c r="F6033" s="13">
        <v>1.9519091062616805</v>
      </c>
      <c r="G6033" s="13"/>
      <c r="H6033" s="13">
        <v>1.0669432974624282</v>
      </c>
      <c r="I6033" s="13">
        <v>1.2778719775040464</v>
      </c>
      <c r="J6033" s="13">
        <v>1.2874348192966392</v>
      </c>
      <c r="K6033" s="13">
        <v>1.3004913982239286</v>
      </c>
      <c r="L6033" s="13">
        <v>1.0669432974624282</v>
      </c>
      <c r="M6033" s="13"/>
      <c r="N6033" s="13">
        <v>1.4289419162443238</v>
      </c>
      <c r="O6033" s="13">
        <v>1.60492243516554</v>
      </c>
      <c r="P6033" s="13">
        <v>1.6135121163568404</v>
      </c>
      <c r="Q6033" s="13">
        <v>1.6249256694372725</v>
      </c>
      <c r="R6033" s="13">
        <v>1.7171278831943408</v>
      </c>
    </row>
    <row r="6034" spans="1:18" ht="13.5" hidden="1" customHeight="1" x14ac:dyDescent="0.35">
      <c r="A6034" s="11">
        <v>44660.208333333336</v>
      </c>
      <c r="B6034" s="13">
        <v>1.7337828583764461</v>
      </c>
      <c r="C6034" s="13">
        <v>1.8827065034951094</v>
      </c>
      <c r="D6034" s="13">
        <v>1.8929381842125685</v>
      </c>
      <c r="E6034" s="13">
        <v>1.9054618442074371</v>
      </c>
      <c r="F6034" s="13">
        <v>1.9200652464677417</v>
      </c>
      <c r="G6034" s="13"/>
      <c r="H6034" s="13">
        <v>1.1050484152289437</v>
      </c>
      <c r="I6034" s="13">
        <v>1.3200038768136924</v>
      </c>
      <c r="J6034" s="13">
        <v>1.3279847988286446</v>
      </c>
      <c r="K6034" s="13">
        <v>1.3388815113813373</v>
      </c>
      <c r="L6034" s="13">
        <v>1.1050484152289437</v>
      </c>
      <c r="M6034" s="13"/>
      <c r="N6034" s="13">
        <v>1.6956777406099306</v>
      </c>
      <c r="O6034" s="13">
        <v>1.8985213785756401</v>
      </c>
      <c r="P6034" s="13">
        <v>1.9056901237256612</v>
      </c>
      <c r="Q6034" s="13">
        <v>1.9152156056926428</v>
      </c>
      <c r="R6034" s="13">
        <v>2.0198233608244665</v>
      </c>
    </row>
    <row r="6035" spans="1:18" ht="13.5" hidden="1" customHeight="1" x14ac:dyDescent="0.35">
      <c r="A6035" s="11">
        <v>44660.25</v>
      </c>
      <c r="B6035" s="13">
        <v>1.8099930939094766</v>
      </c>
      <c r="C6035" s="13">
        <v>1.9679174123349852</v>
      </c>
      <c r="D6035" s="13">
        <v>1.9798527762822955</v>
      </c>
      <c r="E6035" s="13">
        <v>1.9944617583370292</v>
      </c>
      <c r="F6035" s="13">
        <v>2.0114967817763643</v>
      </c>
      <c r="G6035" s="13"/>
      <c r="H6035" s="13">
        <v>1.200311209645232</v>
      </c>
      <c r="I6035" s="13">
        <v>1.4349656495471632</v>
      </c>
      <c r="J6035" s="13">
        <v>1.444275479624348</v>
      </c>
      <c r="K6035" s="13">
        <v>1.4569866102525435</v>
      </c>
      <c r="L6035" s="13">
        <v>1.200311209645232</v>
      </c>
      <c r="M6035" s="13"/>
      <c r="N6035" s="13">
        <v>1.7718879761429616</v>
      </c>
      <c r="O6035" s="13">
        <v>1.9855732476124648</v>
      </c>
      <c r="P6035" s="13">
        <v>1.9939356647728259</v>
      </c>
      <c r="Q6035" s="13">
        <v>2.0050472403965127</v>
      </c>
      <c r="R6035" s="13">
        <v>2.1157412101705484</v>
      </c>
    </row>
    <row r="6036" spans="1:18" ht="13.5" hidden="1" customHeight="1" x14ac:dyDescent="0.35">
      <c r="A6036" s="11">
        <v>44660.291666666664</v>
      </c>
      <c r="B6036" s="13">
        <v>1.8671507705592496</v>
      </c>
      <c r="C6036" s="13">
        <v>2.0384135879887646</v>
      </c>
      <c r="D6036" s="13">
        <v>2.0549922376245324</v>
      </c>
      <c r="E6036" s="13">
        <v>2.075284638936286</v>
      </c>
      <c r="F6036" s="13">
        <v>2.0989468989548823</v>
      </c>
      <c r="G6036" s="13"/>
      <c r="H6036" s="13">
        <v>1.3146265629447778</v>
      </c>
      <c r="I6036" s="13">
        <v>1.5766152389270154</v>
      </c>
      <c r="J6036" s="13">
        <v>1.5895469276211811</v>
      </c>
      <c r="K6036" s="13">
        <v>1.607203145067891</v>
      </c>
      <c r="L6036" s="13">
        <v>1.3146265629447778</v>
      </c>
      <c r="M6036" s="13"/>
      <c r="N6036" s="13">
        <v>1.7337828583764461</v>
      </c>
      <c r="O6036" s="13">
        <v>1.9496684801210409</v>
      </c>
      <c r="P6036" s="13">
        <v>1.961284178211337</v>
      </c>
      <c r="Q6036" s="13">
        <v>1.9767185562478746</v>
      </c>
      <c r="R6036" s="13">
        <v>2.0904870727031164</v>
      </c>
    </row>
    <row r="6037" spans="1:18" ht="13.5" hidden="1" customHeight="1" x14ac:dyDescent="0.35">
      <c r="A6037" s="11">
        <v>44660.333333333336</v>
      </c>
      <c r="B6037" s="13">
        <v>2.0005186827420531</v>
      </c>
      <c r="C6037" s="13">
        <v>2.1950443730090612</v>
      </c>
      <c r="D6037" s="13">
        <v>2.218441870499583</v>
      </c>
      <c r="E6037" s="13">
        <v>2.2470805967649641</v>
      </c>
      <c r="F6037" s="13">
        <v>2.2804752146360556</v>
      </c>
      <c r="G6037" s="13"/>
      <c r="H6037" s="13">
        <v>1.4289419162443238</v>
      </c>
      <c r="I6037" s="13">
        <v>1.7213583729954658</v>
      </c>
      <c r="J6037" s="13">
        <v>1.7396089036730167</v>
      </c>
      <c r="K6037" s="13">
        <v>1.7645271758168608</v>
      </c>
      <c r="L6037" s="13">
        <v>1.4289419162443238</v>
      </c>
      <c r="M6037" s="13"/>
      <c r="N6037" s="13">
        <v>2.0195712416253109</v>
      </c>
      <c r="O6037" s="13">
        <v>2.2767094036220437</v>
      </c>
      <c r="P6037" s="13">
        <v>2.2931026728501966</v>
      </c>
      <c r="Q6037" s="13">
        <v>2.3148852564327909</v>
      </c>
      <c r="R6037" s="13">
        <v>2.4519558310149345</v>
      </c>
    </row>
    <row r="6038" spans="1:18" ht="13.5" hidden="1" customHeight="1" x14ac:dyDescent="0.35">
      <c r="A6038" s="11">
        <v>44660.375</v>
      </c>
      <c r="B6038" s="13">
        <v>2.1148340360415991</v>
      </c>
      <c r="C6038" s="13">
        <v>2.3321029487168587</v>
      </c>
      <c r="D6038" s="13">
        <v>2.3627774205420833</v>
      </c>
      <c r="E6038" s="13">
        <v>2.4003232222797948</v>
      </c>
      <c r="F6038" s="13">
        <v>2.4441040695869005</v>
      </c>
      <c r="G6038" s="13"/>
      <c r="H6038" s="13">
        <v>1.4289419162443238</v>
      </c>
      <c r="I6038" s="13">
        <v>1.7317058802517207</v>
      </c>
      <c r="J6038" s="13">
        <v>1.7556326010170806</v>
      </c>
      <c r="K6038" s="13">
        <v>1.7883008313318505</v>
      </c>
      <c r="L6038" s="13">
        <v>1.4289419162443238</v>
      </c>
      <c r="M6038" s="13"/>
      <c r="N6038" s="13">
        <v>1.6956777406099306</v>
      </c>
      <c r="O6038" s="13">
        <v>1.9268733924469452</v>
      </c>
      <c r="P6038" s="13">
        <v>1.9483652154620348</v>
      </c>
      <c r="Q6038" s="13">
        <v>1.9769225108161872</v>
      </c>
      <c r="R6038" s="13">
        <v>2.1042889603210893</v>
      </c>
    </row>
    <row r="6039" spans="1:18" ht="13.5" hidden="1" customHeight="1" x14ac:dyDescent="0.35">
      <c r="A6039" s="11">
        <v>44660.416666666664</v>
      </c>
      <c r="B6039" s="13">
        <v>2.0767289182750837</v>
      </c>
      <c r="C6039" s="13">
        <v>2.3021059096149941</v>
      </c>
      <c r="D6039" s="13">
        <v>2.3383696378207488</v>
      </c>
      <c r="E6039" s="13">
        <v>2.3827567345975509</v>
      </c>
      <c r="F6039" s="13">
        <v>2.4345149769695342</v>
      </c>
      <c r="G6039" s="13"/>
      <c r="H6039" s="13">
        <v>1.4479944751275813</v>
      </c>
      <c r="I6039" s="13">
        <v>1.7621613772447153</v>
      </c>
      <c r="J6039" s="13">
        <v>1.7904478332800069</v>
      </c>
      <c r="K6039" s="13">
        <v>1.8290686066660256</v>
      </c>
      <c r="L6039" s="13">
        <v>1.4479944751275813</v>
      </c>
      <c r="M6039" s="13"/>
      <c r="N6039" s="13">
        <v>1.5242047106606118</v>
      </c>
      <c r="O6039" s="13">
        <v>1.7440747699797887</v>
      </c>
      <c r="P6039" s="13">
        <v>1.7694826607140146</v>
      </c>
      <c r="Q6039" s="13">
        <v>1.8032434375226589</v>
      </c>
      <c r="R6039" s="13">
        <v>1.9274058997962045</v>
      </c>
    </row>
    <row r="6040" spans="1:18" ht="13.5" hidden="1" customHeight="1" x14ac:dyDescent="0.35">
      <c r="A6040" s="11">
        <v>44660.458333333336</v>
      </c>
      <c r="B6040" s="13">
        <v>2.0576763593918259</v>
      </c>
      <c r="C6040" s="13">
        <v>2.2859804457591637</v>
      </c>
      <c r="D6040" s="13">
        <v>2.3244630946994764</v>
      </c>
      <c r="E6040" s="13">
        <v>2.3715661684113045</v>
      </c>
      <c r="F6040" s="13">
        <v>2.4264914165729801</v>
      </c>
      <c r="G6040" s="13"/>
      <c r="H6040" s="13">
        <v>1.3336791218280355</v>
      </c>
      <c r="I6040" s="13">
        <v>1.6302695151138735</v>
      </c>
      <c r="J6040" s="13">
        <v>1.6602867750931982</v>
      </c>
      <c r="K6040" s="13">
        <v>1.7012706931168744</v>
      </c>
      <c r="L6040" s="13">
        <v>1.3336791218280355</v>
      </c>
      <c r="M6040" s="13"/>
      <c r="N6040" s="13">
        <v>1.3146265629447778</v>
      </c>
      <c r="O6040" s="13">
        <v>1.5142573250941957</v>
      </c>
      <c r="P6040" s="13">
        <v>1.5412198848699408</v>
      </c>
      <c r="Q6040" s="13">
        <v>1.577046430737145</v>
      </c>
      <c r="R6040" s="13">
        <v>1.6921579916966727</v>
      </c>
    </row>
    <row r="6041" spans="1:18" ht="13.5" hidden="1" customHeight="1" x14ac:dyDescent="0.35">
      <c r="A6041" s="11">
        <v>44660.5</v>
      </c>
      <c r="B6041" s="13">
        <v>1.9586920705645006</v>
      </c>
      <c r="C6041" s="13">
        <v>2.1785852575784714</v>
      </c>
      <c r="D6041" s="13">
        <v>2.2165304449889631</v>
      </c>
      <c r="E6041" s="13">
        <v>2.2629756614390502</v>
      </c>
      <c r="F6041" s="13">
        <v>2.3171338052377037</v>
      </c>
      <c r="G6041" s="13"/>
      <c r="H6041" s="13">
        <v>1.2193637685284895</v>
      </c>
      <c r="I6041" s="13">
        <v>1.4944582100703836</v>
      </c>
      <c r="J6041" s="13">
        <v>1.52405623896989</v>
      </c>
      <c r="K6041" s="13">
        <v>1.5644677619042049</v>
      </c>
      <c r="L6041" s="13">
        <v>1.2193637685284895</v>
      </c>
      <c r="M6041" s="13"/>
      <c r="N6041" s="13">
        <v>1.085995856345686</v>
      </c>
      <c r="O6041" s="13">
        <v>1.2594448065699542</v>
      </c>
      <c r="P6041" s="13">
        <v>1.2860307982293142</v>
      </c>
      <c r="Q6041" s="13">
        <v>1.3213569785894599</v>
      </c>
      <c r="R6041" s="13">
        <v>1.423301612040476</v>
      </c>
    </row>
    <row r="6042" spans="1:18" ht="13.5" hidden="1" customHeight="1" x14ac:dyDescent="0.35">
      <c r="A6042" s="11">
        <v>44660.541666666664</v>
      </c>
      <c r="B6042" s="13">
        <v>1.8671507705592496</v>
      </c>
      <c r="C6042" s="13">
        <v>2.0752530255329171</v>
      </c>
      <c r="D6042" s="13">
        <v>2.1106513619678049</v>
      </c>
      <c r="E6042" s="13">
        <v>2.1539792122141517</v>
      </c>
      <c r="F6042" s="13">
        <v>2.2045023042240675</v>
      </c>
      <c r="G6042" s="13"/>
      <c r="H6042" s="13">
        <v>1.409889357361066</v>
      </c>
      <c r="I6042" s="13">
        <v>1.7159151449264647</v>
      </c>
      <c r="J6042" s="13">
        <v>1.7435265775294977</v>
      </c>
      <c r="K6042" s="13">
        <v>1.7812257109979892</v>
      </c>
      <c r="L6042" s="13">
        <v>1.409889357361066</v>
      </c>
      <c r="M6042" s="13"/>
      <c r="N6042" s="13">
        <v>1.3717842395945505</v>
      </c>
      <c r="O6042" s="13">
        <v>1.5734964850234976</v>
      </c>
      <c r="P6042" s="13">
        <v>1.598298045944315</v>
      </c>
      <c r="Q6042" s="13">
        <v>1.631253161011218</v>
      </c>
      <c r="R6042" s="13">
        <v>1.7460731414738688</v>
      </c>
    </row>
    <row r="6043" spans="1:18" ht="13.5" hidden="1" customHeight="1" x14ac:dyDescent="0.35">
      <c r="A6043" s="11">
        <v>44660.583333333336</v>
      </c>
      <c r="B6043" s="13">
        <v>1.8480982116759919</v>
      </c>
      <c r="C6043" s="13">
        <v>2.0493763842819095</v>
      </c>
      <c r="D6043" s="13">
        <v>2.0820121836242653</v>
      </c>
      <c r="E6043" s="13">
        <v>2.1219586661143799</v>
      </c>
      <c r="F6043" s="13">
        <v>2.1685388633511611</v>
      </c>
      <c r="G6043" s="13"/>
      <c r="H6043" s="13">
        <v>1.156481181081257</v>
      </c>
      <c r="I6043" s="13">
        <v>1.4126218311552621</v>
      </c>
      <c r="J6043" s="13">
        <v>1.4380784278415248</v>
      </c>
      <c r="K6043" s="13">
        <v>1.4728354667075039</v>
      </c>
      <c r="L6043" s="13">
        <v>1.156481181081257</v>
      </c>
      <c r="M6043" s="13"/>
      <c r="N6043" s="13">
        <v>1.4479944751275813</v>
      </c>
      <c r="O6043" s="13">
        <v>1.6543541734386555</v>
      </c>
      <c r="P6043" s="13">
        <v>1.6772201848705168</v>
      </c>
      <c r="Q6043" s="13">
        <v>1.7076034353547882</v>
      </c>
      <c r="R6043" s="13">
        <v>1.8235374452632112</v>
      </c>
    </row>
    <row r="6044" spans="1:18" ht="13.5" hidden="1" customHeight="1" x14ac:dyDescent="0.35">
      <c r="A6044" s="11">
        <v>44660.625</v>
      </c>
      <c r="B6044" s="13">
        <v>2.0195712416253109</v>
      </c>
      <c r="C6044" s="13">
        <v>2.2300089214198211</v>
      </c>
      <c r="D6044" s="13">
        <v>2.2608115775467303</v>
      </c>
      <c r="E6044" s="13">
        <v>2.2985142779069965</v>
      </c>
      <c r="F6044" s="13">
        <v>2.3424780792147848</v>
      </c>
      <c r="G6044" s="13"/>
      <c r="H6044" s="13">
        <v>1.3510322829585613</v>
      </c>
      <c r="I6044" s="13">
        <v>1.6398491856924278</v>
      </c>
      <c r="J6044" s="13">
        <v>1.6638758928572406</v>
      </c>
      <c r="K6044" s="13">
        <v>1.6966806391098901</v>
      </c>
      <c r="L6044" s="13">
        <v>1.3510322829585613</v>
      </c>
      <c r="M6044" s="13"/>
      <c r="N6044" s="13">
        <v>1.4860995928940968</v>
      </c>
      <c r="O6044" s="13">
        <v>1.6941563147258181</v>
      </c>
      <c r="P6044" s="13">
        <v>1.715737949045266</v>
      </c>
      <c r="Q6044" s="13">
        <v>1.7444145813185297</v>
      </c>
      <c r="R6044" s="13">
        <v>1.8604025397375683</v>
      </c>
    </row>
    <row r="6045" spans="1:18" ht="13.5" hidden="1" customHeight="1" x14ac:dyDescent="0.35">
      <c r="A6045" s="11">
        <v>44660.666666666664</v>
      </c>
      <c r="B6045" s="13">
        <v>2.2291493893411447</v>
      </c>
      <c r="C6045" s="13">
        <v>2.4543080469999157</v>
      </c>
      <c r="D6045" s="13">
        <v>2.4846714893344211</v>
      </c>
      <c r="E6045" s="13">
        <v>2.5218365884585832</v>
      </c>
      <c r="F6045" s="13">
        <v>2.565173511752302</v>
      </c>
      <c r="G6045" s="13"/>
      <c r="H6045" s="13">
        <v>1.5775866746514826</v>
      </c>
      <c r="I6045" s="13">
        <v>1.9068659002135473</v>
      </c>
      <c r="J6045" s="13">
        <v>1.9305500115603447</v>
      </c>
      <c r="K6045" s="13">
        <v>1.9628869963007689</v>
      </c>
      <c r="L6045" s="13">
        <v>1.5775866746514826</v>
      </c>
      <c r="M6045" s="13"/>
      <c r="N6045" s="13">
        <v>2.0005186827420531</v>
      </c>
      <c r="O6045" s="13">
        <v>2.2651981811651907</v>
      </c>
      <c r="P6045" s="13">
        <v>2.2864720838586168</v>
      </c>
      <c r="Q6045" s="13">
        <v>2.3147398172251683</v>
      </c>
      <c r="R6045" s="13">
        <v>2.4585181063675847</v>
      </c>
    </row>
    <row r="6046" spans="1:18" ht="13.5" hidden="1" customHeight="1" x14ac:dyDescent="0.35">
      <c r="A6046" s="11">
        <v>44660.708333333336</v>
      </c>
      <c r="B6046" s="13">
        <v>2.3815698604072062</v>
      </c>
      <c r="C6046" s="13">
        <v>2.6216041977305466</v>
      </c>
      <c r="D6046" s="13">
        <v>2.6537782374929169</v>
      </c>
      <c r="E6046" s="13">
        <v>2.693159522520483</v>
      </c>
      <c r="F6046" s="13">
        <v>2.7390806627479325</v>
      </c>
      <c r="G6046" s="13"/>
      <c r="H6046" s="13">
        <v>1.8671507705592496</v>
      </c>
      <c r="I6046" s="13">
        <v>2.2515185927130843</v>
      </c>
      <c r="J6046" s="13">
        <v>2.276615007401952</v>
      </c>
      <c r="K6046" s="13">
        <v>2.3108802735523328</v>
      </c>
      <c r="L6046" s="13">
        <v>1.8671507705592496</v>
      </c>
      <c r="M6046" s="13"/>
      <c r="N6046" s="13">
        <v>3.1055670979709968</v>
      </c>
      <c r="O6046" s="13">
        <v>3.4957003491111664</v>
      </c>
      <c r="P6046" s="13">
        <v>3.518242832391504</v>
      </c>
      <c r="Q6046" s="13">
        <v>3.5481961943096936</v>
      </c>
      <c r="R6046" s="13">
        <v>3.7547383277764852</v>
      </c>
    </row>
    <row r="6047" spans="1:18" ht="13.5" hidden="1" customHeight="1" x14ac:dyDescent="0.35">
      <c r="A6047" s="11">
        <v>44660.75</v>
      </c>
      <c r="B6047" s="13">
        <v>2.5339903314732672</v>
      </c>
      <c r="C6047" s="13">
        <v>2.7927146484945564</v>
      </c>
      <c r="D6047" s="13">
        <v>2.8286478477902808</v>
      </c>
      <c r="E6047" s="13">
        <v>2.8726303745065036</v>
      </c>
      <c r="F6047" s="13">
        <v>2.9239168618692051</v>
      </c>
      <c r="G6047" s="13"/>
      <c r="H6047" s="13">
        <v>1.9624135649755379</v>
      </c>
      <c r="I6047" s="13">
        <v>2.3694031538181086</v>
      </c>
      <c r="J6047" s="13">
        <v>2.3974317904855482</v>
      </c>
      <c r="K6047" s="13">
        <v>2.4357005514678951</v>
      </c>
      <c r="L6047" s="13">
        <v>1.9624135649755379</v>
      </c>
      <c r="M6047" s="13"/>
      <c r="N6047" s="13">
        <v>2.4958852137067522</v>
      </c>
      <c r="O6047" s="13">
        <v>2.8234016021407671</v>
      </c>
      <c r="P6047" s="13">
        <v>2.848577910441358</v>
      </c>
      <c r="Q6047" s="13">
        <v>2.8820309717085384</v>
      </c>
      <c r="R6047" s="13">
        <v>3.0592419192835325</v>
      </c>
    </row>
    <row r="6048" spans="1:18" ht="13.5" hidden="1" customHeight="1" x14ac:dyDescent="0.35">
      <c r="A6048" s="11">
        <v>44660.791666666664</v>
      </c>
      <c r="B6048" s="13">
        <v>2.5149377725900095</v>
      </c>
      <c r="C6048" s="13">
        <v>2.7819985674441576</v>
      </c>
      <c r="D6048" s="13">
        <v>2.822914108877189</v>
      </c>
      <c r="E6048" s="13">
        <v>2.872995062687532</v>
      </c>
      <c r="F6048" s="13">
        <v>2.931392712765212</v>
      </c>
      <c r="G6048" s="13"/>
      <c r="H6048" s="13">
        <v>1.9624135649755379</v>
      </c>
      <c r="I6048" s="13">
        <v>2.3764878045324962</v>
      </c>
      <c r="J6048" s="13">
        <v>2.4084027708409503</v>
      </c>
      <c r="K6048" s="13">
        <v>2.4519777128514799</v>
      </c>
      <c r="L6048" s="13">
        <v>1.9624135649755379</v>
      </c>
      <c r="M6048" s="13"/>
      <c r="N6048" s="13">
        <v>2.7245159203058438</v>
      </c>
      <c r="O6048" s="13">
        <v>3.084378705333287</v>
      </c>
      <c r="P6048" s="13">
        <v>3.113045851749225</v>
      </c>
      <c r="Q6048" s="13">
        <v>3.1511373699320191</v>
      </c>
      <c r="R6048" s="13">
        <v>3.3464636729839623</v>
      </c>
    </row>
    <row r="6049" spans="1:18" ht="13.5" hidden="1" customHeight="1" x14ac:dyDescent="0.35">
      <c r="A6049" s="11">
        <v>44660.833333333336</v>
      </c>
      <c r="B6049" s="13">
        <v>2.4196749781737217</v>
      </c>
      <c r="C6049" s="13">
        <v>2.6893252207690304</v>
      </c>
      <c r="D6049" s="13">
        <v>2.7351815677205176</v>
      </c>
      <c r="E6049" s="13">
        <v>2.7913101074673845</v>
      </c>
      <c r="F6049" s="13">
        <v>2.8567596361628977</v>
      </c>
      <c r="G6049" s="13"/>
      <c r="H6049" s="13">
        <v>1.7528354172597038</v>
      </c>
      <c r="I6049" s="13">
        <v>2.1359271143769396</v>
      </c>
      <c r="J6049" s="13">
        <v>2.1716960109069019</v>
      </c>
      <c r="K6049" s="13">
        <v>2.2205328975578169</v>
      </c>
      <c r="L6049" s="13">
        <v>1.7528354172597038</v>
      </c>
      <c r="M6049" s="13"/>
      <c r="N6049" s="13">
        <v>2.819778714722132</v>
      </c>
      <c r="O6049" s="13">
        <v>3.1970923841586081</v>
      </c>
      <c r="P6049" s="13">
        <v>3.229221266390558</v>
      </c>
      <c r="Q6049" s="13">
        <v>3.2719125717606232</v>
      </c>
      <c r="R6049" s="13">
        <v>3.4779763172871787</v>
      </c>
    </row>
    <row r="6050" spans="1:18" ht="13.5" hidden="1" customHeight="1" x14ac:dyDescent="0.35">
      <c r="A6050" s="11">
        <v>44660.875</v>
      </c>
      <c r="B6050" s="13">
        <v>2.2863070659909175</v>
      </c>
      <c r="C6050" s="13">
        <v>2.5476713305608287</v>
      </c>
      <c r="D6050" s="13">
        <v>2.5943598821267857</v>
      </c>
      <c r="E6050" s="13">
        <v>2.6515070470561213</v>
      </c>
      <c r="F6050" s="13">
        <v>2.7181443589793934</v>
      </c>
      <c r="G6050" s="13"/>
      <c r="H6050" s="13">
        <v>1.6194675050769001</v>
      </c>
      <c r="I6050" s="13">
        <v>1.9795555652311936</v>
      </c>
      <c r="J6050" s="13">
        <v>2.0159735985268523</v>
      </c>
      <c r="K6050" s="13">
        <v>2.0656967808626421</v>
      </c>
      <c r="L6050" s="13">
        <v>1.6194675050769001</v>
      </c>
      <c r="M6050" s="13"/>
      <c r="N6050" s="13">
        <v>2.2482019482244029</v>
      </c>
      <c r="O6050" s="13">
        <v>2.5630787760061398</v>
      </c>
      <c r="P6050" s="13">
        <v>2.5957907357361614</v>
      </c>
      <c r="Q6050" s="13">
        <v>2.6392568062955317</v>
      </c>
      <c r="R6050" s="13">
        <v>2.8148255880487993</v>
      </c>
    </row>
    <row r="6051" spans="1:18" ht="13.5" hidden="1" customHeight="1" x14ac:dyDescent="0.35">
      <c r="A6051" s="11">
        <v>44660.916666666664</v>
      </c>
      <c r="B6051" s="13">
        <v>2.1209093350189834</v>
      </c>
      <c r="C6051" s="13">
        <v>2.3640233049027719</v>
      </c>
      <c r="D6051" s="13">
        <v>2.4076701740556237</v>
      </c>
      <c r="E6051" s="13">
        <v>2.4610942950974479</v>
      </c>
      <c r="F6051" s="13">
        <v>2.5233902956513306</v>
      </c>
      <c r="G6051" s="13"/>
      <c r="H6051" s="13">
        <v>1.54511365561866</v>
      </c>
      <c r="I6051" s="13">
        <v>1.8873921172196084</v>
      </c>
      <c r="J6051" s="13">
        <v>1.9214375754903423</v>
      </c>
      <c r="K6051" s="13">
        <v>1.9679213742050592</v>
      </c>
      <c r="L6051" s="13">
        <v>1.54511365561866</v>
      </c>
      <c r="M6051" s="13"/>
      <c r="N6051" s="13">
        <v>2.2482019482244029</v>
      </c>
      <c r="O6051" s="13">
        <v>2.5588602805221399</v>
      </c>
      <c r="P6051" s="13">
        <v>2.589441109829997</v>
      </c>
      <c r="Q6051" s="13">
        <v>2.6300754373184678</v>
      </c>
      <c r="R6051" s="13">
        <v>2.8022579534656886</v>
      </c>
    </row>
    <row r="6052" spans="1:18" ht="13.5" hidden="1" customHeight="1" x14ac:dyDescent="0.35">
      <c r="A6052" s="11">
        <v>44660.958333333336</v>
      </c>
      <c r="B6052" s="13">
        <v>2.0195712416253109</v>
      </c>
      <c r="C6052" s="13">
        <v>2.2467071524252216</v>
      </c>
      <c r="D6052" s="13">
        <v>2.2860402177703598</v>
      </c>
      <c r="E6052" s="13">
        <v>2.3341842080434247</v>
      </c>
      <c r="F6052" s="13">
        <v>2.390323232630633</v>
      </c>
      <c r="G6052" s="13"/>
      <c r="H6052" s="13">
        <v>1.3567962227323676</v>
      </c>
      <c r="I6052" s="13">
        <v>1.6587882784360621</v>
      </c>
      <c r="J6052" s="13">
        <v>1.6894688807532263</v>
      </c>
      <c r="K6052" s="13">
        <v>1.7313584899697156</v>
      </c>
      <c r="L6052" s="13">
        <v>1.3567962227323676</v>
      </c>
      <c r="M6052" s="13"/>
      <c r="N6052" s="13">
        <v>1.8290456527927346</v>
      </c>
      <c r="O6052" s="13">
        <v>2.0870877737798956</v>
      </c>
      <c r="P6052" s="13">
        <v>2.1146461709987681</v>
      </c>
      <c r="Q6052" s="13">
        <v>2.1512644368533613</v>
      </c>
      <c r="R6052" s="13">
        <v>2.2956020571194293</v>
      </c>
    </row>
    <row r="6053" spans="1:18" ht="13.5" hidden="1" customHeight="1" x14ac:dyDescent="0.35">
      <c r="A6053" s="11">
        <v>44661</v>
      </c>
      <c r="B6053" s="13">
        <v>1.8480982116759919</v>
      </c>
      <c r="C6053" s="13">
        <v>2.0530396513080333</v>
      </c>
      <c r="D6053" s="13">
        <v>2.087546856477652</v>
      </c>
      <c r="E6053" s="13">
        <v>2.1297839548441062</v>
      </c>
      <c r="F6053" s="13">
        <v>2.1790351592049815</v>
      </c>
      <c r="G6053" s="13"/>
      <c r="H6053" s="13">
        <v>1.2574688862950048</v>
      </c>
      <c r="I6053" s="13">
        <v>1.5345852516694212</v>
      </c>
      <c r="J6053" s="13">
        <v>1.5615015835036175</v>
      </c>
      <c r="K6053" s="13">
        <v>1.5982516645620013</v>
      </c>
      <c r="L6053" s="13">
        <v>1.2574688862950048</v>
      </c>
      <c r="M6053" s="13"/>
      <c r="N6053" s="13">
        <v>1.7718879761429616</v>
      </c>
      <c r="O6053" s="13">
        <v>2.0168780313898953</v>
      </c>
      <c r="P6053" s="13">
        <v>2.0410552283266972</v>
      </c>
      <c r="Q6053" s="13">
        <v>2.0731807187178561</v>
      </c>
      <c r="R6053" s="13">
        <v>2.2090036267620197</v>
      </c>
    </row>
    <row r="6054" spans="1:18" ht="13.5" hidden="1" customHeight="1" x14ac:dyDescent="0.35">
      <c r="A6054" s="11">
        <v>44661.041666666664</v>
      </c>
      <c r="B6054" s="13">
        <v>1.7909405350262191</v>
      </c>
      <c r="C6054" s="13">
        <v>1.9820591427196179</v>
      </c>
      <c r="D6054" s="13">
        <v>2.0116756373011602</v>
      </c>
      <c r="E6054" s="13">
        <v>2.0479264663312526</v>
      </c>
      <c r="F6054" s="13">
        <v>2.0901972912189359</v>
      </c>
      <c r="G6054" s="13"/>
      <c r="H6054" s="13">
        <v>1.1094703236201588</v>
      </c>
      <c r="I6054" s="13">
        <v>1.3527919945019862</v>
      </c>
      <c r="J6054" s="13">
        <v>1.3758934711937099</v>
      </c>
      <c r="K6054" s="13">
        <v>1.4074349585783548</v>
      </c>
      <c r="L6054" s="13">
        <v>1.1094703236201588</v>
      </c>
      <c r="M6054" s="13"/>
      <c r="N6054" s="13">
        <v>1.409889357361066</v>
      </c>
      <c r="O6054" s="13">
        <v>1.6078221941559145</v>
      </c>
      <c r="P6054" s="13">
        <v>1.6285727538884687</v>
      </c>
      <c r="Q6054" s="13">
        <v>1.6561450944307521</v>
      </c>
      <c r="R6054" s="13">
        <v>1.7666229883911089</v>
      </c>
    </row>
    <row r="6055" spans="1:18" ht="13.5" hidden="1" customHeight="1" x14ac:dyDescent="0.35">
      <c r="A6055" s="11">
        <v>44661.083333333336</v>
      </c>
      <c r="B6055" s="13">
        <v>1.6766251817266733</v>
      </c>
      <c r="C6055" s="13">
        <v>1.8471679983119405</v>
      </c>
      <c r="D6055" s="13">
        <v>1.870614766143057</v>
      </c>
      <c r="E6055" s="13">
        <v>1.8993137997040308</v>
      </c>
      <c r="F6055" s="13">
        <v>1.9327787398049765</v>
      </c>
      <c r="G6055" s="13"/>
      <c r="H6055" s="13">
        <v>1.0669432974624282</v>
      </c>
      <c r="I6055" s="13">
        <v>1.2937794077624023</v>
      </c>
      <c r="J6055" s="13">
        <v>1.3120683703219473</v>
      </c>
      <c r="K6055" s="13">
        <v>1.337039115246526</v>
      </c>
      <c r="L6055" s="13">
        <v>1.0669432974624282</v>
      </c>
      <c r="M6055" s="13"/>
      <c r="N6055" s="13">
        <v>1.3336791218280355</v>
      </c>
      <c r="O6055" s="13">
        <v>1.514576389703046</v>
      </c>
      <c r="P6055" s="13">
        <v>1.5310041798007348</v>
      </c>
      <c r="Q6055" s="13">
        <v>1.5528326330457822</v>
      </c>
      <c r="R6055" s="13">
        <v>1.6522523239986491</v>
      </c>
    </row>
    <row r="6056" spans="1:18" ht="13.5" hidden="1" customHeight="1" x14ac:dyDescent="0.35">
      <c r="A6056" s="11">
        <v>44661.125</v>
      </c>
      <c r="B6056" s="13">
        <v>1.6575726228434156</v>
      </c>
      <c r="C6056" s="13">
        <v>1.8148781449064948</v>
      </c>
      <c r="D6056" s="13">
        <v>1.8322861409311764</v>
      </c>
      <c r="E6056" s="13">
        <v>1.8535936689341881</v>
      </c>
      <c r="F6056" s="13">
        <v>1.8784396327122037</v>
      </c>
      <c r="G6056" s="13"/>
      <c r="H6056" s="13">
        <v>1.028838179695913</v>
      </c>
      <c r="I6056" s="13">
        <v>1.2401768780332727</v>
      </c>
      <c r="J6056" s="13">
        <v>1.2537554740182422</v>
      </c>
      <c r="K6056" s="13">
        <v>1.272294943147267</v>
      </c>
      <c r="L6056" s="13">
        <v>1.028838179695913</v>
      </c>
      <c r="M6056" s="13"/>
      <c r="N6056" s="13">
        <v>1.5623098284271273</v>
      </c>
      <c r="O6056" s="13">
        <v>1.7602683601677012</v>
      </c>
      <c r="P6056" s="13">
        <v>1.7724651331632244</v>
      </c>
      <c r="Q6056" s="13">
        <v>1.7886716154405149</v>
      </c>
      <c r="R6056" s="13">
        <v>1.8939369985658319</v>
      </c>
    </row>
    <row r="6057" spans="1:18" ht="13.5" hidden="1" customHeight="1" x14ac:dyDescent="0.35">
      <c r="A6057" s="11">
        <v>44661.166666666664</v>
      </c>
      <c r="B6057" s="13">
        <v>1.7337828583764461</v>
      </c>
      <c r="C6057" s="13">
        <v>1.8866763980116656</v>
      </c>
      <c r="D6057" s="13">
        <v>1.8989361273750245</v>
      </c>
      <c r="E6057" s="13">
        <v>1.9139421353238284</v>
      </c>
      <c r="F6057" s="13">
        <v>1.9314401167835216</v>
      </c>
      <c r="G6057" s="13"/>
      <c r="H6057" s="13">
        <v>1.028838179695913</v>
      </c>
      <c r="I6057" s="13">
        <v>1.2328562906318401</v>
      </c>
      <c r="J6057" s="13">
        <v>1.2424191324244329</v>
      </c>
      <c r="K6057" s="13">
        <v>1.2554757113517223</v>
      </c>
      <c r="L6057" s="13">
        <v>1.028838179695913</v>
      </c>
      <c r="M6057" s="13"/>
      <c r="N6057" s="13">
        <v>1.4289419162443238</v>
      </c>
      <c r="O6057" s="13">
        <v>1.60492243516554</v>
      </c>
      <c r="P6057" s="13">
        <v>1.6135121163568404</v>
      </c>
      <c r="Q6057" s="13">
        <v>1.6249256694372725</v>
      </c>
      <c r="R6057" s="13">
        <v>1.7171278831943408</v>
      </c>
    </row>
    <row r="6058" spans="1:18" ht="13.5" hidden="1" customHeight="1" x14ac:dyDescent="0.35">
      <c r="A6058" s="11">
        <v>44661.208333333336</v>
      </c>
      <c r="B6058" s="13">
        <v>1.7528354172597038</v>
      </c>
      <c r="C6058" s="13">
        <v>1.9031754929732683</v>
      </c>
      <c r="D6058" s="13">
        <v>1.9134071736907274</v>
      </c>
      <c r="E6058" s="13">
        <v>1.9259308336855958</v>
      </c>
      <c r="F6058" s="13">
        <v>1.9405342359459006</v>
      </c>
      <c r="G6058" s="13"/>
      <c r="H6058" s="13">
        <v>1.0653208674749708</v>
      </c>
      <c r="I6058" s="13">
        <v>1.2730715235048413</v>
      </c>
      <c r="J6058" s="13">
        <v>1.2810524455197936</v>
      </c>
      <c r="K6058" s="13">
        <v>1.2919491580724862</v>
      </c>
      <c r="L6058" s="13">
        <v>1.0653208674749708</v>
      </c>
      <c r="M6058" s="13"/>
      <c r="N6058" s="13">
        <v>1.3336791218280355</v>
      </c>
      <c r="O6058" s="13">
        <v>1.4962484455792811</v>
      </c>
      <c r="P6058" s="13">
        <v>1.5034171907293021</v>
      </c>
      <c r="Q6058" s="13">
        <v>1.5129426726962838</v>
      </c>
      <c r="R6058" s="13">
        <v>1.5976501784515487</v>
      </c>
    </row>
    <row r="6059" spans="1:18" ht="13.5" hidden="1" customHeight="1" x14ac:dyDescent="0.35">
      <c r="A6059" s="11">
        <v>44661.25</v>
      </c>
      <c r="B6059" s="13">
        <v>1.7528354172597038</v>
      </c>
      <c r="C6059" s="13">
        <v>1.9065104439005098</v>
      </c>
      <c r="D6059" s="13">
        <v>1.9184458078478202</v>
      </c>
      <c r="E6059" s="13">
        <v>1.9330547899025539</v>
      </c>
      <c r="F6059" s="13">
        <v>1.9500898133418889</v>
      </c>
      <c r="G6059" s="13"/>
      <c r="H6059" s="13">
        <v>1.1241009741122014</v>
      </c>
      <c r="I6059" s="13">
        <v>1.3449342758027507</v>
      </c>
      <c r="J6059" s="13">
        <v>1.3542441058799355</v>
      </c>
      <c r="K6059" s="13">
        <v>1.366955236508131</v>
      </c>
      <c r="L6059" s="13">
        <v>1.1241009741122014</v>
      </c>
      <c r="M6059" s="13"/>
      <c r="N6059" s="13">
        <v>1.5432572695438698</v>
      </c>
      <c r="O6059" s="13">
        <v>1.7315061320358169</v>
      </c>
      <c r="P6059" s="13">
        <v>1.7398685491961781</v>
      </c>
      <c r="Q6059" s="13">
        <v>1.7509801248198651</v>
      </c>
      <c r="R6059" s="13">
        <v>1.8491055160402845</v>
      </c>
    </row>
    <row r="6060" spans="1:18" ht="13.5" hidden="1" customHeight="1" x14ac:dyDescent="0.35">
      <c r="A6060" s="11">
        <v>44661.291666666664</v>
      </c>
      <c r="B6060" s="13">
        <v>1.6665779338780804</v>
      </c>
      <c r="C6060" s="13">
        <v>1.8229294995370571</v>
      </c>
      <c r="D6060" s="13">
        <v>1.8395081491728251</v>
      </c>
      <c r="E6060" s="13">
        <v>1.8598005504845787</v>
      </c>
      <c r="F6060" s="13">
        <v>1.8834628105031748</v>
      </c>
      <c r="G6060" s="13"/>
      <c r="H6060" s="13">
        <v>1.2384163274117472</v>
      </c>
      <c r="I6060" s="13">
        <v>1.4865838651826027</v>
      </c>
      <c r="J6060" s="13">
        <v>1.4995155538767684</v>
      </c>
      <c r="K6060" s="13">
        <v>1.5171717713234782</v>
      </c>
      <c r="L6060" s="13">
        <v>1.2384163274117472</v>
      </c>
      <c r="M6060" s="13"/>
      <c r="N6060" s="13">
        <v>1.5242047106606118</v>
      </c>
      <c r="O6060" s="13">
        <v>1.7167736241757801</v>
      </c>
      <c r="P6060" s="13">
        <v>1.7283893222660762</v>
      </c>
      <c r="Q6060" s="13">
        <v>1.7438237003026138</v>
      </c>
      <c r="R6060" s="13">
        <v>1.8460710197503747</v>
      </c>
    </row>
    <row r="6061" spans="1:18" ht="13.5" hidden="1" customHeight="1" x14ac:dyDescent="0.35">
      <c r="A6061" s="11">
        <v>44661.333333333336</v>
      </c>
      <c r="B6061" s="13">
        <v>1.7147302994931886</v>
      </c>
      <c r="C6061" s="13">
        <v>1.8880095308366838</v>
      </c>
      <c r="D6061" s="13">
        <v>1.9114070283272058</v>
      </c>
      <c r="E6061" s="13">
        <v>1.9400457545925869</v>
      </c>
      <c r="F6061" s="13">
        <v>1.9734403724636784</v>
      </c>
      <c r="G6061" s="13"/>
      <c r="H6061" s="13">
        <v>1.1431535329954587</v>
      </c>
      <c r="I6061" s="13">
        <v>1.3837407214539179</v>
      </c>
      <c r="J6061" s="13">
        <v>1.4019912521314688</v>
      </c>
      <c r="K6061" s="13">
        <v>1.4269095242753129</v>
      </c>
      <c r="L6061" s="13">
        <v>1.1431535329954587</v>
      </c>
      <c r="M6061" s="13"/>
      <c r="N6061" s="13">
        <v>1.6956777406099306</v>
      </c>
      <c r="O6061" s="13">
        <v>1.9167809898884587</v>
      </c>
      <c r="P6061" s="13">
        <v>1.9331742591166119</v>
      </c>
      <c r="Q6061" s="13">
        <v>1.9549568426992061</v>
      </c>
      <c r="R6061" s="13">
        <v>2.0742219309970604</v>
      </c>
    </row>
    <row r="6062" spans="1:18" ht="13.5" hidden="1" customHeight="1" x14ac:dyDescent="0.35">
      <c r="A6062" s="11">
        <v>44661.375</v>
      </c>
      <c r="B6062" s="13">
        <v>1.6575726228434156</v>
      </c>
      <c r="C6062" s="13">
        <v>1.8408472012410546</v>
      </c>
      <c r="D6062" s="13">
        <v>1.8715216730662789</v>
      </c>
      <c r="E6062" s="13">
        <v>1.9090674748039906</v>
      </c>
      <c r="F6062" s="13">
        <v>1.9528483221110966</v>
      </c>
      <c r="G6062" s="13"/>
      <c r="H6062" s="13">
        <v>1.0218335239508376</v>
      </c>
      <c r="I6062" s="13">
        <v>1.2507661801614867</v>
      </c>
      <c r="J6062" s="13">
        <v>1.2746929009268466</v>
      </c>
      <c r="K6062" s="13">
        <v>1.3073611312416165</v>
      </c>
      <c r="L6062" s="13">
        <v>1.0218335239508376</v>
      </c>
      <c r="M6062" s="13"/>
      <c r="N6062" s="13">
        <v>1.1050484152289437</v>
      </c>
      <c r="O6062" s="13">
        <v>1.2705333438739383</v>
      </c>
      <c r="P6062" s="13">
        <v>1.2920251668890277</v>
      </c>
      <c r="Q6062" s="13">
        <v>1.3205824622431803</v>
      </c>
      <c r="R6062" s="13">
        <v>1.4154800838179074</v>
      </c>
    </row>
    <row r="6063" spans="1:18" ht="13.5" hidden="1" customHeight="1" x14ac:dyDescent="0.35">
      <c r="A6063" s="11">
        <v>44661.416666666664</v>
      </c>
      <c r="B6063" s="13">
        <v>1.5242047106606118</v>
      </c>
      <c r="C6063" s="13">
        <v>1.7085052147483974</v>
      </c>
      <c r="D6063" s="13">
        <v>1.7447689429541522</v>
      </c>
      <c r="E6063" s="13">
        <v>1.7891560397309545</v>
      </c>
      <c r="F6063" s="13">
        <v>1.8409142821029376</v>
      </c>
      <c r="G6063" s="13"/>
      <c r="H6063" s="13">
        <v>1.028838179695913</v>
      </c>
      <c r="I6063" s="13">
        <v>1.2669888216504455</v>
      </c>
      <c r="J6063" s="13">
        <v>1.295275277685737</v>
      </c>
      <c r="K6063" s="13">
        <v>1.3338960510717557</v>
      </c>
      <c r="L6063" s="13">
        <v>1.028838179695913</v>
      </c>
      <c r="M6063" s="13"/>
      <c r="N6063" s="13">
        <v>1.200311209645232</v>
      </c>
      <c r="O6063" s="13">
        <v>1.3841463562462044</v>
      </c>
      <c r="P6063" s="13">
        <v>1.4095542469804303</v>
      </c>
      <c r="Q6063" s="13">
        <v>1.4433150237890746</v>
      </c>
      <c r="R6063" s="13">
        <v>1.5496719997783304</v>
      </c>
    </row>
    <row r="6064" spans="1:18" ht="13.5" hidden="1" customHeight="1" x14ac:dyDescent="0.35">
      <c r="A6064" s="11">
        <v>44661.458333333336</v>
      </c>
      <c r="B6064" s="13">
        <v>1.4479944751275813</v>
      </c>
      <c r="C6064" s="13">
        <v>1.6309727824580917</v>
      </c>
      <c r="D6064" s="13">
        <v>1.6694554313984042</v>
      </c>
      <c r="E6064" s="13">
        <v>1.7165585051102323</v>
      </c>
      <c r="F6064" s="13">
        <v>1.7714837532719079</v>
      </c>
      <c r="G6064" s="13"/>
      <c r="H6064" s="13">
        <v>0.87641770862985191</v>
      </c>
      <c r="I6064" s="13">
        <v>1.0900812726473972</v>
      </c>
      <c r="J6064" s="13">
        <v>1.1200985326267219</v>
      </c>
      <c r="K6064" s="13">
        <v>1.1610824506503981</v>
      </c>
      <c r="L6064" s="13">
        <v>0.87641770862985191</v>
      </c>
      <c r="M6064" s="13"/>
      <c r="N6064" s="13">
        <v>1.409889357361066</v>
      </c>
      <c r="O6064" s="13">
        <v>1.6201186232511324</v>
      </c>
      <c r="P6064" s="13">
        <v>1.6470811830268774</v>
      </c>
      <c r="Q6064" s="13">
        <v>1.6829077288940817</v>
      </c>
      <c r="R6064" s="13">
        <v>1.8032561975842825</v>
      </c>
    </row>
    <row r="6065" spans="1:18" ht="13.5" hidden="1" customHeight="1" x14ac:dyDescent="0.35">
      <c r="A6065" s="11">
        <v>44661.5</v>
      </c>
      <c r="B6065" s="13">
        <v>1.4670470340108388</v>
      </c>
      <c r="C6065" s="13">
        <v>1.6503896938293423</v>
      </c>
      <c r="D6065" s="13">
        <v>1.688334881239834</v>
      </c>
      <c r="E6065" s="13">
        <v>1.734780097689921</v>
      </c>
      <c r="F6065" s="13">
        <v>1.7889382414885746</v>
      </c>
      <c r="G6065" s="13"/>
      <c r="H6065" s="13">
        <v>1.0669432974624282</v>
      </c>
      <c r="I6065" s="13">
        <v>1.3143954625815579</v>
      </c>
      <c r="J6065" s="13">
        <v>1.3439934914810643</v>
      </c>
      <c r="K6065" s="13">
        <v>1.3844050144153792</v>
      </c>
      <c r="L6065" s="13">
        <v>1.0669432974624282</v>
      </c>
      <c r="M6065" s="13"/>
      <c r="N6065" s="13">
        <v>1.409889357361066</v>
      </c>
      <c r="O6065" s="13">
        <v>1.6193732203035387</v>
      </c>
      <c r="P6065" s="13">
        <v>1.6459592119628987</v>
      </c>
      <c r="Q6065" s="13">
        <v>1.6812853923230444</v>
      </c>
      <c r="R6065" s="13">
        <v>1.8010355120583497</v>
      </c>
    </row>
    <row r="6066" spans="1:18" ht="13.5" hidden="1" customHeight="1" x14ac:dyDescent="0.35">
      <c r="A6066" s="11">
        <v>44661.541666666664</v>
      </c>
      <c r="B6066" s="13">
        <v>1.7337828583764461</v>
      </c>
      <c r="C6066" s="13">
        <v>1.9319700991858075</v>
      </c>
      <c r="D6066" s="13">
        <v>1.9673684356206951</v>
      </c>
      <c r="E6066" s="13">
        <v>2.0106962858670419</v>
      </c>
      <c r="F6066" s="13">
        <v>2.0612193778769576</v>
      </c>
      <c r="G6066" s="13"/>
      <c r="H6066" s="13">
        <v>1.0646828121389664</v>
      </c>
      <c r="I6066" s="13">
        <v>1.3081035265194059</v>
      </c>
      <c r="J6066" s="13">
        <v>1.3357149591224389</v>
      </c>
      <c r="K6066" s="13">
        <v>1.3734140925909304</v>
      </c>
      <c r="L6066" s="13">
        <v>1.0646828121389664</v>
      </c>
      <c r="M6066" s="13"/>
      <c r="N6066" s="13">
        <v>1.4479944751275813</v>
      </c>
      <c r="O6066" s="13">
        <v>1.6581855235490472</v>
      </c>
      <c r="P6066" s="13">
        <v>1.6829870844698647</v>
      </c>
      <c r="Q6066" s="13">
        <v>1.7159421995367676</v>
      </c>
      <c r="R6066" s="13">
        <v>1.8349517061839573</v>
      </c>
    </row>
    <row r="6067" spans="1:18" ht="13.5" hidden="1" customHeight="1" x14ac:dyDescent="0.35">
      <c r="A6067" s="11">
        <v>44661.583333333336</v>
      </c>
      <c r="B6067" s="13">
        <v>1.6852016823437943</v>
      </c>
      <c r="C6067" s="13">
        <v>1.8743695851763407</v>
      </c>
      <c r="D6067" s="13">
        <v>1.9070053845186967</v>
      </c>
      <c r="E6067" s="13">
        <v>1.9469518670088113</v>
      </c>
      <c r="F6067" s="13">
        <v>1.9935320642455923</v>
      </c>
      <c r="G6067" s="13"/>
      <c r="H6067" s="13">
        <v>1.179480686162701</v>
      </c>
      <c r="I6067" s="13">
        <v>1.4397924208200392</v>
      </c>
      <c r="J6067" s="13">
        <v>1.465249017506302</v>
      </c>
      <c r="K6067" s="13">
        <v>1.500006056372281</v>
      </c>
      <c r="L6067" s="13">
        <v>1.179480686162701</v>
      </c>
      <c r="M6067" s="13"/>
      <c r="N6067" s="13">
        <v>1.1050484152289437</v>
      </c>
      <c r="O6067" s="13">
        <v>1.2732535000736838</v>
      </c>
      <c r="P6067" s="13">
        <v>1.2961195115055451</v>
      </c>
      <c r="Q6067" s="13">
        <v>1.3265027619898164</v>
      </c>
      <c r="R6067" s="13">
        <v>1.4235839040678151</v>
      </c>
    </row>
    <row r="6068" spans="1:18" ht="13.5" hidden="1" customHeight="1" x14ac:dyDescent="0.35">
      <c r="A6068" s="11">
        <v>44661.625</v>
      </c>
      <c r="B6068" s="13">
        <v>1.7337828583764461</v>
      </c>
      <c r="C6068" s="13">
        <v>1.9229740792474432</v>
      </c>
      <c r="D6068" s="13">
        <v>1.9537767353743527</v>
      </c>
      <c r="E6068" s="13">
        <v>1.9914794357346186</v>
      </c>
      <c r="F6068" s="13">
        <v>2.0354432370424069</v>
      </c>
      <c r="G6068" s="13"/>
      <c r="H6068" s="13">
        <v>1.200311209645232</v>
      </c>
      <c r="I6068" s="13">
        <v>1.4617940309258464</v>
      </c>
      <c r="J6068" s="13">
        <v>1.4858207380906592</v>
      </c>
      <c r="K6068" s="13">
        <v>1.5186254843433087</v>
      </c>
      <c r="L6068" s="13">
        <v>1.200311209645232</v>
      </c>
      <c r="M6068" s="13"/>
      <c r="N6068" s="13">
        <v>1.1431535329954587</v>
      </c>
      <c r="O6068" s="13">
        <v>1.3130556413608456</v>
      </c>
      <c r="P6068" s="13">
        <v>1.3346372756802936</v>
      </c>
      <c r="Q6068" s="13">
        <v>1.3633139079535572</v>
      </c>
      <c r="R6068" s="13">
        <v>1.4604489985421718</v>
      </c>
    </row>
    <row r="6069" spans="1:18" ht="13.5" hidden="1" customHeight="1" x14ac:dyDescent="0.35">
      <c r="A6069" s="11">
        <v>44661.666666666664</v>
      </c>
      <c r="B6069" s="13">
        <v>2.1338865949248564</v>
      </c>
      <c r="C6069" s="13">
        <v>2.3519630996091236</v>
      </c>
      <c r="D6069" s="13">
        <v>2.382326541943629</v>
      </c>
      <c r="E6069" s="13">
        <v>2.4194916410677911</v>
      </c>
      <c r="F6069" s="13">
        <v>2.46282856436151</v>
      </c>
      <c r="G6069" s="13"/>
      <c r="H6069" s="13">
        <v>1.5432572695438698</v>
      </c>
      <c r="I6069" s="13">
        <v>1.8663106719026825</v>
      </c>
      <c r="J6069" s="13">
        <v>1.8899947832494799</v>
      </c>
      <c r="K6069" s="13">
        <v>1.9223317679899041</v>
      </c>
      <c r="L6069" s="13">
        <v>1.5432572695438698</v>
      </c>
      <c r="M6069" s="13"/>
      <c r="N6069" s="13">
        <v>1.6385200639601578</v>
      </c>
      <c r="O6069" s="13">
        <v>1.8629252481688314</v>
      </c>
      <c r="P6069" s="13">
        <v>1.8841991508622575</v>
      </c>
      <c r="Q6069" s="13">
        <v>1.9124668842288095</v>
      </c>
      <c r="R6069" s="13">
        <v>2.0363449239946672</v>
      </c>
    </row>
    <row r="6070" spans="1:18" ht="13.5" hidden="1" customHeight="1" x14ac:dyDescent="0.35">
      <c r="A6070" s="11">
        <v>44661.708333333336</v>
      </c>
      <c r="B6070" s="13">
        <v>2.4006224192904639</v>
      </c>
      <c r="C6070" s="13">
        <v>2.6420731872087053</v>
      </c>
      <c r="D6070" s="13">
        <v>2.6742472269710755</v>
      </c>
      <c r="E6070" s="13">
        <v>2.7136285119986416</v>
      </c>
      <c r="F6070" s="13">
        <v>2.7595496522260916</v>
      </c>
      <c r="G6070" s="13"/>
      <c r="H6070" s="13">
        <v>1.9052558883257651</v>
      </c>
      <c r="I6070" s="13">
        <v>2.2965342795852912</v>
      </c>
      <c r="J6070" s="13">
        <v>2.3216306942741589</v>
      </c>
      <c r="K6070" s="13">
        <v>2.3558959604245402</v>
      </c>
      <c r="L6070" s="13">
        <v>1.9052558883257651</v>
      </c>
      <c r="M6070" s="13"/>
      <c r="N6070" s="13">
        <v>2.553042890356525</v>
      </c>
      <c r="O6070" s="13">
        <v>2.8817048198009338</v>
      </c>
      <c r="P6070" s="13">
        <v>2.9042473030812714</v>
      </c>
      <c r="Q6070" s="13">
        <v>2.934200664999461</v>
      </c>
      <c r="R6070" s="13">
        <v>3.1103687336283468</v>
      </c>
    </row>
    <row r="6071" spans="1:18" ht="13.5" hidden="1" customHeight="1" x14ac:dyDescent="0.35">
      <c r="A6071" s="11">
        <v>44661.75</v>
      </c>
      <c r="B6071" s="13">
        <v>2.5149377725900095</v>
      </c>
      <c r="C6071" s="13">
        <v>2.7722456590163982</v>
      </c>
      <c r="D6071" s="13">
        <v>2.8081788583121225</v>
      </c>
      <c r="E6071" s="13">
        <v>2.8521613850283454</v>
      </c>
      <c r="F6071" s="13">
        <v>2.9034478723910468</v>
      </c>
      <c r="G6071" s="13"/>
      <c r="H6071" s="13">
        <v>1.9043652707449992</v>
      </c>
      <c r="I6071" s="13">
        <v>2.3008274876160253</v>
      </c>
      <c r="J6071" s="13">
        <v>2.3288561242834649</v>
      </c>
      <c r="K6071" s="13">
        <v>2.3671248852658118</v>
      </c>
      <c r="L6071" s="13">
        <v>1.9043652707449992</v>
      </c>
      <c r="M6071" s="13"/>
      <c r="N6071" s="13">
        <v>2.5339903314732672</v>
      </c>
      <c r="O6071" s="13">
        <v>2.8657461214035416</v>
      </c>
      <c r="P6071" s="13">
        <v>2.8909224297041325</v>
      </c>
      <c r="Q6071" s="13">
        <v>2.9243754909713129</v>
      </c>
      <c r="R6071" s="13">
        <v>3.103681201638576</v>
      </c>
    </row>
    <row r="6072" spans="1:18" ht="13.5" hidden="1" customHeight="1" x14ac:dyDescent="0.35">
      <c r="A6072" s="11">
        <v>44661.791666666664</v>
      </c>
      <c r="B6072" s="13">
        <v>2.4196749781737217</v>
      </c>
      <c r="C6072" s="13">
        <v>2.6796536200533656</v>
      </c>
      <c r="D6072" s="13">
        <v>2.7205691614863969</v>
      </c>
      <c r="E6072" s="13">
        <v>2.77065011529674</v>
      </c>
      <c r="F6072" s="13">
        <v>2.8290477653744199</v>
      </c>
      <c r="G6072" s="13"/>
      <c r="H6072" s="13">
        <v>1.9052558883257651</v>
      </c>
      <c r="I6072" s="13">
        <v>2.3089642742241869</v>
      </c>
      <c r="J6072" s="13">
        <v>2.3408792405326411</v>
      </c>
      <c r="K6072" s="13">
        <v>2.3844541825431707</v>
      </c>
      <c r="L6072" s="13">
        <v>1.9052558883257651</v>
      </c>
      <c r="M6072" s="13"/>
      <c r="N6072" s="13">
        <v>3.2389350101538001</v>
      </c>
      <c r="O6072" s="13">
        <v>3.6560297153807446</v>
      </c>
      <c r="P6072" s="13">
        <v>3.6846968617966827</v>
      </c>
      <c r="Q6072" s="13">
        <v>3.7227883799794768</v>
      </c>
      <c r="R6072" s="13">
        <v>3.9463939847770564</v>
      </c>
    </row>
    <row r="6073" spans="1:18" ht="13.5" hidden="1" customHeight="1" x14ac:dyDescent="0.35">
      <c r="A6073" s="11">
        <v>44661.833333333336</v>
      </c>
      <c r="B6073" s="13">
        <v>2.3434647426406907</v>
      </c>
      <c r="C6073" s="13">
        <v>2.6074492628563957</v>
      </c>
      <c r="D6073" s="13">
        <v>2.6533056098078829</v>
      </c>
      <c r="E6073" s="13">
        <v>2.7094341495547498</v>
      </c>
      <c r="F6073" s="13">
        <v>2.7748836782502631</v>
      </c>
      <c r="G6073" s="13"/>
      <c r="H6073" s="13">
        <v>1.7909405350262191</v>
      </c>
      <c r="I6073" s="13">
        <v>2.1809428012491456</v>
      </c>
      <c r="J6073" s="13">
        <v>2.2167116977791079</v>
      </c>
      <c r="K6073" s="13">
        <v>2.2655485844300234</v>
      </c>
      <c r="L6073" s="13">
        <v>1.7909405350262191</v>
      </c>
      <c r="M6073" s="13"/>
      <c r="N6073" s="13">
        <v>2.4577800959402367</v>
      </c>
      <c r="O6073" s="13">
        <v>2.7948194511622488</v>
      </c>
      <c r="P6073" s="13">
        <v>2.8269483333941987</v>
      </c>
      <c r="Q6073" s="13">
        <v>2.869639638764264</v>
      </c>
      <c r="R6073" s="13">
        <v>3.0558031349142611</v>
      </c>
    </row>
    <row r="6074" spans="1:18" ht="13.5" hidden="1" customHeight="1" x14ac:dyDescent="0.35">
      <c r="A6074" s="11">
        <v>44661.875</v>
      </c>
      <c r="B6074" s="13">
        <v>2.2482019482244029</v>
      </c>
      <c r="C6074" s="13">
        <v>2.5067333516045127</v>
      </c>
      <c r="D6074" s="13">
        <v>2.5534219031704697</v>
      </c>
      <c r="E6074" s="13">
        <v>2.6105690680998053</v>
      </c>
      <c r="F6074" s="13">
        <v>2.6772063800230774</v>
      </c>
      <c r="G6074" s="13"/>
      <c r="H6074" s="13">
        <v>1.6956777406099306</v>
      </c>
      <c r="I6074" s="13">
        <v>2.0695869389756063</v>
      </c>
      <c r="J6074" s="13">
        <v>2.1060049722712648</v>
      </c>
      <c r="K6074" s="13">
        <v>2.1557281546070546</v>
      </c>
      <c r="L6074" s="13">
        <v>1.6956777406099306</v>
      </c>
      <c r="M6074" s="13"/>
      <c r="N6074" s="13">
        <v>2.1719917126913719</v>
      </c>
      <c r="O6074" s="13">
        <v>2.4783897374805899</v>
      </c>
      <c r="P6074" s="13">
        <v>2.5111016972106115</v>
      </c>
      <c r="Q6074" s="13">
        <v>2.5545677677699818</v>
      </c>
      <c r="R6074" s="13">
        <v>2.7259470233387111</v>
      </c>
    </row>
    <row r="6075" spans="1:18" ht="13.5" hidden="1" customHeight="1" x14ac:dyDescent="0.35">
      <c r="A6075" s="11">
        <v>44661.916666666664</v>
      </c>
      <c r="B6075" s="13">
        <v>2.1264424438966905</v>
      </c>
      <c r="C6075" s="13">
        <v>2.369967763497193</v>
      </c>
      <c r="D6075" s="13">
        <v>2.4136146326500447</v>
      </c>
      <c r="E6075" s="13">
        <v>2.4670387536918694</v>
      </c>
      <c r="F6075" s="13">
        <v>2.5293347542457516</v>
      </c>
      <c r="G6075" s="13"/>
      <c r="H6075" s="13">
        <v>1.4722363676612851</v>
      </c>
      <c r="I6075" s="13">
        <v>1.801298139111827</v>
      </c>
      <c r="J6075" s="13">
        <v>1.8353435973825609</v>
      </c>
      <c r="K6075" s="13">
        <v>1.8818273960972778</v>
      </c>
      <c r="L6075" s="13">
        <v>1.4722363676612851</v>
      </c>
      <c r="M6075" s="13"/>
      <c r="N6075" s="13">
        <v>2.3625173015239485</v>
      </c>
      <c r="O6075" s="13">
        <v>2.6858938383104634</v>
      </c>
      <c r="P6075" s="13">
        <v>2.7164746676183205</v>
      </c>
      <c r="Q6075" s="13">
        <v>2.7571089951067913</v>
      </c>
      <c r="R6075" s="13">
        <v>2.9355758005308203</v>
      </c>
    </row>
    <row r="6076" spans="1:18" ht="13.5" hidden="1" customHeight="1" x14ac:dyDescent="0.35">
      <c r="A6076" s="11">
        <v>44661.958333333336</v>
      </c>
      <c r="B6076" s="13">
        <v>1.8671507705592496</v>
      </c>
      <c r="C6076" s="13">
        <v>2.0829552365999535</v>
      </c>
      <c r="D6076" s="13">
        <v>2.1222883019450918</v>
      </c>
      <c r="E6076" s="13">
        <v>2.1704322922181567</v>
      </c>
      <c r="F6076" s="13">
        <v>2.2265713168053649</v>
      </c>
      <c r="G6076" s="13"/>
      <c r="H6076" s="13">
        <v>1.3046294640985241</v>
      </c>
      <c r="I6076" s="13">
        <v>1.5971607961070966</v>
      </c>
      <c r="J6076" s="13">
        <v>1.6278413984242608</v>
      </c>
      <c r="K6076" s="13">
        <v>1.6697310076407501</v>
      </c>
      <c r="L6076" s="13">
        <v>1.3046294640985241</v>
      </c>
      <c r="M6076" s="13"/>
      <c r="N6076" s="13">
        <v>1.9243084472090224</v>
      </c>
      <c r="O6076" s="13">
        <v>2.1929490719368321</v>
      </c>
      <c r="P6076" s="13">
        <v>2.2205074691557045</v>
      </c>
      <c r="Q6076" s="13">
        <v>2.2571257350102978</v>
      </c>
      <c r="R6076" s="13">
        <v>2.4067002630070391</v>
      </c>
    </row>
    <row r="6077" spans="1:18" ht="13.5" hidden="1" customHeight="1" x14ac:dyDescent="0.35">
      <c r="A6077" s="11">
        <v>44662</v>
      </c>
      <c r="B6077" s="13">
        <v>1.7718879761429616</v>
      </c>
      <c r="C6077" s="13">
        <v>1.9711636933953998</v>
      </c>
      <c r="D6077" s="13">
        <v>2.0056708985650182</v>
      </c>
      <c r="E6077" s="13">
        <v>2.0479079969314724</v>
      </c>
      <c r="F6077" s="13">
        <v>2.0971592012923477</v>
      </c>
      <c r="G6077" s="13"/>
      <c r="H6077" s="13">
        <v>1.1622060918787165</v>
      </c>
      <c r="I6077" s="13">
        <v>1.4220460344889052</v>
      </c>
      <c r="J6077" s="13">
        <v>1.4489623663231015</v>
      </c>
      <c r="K6077" s="13">
        <v>1.4857124473814853</v>
      </c>
      <c r="L6077" s="13">
        <v>1.1622060918787165</v>
      </c>
      <c r="M6077" s="13"/>
      <c r="N6077" s="13">
        <v>1.6575726228434156</v>
      </c>
      <c r="O6077" s="13">
        <v>1.8898444736015716</v>
      </c>
      <c r="P6077" s="13">
        <v>1.914021670538373</v>
      </c>
      <c r="Q6077" s="13">
        <v>1.9461471609295324</v>
      </c>
      <c r="R6077" s="13">
        <v>2.0756857796968879</v>
      </c>
    </row>
    <row r="6078" spans="1:18" ht="13.5" hidden="1" customHeight="1" x14ac:dyDescent="0.35">
      <c r="A6078" s="11">
        <v>44662.041666666664</v>
      </c>
      <c r="B6078" s="13">
        <v>1.6004149461936428</v>
      </c>
      <c r="C6078" s="13">
        <v>1.7773692479380332</v>
      </c>
      <c r="D6078" s="13">
        <v>1.8069857425195754</v>
      </c>
      <c r="E6078" s="13">
        <v>1.8432365715496681</v>
      </c>
      <c r="F6078" s="13">
        <v>1.8855073964373512</v>
      </c>
      <c r="G6078" s="13"/>
      <c r="H6078" s="13">
        <v>1.0640311654695569</v>
      </c>
      <c r="I6078" s="13">
        <v>1.2991121993737422</v>
      </c>
      <c r="J6078" s="13">
        <v>1.3222136760654659</v>
      </c>
      <c r="K6078" s="13">
        <v>1.3537551634501108</v>
      </c>
      <c r="L6078" s="13">
        <v>1.0640311654695569</v>
      </c>
      <c r="M6078" s="13"/>
      <c r="N6078" s="13">
        <v>1.4670470340108388</v>
      </c>
      <c r="O6078" s="13">
        <v>1.6713389730500765</v>
      </c>
      <c r="P6078" s="13">
        <v>1.6920895327826306</v>
      </c>
      <c r="Q6078" s="13">
        <v>1.719661873324914</v>
      </c>
      <c r="R6078" s="13">
        <v>1.833281911923675</v>
      </c>
    </row>
    <row r="6079" spans="1:18" ht="13.5" hidden="1" customHeight="1" x14ac:dyDescent="0.35">
      <c r="A6079" s="11">
        <v>44662.083333333336</v>
      </c>
      <c r="B6079" s="13">
        <v>1.5813623873103848</v>
      </c>
      <c r="C6079" s="13">
        <v>1.7448230509211478</v>
      </c>
      <c r="D6079" s="13">
        <v>1.7682698187522643</v>
      </c>
      <c r="E6079" s="13">
        <v>1.7969688523132383</v>
      </c>
      <c r="F6079" s="13">
        <v>1.8304337924141838</v>
      </c>
      <c r="G6079" s="13"/>
      <c r="H6079" s="13">
        <v>0.97853572919084308</v>
      </c>
      <c r="I6079" s="13">
        <v>1.1893386490477278</v>
      </c>
      <c r="J6079" s="13">
        <v>1.2076276116072728</v>
      </c>
      <c r="K6079" s="13">
        <v>1.2325983565318515</v>
      </c>
      <c r="L6079" s="13">
        <v>0.97853572919084308</v>
      </c>
      <c r="M6079" s="13"/>
      <c r="N6079" s="13">
        <v>1.2384163274117472</v>
      </c>
      <c r="O6079" s="13">
        <v>1.4087150915461093</v>
      </c>
      <c r="P6079" s="13">
        <v>1.4251428816437981</v>
      </c>
      <c r="Q6079" s="13">
        <v>1.4469713348888456</v>
      </c>
      <c r="R6079" s="13">
        <v>1.5411541181110391</v>
      </c>
    </row>
    <row r="6080" spans="1:18" ht="13.5" hidden="1" customHeight="1" x14ac:dyDescent="0.35">
      <c r="A6080" s="11">
        <v>44662.125</v>
      </c>
      <c r="B6080" s="13">
        <v>1.5813623873103848</v>
      </c>
      <c r="C6080" s="13">
        <v>1.7330021869938608</v>
      </c>
      <c r="D6080" s="13">
        <v>1.7504101830185423</v>
      </c>
      <c r="E6080" s="13">
        <v>1.7717177110215541</v>
      </c>
      <c r="F6080" s="13">
        <v>1.7965636747995697</v>
      </c>
      <c r="G6080" s="13"/>
      <c r="H6080" s="13">
        <v>0.97671357542017523</v>
      </c>
      <c r="I6080" s="13">
        <v>1.1785991949831447</v>
      </c>
      <c r="J6080" s="13">
        <v>1.1921777909681142</v>
      </c>
      <c r="K6080" s="13">
        <v>1.210717260097139</v>
      </c>
      <c r="L6080" s="13">
        <v>0.97671357542017523</v>
      </c>
      <c r="M6080" s="13"/>
      <c r="N6080" s="13">
        <v>1.2384163274117472</v>
      </c>
      <c r="O6080" s="13">
        <v>1.4003399464341164</v>
      </c>
      <c r="P6080" s="13">
        <v>1.4125367194296397</v>
      </c>
      <c r="Q6080" s="13">
        <v>1.4287432017069301</v>
      </c>
      <c r="R6080" s="13">
        <v>1.5162030985479578</v>
      </c>
    </row>
    <row r="6081" spans="1:18" ht="13.5" hidden="1" customHeight="1" x14ac:dyDescent="0.35">
      <c r="A6081" s="11">
        <v>44662.166666666664</v>
      </c>
      <c r="B6081" s="13">
        <v>1.682924044382621</v>
      </c>
      <c r="C6081" s="13">
        <v>1.8320365706325716</v>
      </c>
      <c r="D6081" s="13">
        <v>1.8442962999959305</v>
      </c>
      <c r="E6081" s="13">
        <v>1.8593023079447344</v>
      </c>
      <c r="F6081" s="13">
        <v>1.8768002894044276</v>
      </c>
      <c r="G6081" s="13"/>
      <c r="H6081" s="13">
        <v>1.0995067300323804</v>
      </c>
      <c r="I6081" s="13">
        <v>1.3163409646105839</v>
      </c>
      <c r="J6081" s="13">
        <v>1.3259038064031767</v>
      </c>
      <c r="K6081" s="13">
        <v>1.3389603853304661</v>
      </c>
      <c r="L6081" s="13">
        <v>1.0995067300323804</v>
      </c>
      <c r="M6081" s="13"/>
      <c r="N6081" s="13">
        <v>1.4289419162443238</v>
      </c>
      <c r="O6081" s="13">
        <v>1.60492243516554</v>
      </c>
      <c r="P6081" s="13">
        <v>1.6135121163568404</v>
      </c>
      <c r="Q6081" s="13">
        <v>1.6249256694372725</v>
      </c>
      <c r="R6081" s="13">
        <v>1.7171278831943408</v>
      </c>
    </row>
    <row r="6082" spans="1:18" ht="13.5" hidden="1" customHeight="1" x14ac:dyDescent="0.35">
      <c r="A6082" s="11">
        <v>44662.208333333336</v>
      </c>
      <c r="B6082" s="13">
        <v>1.7971335759596172</v>
      </c>
      <c r="C6082" s="13">
        <v>1.9507669241236063</v>
      </c>
      <c r="D6082" s="13">
        <v>1.9609986048410655</v>
      </c>
      <c r="E6082" s="13">
        <v>1.9735222648359341</v>
      </c>
      <c r="F6082" s="13">
        <v>1.9881256670962386</v>
      </c>
      <c r="G6082" s="13"/>
      <c r="H6082" s="13">
        <v>1.1716838212087477</v>
      </c>
      <c r="I6082" s="13">
        <v>1.3987239739032524</v>
      </c>
      <c r="J6082" s="13">
        <v>1.4067048959182047</v>
      </c>
      <c r="K6082" s="13">
        <v>1.4176016084708973</v>
      </c>
      <c r="L6082" s="13">
        <v>1.1716838212087477</v>
      </c>
      <c r="M6082" s="13"/>
      <c r="N6082" s="13">
        <v>1.6194675050769001</v>
      </c>
      <c r="O6082" s="13">
        <v>1.8138323400500909</v>
      </c>
      <c r="P6082" s="13">
        <v>1.8210010852001119</v>
      </c>
      <c r="Q6082" s="13">
        <v>1.8305265671670936</v>
      </c>
      <c r="R6082" s="13">
        <v>1.9309447961143786</v>
      </c>
    </row>
    <row r="6083" spans="1:18" ht="13.5" hidden="1" customHeight="1" x14ac:dyDescent="0.35">
      <c r="A6083" s="11">
        <v>44662.25</v>
      </c>
      <c r="B6083" s="13">
        <v>1.9535544851881859</v>
      </c>
      <c r="C6083" s="13">
        <v>2.1221516349168104</v>
      </c>
      <c r="D6083" s="13">
        <v>2.1340869988641207</v>
      </c>
      <c r="E6083" s="13">
        <v>2.1486959809188542</v>
      </c>
      <c r="F6083" s="13">
        <v>2.1657310043581894</v>
      </c>
      <c r="G6083" s="13"/>
      <c r="H6083" s="13">
        <v>1.3336791218280355</v>
      </c>
      <c r="I6083" s="13">
        <v>1.5925205535998856</v>
      </c>
      <c r="J6083" s="13">
        <v>1.6018303836770704</v>
      </c>
      <c r="K6083" s="13">
        <v>1.6145415143052659</v>
      </c>
      <c r="L6083" s="13">
        <v>1.3336791218280355</v>
      </c>
      <c r="M6083" s="13"/>
      <c r="N6083" s="13">
        <v>1.6575726228434156</v>
      </c>
      <c r="O6083" s="13">
        <v>1.8585396898241409</v>
      </c>
      <c r="P6083" s="13">
        <v>1.866902106984502</v>
      </c>
      <c r="Q6083" s="13">
        <v>1.878013682608189</v>
      </c>
      <c r="R6083" s="13">
        <v>1.9824233631054164</v>
      </c>
    </row>
    <row r="6084" spans="1:18" ht="13.5" hidden="1" customHeight="1" x14ac:dyDescent="0.35">
      <c r="A6084" s="11">
        <v>44662.291666666664</v>
      </c>
      <c r="B6084" s="13">
        <v>2.0005186827420531</v>
      </c>
      <c r="C6084" s="13">
        <v>2.181696514335874</v>
      </c>
      <c r="D6084" s="13">
        <v>2.1982751639716418</v>
      </c>
      <c r="E6084" s="13">
        <v>2.2185675652833954</v>
      </c>
      <c r="F6084" s="13">
        <v>2.2422298253019917</v>
      </c>
      <c r="G6084" s="13"/>
      <c r="H6084" s="13">
        <v>1.409889357361066</v>
      </c>
      <c r="I6084" s="13">
        <v>1.6891544561075311</v>
      </c>
      <c r="J6084" s="13">
        <v>1.7020861448016968</v>
      </c>
      <c r="K6084" s="13">
        <v>1.7197423622484067</v>
      </c>
      <c r="L6084" s="13">
        <v>1.409889357361066</v>
      </c>
      <c r="M6084" s="13"/>
      <c r="N6084" s="13">
        <v>1.6575726228434156</v>
      </c>
      <c r="O6084" s="13">
        <v>1.8649794415954917</v>
      </c>
      <c r="P6084" s="13">
        <v>1.8765951396857878</v>
      </c>
      <c r="Q6084" s="13">
        <v>1.8920295177223254</v>
      </c>
      <c r="R6084" s="13">
        <v>2.0016085079930286</v>
      </c>
    </row>
    <row r="6085" spans="1:18" ht="13.5" hidden="1" customHeight="1" x14ac:dyDescent="0.35">
      <c r="A6085" s="11">
        <v>44662.333333333336</v>
      </c>
      <c r="B6085" s="13">
        <v>2.0005186827420531</v>
      </c>
      <c r="C6085" s="13">
        <v>2.1950443730090612</v>
      </c>
      <c r="D6085" s="13">
        <v>2.218441870499583</v>
      </c>
      <c r="E6085" s="13">
        <v>2.2470805967649641</v>
      </c>
      <c r="F6085" s="13">
        <v>2.2804752146360556</v>
      </c>
      <c r="G6085" s="13"/>
      <c r="H6085" s="13">
        <v>1.3527316807112932</v>
      </c>
      <c r="I6085" s="13">
        <v>1.6313269992510533</v>
      </c>
      <c r="J6085" s="13">
        <v>1.6495775299286042</v>
      </c>
      <c r="K6085" s="13">
        <v>1.6744958020724483</v>
      </c>
      <c r="L6085" s="13">
        <v>1.3527316807112932</v>
      </c>
      <c r="M6085" s="13"/>
      <c r="N6085" s="13">
        <v>1.2765214451782625</v>
      </c>
      <c r="O6085" s="13">
        <v>1.4509912779979377</v>
      </c>
      <c r="P6085" s="13">
        <v>1.4673845472260909</v>
      </c>
      <c r="Q6085" s="13">
        <v>1.4891671308086849</v>
      </c>
      <c r="R6085" s="13">
        <v>1.5853898250915766</v>
      </c>
    </row>
    <row r="6086" spans="1:18" ht="13.5" hidden="1" customHeight="1" x14ac:dyDescent="0.35">
      <c r="A6086" s="11">
        <v>44662.375</v>
      </c>
      <c r="B6086" s="13">
        <v>1.6956777406099306</v>
      </c>
      <c r="C6086" s="13">
        <v>1.8817851801973715</v>
      </c>
      <c r="D6086" s="13">
        <v>1.9124596520225958</v>
      </c>
      <c r="E6086" s="13">
        <v>1.9500054537603075</v>
      </c>
      <c r="F6086" s="13">
        <v>1.9937863010674135</v>
      </c>
      <c r="G6086" s="13"/>
      <c r="H6086" s="13">
        <v>1.085995856345686</v>
      </c>
      <c r="I6086" s="13">
        <v>1.3265646984018635</v>
      </c>
      <c r="J6086" s="13">
        <v>1.3504914191672235</v>
      </c>
      <c r="K6086" s="13">
        <v>1.3831596494819933</v>
      </c>
      <c r="L6086" s="13">
        <v>1.085995856345686</v>
      </c>
      <c r="M6086" s="13"/>
      <c r="N6086" s="13">
        <v>1.1431535329954587</v>
      </c>
      <c r="O6086" s="13">
        <v>1.3128778631367126</v>
      </c>
      <c r="P6086" s="13">
        <v>1.3343696861518022</v>
      </c>
      <c r="Q6086" s="13">
        <v>1.3629269815059546</v>
      </c>
      <c r="R6086" s="13">
        <v>1.459919366172951</v>
      </c>
    </row>
    <row r="6087" spans="1:18" ht="13.5" hidden="1" customHeight="1" x14ac:dyDescent="0.35">
      <c r="A6087" s="11">
        <v>44662.416666666664</v>
      </c>
      <c r="B6087" s="13">
        <v>1.6575726228434156</v>
      </c>
      <c r="C6087" s="13">
        <v>1.851788141095507</v>
      </c>
      <c r="D6087" s="13">
        <v>1.8880518693012618</v>
      </c>
      <c r="E6087" s="13">
        <v>1.9324389660780641</v>
      </c>
      <c r="F6087" s="13">
        <v>1.9841972084500474</v>
      </c>
      <c r="G6087" s="13"/>
      <c r="H6087" s="13">
        <v>0.6689907359913988</v>
      </c>
      <c r="I6087" s="13">
        <v>0.84188109867154104</v>
      </c>
      <c r="J6087" s="13">
        <v>0.87016755470683249</v>
      </c>
      <c r="K6087" s="13">
        <v>0.90878832809285126</v>
      </c>
      <c r="L6087" s="13">
        <v>0.6689907359913988</v>
      </c>
      <c r="M6087" s="13"/>
      <c r="N6087" s="13">
        <v>1.5813623873103848</v>
      </c>
      <c r="O6087" s="13">
        <v>1.8075915488739509</v>
      </c>
      <c r="P6087" s="13">
        <v>1.8329994396081768</v>
      </c>
      <c r="Q6087" s="13">
        <v>1.8667602164168211</v>
      </c>
      <c r="R6087" s="13">
        <v>1.9940648233287703</v>
      </c>
    </row>
    <row r="6088" spans="1:18" ht="13.5" hidden="1" customHeight="1" x14ac:dyDescent="0.35">
      <c r="A6088" s="11">
        <v>44662.458333333336</v>
      </c>
      <c r="B6088" s="13">
        <v>1.8480982116759919</v>
      </c>
      <c r="C6088" s="13">
        <v>2.0608215614994201</v>
      </c>
      <c r="D6088" s="13">
        <v>2.0993042104397328</v>
      </c>
      <c r="E6088" s="13">
        <v>2.1464072841515609</v>
      </c>
      <c r="F6088" s="13">
        <v>2.2013325323132364</v>
      </c>
      <c r="G6088" s="13"/>
      <c r="H6088" s="13">
        <v>0.85736514974659428</v>
      </c>
      <c r="I6088" s="13">
        <v>1.0675734292112939</v>
      </c>
      <c r="J6088" s="13">
        <v>1.0975906891906186</v>
      </c>
      <c r="K6088" s="13">
        <v>1.1385746072142948</v>
      </c>
      <c r="L6088" s="13">
        <v>0.85736514974659428</v>
      </c>
      <c r="M6088" s="13"/>
      <c r="N6088" s="13">
        <v>2.2100968304578874</v>
      </c>
      <c r="O6088" s="13">
        <v>2.5093535277694001</v>
      </c>
      <c r="P6088" s="13">
        <v>2.5363160875451451</v>
      </c>
      <c r="Q6088" s="13">
        <v>2.5721426334123496</v>
      </c>
      <c r="R6088" s="13">
        <v>2.7364811270402063</v>
      </c>
    </row>
    <row r="6089" spans="1:18" ht="13.5" hidden="1" customHeight="1" x14ac:dyDescent="0.35">
      <c r="A6089" s="11">
        <v>44662.5</v>
      </c>
      <c r="B6089" s="13">
        <v>1.6385200639601578</v>
      </c>
      <c r="C6089" s="13">
        <v>1.834610599132769</v>
      </c>
      <c r="D6089" s="13">
        <v>1.8725557865432607</v>
      </c>
      <c r="E6089" s="13">
        <v>1.9190010029933477</v>
      </c>
      <c r="F6089" s="13">
        <v>1.9731591467920013</v>
      </c>
      <c r="G6089" s="13"/>
      <c r="H6089" s="13">
        <v>0.7621023553303059</v>
      </c>
      <c r="I6089" s="13">
        <v>0.95426996760390725</v>
      </c>
      <c r="J6089" s="13">
        <v>0.98386799650341361</v>
      </c>
      <c r="K6089" s="13">
        <v>1.0242795194377285</v>
      </c>
      <c r="L6089" s="13">
        <v>0.7621023553303059</v>
      </c>
      <c r="M6089" s="13"/>
      <c r="N6089" s="13">
        <v>1.9433610060922801</v>
      </c>
      <c r="O6089" s="13">
        <v>2.2121964899823841</v>
      </c>
      <c r="P6089" s="13">
        <v>2.2387824816417443</v>
      </c>
      <c r="Q6089" s="13">
        <v>2.2741086620018898</v>
      </c>
      <c r="R6089" s="13">
        <v>2.4231854650289661</v>
      </c>
    </row>
    <row r="6090" spans="1:18" ht="13.5" hidden="1" customHeight="1" x14ac:dyDescent="0.35">
      <c r="A6090" s="11">
        <v>44662.541666666664</v>
      </c>
      <c r="B6090" s="13">
        <v>2.1719917126913719</v>
      </c>
      <c r="C6090" s="13">
        <v>2.4027568571834532</v>
      </c>
      <c r="D6090" s="13">
        <v>2.438155193618341</v>
      </c>
      <c r="E6090" s="13">
        <v>2.4814830438646878</v>
      </c>
      <c r="F6090" s="13">
        <v>2.5320061358746035</v>
      </c>
      <c r="G6090" s="13"/>
      <c r="H6090" s="13">
        <v>1.2384163274117472</v>
      </c>
      <c r="I6090" s="13">
        <v>1.5133445540015362</v>
      </c>
      <c r="J6090" s="13">
        <v>1.5409559866045692</v>
      </c>
      <c r="K6090" s="13">
        <v>1.5786551200730607</v>
      </c>
      <c r="L6090" s="13">
        <v>1.2384163274117472</v>
      </c>
      <c r="M6090" s="13"/>
      <c r="N6090" s="13">
        <v>1.8480982116759919</v>
      </c>
      <c r="O6090" s="13">
        <v>2.102802975808181</v>
      </c>
      <c r="P6090" s="13">
        <v>2.1276045367289984</v>
      </c>
      <c r="Q6090" s="13">
        <v>2.1605596517959018</v>
      </c>
      <c r="R6090" s="13">
        <v>2.3015641709119188</v>
      </c>
    </row>
    <row r="6091" spans="1:18" ht="13.5" hidden="1" customHeight="1" x14ac:dyDescent="0.35">
      <c r="A6091" s="11">
        <v>44662.583333333336</v>
      </c>
      <c r="B6091" s="13">
        <v>2.553042890356525</v>
      </c>
      <c r="C6091" s="13">
        <v>2.8067289949737741</v>
      </c>
      <c r="D6091" s="13">
        <v>2.83936479431613</v>
      </c>
      <c r="E6091" s="13">
        <v>2.8793112768062445</v>
      </c>
      <c r="F6091" s="13">
        <v>2.9258914740430257</v>
      </c>
      <c r="G6091" s="13"/>
      <c r="H6091" s="13">
        <v>1.4670470340108388</v>
      </c>
      <c r="I6091" s="13">
        <v>1.77951048045273</v>
      </c>
      <c r="J6091" s="13">
        <v>1.8049670771389927</v>
      </c>
      <c r="K6091" s="13">
        <v>1.8397241160049718</v>
      </c>
      <c r="L6091" s="13">
        <v>1.4670470340108388</v>
      </c>
      <c r="M6091" s="13"/>
      <c r="N6091" s="13">
        <v>1.8480982116759919</v>
      </c>
      <c r="O6091" s="13">
        <v>2.0989716256977893</v>
      </c>
      <c r="P6091" s="13">
        <v>2.1218376371296506</v>
      </c>
      <c r="Q6091" s="13">
        <v>2.1522208876139222</v>
      </c>
      <c r="R6091" s="13">
        <v>2.2901499099911726</v>
      </c>
    </row>
    <row r="6092" spans="1:18" ht="13.5" hidden="1" customHeight="1" x14ac:dyDescent="0.35">
      <c r="A6092" s="11">
        <v>44662.625</v>
      </c>
      <c r="B6092" s="13">
        <v>2.438727537056979</v>
      </c>
      <c r="C6092" s="13">
        <v>2.6803266899393079</v>
      </c>
      <c r="D6092" s="13">
        <v>2.7111293460662171</v>
      </c>
      <c r="E6092" s="13">
        <v>2.7488320464264833</v>
      </c>
      <c r="F6092" s="13">
        <v>2.7927958477342716</v>
      </c>
      <c r="G6092" s="13"/>
      <c r="H6092" s="13">
        <v>1.4785877052559608</v>
      </c>
      <c r="I6092" s="13">
        <v>1.7905374733963315</v>
      </c>
      <c r="J6092" s="13">
        <v>1.8145641805611443</v>
      </c>
      <c r="K6092" s="13">
        <v>1.8473689268137941</v>
      </c>
      <c r="L6092" s="13">
        <v>1.4785877052559608</v>
      </c>
      <c r="M6092" s="13"/>
      <c r="N6092" s="13">
        <v>1.6575726228434156</v>
      </c>
      <c r="O6092" s="13">
        <v>1.884706651408304</v>
      </c>
      <c r="P6092" s="13">
        <v>1.9062882857277519</v>
      </c>
      <c r="Q6092" s="13">
        <v>1.9349649180010156</v>
      </c>
      <c r="R6092" s="13">
        <v>2.0603793103352661</v>
      </c>
    </row>
    <row r="6093" spans="1:18" ht="13.5" hidden="1" customHeight="1" x14ac:dyDescent="0.35">
      <c r="A6093" s="11">
        <v>44662.666666666664</v>
      </c>
      <c r="B6093" s="13">
        <v>2.3135747624658793</v>
      </c>
      <c r="C6093" s="13">
        <v>2.5450098831558119</v>
      </c>
      <c r="D6093" s="13">
        <v>2.5753733254903173</v>
      </c>
      <c r="E6093" s="13">
        <v>2.6125384246144794</v>
      </c>
      <c r="F6093" s="13">
        <v>2.6558753479081982</v>
      </c>
      <c r="G6093" s="13"/>
      <c r="H6093" s="13">
        <v>1.5888392433895533</v>
      </c>
      <c r="I6093" s="13">
        <v>1.9201591831243823</v>
      </c>
      <c r="J6093" s="13">
        <v>1.9438432944711797</v>
      </c>
      <c r="K6093" s="13">
        <v>1.9761802792116039</v>
      </c>
      <c r="L6093" s="13">
        <v>1.5888392433895533</v>
      </c>
      <c r="M6093" s="13"/>
      <c r="N6093" s="13">
        <v>1.8862033294425071</v>
      </c>
      <c r="O6093" s="13">
        <v>2.1381646233768667</v>
      </c>
      <c r="P6093" s="13">
        <v>2.1594385260702929</v>
      </c>
      <c r="Q6093" s="13">
        <v>2.1877062594368444</v>
      </c>
      <c r="R6093" s="13">
        <v>2.325200259302453</v>
      </c>
    </row>
    <row r="6094" spans="1:18" ht="13.5" hidden="1" customHeight="1" x14ac:dyDescent="0.35">
      <c r="A6094" s="11">
        <v>44662.708333333336</v>
      </c>
      <c r="B6094" s="13">
        <v>2.5720954492397827</v>
      </c>
      <c r="C6094" s="13">
        <v>2.8262940925121316</v>
      </c>
      <c r="D6094" s="13">
        <v>2.8584681322745018</v>
      </c>
      <c r="E6094" s="13">
        <v>2.8978494173020679</v>
      </c>
      <c r="F6094" s="13">
        <v>2.9437705575295174</v>
      </c>
      <c r="G6094" s="13"/>
      <c r="H6094" s="13">
        <v>1.8099930939094766</v>
      </c>
      <c r="I6094" s="13">
        <v>2.183995062404775</v>
      </c>
      <c r="J6094" s="13">
        <v>2.2090914770936427</v>
      </c>
      <c r="K6094" s="13">
        <v>2.243356743244024</v>
      </c>
      <c r="L6094" s="13">
        <v>1.8099930939094766</v>
      </c>
      <c r="M6094" s="13"/>
      <c r="N6094" s="13">
        <v>2.3815698604072062</v>
      </c>
      <c r="O6094" s="13">
        <v>2.691154483118448</v>
      </c>
      <c r="P6094" s="13">
        <v>2.7136969663987855</v>
      </c>
      <c r="Q6094" s="13">
        <v>2.7436503283169751</v>
      </c>
      <c r="R6094" s="13">
        <v>2.9103919630306492</v>
      </c>
    </row>
    <row r="6095" spans="1:18" ht="13.5" hidden="1" customHeight="1" x14ac:dyDescent="0.35">
      <c r="A6095" s="11">
        <v>44662.75</v>
      </c>
      <c r="B6095" s="13">
        <v>2.6292531258895555</v>
      </c>
      <c r="C6095" s="13">
        <v>2.8950595958853493</v>
      </c>
      <c r="D6095" s="13">
        <v>2.9309927951810737</v>
      </c>
      <c r="E6095" s="13">
        <v>2.9749753218972965</v>
      </c>
      <c r="F6095" s="13">
        <v>3.026261809259998</v>
      </c>
      <c r="G6095" s="13"/>
      <c r="H6095" s="13">
        <v>1.9814661238587956</v>
      </c>
      <c r="I6095" s="13">
        <v>2.3919109972542119</v>
      </c>
      <c r="J6095" s="13">
        <v>2.4199396339216515</v>
      </c>
      <c r="K6095" s="13">
        <v>2.4582083949039983</v>
      </c>
      <c r="L6095" s="13">
        <v>1.9814661238587956</v>
      </c>
      <c r="M6095" s="13"/>
      <c r="N6095" s="13">
        <v>2.553042890356525</v>
      </c>
      <c r="O6095" s="13">
        <v>2.886918381034929</v>
      </c>
      <c r="P6095" s="13">
        <v>2.91209468933552</v>
      </c>
      <c r="Q6095" s="13">
        <v>2.9455477506027004</v>
      </c>
      <c r="R6095" s="13">
        <v>3.1259008428160979</v>
      </c>
    </row>
    <row r="6096" spans="1:18" ht="13.5" hidden="1" customHeight="1" x14ac:dyDescent="0.35">
      <c r="A6096" s="11">
        <v>44662.791666666664</v>
      </c>
      <c r="B6096" s="13">
        <v>2.5149377725900095</v>
      </c>
      <c r="C6096" s="13">
        <v>2.7819985674441576</v>
      </c>
      <c r="D6096" s="13">
        <v>2.822914108877189</v>
      </c>
      <c r="E6096" s="13">
        <v>2.872995062687532</v>
      </c>
      <c r="F6096" s="13">
        <v>2.931392712765212</v>
      </c>
      <c r="G6096" s="13"/>
      <c r="H6096" s="13">
        <v>1.9433610060922801</v>
      </c>
      <c r="I6096" s="13">
        <v>2.353979961096393</v>
      </c>
      <c r="J6096" s="13">
        <v>2.3858949274048471</v>
      </c>
      <c r="K6096" s="13">
        <v>2.4294698694153767</v>
      </c>
      <c r="L6096" s="13">
        <v>1.9433610060922801</v>
      </c>
      <c r="M6096" s="13"/>
      <c r="N6096" s="13">
        <v>2.4364280951568942</v>
      </c>
      <c r="O6096" s="13">
        <v>2.7642395435509211</v>
      </c>
      <c r="P6096" s="13">
        <v>2.7929066899668591</v>
      </c>
      <c r="Q6096" s="13">
        <v>2.8309982081496532</v>
      </c>
      <c r="R6096" s="13">
        <v>3.0104873801592027</v>
      </c>
    </row>
    <row r="6097" spans="1:18" ht="13.5" hidden="1" customHeight="1" x14ac:dyDescent="0.35">
      <c r="A6097" s="11">
        <v>44662.833333333336</v>
      </c>
      <c r="B6097" s="13">
        <v>2.4004030709905528</v>
      </c>
      <c r="C6097" s="13">
        <v>2.6686205759088075</v>
      </c>
      <c r="D6097" s="13">
        <v>2.7144769228602947</v>
      </c>
      <c r="E6097" s="13">
        <v>2.7706054626071617</v>
      </c>
      <c r="F6097" s="13">
        <v>2.8360549913026749</v>
      </c>
      <c r="G6097" s="13"/>
      <c r="H6097" s="13">
        <v>1.7125007757210653</v>
      </c>
      <c r="I6097" s="13">
        <v>2.0882775675435856</v>
      </c>
      <c r="J6097" s="13">
        <v>2.1240464640735479</v>
      </c>
      <c r="K6097" s="13">
        <v>2.1728833507244634</v>
      </c>
      <c r="L6097" s="13">
        <v>1.7125007757210653</v>
      </c>
      <c r="M6097" s="13"/>
      <c r="N6097" s="13">
        <v>2.8769363913719048</v>
      </c>
      <c r="O6097" s="13">
        <v>3.2606091630527705</v>
      </c>
      <c r="P6097" s="13">
        <v>3.2927380452847204</v>
      </c>
      <c r="Q6097" s="13">
        <v>3.3354293506547856</v>
      </c>
      <c r="R6097" s="13">
        <v>3.544635240819745</v>
      </c>
    </row>
    <row r="6098" spans="1:18" ht="13.5" hidden="1" customHeight="1" x14ac:dyDescent="0.35">
      <c r="A6098" s="11">
        <v>44662.875</v>
      </c>
      <c r="B6098" s="13">
        <v>2.2291493893411447</v>
      </c>
      <c r="C6098" s="13">
        <v>2.4862643621263532</v>
      </c>
      <c r="D6098" s="13">
        <v>2.5329529136923101</v>
      </c>
      <c r="E6098" s="13">
        <v>2.5901000786216457</v>
      </c>
      <c r="F6098" s="13">
        <v>2.6567373905449179</v>
      </c>
      <c r="G6098" s="13"/>
      <c r="H6098" s="13">
        <v>1.6766251817266733</v>
      </c>
      <c r="I6098" s="13">
        <v>2.0470790955395035</v>
      </c>
      <c r="J6098" s="13">
        <v>2.083497128835162</v>
      </c>
      <c r="K6098" s="13">
        <v>2.1332203111709522</v>
      </c>
      <c r="L6098" s="13">
        <v>1.6766251817266733</v>
      </c>
      <c r="M6098" s="13"/>
      <c r="N6098" s="13">
        <v>2.3815698604072062</v>
      </c>
      <c r="O6098" s="13">
        <v>2.7112845934258507</v>
      </c>
      <c r="P6098" s="13">
        <v>2.7439965531558723</v>
      </c>
      <c r="Q6098" s="13">
        <v>2.7874626237152427</v>
      </c>
      <c r="R6098" s="13">
        <v>2.970363076291453</v>
      </c>
    </row>
    <row r="6099" spans="1:18" ht="13.5" hidden="1" customHeight="1" x14ac:dyDescent="0.35">
      <c r="A6099" s="11">
        <v>44662.916666666664</v>
      </c>
      <c r="B6099" s="13">
        <v>2.0900375974427319</v>
      </c>
      <c r="C6099" s="13">
        <v>2.3308564596777952</v>
      </c>
      <c r="D6099" s="13">
        <v>2.374503328830647</v>
      </c>
      <c r="E6099" s="13">
        <v>2.4279274498724712</v>
      </c>
      <c r="F6099" s="13">
        <v>2.4902234504263538</v>
      </c>
      <c r="G6099" s="13"/>
      <c r="H6099" s="13">
        <v>1.4893110200102606</v>
      </c>
      <c r="I6099" s="13">
        <v>1.8214693719709651</v>
      </c>
      <c r="J6099" s="13">
        <v>1.8555148302416991</v>
      </c>
      <c r="K6099" s="13">
        <v>1.9019986289564159</v>
      </c>
      <c r="L6099" s="13">
        <v>1.4893110200102606</v>
      </c>
      <c r="M6099" s="13"/>
      <c r="N6099" s="13">
        <v>2.3625173015239485</v>
      </c>
      <c r="O6099" s="13">
        <v>2.6858938383104634</v>
      </c>
      <c r="P6099" s="13">
        <v>2.7164746676183205</v>
      </c>
      <c r="Q6099" s="13">
        <v>2.7571089951067913</v>
      </c>
      <c r="R6099" s="13">
        <v>2.9355758005308203</v>
      </c>
    </row>
    <row r="6100" spans="1:18" ht="13.5" hidden="1" customHeight="1" x14ac:dyDescent="0.35">
      <c r="A6100" s="11">
        <v>44662.958333333336</v>
      </c>
      <c r="B6100" s="13">
        <v>1.9052558883257651</v>
      </c>
      <c r="C6100" s="13">
        <v>2.1238932155562709</v>
      </c>
      <c r="D6100" s="13">
        <v>2.1632262809014091</v>
      </c>
      <c r="E6100" s="13">
        <v>2.211370271174474</v>
      </c>
      <c r="F6100" s="13">
        <v>2.2675092957616823</v>
      </c>
      <c r="G6100" s="13"/>
      <c r="H6100" s="13">
        <v>1.2765214451782625</v>
      </c>
      <c r="I6100" s="13">
        <v>1.5639552360018758</v>
      </c>
      <c r="J6100" s="13">
        <v>1.59463583831904</v>
      </c>
      <c r="K6100" s="13">
        <v>1.6365254475355293</v>
      </c>
      <c r="L6100" s="13">
        <v>1.2765214451782625</v>
      </c>
      <c r="M6100" s="13"/>
      <c r="N6100" s="13">
        <v>1.6575726228434156</v>
      </c>
      <c r="O6100" s="13">
        <v>1.8965374370974093</v>
      </c>
      <c r="P6100" s="13">
        <v>1.9240958343162822</v>
      </c>
      <c r="Q6100" s="13">
        <v>1.960714100170875</v>
      </c>
      <c r="R6100" s="13">
        <v>2.0956252865217313</v>
      </c>
    </row>
    <row r="6101" spans="1:18" ht="13.5" hidden="1" customHeight="1" x14ac:dyDescent="0.35">
      <c r="A6101" s="11">
        <v>44663</v>
      </c>
      <c r="B6101" s="13">
        <v>1.7909405350262191</v>
      </c>
      <c r="C6101" s="13">
        <v>1.9916326828735582</v>
      </c>
      <c r="D6101" s="13">
        <v>2.0261398880431765</v>
      </c>
      <c r="E6101" s="13">
        <v>2.0683769864096306</v>
      </c>
      <c r="F6101" s="13">
        <v>2.1176281907705059</v>
      </c>
      <c r="G6101" s="13"/>
      <c r="H6101" s="13">
        <v>1.1403305789812732</v>
      </c>
      <c r="I6101" s="13">
        <v>1.3962032790670718</v>
      </c>
      <c r="J6101" s="13">
        <v>1.423119610901268</v>
      </c>
      <c r="K6101" s="13">
        <v>1.4598696919596519</v>
      </c>
      <c r="L6101" s="13">
        <v>1.1403305789812732</v>
      </c>
      <c r="M6101" s="13"/>
      <c r="N6101" s="13">
        <v>1.4479944751275813</v>
      </c>
      <c r="O6101" s="13">
        <v>1.6569496176563108</v>
      </c>
      <c r="P6101" s="13">
        <v>1.6811268145931122</v>
      </c>
      <c r="Q6101" s="13">
        <v>1.7132523049842716</v>
      </c>
      <c r="R6101" s="13">
        <v>1.8312697267441458</v>
      </c>
    </row>
    <row r="6102" spans="1:18" ht="13.5" hidden="1" customHeight="1" x14ac:dyDescent="0.35">
      <c r="A6102" s="11">
        <v>44663.041666666664</v>
      </c>
      <c r="B6102" s="13">
        <v>1.6385200639601578</v>
      </c>
      <c r="C6102" s="13">
        <v>1.8183072268943499</v>
      </c>
      <c r="D6102" s="13">
        <v>1.8479237214758921</v>
      </c>
      <c r="E6102" s="13">
        <v>1.8841745505059848</v>
      </c>
      <c r="F6102" s="13">
        <v>1.9264453753936679</v>
      </c>
      <c r="G6102" s="13"/>
      <c r="H6102" s="13">
        <v>1.0424399758135845</v>
      </c>
      <c r="I6102" s="13">
        <v>1.2736053307502901</v>
      </c>
      <c r="J6102" s="13">
        <v>1.2967068074420138</v>
      </c>
      <c r="K6102" s="13">
        <v>1.3282482948266587</v>
      </c>
      <c r="L6102" s="13">
        <v>1.0424399758135845</v>
      </c>
      <c r="M6102" s="13"/>
      <c r="N6102" s="13">
        <v>1.3336791218280355</v>
      </c>
      <c r="O6102" s="13">
        <v>1.5231331556303653</v>
      </c>
      <c r="P6102" s="13">
        <v>1.5438837153629195</v>
      </c>
      <c r="Q6102" s="13">
        <v>1.5714560559052029</v>
      </c>
      <c r="R6102" s="13">
        <v>1.6777444236810211</v>
      </c>
    </row>
    <row r="6103" spans="1:18" ht="13.5" hidden="1" customHeight="1" x14ac:dyDescent="0.35">
      <c r="A6103" s="11">
        <v>44663.083333333336</v>
      </c>
      <c r="B6103" s="13">
        <v>1.6385200639601578</v>
      </c>
      <c r="C6103" s="13">
        <v>1.8062300193556233</v>
      </c>
      <c r="D6103" s="13">
        <v>1.8296767871867399</v>
      </c>
      <c r="E6103" s="13">
        <v>1.8583758207477139</v>
      </c>
      <c r="F6103" s="13">
        <v>1.8918407608486594</v>
      </c>
      <c r="G6103" s="13"/>
      <c r="H6103" s="13">
        <v>1.0097856208126554</v>
      </c>
      <c r="I6103" s="13">
        <v>1.226255877454093</v>
      </c>
      <c r="J6103" s="13">
        <v>1.2445448400136381</v>
      </c>
      <c r="K6103" s="13">
        <v>1.2695155849382167</v>
      </c>
      <c r="L6103" s="13">
        <v>1.0097856208126554</v>
      </c>
      <c r="M6103" s="13"/>
      <c r="N6103" s="13">
        <v>1.3527316807112932</v>
      </c>
      <c r="O6103" s="13">
        <v>1.5357486493344334</v>
      </c>
      <c r="P6103" s="13">
        <v>1.5521764394321222</v>
      </c>
      <c r="Q6103" s="13">
        <v>1.5740048926771697</v>
      </c>
      <c r="R6103" s="13">
        <v>1.6744719651761713</v>
      </c>
    </row>
    <row r="6104" spans="1:18" ht="13.5" hidden="1" customHeight="1" x14ac:dyDescent="0.35">
      <c r="A6104" s="11">
        <v>44663.125</v>
      </c>
      <c r="B6104" s="13">
        <v>1.6340934314869673</v>
      </c>
      <c r="C6104" s="13">
        <v>1.7896534323744093</v>
      </c>
      <c r="D6104" s="13">
        <v>1.8070614283990909</v>
      </c>
      <c r="E6104" s="13">
        <v>1.8283689564021026</v>
      </c>
      <c r="F6104" s="13">
        <v>1.8532149201801182</v>
      </c>
      <c r="G6104" s="13"/>
      <c r="H6104" s="13">
        <v>0.98147700569251251</v>
      </c>
      <c r="I6104" s="13">
        <v>1.1842264990867828</v>
      </c>
      <c r="J6104" s="13">
        <v>1.1978050950717523</v>
      </c>
      <c r="K6104" s="13">
        <v>1.2163445642007771</v>
      </c>
      <c r="L6104" s="13">
        <v>0.98147700569251251</v>
      </c>
      <c r="M6104" s="13"/>
      <c r="N6104" s="13">
        <v>1.3527316807112932</v>
      </c>
      <c r="O6104" s="13">
        <v>1.5273735042224406</v>
      </c>
      <c r="P6104" s="13">
        <v>1.5395702772179638</v>
      </c>
      <c r="Q6104" s="13">
        <v>1.5557767594952543</v>
      </c>
      <c r="R6104" s="13">
        <v>1.6495209456130899</v>
      </c>
    </row>
    <row r="6105" spans="1:18" ht="13.5" hidden="1" customHeight="1" x14ac:dyDescent="0.35">
      <c r="A6105" s="11">
        <v>44663.166666666664</v>
      </c>
      <c r="B6105" s="13">
        <v>1.6385200639601578</v>
      </c>
      <c r="C6105" s="13">
        <v>1.7843314506208734</v>
      </c>
      <c r="D6105" s="13">
        <v>1.7965911799842322</v>
      </c>
      <c r="E6105" s="13">
        <v>1.8115971879330361</v>
      </c>
      <c r="F6105" s="13">
        <v>1.8290951693927293</v>
      </c>
      <c r="G6105" s="13"/>
      <c r="H6105" s="13">
        <v>1.028838179695913</v>
      </c>
      <c r="I6105" s="13">
        <v>1.2328562906318401</v>
      </c>
      <c r="J6105" s="13">
        <v>1.2424191324244329</v>
      </c>
      <c r="K6105" s="13">
        <v>1.2554757113517223</v>
      </c>
      <c r="L6105" s="13">
        <v>1.028838179695913</v>
      </c>
      <c r="M6105" s="13"/>
      <c r="N6105" s="13">
        <v>1.3908367984778083</v>
      </c>
      <c r="O6105" s="13">
        <v>1.5625779159027648</v>
      </c>
      <c r="P6105" s="13">
        <v>1.5711675970940653</v>
      </c>
      <c r="Q6105" s="13">
        <v>1.5825811501744975</v>
      </c>
      <c r="R6105" s="13">
        <v>1.6726886008392965</v>
      </c>
    </row>
    <row r="6106" spans="1:18" ht="13.5" hidden="1" customHeight="1" x14ac:dyDescent="0.35">
      <c r="A6106" s="11">
        <v>44663.208333333336</v>
      </c>
      <c r="B6106" s="13">
        <v>1.7909405350262191</v>
      </c>
      <c r="C6106" s="13">
        <v>1.9441134719295852</v>
      </c>
      <c r="D6106" s="13">
        <v>1.9543451526470443</v>
      </c>
      <c r="E6106" s="13">
        <v>1.9668688126419127</v>
      </c>
      <c r="F6106" s="13">
        <v>1.9814722149022175</v>
      </c>
      <c r="G6106" s="13"/>
      <c r="H6106" s="13">
        <v>1.1241009741122014</v>
      </c>
      <c r="I6106" s="13">
        <v>1.3425117202497956</v>
      </c>
      <c r="J6106" s="13">
        <v>1.3504926422647479</v>
      </c>
      <c r="K6106" s="13">
        <v>1.3613893548174405</v>
      </c>
      <c r="L6106" s="13">
        <v>1.1241009741122014</v>
      </c>
      <c r="M6106" s="13"/>
      <c r="N6106" s="13">
        <v>1.5432572695438698</v>
      </c>
      <c r="O6106" s="13">
        <v>1.7291433015245419</v>
      </c>
      <c r="P6106" s="13">
        <v>1.736312046674563</v>
      </c>
      <c r="Q6106" s="13">
        <v>1.7458375286415446</v>
      </c>
      <c r="R6106" s="13">
        <v>1.8420662314042908</v>
      </c>
    </row>
    <row r="6107" spans="1:18" ht="13.5" hidden="1" customHeight="1" x14ac:dyDescent="0.35">
      <c r="A6107" s="11">
        <v>44663.25</v>
      </c>
      <c r="B6107" s="13">
        <v>1.8671507705592496</v>
      </c>
      <c r="C6107" s="13">
        <v>2.0293243807694608</v>
      </c>
      <c r="D6107" s="13">
        <v>2.0412597447167711</v>
      </c>
      <c r="E6107" s="13">
        <v>2.0558687267715046</v>
      </c>
      <c r="F6107" s="13">
        <v>2.0729037502108398</v>
      </c>
      <c r="G6107" s="13"/>
      <c r="H6107" s="13">
        <v>1.3717842395945505</v>
      </c>
      <c r="I6107" s="13">
        <v>1.6375362404720917</v>
      </c>
      <c r="J6107" s="13">
        <v>1.6468460705492765</v>
      </c>
      <c r="K6107" s="13">
        <v>1.659557201177472</v>
      </c>
      <c r="L6107" s="13">
        <v>1.3717842395945505</v>
      </c>
      <c r="M6107" s="13"/>
      <c r="N6107" s="13">
        <v>1.8671507705592496</v>
      </c>
      <c r="O6107" s="13">
        <v>2.0914345457694012</v>
      </c>
      <c r="P6107" s="13">
        <v>2.0997969629297626</v>
      </c>
      <c r="Q6107" s="13">
        <v>2.1109085385534496</v>
      </c>
      <c r="R6107" s="13">
        <v>2.2268394160581582</v>
      </c>
    </row>
    <row r="6108" spans="1:18" ht="13.5" hidden="1" customHeight="1" x14ac:dyDescent="0.35">
      <c r="A6108" s="11">
        <v>44663.291666666664</v>
      </c>
      <c r="B6108" s="13">
        <v>2.0957814771583414</v>
      </c>
      <c r="C6108" s="13">
        <v>2.2840414617266664</v>
      </c>
      <c r="D6108" s="13">
        <v>2.3006201113624343</v>
      </c>
      <c r="E6108" s="13">
        <v>2.3209125126741879</v>
      </c>
      <c r="F6108" s="13">
        <v>2.3445747726927841</v>
      </c>
      <c r="G6108" s="13"/>
      <c r="H6108" s="13">
        <v>1.3908367984778083</v>
      </c>
      <c r="I6108" s="13">
        <v>1.6666466126714279</v>
      </c>
      <c r="J6108" s="13">
        <v>1.6795783013655936</v>
      </c>
      <c r="K6108" s="13">
        <v>1.6972345188123035</v>
      </c>
      <c r="L6108" s="13">
        <v>1.3908367984778083</v>
      </c>
      <c r="M6108" s="13"/>
      <c r="N6108" s="13">
        <v>1.5051521517773543</v>
      </c>
      <c r="O6108" s="13">
        <v>1.695601364544393</v>
      </c>
      <c r="P6108" s="13">
        <v>1.7072170626346892</v>
      </c>
      <c r="Q6108" s="13">
        <v>1.7226514406712268</v>
      </c>
      <c r="R6108" s="13">
        <v>1.8238513785728527</v>
      </c>
    </row>
    <row r="6109" spans="1:18" ht="13.5" hidden="1" customHeight="1" x14ac:dyDescent="0.35">
      <c r="A6109" s="11">
        <v>44663.333333333336</v>
      </c>
      <c r="B6109" s="13">
        <v>1.9624135649755379</v>
      </c>
      <c r="C6109" s="13">
        <v>2.1541063940527443</v>
      </c>
      <c r="D6109" s="13">
        <v>2.1775038915432661</v>
      </c>
      <c r="E6109" s="13">
        <v>2.2061426178086472</v>
      </c>
      <c r="F6109" s="13">
        <v>2.2395372356797387</v>
      </c>
      <c r="G6109" s="13"/>
      <c r="H6109" s="13">
        <v>1.2765214451782625</v>
      </c>
      <c r="I6109" s="13">
        <v>1.5412956255066403</v>
      </c>
      <c r="J6109" s="13">
        <v>1.5595461561841912</v>
      </c>
      <c r="K6109" s="13">
        <v>1.5844644283280354</v>
      </c>
      <c r="L6109" s="13">
        <v>1.2765214451782625</v>
      </c>
      <c r="M6109" s="13"/>
      <c r="N6109" s="13">
        <v>1.1812586507619742</v>
      </c>
      <c r="O6109" s="13">
        <v>1.345129979841001</v>
      </c>
      <c r="P6109" s="13">
        <v>1.3615232490691542</v>
      </c>
      <c r="Q6109" s="13">
        <v>1.3833058326517484</v>
      </c>
      <c r="R6109" s="13">
        <v>1.4742916192039668</v>
      </c>
    </row>
    <row r="6110" spans="1:18" ht="13.5" hidden="1" customHeight="1" x14ac:dyDescent="0.35">
      <c r="A6110" s="11">
        <v>44663.375</v>
      </c>
      <c r="B6110" s="13">
        <v>1.9814661238587956</v>
      </c>
      <c r="C6110" s="13">
        <v>2.1888200223697494</v>
      </c>
      <c r="D6110" s="13">
        <v>2.2194944941949739</v>
      </c>
      <c r="E6110" s="13">
        <v>2.2570402959326854</v>
      </c>
      <c r="F6110" s="13">
        <v>2.3008211432397911</v>
      </c>
      <c r="G6110" s="13"/>
      <c r="H6110" s="13">
        <v>1.1812586507619742</v>
      </c>
      <c r="I6110" s="13">
        <v>1.439103915582379</v>
      </c>
      <c r="J6110" s="13">
        <v>1.463030636347739</v>
      </c>
      <c r="K6110" s="13">
        <v>1.4956988666625088</v>
      </c>
      <c r="L6110" s="13">
        <v>1.1812586507619742</v>
      </c>
      <c r="M6110" s="13"/>
      <c r="N6110" s="13">
        <v>1.1431535329954587</v>
      </c>
      <c r="O6110" s="13">
        <v>1.3128778631367126</v>
      </c>
      <c r="P6110" s="13">
        <v>1.3343696861518022</v>
      </c>
      <c r="Q6110" s="13">
        <v>1.3629269815059546</v>
      </c>
      <c r="R6110" s="13">
        <v>1.459919366172951</v>
      </c>
    </row>
    <row r="6111" spans="1:18" ht="13.5" hidden="1" customHeight="1" x14ac:dyDescent="0.35">
      <c r="A6111" s="11">
        <v>44663.416666666664</v>
      </c>
      <c r="B6111" s="13">
        <v>1.9243084472090224</v>
      </c>
      <c r="C6111" s="13">
        <v>2.138353993789726</v>
      </c>
      <c r="D6111" s="13">
        <v>2.1746177219954808</v>
      </c>
      <c r="E6111" s="13">
        <v>2.2190048187722828</v>
      </c>
      <c r="F6111" s="13">
        <v>2.2707630611442662</v>
      </c>
      <c r="G6111" s="13"/>
      <c r="H6111" s="13">
        <v>1.200311209645232</v>
      </c>
      <c r="I6111" s="13">
        <v>1.4695594125753741</v>
      </c>
      <c r="J6111" s="13">
        <v>1.4978458686106657</v>
      </c>
      <c r="K6111" s="13">
        <v>1.5364666419966844</v>
      </c>
      <c r="L6111" s="13">
        <v>1.200311209645232</v>
      </c>
      <c r="M6111" s="13"/>
      <c r="N6111" s="13">
        <v>1.200311209645232</v>
      </c>
      <c r="O6111" s="13">
        <v>1.3841463562462044</v>
      </c>
      <c r="P6111" s="13">
        <v>1.4095542469804303</v>
      </c>
      <c r="Q6111" s="13">
        <v>1.4433150237890746</v>
      </c>
      <c r="R6111" s="13">
        <v>1.5496719997783304</v>
      </c>
    </row>
    <row r="6112" spans="1:18" ht="13.5" hidden="1" customHeight="1" x14ac:dyDescent="0.35">
      <c r="A6112" s="11">
        <v>44663.458333333336</v>
      </c>
      <c r="B6112" s="13">
        <v>1.8290456527927346</v>
      </c>
      <c r="C6112" s="13">
        <v>2.0403525720212623</v>
      </c>
      <c r="D6112" s="13">
        <v>2.0788352209615746</v>
      </c>
      <c r="E6112" s="13">
        <v>2.1259382946734027</v>
      </c>
      <c r="F6112" s="13">
        <v>2.1808635428350787</v>
      </c>
      <c r="G6112" s="13"/>
      <c r="H6112" s="13">
        <v>1.0669432974624282</v>
      </c>
      <c r="I6112" s="13">
        <v>1.3151597070084287</v>
      </c>
      <c r="J6112" s="13">
        <v>1.3451769669877534</v>
      </c>
      <c r="K6112" s="13">
        <v>1.3861608850114295</v>
      </c>
      <c r="L6112" s="13">
        <v>1.0669432974624282</v>
      </c>
      <c r="M6112" s="13"/>
      <c r="N6112" s="13">
        <v>1.2384163274117472</v>
      </c>
      <c r="O6112" s="13">
        <v>1.4295682865686465</v>
      </c>
      <c r="P6112" s="13">
        <v>1.4565308463443916</v>
      </c>
      <c r="Q6112" s="13">
        <v>1.4923573922115958</v>
      </c>
      <c r="R6112" s="13">
        <v>1.6032794269865847</v>
      </c>
    </row>
    <row r="6113" spans="1:18" ht="13.5" hidden="1" customHeight="1" x14ac:dyDescent="0.35">
      <c r="A6113" s="11">
        <v>44663.5</v>
      </c>
      <c r="B6113" s="13">
        <v>1.5691523356550965</v>
      </c>
      <c r="C6113" s="13">
        <v>1.7600858431931468</v>
      </c>
      <c r="D6113" s="13">
        <v>1.7980310306036384</v>
      </c>
      <c r="E6113" s="13">
        <v>1.8444762470537255</v>
      </c>
      <c r="F6113" s="13">
        <v>1.8986343908523791</v>
      </c>
      <c r="G6113" s="13"/>
      <c r="H6113" s="13">
        <v>0.88216529540184341</v>
      </c>
      <c r="I6113" s="13">
        <v>1.0961069709254447</v>
      </c>
      <c r="J6113" s="13">
        <v>1.1257049998249511</v>
      </c>
      <c r="K6113" s="13">
        <v>1.166116522759266</v>
      </c>
      <c r="L6113" s="13">
        <v>0.88216529540184341</v>
      </c>
      <c r="M6113" s="13"/>
      <c r="N6113" s="13">
        <v>1.5051521517773543</v>
      </c>
      <c r="O6113" s="13">
        <v>1.7252345184604756</v>
      </c>
      <c r="P6113" s="13">
        <v>1.7518205101198356</v>
      </c>
      <c r="Q6113" s="13">
        <v>1.7871466904799813</v>
      </c>
      <c r="R6113" s="13">
        <v>1.9121337179459599</v>
      </c>
    </row>
    <row r="6114" spans="1:18" ht="13.5" hidden="1" customHeight="1" x14ac:dyDescent="0.35">
      <c r="A6114" s="11">
        <v>44663.541666666664</v>
      </c>
      <c r="B6114" s="13">
        <v>1.3180614076063792</v>
      </c>
      <c r="C6114" s="13">
        <v>1.4853425331041261</v>
      </c>
      <c r="D6114" s="13">
        <v>1.5207408695390137</v>
      </c>
      <c r="E6114" s="13">
        <v>1.5640687197853604</v>
      </c>
      <c r="F6114" s="13">
        <v>1.6145918117952762</v>
      </c>
      <c r="G6114" s="13"/>
      <c r="H6114" s="13">
        <v>0.60968188426424474</v>
      </c>
      <c r="I6114" s="13">
        <v>0.7705857206101312</v>
      </c>
      <c r="J6114" s="13">
        <v>0.79819715321316442</v>
      </c>
      <c r="K6114" s="13">
        <v>0.83589628668165583</v>
      </c>
      <c r="L6114" s="13">
        <v>0.60968188426424474</v>
      </c>
      <c r="M6114" s="13"/>
      <c r="N6114" s="13">
        <v>1.6766251817266733</v>
      </c>
      <c r="O6114" s="13">
        <v>1.9122526391256955</v>
      </c>
      <c r="P6114" s="13">
        <v>1.937054200046513</v>
      </c>
      <c r="Q6114" s="13">
        <v>1.9700093151134159</v>
      </c>
      <c r="R6114" s="13">
        <v>2.1015874003142212</v>
      </c>
    </row>
    <row r="6115" spans="1:18" ht="13.5" hidden="1" customHeight="1" x14ac:dyDescent="0.35">
      <c r="A6115" s="11">
        <v>44663.583333333336</v>
      </c>
      <c r="B6115" s="13">
        <v>2.0005186827420531</v>
      </c>
      <c r="C6115" s="13">
        <v>2.2131283001071775</v>
      </c>
      <c r="D6115" s="13">
        <v>2.2457640994495334</v>
      </c>
      <c r="E6115" s="13">
        <v>2.2857105819396479</v>
      </c>
      <c r="F6115" s="13">
        <v>2.3322907791764291</v>
      </c>
      <c r="G6115" s="13"/>
      <c r="H6115" s="13">
        <v>1.1431535329954587</v>
      </c>
      <c r="I6115" s="13">
        <v>1.3968771420389761</v>
      </c>
      <c r="J6115" s="13">
        <v>1.4223337387252388</v>
      </c>
      <c r="K6115" s="13">
        <v>1.4570907775912179</v>
      </c>
      <c r="L6115" s="13">
        <v>1.1431535329954587</v>
      </c>
      <c r="M6115" s="13"/>
      <c r="N6115" s="13">
        <v>1.3908367984778083</v>
      </c>
      <c r="O6115" s="13">
        <v>1.5908373945444934</v>
      </c>
      <c r="P6115" s="13">
        <v>1.6137034059763546</v>
      </c>
      <c r="Q6115" s="13">
        <v>1.644086656460626</v>
      </c>
      <c r="R6115" s="13">
        <v>1.7568785217306448</v>
      </c>
    </row>
    <row r="6116" spans="1:18" ht="13.5" hidden="1" customHeight="1" x14ac:dyDescent="0.35">
      <c r="A6116" s="11">
        <v>44663.625</v>
      </c>
      <c r="B6116" s="13">
        <v>2.1910442715746297</v>
      </c>
      <c r="C6116" s="13">
        <v>2.4142298267232474</v>
      </c>
      <c r="D6116" s="13">
        <v>2.4450324828501566</v>
      </c>
      <c r="E6116" s="13">
        <v>2.4827351832104227</v>
      </c>
      <c r="F6116" s="13">
        <v>2.5266989845182111</v>
      </c>
      <c r="G6116" s="13"/>
      <c r="H6116" s="13">
        <v>1.3527316807112932</v>
      </c>
      <c r="I6116" s="13">
        <v>1.641856778414672</v>
      </c>
      <c r="J6116" s="13">
        <v>1.6658834855794848</v>
      </c>
      <c r="K6116" s="13">
        <v>1.6986882318321346</v>
      </c>
      <c r="L6116" s="13">
        <v>1.3527316807112932</v>
      </c>
      <c r="M6116" s="13"/>
      <c r="N6116" s="13">
        <v>1.3717842395945505</v>
      </c>
      <c r="O6116" s="13">
        <v>1.5671227569374935</v>
      </c>
      <c r="P6116" s="13">
        <v>1.5887043912569414</v>
      </c>
      <c r="Q6116" s="13">
        <v>1.6173810235302051</v>
      </c>
      <c r="R6116" s="13">
        <v>1.7270846926724357</v>
      </c>
    </row>
    <row r="6117" spans="1:18" ht="13.5" hidden="1" customHeight="1" x14ac:dyDescent="0.35">
      <c r="A6117" s="11">
        <v>44663.666666666664</v>
      </c>
      <c r="B6117" s="13">
        <v>2.1529391538081146</v>
      </c>
      <c r="C6117" s="13">
        <v>2.3724320890872823</v>
      </c>
      <c r="D6117" s="13">
        <v>2.4027955314217877</v>
      </c>
      <c r="E6117" s="13">
        <v>2.4399606305459498</v>
      </c>
      <c r="F6117" s="13">
        <v>2.4832975538396687</v>
      </c>
      <c r="G6117" s="13"/>
      <c r="H6117" s="13">
        <v>1.4590220274294734</v>
      </c>
      <c r="I6117" s="13">
        <v>1.7667989132496682</v>
      </c>
      <c r="J6117" s="13">
        <v>1.7904830245964656</v>
      </c>
      <c r="K6117" s="13">
        <v>1.8228200093368898</v>
      </c>
      <c r="L6117" s="13">
        <v>1.4590220274294734</v>
      </c>
      <c r="M6117" s="13"/>
      <c r="N6117" s="13">
        <v>1.7528354172597038</v>
      </c>
      <c r="O6117" s="13">
        <v>1.9899588059571556</v>
      </c>
      <c r="P6117" s="13">
        <v>2.0112327086505819</v>
      </c>
      <c r="Q6117" s="13">
        <v>2.0395004420171334</v>
      </c>
      <c r="R6117" s="13">
        <v>2.1696627710597993</v>
      </c>
    </row>
    <row r="6118" spans="1:18" ht="13.5" hidden="1" customHeight="1" x14ac:dyDescent="0.35">
      <c r="A6118" s="11">
        <v>44663.708333333336</v>
      </c>
      <c r="B6118" s="13">
        <v>2.5050469319604289</v>
      </c>
      <c r="C6118" s="13">
        <v>2.754260965459407</v>
      </c>
      <c r="D6118" s="13">
        <v>2.7864350052217772</v>
      </c>
      <c r="E6118" s="13">
        <v>2.8258162902493433</v>
      </c>
      <c r="F6118" s="13">
        <v>2.8717374304767933</v>
      </c>
      <c r="G6118" s="13"/>
      <c r="H6118" s="13">
        <v>1.8480982116759919</v>
      </c>
      <c r="I6118" s="13">
        <v>2.2290107492769811</v>
      </c>
      <c r="J6118" s="13">
        <v>2.2541071639658488</v>
      </c>
      <c r="K6118" s="13">
        <v>2.2883724301162296</v>
      </c>
      <c r="L6118" s="13">
        <v>1.8480982116759919</v>
      </c>
      <c r="M6118" s="13"/>
      <c r="N6118" s="13">
        <v>2.4006224192904639</v>
      </c>
      <c r="O6118" s="13">
        <v>2.7123267427498354</v>
      </c>
      <c r="P6118" s="13">
        <v>2.734869226030173</v>
      </c>
      <c r="Q6118" s="13">
        <v>2.7648225879483626</v>
      </c>
      <c r="R6118" s="13">
        <v>2.9326116042081711</v>
      </c>
    </row>
    <row r="6119" spans="1:18" ht="13.5" hidden="1" customHeight="1" x14ac:dyDescent="0.35">
      <c r="A6119" s="11">
        <v>44663.75</v>
      </c>
      <c r="B6119" s="13">
        <v>2.5339903314732672</v>
      </c>
      <c r="C6119" s="13">
        <v>2.7927146484945564</v>
      </c>
      <c r="D6119" s="13">
        <v>2.8286478477902808</v>
      </c>
      <c r="E6119" s="13">
        <v>2.8726303745065036</v>
      </c>
      <c r="F6119" s="13">
        <v>2.9239168618692051</v>
      </c>
      <c r="G6119" s="13"/>
      <c r="H6119" s="13">
        <v>2.0386238005085682</v>
      </c>
      <c r="I6119" s="13">
        <v>2.4594345275625211</v>
      </c>
      <c r="J6119" s="13">
        <v>2.4874631642299607</v>
      </c>
      <c r="K6119" s="13">
        <v>2.5257319252123076</v>
      </c>
      <c r="L6119" s="13">
        <v>2.0386238005085682</v>
      </c>
      <c r="M6119" s="13"/>
      <c r="N6119" s="13">
        <v>2.6864108025393283</v>
      </c>
      <c r="O6119" s="13">
        <v>3.03512419845464</v>
      </c>
      <c r="P6119" s="13">
        <v>3.0603005067552309</v>
      </c>
      <c r="Q6119" s="13">
        <v>3.0937535680224113</v>
      </c>
      <c r="R6119" s="13">
        <v>3.2814383310587516</v>
      </c>
    </row>
    <row r="6120" spans="1:18" ht="13.5" hidden="1" customHeight="1" x14ac:dyDescent="0.35">
      <c r="A6120" s="11">
        <v>44663.791666666664</v>
      </c>
      <c r="B6120" s="13">
        <v>2.4632630565777078</v>
      </c>
      <c r="C6120" s="13">
        <v>2.7264821811768982</v>
      </c>
      <c r="D6120" s="13">
        <v>2.7673977226099296</v>
      </c>
      <c r="E6120" s="13">
        <v>2.8174786764202726</v>
      </c>
      <c r="F6120" s="13">
        <v>2.8758763264979526</v>
      </c>
      <c r="G6120" s="13"/>
      <c r="H6120" s="13">
        <v>1.9624135649755379</v>
      </c>
      <c r="I6120" s="13">
        <v>2.3764878045324962</v>
      </c>
      <c r="J6120" s="13">
        <v>2.4084027708409503</v>
      </c>
      <c r="K6120" s="13">
        <v>2.4519777128514799</v>
      </c>
      <c r="L6120" s="13">
        <v>1.9624135649755379</v>
      </c>
      <c r="M6120" s="13"/>
      <c r="N6120" s="13">
        <v>2.9340940680216776</v>
      </c>
      <c r="O6120" s="13">
        <v>3.3172735612785473</v>
      </c>
      <c r="P6120" s="13">
        <v>3.3459407076944854</v>
      </c>
      <c r="Q6120" s="13">
        <v>3.3840322258772795</v>
      </c>
      <c r="R6120" s="13">
        <v>3.5908797259367042</v>
      </c>
    </row>
    <row r="6121" spans="1:18" ht="13.5" hidden="1" customHeight="1" x14ac:dyDescent="0.35">
      <c r="A6121" s="11">
        <v>44663.833333333336</v>
      </c>
      <c r="B6121" s="13">
        <v>2.438727537056979</v>
      </c>
      <c r="C6121" s="13">
        <v>2.7097942102471886</v>
      </c>
      <c r="D6121" s="13">
        <v>2.7556505571986758</v>
      </c>
      <c r="E6121" s="13">
        <v>2.8117790969455427</v>
      </c>
      <c r="F6121" s="13">
        <v>2.877228625641056</v>
      </c>
      <c r="G6121" s="13"/>
      <c r="H6121" s="13">
        <v>1.8480982116759919</v>
      </c>
      <c r="I6121" s="13">
        <v>2.2484663315574549</v>
      </c>
      <c r="J6121" s="13">
        <v>2.2842352280874172</v>
      </c>
      <c r="K6121" s="13">
        <v>2.3330721147383322</v>
      </c>
      <c r="L6121" s="13">
        <v>1.8480982116759919</v>
      </c>
      <c r="M6121" s="13"/>
      <c r="N6121" s="13">
        <v>3.0674619802044818</v>
      </c>
      <c r="O6121" s="13">
        <v>3.4723317593666438</v>
      </c>
      <c r="P6121" s="13">
        <v>3.5044606415985937</v>
      </c>
      <c r="Q6121" s="13">
        <v>3.547151946968659</v>
      </c>
      <c r="R6121" s="13">
        <v>3.7668316525949654</v>
      </c>
    </row>
    <row r="6122" spans="1:18" ht="13.5" hidden="1" customHeight="1" x14ac:dyDescent="0.35">
      <c r="A6122" s="11">
        <v>44663.875</v>
      </c>
      <c r="B6122" s="13">
        <v>2.3053596248741757</v>
      </c>
      <c r="C6122" s="13">
        <v>2.5681403200389878</v>
      </c>
      <c r="D6122" s="13">
        <v>2.6148288716049448</v>
      </c>
      <c r="E6122" s="13">
        <v>2.6719760365342804</v>
      </c>
      <c r="F6122" s="13">
        <v>2.7386133484575526</v>
      </c>
      <c r="G6122" s="13"/>
      <c r="H6122" s="13">
        <v>1.7909405350262191</v>
      </c>
      <c r="I6122" s="13">
        <v>2.1821261561561225</v>
      </c>
      <c r="J6122" s="13">
        <v>2.218544189451781</v>
      </c>
      <c r="K6122" s="13">
        <v>2.2682673717875708</v>
      </c>
      <c r="L6122" s="13">
        <v>1.7909405350262191</v>
      </c>
      <c r="M6122" s="13"/>
      <c r="N6122" s="13">
        <v>2.3434647426406907</v>
      </c>
      <c r="O6122" s="13">
        <v>2.6689400741630758</v>
      </c>
      <c r="P6122" s="13">
        <v>2.7016520338930974</v>
      </c>
      <c r="Q6122" s="13">
        <v>2.7451181044524677</v>
      </c>
      <c r="R6122" s="13">
        <v>2.9259237939364087</v>
      </c>
    </row>
    <row r="6123" spans="1:18" ht="13.5" hidden="1" customHeight="1" x14ac:dyDescent="0.35">
      <c r="A6123" s="11">
        <v>44663.916666666664</v>
      </c>
      <c r="B6123" s="13">
        <v>2.1529391538081146</v>
      </c>
      <c r="C6123" s="13">
        <v>2.3984343269496935</v>
      </c>
      <c r="D6123" s="13">
        <v>2.4420811961025453</v>
      </c>
      <c r="E6123" s="13">
        <v>2.49550531714437</v>
      </c>
      <c r="F6123" s="13">
        <v>2.5578013176982521</v>
      </c>
      <c r="G6123" s="13"/>
      <c r="H6123" s="13">
        <v>1.5813623873103848</v>
      </c>
      <c r="I6123" s="13">
        <v>1.9302147523666178</v>
      </c>
      <c r="J6123" s="13">
        <v>1.9642602106373517</v>
      </c>
      <c r="K6123" s="13">
        <v>2.0107440093520688</v>
      </c>
      <c r="L6123" s="13">
        <v>1.5813623873103848</v>
      </c>
      <c r="M6123" s="13"/>
      <c r="N6123" s="13">
        <v>2.1148340360415991</v>
      </c>
      <c r="O6123" s="13">
        <v>2.410654463102428</v>
      </c>
      <c r="P6123" s="13">
        <v>2.4412352924102851</v>
      </c>
      <c r="Q6123" s="13">
        <v>2.481869619898756</v>
      </c>
      <c r="R6123" s="13">
        <v>2.6467204652230345</v>
      </c>
    </row>
    <row r="6124" spans="1:18" ht="13.5" hidden="1" customHeight="1" x14ac:dyDescent="0.35">
      <c r="A6124" s="11">
        <v>44663.958333333336</v>
      </c>
      <c r="B6124" s="13">
        <v>1.9624135649755379</v>
      </c>
      <c r="C6124" s="13">
        <v>2.185300183990746</v>
      </c>
      <c r="D6124" s="13">
        <v>2.2246332493358842</v>
      </c>
      <c r="E6124" s="13">
        <v>2.2727772396089492</v>
      </c>
      <c r="F6124" s="13">
        <v>2.3289162641961574</v>
      </c>
      <c r="G6124" s="13"/>
      <c r="H6124" s="13">
        <v>1.4259931536112176</v>
      </c>
      <c r="I6124" s="13">
        <v>1.7405344468128796</v>
      </c>
      <c r="J6124" s="13">
        <v>1.7712150491300438</v>
      </c>
      <c r="K6124" s="13">
        <v>1.8131046583465331</v>
      </c>
      <c r="L6124" s="13">
        <v>1.4259931536112176</v>
      </c>
      <c r="M6124" s="13"/>
      <c r="N6124" s="13">
        <v>1.9052558883257651</v>
      </c>
      <c r="O6124" s="13">
        <v>2.1717768123054446</v>
      </c>
      <c r="P6124" s="13">
        <v>2.199335209524317</v>
      </c>
      <c r="Q6124" s="13">
        <v>2.2359534753789103</v>
      </c>
      <c r="R6124" s="13">
        <v>2.3844806218295176</v>
      </c>
    </row>
    <row r="6125" spans="1:18" ht="13.5" hidden="1" customHeight="1" x14ac:dyDescent="0.35">
      <c r="A6125" s="11">
        <v>44664</v>
      </c>
      <c r="B6125" s="13">
        <v>1.8480982116759919</v>
      </c>
      <c r="C6125" s="13">
        <v>2.0530396513080333</v>
      </c>
      <c r="D6125" s="13">
        <v>2.087546856477652</v>
      </c>
      <c r="E6125" s="13">
        <v>2.1297839548441062</v>
      </c>
      <c r="F6125" s="13">
        <v>2.1790351592049815</v>
      </c>
      <c r="G6125" s="13"/>
      <c r="H6125" s="13">
        <v>1.1567556198551789</v>
      </c>
      <c r="I6125" s="13">
        <v>1.4156070898982944</v>
      </c>
      <c r="J6125" s="13">
        <v>1.4425234217324907</v>
      </c>
      <c r="K6125" s="13">
        <v>1.4792735027908746</v>
      </c>
      <c r="L6125" s="13">
        <v>1.1567556198551789</v>
      </c>
      <c r="M6125" s="13"/>
      <c r="N6125" s="13">
        <v>1.5623098284271273</v>
      </c>
      <c r="O6125" s="13">
        <v>1.7839831754446349</v>
      </c>
      <c r="P6125" s="13">
        <v>1.8081603723814363</v>
      </c>
      <c r="Q6125" s="13">
        <v>1.8402858627725958</v>
      </c>
      <c r="R6125" s="13">
        <v>1.9645875738092777</v>
      </c>
    </row>
    <row r="6126" spans="1:18" ht="13.5" hidden="1" customHeight="1" x14ac:dyDescent="0.35">
      <c r="A6126" s="11">
        <v>44664.041666666664</v>
      </c>
      <c r="B6126" s="13">
        <v>1.6956777406099306</v>
      </c>
      <c r="C6126" s="13">
        <v>1.8797141953288252</v>
      </c>
      <c r="D6126" s="13">
        <v>1.9093306899103675</v>
      </c>
      <c r="E6126" s="13">
        <v>1.9455815189404602</v>
      </c>
      <c r="F6126" s="13">
        <v>1.9878523438281432</v>
      </c>
      <c r="G6126" s="13"/>
      <c r="H6126" s="13">
        <v>1.0874854276958599</v>
      </c>
      <c r="I6126" s="13">
        <v>1.326820018850045</v>
      </c>
      <c r="J6126" s="13">
        <v>1.3499214955417687</v>
      </c>
      <c r="K6126" s="13">
        <v>1.3814629829264136</v>
      </c>
      <c r="L6126" s="13">
        <v>1.0874854276958599</v>
      </c>
      <c r="M6126" s="13"/>
      <c r="N6126" s="13">
        <v>1.3717842395945505</v>
      </c>
      <c r="O6126" s="13">
        <v>1.5654776748931396</v>
      </c>
      <c r="P6126" s="13">
        <v>1.5862282346256937</v>
      </c>
      <c r="Q6126" s="13">
        <v>1.6138005751679771</v>
      </c>
      <c r="R6126" s="13">
        <v>1.7221837060360647</v>
      </c>
    </row>
    <row r="6127" spans="1:18" ht="13.5" hidden="1" customHeight="1" x14ac:dyDescent="0.35">
      <c r="A6127" s="11">
        <v>44664.083333333336</v>
      </c>
      <c r="B6127" s="13">
        <v>1.6385200639601578</v>
      </c>
      <c r="C6127" s="13">
        <v>1.8062300193556233</v>
      </c>
      <c r="D6127" s="13">
        <v>1.8296767871867399</v>
      </c>
      <c r="E6127" s="13">
        <v>1.8583758207477139</v>
      </c>
      <c r="F6127" s="13">
        <v>1.8918407608486594</v>
      </c>
      <c r="G6127" s="13"/>
      <c r="H6127" s="13">
        <v>1.0323495562002414</v>
      </c>
      <c r="I6127" s="13">
        <v>1.2529119045063131</v>
      </c>
      <c r="J6127" s="13">
        <v>1.2712008670658581</v>
      </c>
      <c r="K6127" s="13">
        <v>1.2961716119904367</v>
      </c>
      <c r="L6127" s="13">
        <v>1.0323495562002414</v>
      </c>
      <c r="M6127" s="13"/>
      <c r="N6127" s="13">
        <v>1.29557400406152</v>
      </c>
      <c r="O6127" s="13">
        <v>1.472231870440271</v>
      </c>
      <c r="P6127" s="13">
        <v>1.4886596605379598</v>
      </c>
      <c r="Q6127" s="13">
        <v>1.5104881137830073</v>
      </c>
      <c r="R6127" s="13">
        <v>1.6078130416436049</v>
      </c>
    </row>
    <row r="6128" spans="1:18" ht="13.5" hidden="1" customHeight="1" x14ac:dyDescent="0.35">
      <c r="A6128" s="11">
        <v>44664.125</v>
      </c>
      <c r="B6128" s="13">
        <v>1.6194675050769001</v>
      </c>
      <c r="C6128" s="13">
        <v>1.7739401659501777</v>
      </c>
      <c r="D6128" s="13">
        <v>1.7913481619748592</v>
      </c>
      <c r="E6128" s="13">
        <v>1.812655689977871</v>
      </c>
      <c r="F6128" s="13">
        <v>1.8375016537558866</v>
      </c>
      <c r="G6128" s="13"/>
      <c r="H6128" s="13">
        <v>1.0262538332607858</v>
      </c>
      <c r="I6128" s="13">
        <v>1.237123846400991</v>
      </c>
      <c r="J6128" s="13">
        <v>1.2507024423859605</v>
      </c>
      <c r="K6128" s="13">
        <v>1.2692419115149853</v>
      </c>
      <c r="L6128" s="13">
        <v>1.0262538332607858</v>
      </c>
      <c r="M6128" s="13"/>
      <c r="N6128" s="13">
        <v>1.409889357361066</v>
      </c>
      <c r="O6128" s="13">
        <v>1.5908902831166023</v>
      </c>
      <c r="P6128" s="13">
        <v>1.6030870561121255</v>
      </c>
      <c r="Q6128" s="13">
        <v>1.619293538389416</v>
      </c>
      <c r="R6128" s="13">
        <v>1.7161798691456556</v>
      </c>
    </row>
    <row r="6129" spans="1:18" ht="13.5" hidden="1" customHeight="1" x14ac:dyDescent="0.35">
      <c r="A6129" s="11">
        <v>44664.166666666664</v>
      </c>
      <c r="B6129" s="13">
        <v>1.7337828583764461</v>
      </c>
      <c r="C6129" s="13">
        <v>1.8866763980116656</v>
      </c>
      <c r="D6129" s="13">
        <v>1.8989361273750245</v>
      </c>
      <c r="E6129" s="13">
        <v>1.9139421353238284</v>
      </c>
      <c r="F6129" s="13">
        <v>1.9314401167835216</v>
      </c>
      <c r="G6129" s="13"/>
      <c r="H6129" s="13">
        <v>1.1384273146569277</v>
      </c>
      <c r="I6129" s="13">
        <v>1.362320007663993</v>
      </c>
      <c r="J6129" s="13">
        <v>1.3718828494565858</v>
      </c>
      <c r="K6129" s="13">
        <v>1.3849394283838752</v>
      </c>
      <c r="L6129" s="13">
        <v>1.1384273146569277</v>
      </c>
      <c r="M6129" s="13"/>
      <c r="N6129" s="13">
        <v>1.4670470340108388</v>
      </c>
      <c r="O6129" s="13">
        <v>1.6472669544283143</v>
      </c>
      <c r="P6129" s="13">
        <v>1.6558566356196147</v>
      </c>
      <c r="Q6129" s="13">
        <v>1.667270188700047</v>
      </c>
      <c r="R6129" s="13">
        <v>1.7615671655493848</v>
      </c>
    </row>
    <row r="6130" spans="1:18" ht="13.5" hidden="1" customHeight="1" x14ac:dyDescent="0.35">
      <c r="A6130" s="11">
        <v>44664.208333333336</v>
      </c>
      <c r="B6130" s="13">
        <v>1.8671507705592496</v>
      </c>
      <c r="C6130" s="13">
        <v>2.0259894298422192</v>
      </c>
      <c r="D6130" s="13">
        <v>2.0362211105596781</v>
      </c>
      <c r="E6130" s="13">
        <v>2.048744770554547</v>
      </c>
      <c r="F6130" s="13">
        <v>2.0633481728148517</v>
      </c>
      <c r="G6130" s="13"/>
      <c r="H6130" s="13">
        <v>1.2384163274117472</v>
      </c>
      <c r="I6130" s="13">
        <v>1.4775587808664146</v>
      </c>
      <c r="J6130" s="13">
        <v>1.4855397028813668</v>
      </c>
      <c r="K6130" s="13">
        <v>1.4964364154340595</v>
      </c>
      <c r="L6130" s="13">
        <v>1.2384163274117472</v>
      </c>
      <c r="M6130" s="13"/>
      <c r="N6130" s="13">
        <v>1.6194675050769001</v>
      </c>
      <c r="O6130" s="13">
        <v>1.8138323400500909</v>
      </c>
      <c r="P6130" s="13">
        <v>1.8210010852001119</v>
      </c>
      <c r="Q6130" s="13">
        <v>1.8305265671670936</v>
      </c>
      <c r="R6130" s="13">
        <v>1.9309447961143786</v>
      </c>
    </row>
    <row r="6131" spans="1:18" ht="13.5" hidden="1" customHeight="1" x14ac:dyDescent="0.35">
      <c r="A6131" s="11">
        <v>44664.25</v>
      </c>
      <c r="B6131" s="13">
        <v>1.9624135649755379</v>
      </c>
      <c r="C6131" s="13">
        <v>2.1316693281602532</v>
      </c>
      <c r="D6131" s="13">
        <v>2.1436046921075635</v>
      </c>
      <c r="E6131" s="13">
        <v>2.158213674162297</v>
      </c>
      <c r="F6131" s="13">
        <v>2.1752486976016323</v>
      </c>
      <c r="G6131" s="13"/>
      <c r="H6131" s="13">
        <v>1.4289419162443238</v>
      </c>
      <c r="I6131" s="13">
        <v>1.7050597707804014</v>
      </c>
      <c r="J6131" s="13">
        <v>1.7143696008575862</v>
      </c>
      <c r="K6131" s="13">
        <v>1.7270807314857817</v>
      </c>
      <c r="L6131" s="13">
        <v>1.4289419162443238</v>
      </c>
      <c r="M6131" s="13"/>
      <c r="N6131" s="13">
        <v>1.9433610060922801</v>
      </c>
      <c r="O6131" s="13">
        <v>2.1761235842949507</v>
      </c>
      <c r="P6131" s="13">
        <v>2.184486001455312</v>
      </c>
      <c r="Q6131" s="13">
        <v>2.1955975770789991</v>
      </c>
      <c r="R6131" s="13">
        <v>2.3157179807682464</v>
      </c>
    </row>
    <row r="6132" spans="1:18" ht="13.5" hidden="1" customHeight="1" x14ac:dyDescent="0.35">
      <c r="A6132" s="11">
        <v>44664.291666666664</v>
      </c>
      <c r="B6132" s="13">
        <v>2.0957814771583414</v>
      </c>
      <c r="C6132" s="13">
        <v>2.2840414617266664</v>
      </c>
      <c r="D6132" s="13">
        <v>2.3006201113624343</v>
      </c>
      <c r="E6132" s="13">
        <v>2.3209125126741879</v>
      </c>
      <c r="F6132" s="13">
        <v>2.3445747726927841</v>
      </c>
      <c r="G6132" s="13"/>
      <c r="H6132" s="13">
        <v>1.4670470340108388</v>
      </c>
      <c r="I6132" s="13">
        <v>1.7566779864158404</v>
      </c>
      <c r="J6132" s="13">
        <v>1.7696096751100061</v>
      </c>
      <c r="K6132" s="13">
        <v>1.787265892556716</v>
      </c>
      <c r="L6132" s="13">
        <v>1.4670470340108388</v>
      </c>
      <c r="M6132" s="13"/>
      <c r="N6132" s="13">
        <v>1.6575726228434156</v>
      </c>
      <c r="O6132" s="13">
        <v>1.8649794415954917</v>
      </c>
      <c r="P6132" s="13">
        <v>1.8765951396857878</v>
      </c>
      <c r="Q6132" s="13">
        <v>1.8920295177223254</v>
      </c>
      <c r="R6132" s="13">
        <v>2.0016085079930286</v>
      </c>
    </row>
    <row r="6133" spans="1:18" ht="13.5" hidden="1" customHeight="1" x14ac:dyDescent="0.35">
      <c r="A6133" s="11">
        <v>44664.333333333336</v>
      </c>
      <c r="B6133" s="13">
        <v>2.0576763593918259</v>
      </c>
      <c r="C6133" s="13">
        <v>2.2564513414435368</v>
      </c>
      <c r="D6133" s="13">
        <v>2.2798488389340585</v>
      </c>
      <c r="E6133" s="13">
        <v>2.3084875651994397</v>
      </c>
      <c r="F6133" s="13">
        <v>2.3418821830705312</v>
      </c>
      <c r="G6133" s="13"/>
      <c r="H6133" s="13">
        <v>1.5813623873103848</v>
      </c>
      <c r="I6133" s="13">
        <v>1.901421120484291</v>
      </c>
      <c r="J6133" s="13">
        <v>1.9196716511618419</v>
      </c>
      <c r="K6133" s="13">
        <v>1.944589923305686</v>
      </c>
      <c r="L6133" s="13">
        <v>1.5813623873103848</v>
      </c>
      <c r="M6133" s="13"/>
      <c r="N6133" s="13">
        <v>1.6385200639601578</v>
      </c>
      <c r="O6133" s="13">
        <v>1.8532642109942969</v>
      </c>
      <c r="P6133" s="13">
        <v>1.8696574802224502</v>
      </c>
      <c r="Q6133" s="13">
        <v>1.8914400638050441</v>
      </c>
      <c r="R6133" s="13">
        <v>2.0075630074644946</v>
      </c>
    </row>
    <row r="6134" spans="1:18" ht="13.5" hidden="1" customHeight="1" x14ac:dyDescent="0.35">
      <c r="A6134" s="11">
        <v>44664.375</v>
      </c>
      <c r="B6134" s="13">
        <v>2.0767289182750837</v>
      </c>
      <c r="C6134" s="13">
        <v>2.2911649697605414</v>
      </c>
      <c r="D6134" s="13">
        <v>2.3218394415857659</v>
      </c>
      <c r="E6134" s="13">
        <v>2.3593852433234774</v>
      </c>
      <c r="F6134" s="13">
        <v>2.4031660906305832</v>
      </c>
      <c r="G6134" s="13"/>
      <c r="H6134" s="13">
        <v>1.3908367984778083</v>
      </c>
      <c r="I6134" s="13">
        <v>1.6866901933795142</v>
      </c>
      <c r="J6134" s="13">
        <v>1.7106169141448742</v>
      </c>
      <c r="K6134" s="13">
        <v>1.743285144459644</v>
      </c>
      <c r="L6134" s="13">
        <v>1.3908367984778083</v>
      </c>
      <c r="M6134" s="13"/>
      <c r="N6134" s="13">
        <v>1.1431535329954587</v>
      </c>
      <c r="O6134" s="13">
        <v>1.3128778631367126</v>
      </c>
      <c r="P6134" s="13">
        <v>1.3343696861518022</v>
      </c>
      <c r="Q6134" s="13">
        <v>1.3629269815059546</v>
      </c>
      <c r="R6134" s="13">
        <v>1.459919366172951</v>
      </c>
    </row>
    <row r="6135" spans="1:18" ht="13.5" hidden="1" customHeight="1" x14ac:dyDescent="0.35">
      <c r="A6135" s="11">
        <v>44664.416666666664</v>
      </c>
      <c r="B6135" s="13">
        <v>2.0195712416253109</v>
      </c>
      <c r="C6135" s="13">
        <v>2.2406989411805189</v>
      </c>
      <c r="D6135" s="13">
        <v>2.2769626693862737</v>
      </c>
      <c r="E6135" s="13">
        <v>2.3213497661630758</v>
      </c>
      <c r="F6135" s="13">
        <v>2.3731080085350591</v>
      </c>
      <c r="G6135" s="13"/>
      <c r="H6135" s="13">
        <v>1.3146265629447778</v>
      </c>
      <c r="I6135" s="13">
        <v>1.6046064731919933</v>
      </c>
      <c r="J6135" s="13">
        <v>1.6328929292272849</v>
      </c>
      <c r="K6135" s="13">
        <v>1.6715137026133036</v>
      </c>
      <c r="L6135" s="13">
        <v>1.3146265629447778</v>
      </c>
      <c r="M6135" s="13"/>
      <c r="N6135" s="13">
        <v>1.3527316807112932</v>
      </c>
      <c r="O6135" s="13">
        <v>1.5535244332973031</v>
      </c>
      <c r="P6135" s="13">
        <v>1.5789323240315289</v>
      </c>
      <c r="Q6135" s="13">
        <v>1.6126931008401733</v>
      </c>
      <c r="R6135" s="13">
        <v>1.7274291291985064</v>
      </c>
    </row>
    <row r="6136" spans="1:18" ht="13.5" hidden="1" customHeight="1" x14ac:dyDescent="0.35">
      <c r="A6136" s="11">
        <v>44664.458333333336</v>
      </c>
      <c r="B6136" s="13">
        <v>2.0386238005085682</v>
      </c>
      <c r="C6136" s="13">
        <v>2.2655114562810046</v>
      </c>
      <c r="D6136" s="13">
        <v>2.3039941052213173</v>
      </c>
      <c r="E6136" s="13">
        <v>2.3510971789331454</v>
      </c>
      <c r="F6136" s="13">
        <v>2.4060224270948209</v>
      </c>
      <c r="G6136" s="13"/>
      <c r="H6136" s="13">
        <v>1.1622060918787165</v>
      </c>
      <c r="I6136" s="13">
        <v>1.4276989241889446</v>
      </c>
      <c r="J6136" s="13">
        <v>1.4577161841682693</v>
      </c>
      <c r="K6136" s="13">
        <v>1.4987001021919455</v>
      </c>
      <c r="L6136" s="13">
        <v>1.1622060918787165</v>
      </c>
      <c r="M6136" s="13"/>
      <c r="N6136" s="13">
        <v>1.6194675050769001</v>
      </c>
      <c r="O6136" s="13">
        <v>1.853013479196393</v>
      </c>
      <c r="P6136" s="13">
        <v>1.8799760389721381</v>
      </c>
      <c r="Q6136" s="13">
        <v>1.9158025848393423</v>
      </c>
      <c r="R6136" s="13">
        <v>2.0476722505370248</v>
      </c>
    </row>
    <row r="6137" spans="1:18" ht="13.5" hidden="1" customHeight="1" x14ac:dyDescent="0.35">
      <c r="A6137" s="11">
        <v>44664.5</v>
      </c>
      <c r="B6137" s="13">
        <v>1.9624135649755379</v>
      </c>
      <c r="C6137" s="13">
        <v>2.1825834202614636</v>
      </c>
      <c r="D6137" s="13">
        <v>2.2205286076719553</v>
      </c>
      <c r="E6137" s="13">
        <v>2.2669738241220423</v>
      </c>
      <c r="F6137" s="13">
        <v>2.3211319679206959</v>
      </c>
      <c r="G6137" s="13"/>
      <c r="H6137" s="13">
        <v>1.1622060918787165</v>
      </c>
      <c r="I6137" s="13">
        <v>1.4269346797620739</v>
      </c>
      <c r="J6137" s="13">
        <v>1.4565327086615802</v>
      </c>
      <c r="K6137" s="13">
        <v>1.4969442315958952</v>
      </c>
      <c r="L6137" s="13">
        <v>1.1622060918787165</v>
      </c>
      <c r="M6137" s="13"/>
      <c r="N6137" s="13">
        <v>1.7718879761429616</v>
      </c>
      <c r="O6137" s="13">
        <v>2.0216461532998982</v>
      </c>
      <c r="P6137" s="13">
        <v>2.048232144959258</v>
      </c>
      <c r="Q6137" s="13">
        <v>2.0835583253194039</v>
      </c>
      <c r="R6137" s="13">
        <v>2.2232086944312681</v>
      </c>
    </row>
    <row r="6138" spans="1:18" ht="13.5" hidden="1" customHeight="1" x14ac:dyDescent="0.35">
      <c r="A6138" s="11">
        <v>44664.541666666664</v>
      </c>
      <c r="B6138" s="13">
        <v>2.0767289182750837</v>
      </c>
      <c r="C6138" s="13">
        <v>2.3004119097926603</v>
      </c>
      <c r="D6138" s="13">
        <v>2.3358102462275481</v>
      </c>
      <c r="E6138" s="13">
        <v>2.3791380964738948</v>
      </c>
      <c r="F6138" s="13">
        <v>2.4296611884838106</v>
      </c>
      <c r="G6138" s="13"/>
      <c r="H6138" s="13">
        <v>1.1622060918787165</v>
      </c>
      <c r="I6138" s="13">
        <v>1.4233131802571233</v>
      </c>
      <c r="J6138" s="13">
        <v>1.4509246128601563</v>
      </c>
      <c r="K6138" s="13">
        <v>1.4886237463286478</v>
      </c>
      <c r="L6138" s="13">
        <v>1.1622060918787165</v>
      </c>
      <c r="M6138" s="13"/>
      <c r="N6138" s="13">
        <v>1.8099930939094766</v>
      </c>
      <c r="O6138" s="13">
        <v>2.060458456545406</v>
      </c>
      <c r="P6138" s="13">
        <v>2.0852600174662235</v>
      </c>
      <c r="Q6138" s="13">
        <v>2.1182151325331269</v>
      </c>
      <c r="R6138" s="13">
        <v>2.2571248885568749</v>
      </c>
    </row>
    <row r="6139" spans="1:18" ht="13.5" hidden="1" customHeight="1" x14ac:dyDescent="0.35">
      <c r="A6139" s="11">
        <v>44664.583333333336</v>
      </c>
      <c r="B6139" s="13">
        <v>2.0386238005085682</v>
      </c>
      <c r="C6139" s="13">
        <v>2.254066279063494</v>
      </c>
      <c r="D6139" s="13">
        <v>2.2867020784058498</v>
      </c>
      <c r="E6139" s="13">
        <v>2.3266485608959644</v>
      </c>
      <c r="F6139" s="13">
        <v>2.3732287581327456</v>
      </c>
      <c r="G6139" s="13"/>
      <c r="H6139" s="13">
        <v>1.2193637685284895</v>
      </c>
      <c r="I6139" s="13">
        <v>1.486908515783389</v>
      </c>
      <c r="J6139" s="13">
        <v>1.5123651124696518</v>
      </c>
      <c r="K6139" s="13">
        <v>1.5471221513356308</v>
      </c>
      <c r="L6139" s="13">
        <v>1.2193637685284895</v>
      </c>
      <c r="M6139" s="13"/>
      <c r="N6139" s="13">
        <v>1.6004149461936428</v>
      </c>
      <c r="O6139" s="13">
        <v>1.8237322504897546</v>
      </c>
      <c r="P6139" s="13">
        <v>1.8465982619216159</v>
      </c>
      <c r="Q6139" s="13">
        <v>1.8769815124058873</v>
      </c>
      <c r="R6139" s="13">
        <v>2.0012945746833872</v>
      </c>
    </row>
    <row r="6140" spans="1:18" ht="13.5" hidden="1" customHeight="1" x14ac:dyDescent="0.35">
      <c r="A6140" s="11">
        <v>44664.625</v>
      </c>
      <c r="B6140" s="13">
        <v>1.8480982116759919</v>
      </c>
      <c r="C6140" s="13">
        <v>2.0457880161163944</v>
      </c>
      <c r="D6140" s="13">
        <v>2.0765906722433036</v>
      </c>
      <c r="E6140" s="13">
        <v>2.1142933726035698</v>
      </c>
      <c r="F6140" s="13">
        <v>2.1582571739113581</v>
      </c>
      <c r="G6140" s="13"/>
      <c r="H6140" s="13">
        <v>1.0369008345146833</v>
      </c>
      <c r="I6140" s="13">
        <v>1.268748300858306</v>
      </c>
      <c r="J6140" s="13">
        <v>1.2927750080231188</v>
      </c>
      <c r="K6140" s="13">
        <v>1.3255797542757684</v>
      </c>
      <c r="L6140" s="13">
        <v>1.0369008345146833</v>
      </c>
      <c r="M6140" s="13"/>
      <c r="N6140" s="13">
        <v>1.0097856208126554</v>
      </c>
      <c r="O6140" s="13">
        <v>1.1648498239411347</v>
      </c>
      <c r="P6140" s="13">
        <v>1.1864314582605826</v>
      </c>
      <c r="Q6140" s="13">
        <v>1.2151080905338463</v>
      </c>
      <c r="R6140" s="13">
        <v>1.3049115102995184</v>
      </c>
    </row>
    <row r="6141" spans="1:18" ht="13.5" hidden="1" customHeight="1" x14ac:dyDescent="0.35">
      <c r="A6141" s="11">
        <v>44664.666666666664</v>
      </c>
      <c r="B6141" s="13">
        <v>2.1338865949248564</v>
      </c>
      <c r="C6141" s="13">
        <v>2.3519630996091236</v>
      </c>
      <c r="D6141" s="13">
        <v>2.382326541943629</v>
      </c>
      <c r="E6141" s="13">
        <v>2.4194916410677911</v>
      </c>
      <c r="F6141" s="13">
        <v>2.46282856436151</v>
      </c>
      <c r="G6141" s="13"/>
      <c r="H6141" s="13">
        <v>1.5051521517773543</v>
      </c>
      <c r="I6141" s="13">
        <v>1.821294985030476</v>
      </c>
      <c r="J6141" s="13">
        <v>1.8449790963772734</v>
      </c>
      <c r="K6141" s="13">
        <v>1.8773160811176977</v>
      </c>
      <c r="L6141" s="13">
        <v>1.5051521517773543</v>
      </c>
      <c r="M6141" s="13"/>
      <c r="N6141" s="13">
        <v>1.4670470340108388</v>
      </c>
      <c r="O6141" s="13">
        <v>1.6723749114863453</v>
      </c>
      <c r="P6141" s="13">
        <v>1.6936488141797714</v>
      </c>
      <c r="Q6141" s="13">
        <v>1.7219165475463234</v>
      </c>
      <c r="R6141" s="13">
        <v>1.8363681533969693</v>
      </c>
    </row>
    <row r="6142" spans="1:18" ht="13.5" hidden="1" customHeight="1" x14ac:dyDescent="0.35">
      <c r="A6142" s="11">
        <v>44664.708333333336</v>
      </c>
      <c r="B6142" s="13">
        <v>2.4768326548234945</v>
      </c>
      <c r="C6142" s="13">
        <v>2.7239491451213396</v>
      </c>
      <c r="D6142" s="13">
        <v>2.7561231848837098</v>
      </c>
      <c r="E6142" s="13">
        <v>2.7955044699112759</v>
      </c>
      <c r="F6142" s="13">
        <v>2.8414256101387254</v>
      </c>
      <c r="G6142" s="13"/>
      <c r="H6142" s="13">
        <v>1.8742015778892849</v>
      </c>
      <c r="I6142" s="13">
        <v>2.2598481020695425</v>
      </c>
      <c r="J6142" s="13">
        <v>2.2849445167584101</v>
      </c>
      <c r="K6142" s="13">
        <v>2.319209782908791</v>
      </c>
      <c r="L6142" s="13">
        <v>1.8742015778892849</v>
      </c>
      <c r="M6142" s="13"/>
      <c r="N6142" s="13">
        <v>2.4196749781737217</v>
      </c>
      <c r="O6142" s="13">
        <v>2.7334990023812229</v>
      </c>
      <c r="P6142" s="13">
        <v>2.7560414856615605</v>
      </c>
      <c r="Q6142" s="13">
        <v>2.78599484757975</v>
      </c>
      <c r="R6142" s="13">
        <v>2.9548312453856935</v>
      </c>
    </row>
    <row r="6143" spans="1:18" ht="13.5" hidden="1" customHeight="1" x14ac:dyDescent="0.35">
      <c r="A6143" s="11">
        <v>44664.75</v>
      </c>
      <c r="B6143" s="13">
        <v>2.4768326548234945</v>
      </c>
      <c r="C6143" s="13">
        <v>2.7313076800600817</v>
      </c>
      <c r="D6143" s="13">
        <v>2.7672408793558061</v>
      </c>
      <c r="E6143" s="13">
        <v>2.8112234060720289</v>
      </c>
      <c r="F6143" s="13">
        <v>2.8625098934347304</v>
      </c>
      <c r="G6143" s="13"/>
      <c r="H6143" s="13">
        <v>2.0386238005085682</v>
      </c>
      <c r="I6143" s="13">
        <v>2.4594345275625211</v>
      </c>
      <c r="J6143" s="13">
        <v>2.4874631642299607</v>
      </c>
      <c r="K6143" s="13">
        <v>2.5257319252123076</v>
      </c>
      <c r="L6143" s="13">
        <v>2.0386238005085682</v>
      </c>
      <c r="M6143" s="13"/>
      <c r="N6143" s="13">
        <v>3.2389350101538001</v>
      </c>
      <c r="O6143" s="13">
        <v>3.6491197277648726</v>
      </c>
      <c r="P6143" s="13">
        <v>3.6742960360654635</v>
      </c>
      <c r="Q6143" s="13">
        <v>3.7077490973326439</v>
      </c>
      <c r="R6143" s="13">
        <v>3.92580792520689</v>
      </c>
    </row>
    <row r="6144" spans="1:18" ht="13.5" hidden="1" customHeight="1" x14ac:dyDescent="0.35">
      <c r="A6144" s="11">
        <v>44664.791666666664</v>
      </c>
      <c r="B6144" s="13">
        <v>2.5339903314732672</v>
      </c>
      <c r="C6144" s="13">
        <v>2.8024675569223159</v>
      </c>
      <c r="D6144" s="13">
        <v>2.8433830983553472</v>
      </c>
      <c r="E6144" s="13">
        <v>2.8934640521656902</v>
      </c>
      <c r="F6144" s="13">
        <v>2.9518617022433702</v>
      </c>
      <c r="G6144" s="13"/>
      <c r="H6144" s="13">
        <v>2.0195712416253109</v>
      </c>
      <c r="I6144" s="13">
        <v>2.4440113348408059</v>
      </c>
      <c r="J6144" s="13">
        <v>2.47592630114926</v>
      </c>
      <c r="K6144" s="13">
        <v>2.5195012431597896</v>
      </c>
      <c r="L6144" s="13">
        <v>2.0195712416253109</v>
      </c>
      <c r="M6144" s="13"/>
      <c r="N6144" s="13">
        <v>2.8388312736053898</v>
      </c>
      <c r="O6144" s="13">
        <v>3.2114122631216113</v>
      </c>
      <c r="P6144" s="13">
        <v>3.2400794095375494</v>
      </c>
      <c r="Q6144" s="13">
        <v>3.2781709277203435</v>
      </c>
      <c r="R6144" s="13">
        <v>3.4797815200490949</v>
      </c>
    </row>
    <row r="6145" spans="1:18" ht="13.5" hidden="1" customHeight="1" x14ac:dyDescent="0.35">
      <c r="A6145" s="11">
        <v>44664.833333333336</v>
      </c>
      <c r="B6145" s="13">
        <v>2.4006224192904639</v>
      </c>
      <c r="C6145" s="13">
        <v>2.6688562312908717</v>
      </c>
      <c r="D6145" s="13">
        <v>2.7147125782423589</v>
      </c>
      <c r="E6145" s="13">
        <v>2.7708411179892258</v>
      </c>
      <c r="F6145" s="13">
        <v>2.8362906466847391</v>
      </c>
      <c r="G6145" s="13"/>
      <c r="H6145" s="13">
        <v>1.9052558883257651</v>
      </c>
      <c r="I6145" s="13">
        <v>2.3159898618657651</v>
      </c>
      <c r="J6145" s="13">
        <v>2.3517587583957273</v>
      </c>
      <c r="K6145" s="13">
        <v>2.4005956450466428</v>
      </c>
      <c r="L6145" s="13">
        <v>1.9052558883257651</v>
      </c>
      <c r="M6145" s="13"/>
      <c r="N6145" s="13">
        <v>2.8769363913719048</v>
      </c>
      <c r="O6145" s="13">
        <v>3.2606091630527705</v>
      </c>
      <c r="P6145" s="13">
        <v>3.2927380452847204</v>
      </c>
      <c r="Q6145" s="13">
        <v>3.3354293506547856</v>
      </c>
      <c r="R6145" s="13">
        <v>3.544635240819745</v>
      </c>
    </row>
    <row r="6146" spans="1:18" ht="13.5" hidden="1" customHeight="1" x14ac:dyDescent="0.35">
      <c r="A6146" s="11">
        <v>44664.875</v>
      </c>
      <c r="B6146" s="13">
        <v>2.3053596248741757</v>
      </c>
      <c r="C6146" s="13">
        <v>2.5681403200389878</v>
      </c>
      <c r="D6146" s="13">
        <v>2.6148288716049448</v>
      </c>
      <c r="E6146" s="13">
        <v>2.6719760365342804</v>
      </c>
      <c r="F6146" s="13">
        <v>2.7386133484575526</v>
      </c>
      <c r="G6146" s="13"/>
      <c r="H6146" s="13">
        <v>1.796476696504911</v>
      </c>
      <c r="I6146" s="13">
        <v>2.1886663304478229</v>
      </c>
      <c r="J6146" s="13">
        <v>2.2250843637434814</v>
      </c>
      <c r="K6146" s="13">
        <v>2.2748075460792712</v>
      </c>
      <c r="L6146" s="13">
        <v>1.796476696504911</v>
      </c>
      <c r="M6146" s="13"/>
      <c r="N6146" s="13">
        <v>2.9531466269049358</v>
      </c>
      <c r="O6146" s="13">
        <v>3.3464523823674708</v>
      </c>
      <c r="P6146" s="13">
        <v>3.3791643420974924</v>
      </c>
      <c r="Q6146" s="13">
        <v>3.4226304126568627</v>
      </c>
      <c r="R6146" s="13">
        <v>3.636952311617113</v>
      </c>
    </row>
    <row r="6147" spans="1:18" ht="13.5" hidden="1" customHeight="1" x14ac:dyDescent="0.35">
      <c r="A6147" s="11">
        <v>44664.916666666664</v>
      </c>
      <c r="B6147" s="13">
        <v>2.1529391538081146</v>
      </c>
      <c r="C6147" s="13">
        <v>2.3984343269496935</v>
      </c>
      <c r="D6147" s="13">
        <v>2.4420811961025453</v>
      </c>
      <c r="E6147" s="13">
        <v>2.49550531714437</v>
      </c>
      <c r="F6147" s="13">
        <v>2.5578013176982521</v>
      </c>
      <c r="G6147" s="13"/>
      <c r="H6147" s="13">
        <v>1.6664657164020391</v>
      </c>
      <c r="I6147" s="13">
        <v>2.0307520302631499</v>
      </c>
      <c r="J6147" s="13">
        <v>2.064797488533884</v>
      </c>
      <c r="K6147" s="13">
        <v>2.1112812872486009</v>
      </c>
      <c r="L6147" s="13">
        <v>1.6664657164020391</v>
      </c>
      <c r="M6147" s="13"/>
      <c r="N6147" s="13">
        <v>2.1910442715746297</v>
      </c>
      <c r="O6147" s="13">
        <v>2.4953435016279775</v>
      </c>
      <c r="P6147" s="13">
        <v>2.5259243309358346</v>
      </c>
      <c r="Q6147" s="13">
        <v>2.5665586584243054</v>
      </c>
      <c r="R6147" s="13">
        <v>2.7355990299331223</v>
      </c>
    </row>
    <row r="6148" spans="1:18" ht="13.5" hidden="1" customHeight="1" x14ac:dyDescent="0.35">
      <c r="A6148" s="11">
        <v>44664.958333333336</v>
      </c>
      <c r="B6148" s="13">
        <v>2.0386238005085682</v>
      </c>
      <c r="C6148" s="13">
        <v>2.2671761419033793</v>
      </c>
      <c r="D6148" s="13">
        <v>2.3065092072485176</v>
      </c>
      <c r="E6148" s="13">
        <v>2.3546531975215825</v>
      </c>
      <c r="F6148" s="13">
        <v>2.4107922221087907</v>
      </c>
      <c r="G6148" s="13"/>
      <c r="H6148" s="13">
        <v>1.3985093083325584</v>
      </c>
      <c r="I6148" s="13">
        <v>1.7080662576134888</v>
      </c>
      <c r="J6148" s="13">
        <v>1.738746859930653</v>
      </c>
      <c r="K6148" s="13">
        <v>1.7806364691471424</v>
      </c>
      <c r="L6148" s="13">
        <v>1.3985093083325584</v>
      </c>
      <c r="M6148" s="13"/>
      <c r="N6148" s="13">
        <v>2.0386238005085682</v>
      </c>
      <c r="O6148" s="13">
        <v>2.3199826297251556</v>
      </c>
      <c r="P6148" s="13">
        <v>2.347541026944028</v>
      </c>
      <c r="Q6148" s="13">
        <v>2.3841592927986213</v>
      </c>
      <c r="R6148" s="13">
        <v>2.5400181100721708</v>
      </c>
    </row>
    <row r="6149" spans="1:18" ht="13.5" hidden="1" customHeight="1" x14ac:dyDescent="0.35">
      <c r="A6149" s="11">
        <v>44665</v>
      </c>
      <c r="B6149" s="13">
        <v>1.7909405350262191</v>
      </c>
      <c r="C6149" s="13">
        <v>1.9916326828735582</v>
      </c>
      <c r="D6149" s="13">
        <v>2.0261398880431765</v>
      </c>
      <c r="E6149" s="13">
        <v>2.0683769864096306</v>
      </c>
      <c r="F6149" s="13">
        <v>2.1176281907705059</v>
      </c>
      <c r="G6149" s="13"/>
      <c r="H6149" s="13">
        <v>1.29557400406152</v>
      </c>
      <c r="I6149" s="13">
        <v>1.5796009385416274</v>
      </c>
      <c r="J6149" s="13">
        <v>1.6065172703758237</v>
      </c>
      <c r="K6149" s="13">
        <v>1.6432673514342075</v>
      </c>
      <c r="L6149" s="13">
        <v>1.29557400406152</v>
      </c>
      <c r="M6149" s="13"/>
      <c r="N6149" s="13">
        <v>1.7147302994931886</v>
      </c>
      <c r="O6149" s="13">
        <v>1.9533612524957336</v>
      </c>
      <c r="P6149" s="13">
        <v>1.977538449432535</v>
      </c>
      <c r="Q6149" s="13">
        <v>2.0096639398236942</v>
      </c>
      <c r="R6149" s="13">
        <v>2.1423447032294538</v>
      </c>
    </row>
    <row r="6150" spans="1:18" ht="13.5" hidden="1" customHeight="1" x14ac:dyDescent="0.35">
      <c r="A6150" s="11">
        <v>44665.041666666664</v>
      </c>
      <c r="B6150" s="13">
        <v>1.8099930939094766</v>
      </c>
      <c r="C6150" s="13">
        <v>2.0025281321977761</v>
      </c>
      <c r="D6150" s="13">
        <v>2.0321446267793184</v>
      </c>
      <c r="E6150" s="13">
        <v>2.0683954558094113</v>
      </c>
      <c r="F6150" s="13">
        <v>2.1106662806970946</v>
      </c>
      <c r="G6150" s="13"/>
      <c r="H6150" s="13">
        <v>1.1376136648414363</v>
      </c>
      <c r="I6150" s="13">
        <v>1.3860392827984669</v>
      </c>
      <c r="J6150" s="13">
        <v>1.4091407594901906</v>
      </c>
      <c r="K6150" s="13">
        <v>1.4406822468748355</v>
      </c>
      <c r="L6150" s="13">
        <v>1.1376136648414363</v>
      </c>
      <c r="M6150" s="13"/>
      <c r="N6150" s="13">
        <v>1.6956777406099306</v>
      </c>
      <c r="O6150" s="13">
        <v>1.9254060886267244</v>
      </c>
      <c r="P6150" s="13">
        <v>1.9461566483592785</v>
      </c>
      <c r="Q6150" s="13">
        <v>1.9737289889015619</v>
      </c>
      <c r="R6150" s="13">
        <v>2.0999176060539391</v>
      </c>
    </row>
    <row r="6151" spans="1:18" ht="13.5" hidden="1" customHeight="1" x14ac:dyDescent="0.35">
      <c r="A6151" s="11">
        <v>44665.083333333336</v>
      </c>
      <c r="B6151" s="13">
        <v>1.7528354172597038</v>
      </c>
      <c r="C6151" s="13">
        <v>1.9290439562245745</v>
      </c>
      <c r="D6151" s="13">
        <v>1.952490724055691</v>
      </c>
      <c r="E6151" s="13">
        <v>1.981189757616665</v>
      </c>
      <c r="F6151" s="13">
        <v>2.0146546977176105</v>
      </c>
      <c r="G6151" s="13"/>
      <c r="H6151" s="13">
        <v>1.0897344296610318</v>
      </c>
      <c r="I6151" s="13">
        <v>1.3207038349955589</v>
      </c>
      <c r="J6151" s="13">
        <v>1.3389927975551039</v>
      </c>
      <c r="K6151" s="13">
        <v>1.3639635424796825</v>
      </c>
      <c r="L6151" s="13">
        <v>1.0897344296610318</v>
      </c>
      <c r="M6151" s="13"/>
      <c r="N6151" s="13">
        <v>1.5623098284271273</v>
      </c>
      <c r="O6151" s="13">
        <v>1.7686435052796941</v>
      </c>
      <c r="P6151" s="13">
        <v>1.7850712953773828</v>
      </c>
      <c r="Q6151" s="13">
        <v>1.8068997486224303</v>
      </c>
      <c r="R6151" s="13">
        <v>1.9188880181289132</v>
      </c>
    </row>
    <row r="6152" spans="1:18" ht="13.5" hidden="1" customHeight="1" x14ac:dyDescent="0.35">
      <c r="A6152" s="11">
        <v>44665.125</v>
      </c>
      <c r="B6152" s="13">
        <v>1.8290456527927346</v>
      </c>
      <c r="C6152" s="13">
        <v>1.9990990502099217</v>
      </c>
      <c r="D6152" s="13">
        <v>2.0165070462346031</v>
      </c>
      <c r="E6152" s="13">
        <v>2.0378145742376153</v>
      </c>
      <c r="F6152" s="13">
        <v>2.0626605380156309</v>
      </c>
      <c r="G6152" s="13"/>
      <c r="H6152" s="13">
        <v>1.1050484152289437</v>
      </c>
      <c r="I6152" s="13">
        <v>1.3302082517776856</v>
      </c>
      <c r="J6152" s="13">
        <v>1.3437868477626551</v>
      </c>
      <c r="K6152" s="13">
        <v>1.3623263168916799</v>
      </c>
      <c r="L6152" s="13">
        <v>1.1050484152289437</v>
      </c>
      <c r="M6152" s="13"/>
      <c r="N6152" s="13">
        <v>1.5242047106606118</v>
      </c>
      <c r="O6152" s="13">
        <v>1.7179238409049262</v>
      </c>
      <c r="P6152" s="13">
        <v>1.7301206139004495</v>
      </c>
      <c r="Q6152" s="13">
        <v>1.74632709617774</v>
      </c>
      <c r="R6152" s="13">
        <v>1.8494977162107877</v>
      </c>
    </row>
    <row r="6153" spans="1:18" ht="13.5" hidden="1" customHeight="1" x14ac:dyDescent="0.35">
      <c r="A6153" s="11">
        <v>44665.166666666664</v>
      </c>
      <c r="B6153" s="13">
        <v>1.8290456527927346</v>
      </c>
      <c r="C6153" s="13">
        <v>1.9890213454024588</v>
      </c>
      <c r="D6153" s="13">
        <v>2.0012810747658176</v>
      </c>
      <c r="E6153" s="13">
        <v>2.0162870827146215</v>
      </c>
      <c r="F6153" s="13">
        <v>2.0337850641743147</v>
      </c>
      <c r="G6153" s="13"/>
      <c r="H6153" s="13">
        <v>1.1431535329954587</v>
      </c>
      <c r="I6153" s="13">
        <v>1.3679033512484591</v>
      </c>
      <c r="J6153" s="13">
        <v>1.3774661930410519</v>
      </c>
      <c r="K6153" s="13">
        <v>1.3905227719683413</v>
      </c>
      <c r="L6153" s="13">
        <v>1.1431535329954587</v>
      </c>
      <c r="M6153" s="13"/>
      <c r="N6153" s="13">
        <v>1.5813623873103848</v>
      </c>
      <c r="O6153" s="13">
        <v>1.7743005122166384</v>
      </c>
      <c r="P6153" s="13">
        <v>1.7828901934079389</v>
      </c>
      <c r="Q6153" s="13">
        <v>1.7943037464883709</v>
      </c>
      <c r="R6153" s="13">
        <v>1.8948850126145165</v>
      </c>
    </row>
    <row r="6154" spans="1:18" ht="13.5" hidden="1" customHeight="1" x14ac:dyDescent="0.35">
      <c r="A6154" s="11">
        <v>44665.208333333336</v>
      </c>
      <c r="B6154" s="13">
        <v>1.8714769596567378</v>
      </c>
      <c r="C6154" s="13">
        <v>2.0306372422258261</v>
      </c>
      <c r="D6154" s="13">
        <v>2.040868922943285</v>
      </c>
      <c r="E6154" s="13">
        <v>2.0533925829381539</v>
      </c>
      <c r="F6154" s="13">
        <v>2.0679959851984586</v>
      </c>
      <c r="G6154" s="13"/>
      <c r="H6154" s="13">
        <v>1.3088794848761085</v>
      </c>
      <c r="I6154" s="13">
        <v>1.5608008128653286</v>
      </c>
      <c r="J6154" s="13">
        <v>1.5687817348802808</v>
      </c>
      <c r="K6154" s="13">
        <v>1.5796784474329735</v>
      </c>
      <c r="L6154" s="13">
        <v>1.3088794848761085</v>
      </c>
      <c r="M6154" s="13"/>
      <c r="N6154" s="13">
        <v>1.7147302994931886</v>
      </c>
      <c r="O6154" s="13">
        <v>1.9196936382070278</v>
      </c>
      <c r="P6154" s="13">
        <v>1.9268623833570488</v>
      </c>
      <c r="Q6154" s="13">
        <v>1.9363878653240305</v>
      </c>
      <c r="R6154" s="13">
        <v>2.0420430020019888</v>
      </c>
    </row>
    <row r="6155" spans="1:18" ht="13.5" hidden="1" customHeight="1" x14ac:dyDescent="0.35">
      <c r="A6155" s="11">
        <v>44665.25</v>
      </c>
      <c r="B6155" s="13">
        <v>2.12469580437158</v>
      </c>
      <c r="C6155" s="13">
        <v>2.3060161689727261</v>
      </c>
      <c r="D6155" s="13">
        <v>2.3179515329200364</v>
      </c>
      <c r="E6155" s="13">
        <v>2.3325605149747699</v>
      </c>
      <c r="F6155" s="13">
        <v>2.3495955384141052</v>
      </c>
      <c r="G6155" s="13"/>
      <c r="H6155" s="13">
        <v>1.5086400526712547</v>
      </c>
      <c r="I6155" s="13">
        <v>1.7992115951016412</v>
      </c>
      <c r="J6155" s="13">
        <v>1.808521425178826</v>
      </c>
      <c r="K6155" s="13">
        <v>1.8212325558070215</v>
      </c>
      <c r="L6155" s="13">
        <v>1.5086400526712547</v>
      </c>
      <c r="M6155" s="13"/>
      <c r="N6155" s="13">
        <v>1.9327049918348773</v>
      </c>
      <c r="O6155" s="13">
        <v>2.1642820305238319</v>
      </c>
      <c r="P6155" s="13">
        <v>2.1726444476841933</v>
      </c>
      <c r="Q6155" s="13">
        <v>2.1837560233078803</v>
      </c>
      <c r="R6155" s="13">
        <v>2.3032906310021151</v>
      </c>
    </row>
    <row r="6156" spans="1:18" ht="13.5" hidden="1" customHeight="1" x14ac:dyDescent="0.35">
      <c r="A6156" s="11">
        <v>44665.291666666664</v>
      </c>
      <c r="B6156" s="13">
        <v>2.2672545071076602</v>
      </c>
      <c r="C6156" s="13">
        <v>2.4682623670300927</v>
      </c>
      <c r="D6156" s="13">
        <v>2.4848410166658605</v>
      </c>
      <c r="E6156" s="13">
        <v>2.5051334179776141</v>
      </c>
      <c r="F6156" s="13">
        <v>2.5287956779962104</v>
      </c>
      <c r="G6156" s="13"/>
      <c r="H6156" s="13">
        <v>1.5432572695438698</v>
      </c>
      <c r="I6156" s="13">
        <v>1.8467093601602536</v>
      </c>
      <c r="J6156" s="13">
        <v>1.8596410488544193</v>
      </c>
      <c r="K6156" s="13">
        <v>1.8772972663011291</v>
      </c>
      <c r="L6156" s="13">
        <v>1.5432572695438698</v>
      </c>
      <c r="M6156" s="13"/>
      <c r="N6156" s="13">
        <v>2.1910442715746297</v>
      </c>
      <c r="O6156" s="13">
        <v>2.4578027112743364</v>
      </c>
      <c r="P6156" s="13">
        <v>2.4694184093646325</v>
      </c>
      <c r="Q6156" s="13">
        <v>2.4848527874011705</v>
      </c>
      <c r="R6156" s="13">
        <v>2.6237584609636442</v>
      </c>
    </row>
    <row r="6157" spans="1:18" ht="13.5" hidden="1" customHeight="1" x14ac:dyDescent="0.35">
      <c r="A6157" s="11">
        <v>44665.333333333336</v>
      </c>
      <c r="B6157" s="13">
        <v>2.1338865949248564</v>
      </c>
      <c r="C6157" s="13">
        <v>2.3383272993561706</v>
      </c>
      <c r="D6157" s="13">
        <v>2.3617247968466923</v>
      </c>
      <c r="E6157" s="13">
        <v>2.3903635231120735</v>
      </c>
      <c r="F6157" s="13">
        <v>2.423758140983165</v>
      </c>
      <c r="G6157" s="13"/>
      <c r="H6157" s="13">
        <v>1.4860995928940968</v>
      </c>
      <c r="I6157" s="13">
        <v>1.7888819033037755</v>
      </c>
      <c r="J6157" s="13">
        <v>1.8071324339813264</v>
      </c>
      <c r="K6157" s="13">
        <v>1.8320507061251705</v>
      </c>
      <c r="L6157" s="13">
        <v>1.4860995928940968</v>
      </c>
      <c r="M6157" s="13"/>
      <c r="N6157" s="13">
        <v>1.7718879761429616</v>
      </c>
      <c r="O6157" s="13">
        <v>2.0014700284140083</v>
      </c>
      <c r="P6157" s="13">
        <v>2.0178632976421613</v>
      </c>
      <c r="Q6157" s="13">
        <v>2.0396458812247555</v>
      </c>
      <c r="R6157" s="13">
        <v>2.1631004957071487</v>
      </c>
    </row>
    <row r="6158" spans="1:18" ht="13.5" hidden="1" customHeight="1" x14ac:dyDescent="0.35">
      <c r="A6158" s="11">
        <v>44665.375</v>
      </c>
      <c r="B6158" s="13">
        <v>1.9814661238587956</v>
      </c>
      <c r="C6158" s="13">
        <v>2.1888200223697494</v>
      </c>
      <c r="D6158" s="13">
        <v>2.2194944941949739</v>
      </c>
      <c r="E6158" s="13">
        <v>2.2570402959326854</v>
      </c>
      <c r="F6158" s="13">
        <v>2.3008211432397911</v>
      </c>
      <c r="G6158" s="13"/>
      <c r="H6158" s="13">
        <v>1.1869120447312562</v>
      </c>
      <c r="I6158" s="13">
        <v>1.4457825831106046</v>
      </c>
      <c r="J6158" s="13">
        <v>1.4697093038759645</v>
      </c>
      <c r="K6158" s="13">
        <v>1.5023775341907344</v>
      </c>
      <c r="L6158" s="13">
        <v>1.1869120447312562</v>
      </c>
      <c r="M6158" s="13"/>
      <c r="N6158" s="13">
        <v>1.2574688862950048</v>
      </c>
      <c r="O6158" s="13">
        <v>1.4399114209250368</v>
      </c>
      <c r="P6158" s="13">
        <v>1.4614032439401261</v>
      </c>
      <c r="Q6158" s="13">
        <v>1.4899605392942787</v>
      </c>
      <c r="R6158" s="13">
        <v>1.5932372132380832</v>
      </c>
    </row>
    <row r="6159" spans="1:18" ht="13.5" hidden="1" customHeight="1" x14ac:dyDescent="0.35">
      <c r="A6159" s="11">
        <v>44665.416666666664</v>
      </c>
      <c r="B6159" s="13">
        <v>1.8099930939094766</v>
      </c>
      <c r="C6159" s="13">
        <v>2.0155400569207753</v>
      </c>
      <c r="D6159" s="13">
        <v>2.0518037851265301</v>
      </c>
      <c r="E6159" s="13">
        <v>2.0961908819033321</v>
      </c>
      <c r="F6159" s="13">
        <v>2.1479491242753155</v>
      </c>
      <c r="G6159" s="13"/>
      <c r="H6159" s="13">
        <v>0.95262794416288255</v>
      </c>
      <c r="I6159" s="13">
        <v>1.176957447906033</v>
      </c>
      <c r="J6159" s="13">
        <v>1.2052439039413245</v>
      </c>
      <c r="K6159" s="13">
        <v>1.2438646773273432</v>
      </c>
      <c r="L6159" s="13">
        <v>0.95262794416288255</v>
      </c>
      <c r="M6159" s="13"/>
      <c r="N6159" s="13">
        <v>1.5432572695438698</v>
      </c>
      <c r="O6159" s="13">
        <v>1.7652470296111764</v>
      </c>
      <c r="P6159" s="13">
        <v>1.7906549203454023</v>
      </c>
      <c r="Q6159" s="13">
        <v>1.8244156971540466</v>
      </c>
      <c r="R6159" s="13">
        <v>1.9496255409737264</v>
      </c>
    </row>
    <row r="6160" spans="1:18" ht="13.5" hidden="1" customHeight="1" x14ac:dyDescent="0.35">
      <c r="A6160" s="11">
        <v>44665.458333333336</v>
      </c>
      <c r="B6160" s="13">
        <v>1.8480982116759919</v>
      </c>
      <c r="C6160" s="13">
        <v>2.0608215614994201</v>
      </c>
      <c r="D6160" s="13">
        <v>2.0993042104397328</v>
      </c>
      <c r="E6160" s="13">
        <v>2.1464072841515609</v>
      </c>
      <c r="F6160" s="13">
        <v>2.2013325323132364</v>
      </c>
      <c r="G6160" s="13"/>
      <c r="H6160" s="13">
        <v>0.70494467868053301</v>
      </c>
      <c r="I6160" s="13">
        <v>0.88751068172246861</v>
      </c>
      <c r="J6160" s="13">
        <v>0.9175279417017933</v>
      </c>
      <c r="K6160" s="13">
        <v>0.95851185972546937</v>
      </c>
      <c r="L6160" s="13">
        <v>0.70494467868053301</v>
      </c>
      <c r="M6160" s="13"/>
      <c r="N6160" s="13">
        <v>1.6575726228434156</v>
      </c>
      <c r="O6160" s="13">
        <v>1.895357998459168</v>
      </c>
      <c r="P6160" s="13">
        <v>1.922320558234913</v>
      </c>
      <c r="Q6160" s="13">
        <v>1.9581471041021172</v>
      </c>
      <c r="R6160" s="13">
        <v>2.0921115328920687</v>
      </c>
    </row>
    <row r="6161" spans="1:18" ht="13.5" hidden="1" customHeight="1" x14ac:dyDescent="0.35">
      <c r="A6161" s="11">
        <v>44665.5</v>
      </c>
      <c r="B6161" s="13">
        <v>1.3717842395945505</v>
      </c>
      <c r="C6161" s="13">
        <v>1.5480447464385498</v>
      </c>
      <c r="D6161" s="13">
        <v>1.5859899338490415</v>
      </c>
      <c r="E6161" s="13">
        <v>1.6324351502991286</v>
      </c>
      <c r="F6161" s="13">
        <v>1.6865932940977821</v>
      </c>
      <c r="G6161" s="13"/>
      <c r="H6161" s="13">
        <v>0.68589211979727527</v>
      </c>
      <c r="I6161" s="13">
        <v>0.86423859385949453</v>
      </c>
      <c r="J6161" s="13">
        <v>0.89383662275900089</v>
      </c>
      <c r="K6161" s="13">
        <v>0.93424814569331571</v>
      </c>
      <c r="L6161" s="13">
        <v>0.68589211979727527</v>
      </c>
      <c r="M6161" s="13"/>
      <c r="N6161" s="13">
        <v>1.8671507705592496</v>
      </c>
      <c r="O6161" s="13">
        <v>2.1275074514568346</v>
      </c>
      <c r="P6161" s="13">
        <v>2.1540934431161949</v>
      </c>
      <c r="Q6161" s="13">
        <v>2.1894196234763408</v>
      </c>
      <c r="R6161" s="13">
        <v>2.3343069003188779</v>
      </c>
    </row>
    <row r="6162" spans="1:18" ht="13.5" hidden="1" customHeight="1" x14ac:dyDescent="0.35">
      <c r="A6162" s="11">
        <v>44665.541666666664</v>
      </c>
      <c r="B6162" s="13">
        <v>1.3908367984778083</v>
      </c>
      <c r="C6162" s="13">
        <v>1.5635282885789545</v>
      </c>
      <c r="D6162" s="13">
        <v>1.5989266250138421</v>
      </c>
      <c r="E6162" s="13">
        <v>1.6422544752601889</v>
      </c>
      <c r="F6162" s="13">
        <v>1.6927775672701046</v>
      </c>
      <c r="G6162" s="13"/>
      <c r="H6162" s="13">
        <v>0.60577360371010702</v>
      </c>
      <c r="I6162" s="13">
        <v>0.76596865224908284</v>
      </c>
      <c r="J6162" s="13">
        <v>0.79358008485211595</v>
      </c>
      <c r="K6162" s="13">
        <v>0.83127921832060747</v>
      </c>
      <c r="L6162" s="13">
        <v>0.60577360371010702</v>
      </c>
      <c r="M6162" s="13"/>
      <c r="N6162" s="13">
        <v>1.6385200639601578</v>
      </c>
      <c r="O6162" s="13">
        <v>1.8699081198629206</v>
      </c>
      <c r="P6162" s="13">
        <v>1.894709680783738</v>
      </c>
      <c r="Q6162" s="13">
        <v>1.927664795850641</v>
      </c>
      <c r="R6162" s="13">
        <v>2.0571481179591768</v>
      </c>
    </row>
    <row r="6163" spans="1:18" ht="13.5" hidden="1" customHeight="1" x14ac:dyDescent="0.35">
      <c r="A6163" s="11">
        <v>44665.583333333336</v>
      </c>
      <c r="B6163" s="13">
        <v>1.6385200639601578</v>
      </c>
      <c r="C6163" s="13">
        <v>1.8242175000221661</v>
      </c>
      <c r="D6163" s="13">
        <v>1.8568532993645221</v>
      </c>
      <c r="E6163" s="13">
        <v>1.8967997818546367</v>
      </c>
      <c r="F6163" s="13">
        <v>1.9433799790914177</v>
      </c>
      <c r="G6163" s="13"/>
      <c r="H6163" s="13">
        <v>0.80020747309682139</v>
      </c>
      <c r="I6163" s="13">
        <v>0.99173596018911936</v>
      </c>
      <c r="J6163" s="13">
        <v>1.0171925568753821</v>
      </c>
      <c r="K6163" s="13">
        <v>1.0519495957413609</v>
      </c>
      <c r="L6163" s="13">
        <v>0.80020747309682139</v>
      </c>
      <c r="M6163" s="13"/>
      <c r="N6163" s="13">
        <v>1.409889357361066</v>
      </c>
      <c r="O6163" s="13">
        <v>1.6120096541758808</v>
      </c>
      <c r="P6163" s="13">
        <v>1.6348756656077421</v>
      </c>
      <c r="Q6163" s="13">
        <v>1.6652589160920135</v>
      </c>
      <c r="R6163" s="13">
        <v>1.7790981629081668</v>
      </c>
    </row>
    <row r="6164" spans="1:18" ht="13.5" hidden="1" customHeight="1" x14ac:dyDescent="0.35">
      <c r="A6164" s="11">
        <v>44665.625</v>
      </c>
      <c r="B6164" s="13">
        <v>1.8141012438083743</v>
      </c>
      <c r="C6164" s="13">
        <v>2.009263600585887</v>
      </c>
      <c r="D6164" s="13">
        <v>2.0400662567127967</v>
      </c>
      <c r="E6164" s="13">
        <v>2.0777689570730629</v>
      </c>
      <c r="F6164" s="13">
        <v>2.1217327583808507</v>
      </c>
      <c r="G6164" s="13"/>
      <c r="H6164" s="13">
        <v>1.0022239475044783</v>
      </c>
      <c r="I6164" s="13">
        <v>1.2277825729233041</v>
      </c>
      <c r="J6164" s="13">
        <v>1.2518092800881169</v>
      </c>
      <c r="K6164" s="13">
        <v>1.2846140263407664</v>
      </c>
      <c r="L6164" s="13">
        <v>1.0022239475044783</v>
      </c>
      <c r="M6164" s="13"/>
      <c r="N6164" s="13">
        <v>0.87641770862985191</v>
      </c>
      <c r="O6164" s="13">
        <v>1.0166440065214235</v>
      </c>
      <c r="P6164" s="13">
        <v>1.0382256408408714</v>
      </c>
      <c r="Q6164" s="13">
        <v>1.0669022731141351</v>
      </c>
      <c r="R6164" s="13">
        <v>1.1493740220568645</v>
      </c>
    </row>
    <row r="6165" spans="1:18" ht="13.5" hidden="1" customHeight="1" x14ac:dyDescent="0.35">
      <c r="A6165" s="11">
        <v>44665.666666666664</v>
      </c>
      <c r="B6165" s="13">
        <v>2.1529391538081146</v>
      </c>
      <c r="C6165" s="13">
        <v>2.3724320890872823</v>
      </c>
      <c r="D6165" s="13">
        <v>2.4027955314217877</v>
      </c>
      <c r="E6165" s="13">
        <v>2.4399606305459498</v>
      </c>
      <c r="F6165" s="13">
        <v>2.4832975538396687</v>
      </c>
      <c r="G6165" s="13"/>
      <c r="H6165" s="13">
        <v>1.386991749365567</v>
      </c>
      <c r="I6165" s="13">
        <v>1.681705554858526</v>
      </c>
      <c r="J6165" s="13">
        <v>1.7053896662053234</v>
      </c>
      <c r="K6165" s="13">
        <v>1.7377266509457476</v>
      </c>
      <c r="L6165" s="13">
        <v>1.386991749365567</v>
      </c>
      <c r="M6165" s="13"/>
      <c r="N6165" s="13">
        <v>1.7909405350262191</v>
      </c>
      <c r="O6165" s="13">
        <v>2.0323033252199303</v>
      </c>
      <c r="P6165" s="13">
        <v>2.0535772279133564</v>
      </c>
      <c r="Q6165" s="13">
        <v>2.0818449612799079</v>
      </c>
      <c r="R6165" s="13">
        <v>2.2141020534148432</v>
      </c>
    </row>
    <row r="6166" spans="1:18" ht="13.5" hidden="1" customHeight="1" x14ac:dyDescent="0.35">
      <c r="A6166" s="11">
        <v>44665.708333333336</v>
      </c>
      <c r="B6166" s="13">
        <v>2.4006224192904639</v>
      </c>
      <c r="C6166" s="13">
        <v>2.6420731872087053</v>
      </c>
      <c r="D6166" s="13">
        <v>2.6742472269710755</v>
      </c>
      <c r="E6166" s="13">
        <v>2.7136285119986416</v>
      </c>
      <c r="F6166" s="13">
        <v>2.7595496522260916</v>
      </c>
      <c r="G6166" s="13"/>
      <c r="H6166" s="13">
        <v>1.7119597476369552</v>
      </c>
      <c r="I6166" s="13">
        <v>2.0681828388111154</v>
      </c>
      <c r="J6166" s="13">
        <v>2.0932792534999831</v>
      </c>
      <c r="K6166" s="13">
        <v>2.127544519650364</v>
      </c>
      <c r="L6166" s="13">
        <v>1.7119597476369552</v>
      </c>
      <c r="M6166" s="13"/>
      <c r="N6166" s="13">
        <v>2.3434647426406907</v>
      </c>
      <c r="O6166" s="13">
        <v>2.648809963855673</v>
      </c>
      <c r="P6166" s="13">
        <v>2.6713524471360106</v>
      </c>
      <c r="Q6166" s="13">
        <v>2.7013058090542001</v>
      </c>
      <c r="R6166" s="13">
        <v>2.8659526806756048</v>
      </c>
    </row>
    <row r="6167" spans="1:18" ht="13.5" hidden="1" customHeight="1" x14ac:dyDescent="0.35">
      <c r="A6167" s="11">
        <v>44665.75</v>
      </c>
      <c r="B6167" s="13">
        <v>2.4196749781737217</v>
      </c>
      <c r="C6167" s="13">
        <v>2.6699007116256062</v>
      </c>
      <c r="D6167" s="13">
        <v>2.7058339109213305</v>
      </c>
      <c r="E6167" s="13">
        <v>2.7498164376375533</v>
      </c>
      <c r="F6167" s="13">
        <v>2.8011029250002548</v>
      </c>
      <c r="G6167" s="13"/>
      <c r="H6167" s="13">
        <v>1.8290456527927346</v>
      </c>
      <c r="I6167" s="13">
        <v>2.2118482497653869</v>
      </c>
      <c r="J6167" s="13">
        <v>2.2398768864328265</v>
      </c>
      <c r="K6167" s="13">
        <v>2.2781456474151733</v>
      </c>
      <c r="L6167" s="13">
        <v>1.8290456527927346</v>
      </c>
      <c r="M6167" s="13"/>
      <c r="N6167" s="13">
        <v>2.3434647426406907</v>
      </c>
      <c r="O6167" s="13">
        <v>2.6540235250896682</v>
      </c>
      <c r="P6167" s="13">
        <v>2.6791998333902591</v>
      </c>
      <c r="Q6167" s="13">
        <v>2.7126528946574395</v>
      </c>
      <c r="R6167" s="13">
        <v>2.881484789863356</v>
      </c>
    </row>
    <row r="6168" spans="1:18" ht="13.5" hidden="1" customHeight="1" x14ac:dyDescent="0.35">
      <c r="A6168" s="11">
        <v>44665.791666666664</v>
      </c>
      <c r="B6168" s="13">
        <v>2.3053596248741757</v>
      </c>
      <c r="C6168" s="13">
        <v>2.5568396831844145</v>
      </c>
      <c r="D6168" s="13">
        <v>2.5977552246174458</v>
      </c>
      <c r="E6168" s="13">
        <v>2.6478361784277888</v>
      </c>
      <c r="F6168" s="13">
        <v>2.7062338285054688</v>
      </c>
      <c r="G6168" s="13"/>
      <c r="H6168" s="13">
        <v>1.7909405350262191</v>
      </c>
      <c r="I6168" s="13">
        <v>2.1739172136075675</v>
      </c>
      <c r="J6168" s="13">
        <v>2.2058321799160217</v>
      </c>
      <c r="K6168" s="13">
        <v>2.2494071219265512</v>
      </c>
      <c r="L6168" s="13">
        <v>1.7909405350262191</v>
      </c>
      <c r="M6168" s="13"/>
      <c r="N6168" s="13">
        <v>2.9150415091384207</v>
      </c>
      <c r="O6168" s="13">
        <v>3.2961013016471608</v>
      </c>
      <c r="P6168" s="13">
        <v>3.3247684480630988</v>
      </c>
      <c r="Q6168" s="13">
        <v>3.3628599662458929</v>
      </c>
      <c r="R6168" s="13">
        <v>3.5686600847591832</v>
      </c>
    </row>
    <row r="6169" spans="1:18" ht="13.5" hidden="1" customHeight="1" x14ac:dyDescent="0.35">
      <c r="A6169" s="11">
        <v>44665.833333333336</v>
      </c>
      <c r="B6169" s="13">
        <v>2.2672545071076602</v>
      </c>
      <c r="C6169" s="13">
        <v>2.5255733049437619</v>
      </c>
      <c r="D6169" s="13">
        <v>2.5714296518952491</v>
      </c>
      <c r="E6169" s="13">
        <v>2.627558191642116</v>
      </c>
      <c r="F6169" s="13">
        <v>2.6930077203376293</v>
      </c>
      <c r="G6169" s="13"/>
      <c r="H6169" s="13">
        <v>1.7718879761429616</v>
      </c>
      <c r="I6169" s="13">
        <v>2.1584349578130428</v>
      </c>
      <c r="J6169" s="13">
        <v>2.1942038543430051</v>
      </c>
      <c r="K6169" s="13">
        <v>2.2430407409939201</v>
      </c>
      <c r="L6169" s="13">
        <v>1.7718879761429616</v>
      </c>
      <c r="M6169" s="13"/>
      <c r="N6169" s="13">
        <v>2.8578838324886475</v>
      </c>
      <c r="O6169" s="13">
        <v>3.2394369034213835</v>
      </c>
      <c r="P6169" s="13">
        <v>3.2715657856533333</v>
      </c>
      <c r="Q6169" s="13">
        <v>3.3142570910233986</v>
      </c>
      <c r="R6169" s="13">
        <v>3.5224155996422235</v>
      </c>
    </row>
    <row r="6170" spans="1:18" ht="13.5" hidden="1" customHeight="1" x14ac:dyDescent="0.35">
      <c r="A6170" s="11">
        <v>44665.875</v>
      </c>
      <c r="B6170" s="13">
        <v>2.2291493893411447</v>
      </c>
      <c r="C6170" s="13">
        <v>2.4862643621263532</v>
      </c>
      <c r="D6170" s="13">
        <v>2.5329529136923101</v>
      </c>
      <c r="E6170" s="13">
        <v>2.5901000786216457</v>
      </c>
      <c r="F6170" s="13">
        <v>2.6567373905449179</v>
      </c>
      <c r="G6170" s="13"/>
      <c r="H6170" s="13">
        <v>1.6758101509817138</v>
      </c>
      <c r="I6170" s="13">
        <v>2.0461162545628371</v>
      </c>
      <c r="J6170" s="13">
        <v>2.0825342878584956</v>
      </c>
      <c r="K6170" s="13">
        <v>2.1322574701942854</v>
      </c>
      <c r="L6170" s="13">
        <v>1.6758101509817138</v>
      </c>
      <c r="M6170" s="13"/>
      <c r="N6170" s="13">
        <v>2.2672545071076602</v>
      </c>
      <c r="O6170" s="13">
        <v>2.5842510356375263</v>
      </c>
      <c r="P6170" s="13">
        <v>2.616962995367548</v>
      </c>
      <c r="Q6170" s="13">
        <v>2.6604290659269183</v>
      </c>
      <c r="R6170" s="13">
        <v>2.8370452292263209</v>
      </c>
    </row>
    <row r="6171" spans="1:18" ht="13.5" hidden="1" customHeight="1" x14ac:dyDescent="0.35">
      <c r="A6171" s="11">
        <v>44665.916666666664</v>
      </c>
      <c r="B6171" s="13">
        <v>2.1338865949248564</v>
      </c>
      <c r="C6171" s="13">
        <v>2.3779653374715348</v>
      </c>
      <c r="D6171" s="13">
        <v>2.4216122066243866</v>
      </c>
      <c r="E6171" s="13">
        <v>2.4750363276662108</v>
      </c>
      <c r="F6171" s="13">
        <v>2.5373323282200935</v>
      </c>
      <c r="G6171" s="13"/>
      <c r="H6171" s="13">
        <v>1.4860995928940968</v>
      </c>
      <c r="I6171" s="13">
        <v>1.8176755351861023</v>
      </c>
      <c r="J6171" s="13">
        <v>1.8517209934568362</v>
      </c>
      <c r="K6171" s="13">
        <v>1.898204792171553</v>
      </c>
      <c r="L6171" s="13">
        <v>1.4860995928940968</v>
      </c>
      <c r="M6171" s="13"/>
      <c r="N6171" s="13">
        <v>2.1338865949248564</v>
      </c>
      <c r="O6171" s="13">
        <v>2.4318267227338151</v>
      </c>
      <c r="P6171" s="13">
        <v>2.4624075520416722</v>
      </c>
      <c r="Q6171" s="13">
        <v>2.503041879530143</v>
      </c>
      <c r="R6171" s="13">
        <v>2.668940106400556</v>
      </c>
    </row>
    <row r="6172" spans="1:18" ht="13.5" hidden="1" customHeight="1" x14ac:dyDescent="0.35">
      <c r="A6172" s="11">
        <v>44665.958333333336</v>
      </c>
      <c r="B6172" s="13">
        <v>1.9640162986181475</v>
      </c>
      <c r="C6172" s="13">
        <v>2.1870220701829308</v>
      </c>
      <c r="D6172" s="13">
        <v>2.2263551355280691</v>
      </c>
      <c r="E6172" s="13">
        <v>2.274499125801134</v>
      </c>
      <c r="F6172" s="13">
        <v>2.3306381503883422</v>
      </c>
      <c r="G6172" s="13"/>
      <c r="H6172" s="13">
        <v>1.3527316807112932</v>
      </c>
      <c r="I6172" s="13">
        <v>1.6539866097462887</v>
      </c>
      <c r="J6172" s="13">
        <v>1.6846672120634529</v>
      </c>
      <c r="K6172" s="13">
        <v>1.7265568212799423</v>
      </c>
      <c r="L6172" s="13">
        <v>1.3527316807112932</v>
      </c>
      <c r="M6172" s="13"/>
      <c r="N6172" s="13">
        <v>1.8290456527927346</v>
      </c>
      <c r="O6172" s="13">
        <v>2.0870877737798956</v>
      </c>
      <c r="P6172" s="13">
        <v>2.1146461709987681</v>
      </c>
      <c r="Q6172" s="13">
        <v>2.1512644368533613</v>
      </c>
      <c r="R6172" s="13">
        <v>2.2956020571194293</v>
      </c>
    </row>
    <row r="6173" spans="1:18" ht="13.5" hidden="1" customHeight="1" x14ac:dyDescent="0.35">
      <c r="A6173" s="11">
        <v>44666</v>
      </c>
      <c r="B6173" s="13">
        <v>1.8862033294425071</v>
      </c>
      <c r="C6173" s="13">
        <v>2.0939776302643502</v>
      </c>
      <c r="D6173" s="13">
        <v>2.1284848354339689</v>
      </c>
      <c r="E6173" s="13">
        <v>2.1707219338004231</v>
      </c>
      <c r="F6173" s="13">
        <v>2.2199731381612984</v>
      </c>
      <c r="G6173" s="13"/>
      <c r="H6173" s="13">
        <v>1.2384163274117472</v>
      </c>
      <c r="I6173" s="13">
        <v>1.5120774082333182</v>
      </c>
      <c r="J6173" s="13">
        <v>1.5389937400675144</v>
      </c>
      <c r="K6173" s="13">
        <v>1.5757438211258983</v>
      </c>
      <c r="L6173" s="13">
        <v>1.2384163274117472</v>
      </c>
      <c r="M6173" s="13"/>
      <c r="N6173" s="13">
        <v>1.7528354172597038</v>
      </c>
      <c r="O6173" s="13">
        <v>1.9957057717585083</v>
      </c>
      <c r="P6173" s="13">
        <v>2.0198829686953097</v>
      </c>
      <c r="Q6173" s="13">
        <v>2.0520084590864691</v>
      </c>
      <c r="R6173" s="13">
        <v>2.1867839855844977</v>
      </c>
    </row>
    <row r="6174" spans="1:18" ht="13.5" hidden="1" customHeight="1" x14ac:dyDescent="0.35">
      <c r="A6174" s="11">
        <v>44666.041666666664</v>
      </c>
      <c r="B6174" s="13">
        <v>1.7528354172597038</v>
      </c>
      <c r="C6174" s="13">
        <v>1.941121163763301</v>
      </c>
      <c r="D6174" s="13">
        <v>1.9707376583448433</v>
      </c>
      <c r="E6174" s="13">
        <v>2.0069884873749357</v>
      </c>
      <c r="F6174" s="13">
        <v>2.049259312262619</v>
      </c>
      <c r="G6174" s="13"/>
      <c r="H6174" s="13">
        <v>1.1431535329954587</v>
      </c>
      <c r="I6174" s="13">
        <v>1.3925838359911074</v>
      </c>
      <c r="J6174" s="13">
        <v>1.415685312682831</v>
      </c>
      <c r="K6174" s="13">
        <v>1.4472268000674759</v>
      </c>
      <c r="L6174" s="13">
        <v>1.1431535329954587</v>
      </c>
      <c r="M6174" s="13"/>
      <c r="N6174" s="13">
        <v>1.4860995928940968</v>
      </c>
      <c r="O6174" s="13">
        <v>1.6925112326814642</v>
      </c>
      <c r="P6174" s="13">
        <v>1.7132617924140183</v>
      </c>
      <c r="Q6174" s="13">
        <v>1.7408341329563017</v>
      </c>
      <c r="R6174" s="13">
        <v>1.8555015531011974</v>
      </c>
    </row>
    <row r="6175" spans="1:18" ht="13.5" hidden="1" customHeight="1" x14ac:dyDescent="0.35">
      <c r="A6175" s="11">
        <v>44666.083333333336</v>
      </c>
      <c r="B6175" s="13">
        <v>1.6956777406099306</v>
      </c>
      <c r="C6175" s="13">
        <v>1.8676369877900987</v>
      </c>
      <c r="D6175" s="13">
        <v>1.8910837556212152</v>
      </c>
      <c r="E6175" s="13">
        <v>1.919782789182189</v>
      </c>
      <c r="F6175" s="13">
        <v>1.9532477292831347</v>
      </c>
      <c r="G6175" s="13"/>
      <c r="H6175" s="13">
        <v>1.040212777787324</v>
      </c>
      <c r="I6175" s="13">
        <v>1.2622011638372981</v>
      </c>
      <c r="J6175" s="13">
        <v>1.2804901263968431</v>
      </c>
      <c r="K6175" s="13">
        <v>1.3054608713214217</v>
      </c>
      <c r="L6175" s="13">
        <v>1.040212777787324</v>
      </c>
      <c r="M6175" s="13"/>
      <c r="N6175" s="13">
        <v>1.4289419162443238</v>
      </c>
      <c r="O6175" s="13">
        <v>1.6204376878599829</v>
      </c>
      <c r="P6175" s="13">
        <v>1.6368654779576717</v>
      </c>
      <c r="Q6175" s="13">
        <v>1.6586939312027191</v>
      </c>
      <c r="R6175" s="13">
        <v>1.7633505298862593</v>
      </c>
    </row>
    <row r="6176" spans="1:18" ht="13.5" hidden="1" customHeight="1" x14ac:dyDescent="0.35">
      <c r="A6176" s="11">
        <v>44666.125</v>
      </c>
      <c r="B6176" s="13">
        <v>1.7337828583764461</v>
      </c>
      <c r="C6176" s="13">
        <v>1.8967541028191286</v>
      </c>
      <c r="D6176" s="13">
        <v>1.9141620988438102</v>
      </c>
      <c r="E6176" s="13">
        <v>1.9354696268468219</v>
      </c>
      <c r="F6176" s="13">
        <v>1.9603155906248375</v>
      </c>
      <c r="G6176" s="13"/>
      <c r="H6176" s="13">
        <v>1.0524000079065308</v>
      </c>
      <c r="I6176" s="13">
        <v>1.2680117711666548</v>
      </c>
      <c r="J6176" s="13">
        <v>1.2815903671516242</v>
      </c>
      <c r="K6176" s="13">
        <v>1.300129836280649</v>
      </c>
      <c r="L6176" s="13">
        <v>1.0524000079065308</v>
      </c>
      <c r="M6176" s="13"/>
      <c r="N6176" s="13">
        <v>1.4860995928940968</v>
      </c>
      <c r="O6176" s="13">
        <v>1.675579321642152</v>
      </c>
      <c r="P6176" s="13">
        <v>1.6877760946376752</v>
      </c>
      <c r="Q6176" s="13">
        <v>1.7039825769149657</v>
      </c>
      <c r="R6176" s="13">
        <v>1.805058433855744</v>
      </c>
    </row>
    <row r="6177" spans="1:18" ht="13.5" hidden="1" customHeight="1" x14ac:dyDescent="0.35">
      <c r="A6177" s="11">
        <v>44666.166666666664</v>
      </c>
      <c r="B6177" s="13">
        <v>1.7909405350262191</v>
      </c>
      <c r="C6177" s="13">
        <v>1.9480833664461414</v>
      </c>
      <c r="D6177" s="13">
        <v>1.9603430958095003</v>
      </c>
      <c r="E6177" s="13">
        <v>1.9753491037583042</v>
      </c>
      <c r="F6177" s="13">
        <v>1.9928470852179974</v>
      </c>
      <c r="G6177" s="13"/>
      <c r="H6177" s="13">
        <v>1.0942159354090617</v>
      </c>
      <c r="I6177" s="13">
        <v>1.3100906557799481</v>
      </c>
      <c r="J6177" s="13">
        <v>1.3196534975725409</v>
      </c>
      <c r="K6177" s="13">
        <v>1.3327100764998303</v>
      </c>
      <c r="L6177" s="13">
        <v>1.0942159354090617</v>
      </c>
      <c r="M6177" s="13"/>
      <c r="N6177" s="13">
        <v>1.5432572695438698</v>
      </c>
      <c r="O6177" s="13">
        <v>1.7319559929538639</v>
      </c>
      <c r="P6177" s="13">
        <v>1.7405456741451644</v>
      </c>
      <c r="Q6177" s="13">
        <v>1.7519592272255964</v>
      </c>
      <c r="R6177" s="13">
        <v>1.850445730259473</v>
      </c>
    </row>
    <row r="6178" spans="1:18" ht="13.5" hidden="1" customHeight="1" x14ac:dyDescent="0.35">
      <c r="A6178" s="11">
        <v>44666.208333333336</v>
      </c>
      <c r="B6178" s="13">
        <v>1.7909405350262191</v>
      </c>
      <c r="C6178" s="13">
        <v>1.9441134719295852</v>
      </c>
      <c r="D6178" s="13">
        <v>1.9543451526470443</v>
      </c>
      <c r="E6178" s="13">
        <v>1.9668688126419127</v>
      </c>
      <c r="F6178" s="13">
        <v>1.9814722149022175</v>
      </c>
      <c r="G6178" s="13"/>
      <c r="H6178" s="13">
        <v>1.1241009741122014</v>
      </c>
      <c r="I6178" s="13">
        <v>1.3425117202497956</v>
      </c>
      <c r="J6178" s="13">
        <v>1.3504926422647479</v>
      </c>
      <c r="K6178" s="13">
        <v>1.3613893548174405</v>
      </c>
      <c r="L6178" s="13">
        <v>1.1241009741122014</v>
      </c>
      <c r="M6178" s="13"/>
      <c r="N6178" s="13">
        <v>1.6194675050769001</v>
      </c>
      <c r="O6178" s="13">
        <v>1.8138323400500909</v>
      </c>
      <c r="P6178" s="13">
        <v>1.8210010852001119</v>
      </c>
      <c r="Q6178" s="13">
        <v>1.8305265671670936</v>
      </c>
      <c r="R6178" s="13">
        <v>1.9309447961143786</v>
      </c>
    </row>
    <row r="6179" spans="1:18" ht="13.5" hidden="1" customHeight="1" x14ac:dyDescent="0.35">
      <c r="A6179" s="11">
        <v>44666.25</v>
      </c>
      <c r="B6179" s="13">
        <v>1.8099930939094766</v>
      </c>
      <c r="C6179" s="13">
        <v>1.9679174123349852</v>
      </c>
      <c r="D6179" s="13">
        <v>1.9798527762822955</v>
      </c>
      <c r="E6179" s="13">
        <v>1.9944617583370292</v>
      </c>
      <c r="F6179" s="13">
        <v>2.0114967817763643</v>
      </c>
      <c r="G6179" s="13"/>
      <c r="H6179" s="13">
        <v>1.1912982672986321</v>
      </c>
      <c r="I6179" s="13">
        <v>1.4243181613814577</v>
      </c>
      <c r="J6179" s="13">
        <v>1.4336279914586425</v>
      </c>
      <c r="K6179" s="13">
        <v>1.446339122086838</v>
      </c>
      <c r="L6179" s="13">
        <v>1.1912982672986321</v>
      </c>
      <c r="M6179" s="13"/>
      <c r="N6179" s="13">
        <v>1.9052558883257651</v>
      </c>
      <c r="O6179" s="13">
        <v>2.1337790650321757</v>
      </c>
      <c r="P6179" s="13">
        <v>2.1421414821925371</v>
      </c>
      <c r="Q6179" s="13">
        <v>2.1532530578162241</v>
      </c>
      <c r="R6179" s="13">
        <v>2.2712786984132025</v>
      </c>
    </row>
    <row r="6180" spans="1:18" ht="13.5" hidden="1" customHeight="1" x14ac:dyDescent="0.35">
      <c r="A6180" s="11">
        <v>44666.291666666664</v>
      </c>
      <c r="B6180" s="13">
        <v>1.7909405350262191</v>
      </c>
      <c r="C6180" s="13">
        <v>1.9565376300761306</v>
      </c>
      <c r="D6180" s="13">
        <v>1.9731162797118986</v>
      </c>
      <c r="E6180" s="13">
        <v>1.9934086810236522</v>
      </c>
      <c r="F6180" s="13">
        <v>2.0170709410422485</v>
      </c>
      <c r="G6180" s="13"/>
      <c r="H6180" s="13">
        <v>1.3146265629447778</v>
      </c>
      <c r="I6180" s="13">
        <v>1.5766152389270154</v>
      </c>
      <c r="J6180" s="13">
        <v>1.5895469276211811</v>
      </c>
      <c r="K6180" s="13">
        <v>1.607203145067891</v>
      </c>
      <c r="L6180" s="13">
        <v>1.3146265629447778</v>
      </c>
      <c r="M6180" s="13"/>
      <c r="N6180" s="13">
        <v>1.7147302994931886</v>
      </c>
      <c r="O6180" s="13">
        <v>1.9284962204896536</v>
      </c>
      <c r="P6180" s="13">
        <v>1.9401119185799498</v>
      </c>
      <c r="Q6180" s="13">
        <v>1.9555462966164874</v>
      </c>
      <c r="R6180" s="13">
        <v>2.0682674315255944</v>
      </c>
    </row>
    <row r="6181" spans="1:18" ht="13.5" hidden="1" customHeight="1" x14ac:dyDescent="0.35">
      <c r="A6181" s="11">
        <v>44666.333333333336</v>
      </c>
      <c r="B6181" s="13">
        <v>1.7909405350262191</v>
      </c>
      <c r="C6181" s="13">
        <v>1.9698854887493176</v>
      </c>
      <c r="D6181" s="13">
        <v>1.9932829862398396</v>
      </c>
      <c r="E6181" s="13">
        <v>2.0219217125052209</v>
      </c>
      <c r="F6181" s="13">
        <v>2.0553163303763125</v>
      </c>
      <c r="G6181" s="13"/>
      <c r="H6181" s="13">
        <v>1.1741066732011154</v>
      </c>
      <c r="I6181" s="13">
        <v>1.42030738097055</v>
      </c>
      <c r="J6181" s="13">
        <v>1.4385579116481009</v>
      </c>
      <c r="K6181" s="13">
        <v>1.463476183791945</v>
      </c>
      <c r="L6181" s="13">
        <v>1.1741066732011154</v>
      </c>
      <c r="M6181" s="13"/>
      <c r="N6181" s="13">
        <v>1.29557400406152</v>
      </c>
      <c r="O6181" s="13">
        <v>1.4721635376293247</v>
      </c>
      <c r="P6181" s="13">
        <v>1.4885568068574779</v>
      </c>
      <c r="Q6181" s="13">
        <v>1.5103393904400719</v>
      </c>
      <c r="R6181" s="13">
        <v>1.6076094662690985</v>
      </c>
    </row>
    <row r="6182" spans="1:18" ht="13.5" hidden="1" customHeight="1" x14ac:dyDescent="0.35">
      <c r="A6182" s="11">
        <v>44666.375</v>
      </c>
      <c r="B6182" s="13">
        <v>1.5432572695438698</v>
      </c>
      <c r="C6182" s="13">
        <v>1.7180332643721039</v>
      </c>
      <c r="D6182" s="13">
        <v>1.7487077361973282</v>
      </c>
      <c r="E6182" s="13">
        <v>1.7862535379350399</v>
      </c>
      <c r="F6182" s="13">
        <v>1.8300343852421459</v>
      </c>
      <c r="G6182" s="13"/>
      <c r="H6182" s="13">
        <v>0.85424166505067267</v>
      </c>
      <c r="I6182" s="13">
        <v>1.052780631637338</v>
      </c>
      <c r="J6182" s="13">
        <v>1.076707352402698</v>
      </c>
      <c r="K6182" s="13">
        <v>1.1093755827174678</v>
      </c>
      <c r="L6182" s="13">
        <v>0.85424166505067267</v>
      </c>
      <c r="M6182" s="13"/>
      <c r="N6182" s="13">
        <v>1.0097856208126554</v>
      </c>
      <c r="O6182" s="13">
        <v>1.1646720457170017</v>
      </c>
      <c r="P6182" s="13">
        <v>1.1861638687320912</v>
      </c>
      <c r="Q6182" s="13">
        <v>1.2147211640862436</v>
      </c>
      <c r="R6182" s="13">
        <v>1.3043818779302976</v>
      </c>
    </row>
    <row r="6183" spans="1:18" ht="13.5" hidden="1" customHeight="1" x14ac:dyDescent="0.35">
      <c r="A6183" s="11">
        <v>44666.416666666664</v>
      </c>
      <c r="B6183" s="13">
        <v>1.2384163274117472</v>
      </c>
      <c r="C6183" s="13">
        <v>1.4014703725760203</v>
      </c>
      <c r="D6183" s="13">
        <v>1.437734100781775</v>
      </c>
      <c r="E6183" s="13">
        <v>1.4821211975585773</v>
      </c>
      <c r="F6183" s="13">
        <v>1.5338794399305606</v>
      </c>
      <c r="G6183" s="13"/>
      <c r="H6183" s="13">
        <v>0.65703128397678112</v>
      </c>
      <c r="I6183" s="13">
        <v>0.82775273538050065</v>
      </c>
      <c r="J6183" s="13">
        <v>0.8560391914157921</v>
      </c>
      <c r="K6183" s="13">
        <v>0.89465996480181087</v>
      </c>
      <c r="L6183" s="13">
        <v>0.65703128397678112</v>
      </c>
      <c r="M6183" s="13"/>
      <c r="N6183" s="13">
        <v>1.29557400406152</v>
      </c>
      <c r="O6183" s="13">
        <v>1.4900076544031406</v>
      </c>
      <c r="P6183" s="13">
        <v>1.5154155451373665</v>
      </c>
      <c r="Q6183" s="13">
        <v>1.5491763219460108</v>
      </c>
      <c r="R6183" s="13">
        <v>1.6607702056659401</v>
      </c>
    </row>
    <row r="6184" spans="1:18" ht="13.5" hidden="1" customHeight="1" x14ac:dyDescent="0.35">
      <c r="A6184" s="11">
        <v>44666.458333333336</v>
      </c>
      <c r="B6184" s="13">
        <v>1.5051521517773543</v>
      </c>
      <c r="C6184" s="13">
        <v>1.6923797508925673</v>
      </c>
      <c r="D6184" s="13">
        <v>1.7308623998328798</v>
      </c>
      <c r="E6184" s="13">
        <v>1.7779654735447079</v>
      </c>
      <c r="F6184" s="13">
        <v>1.8328907217063835</v>
      </c>
      <c r="G6184" s="13"/>
      <c r="H6184" s="13">
        <v>0.99192522778906922</v>
      </c>
      <c r="I6184" s="13">
        <v>1.2265367048472648</v>
      </c>
      <c r="J6184" s="13">
        <v>1.2565539648265895</v>
      </c>
      <c r="K6184" s="13">
        <v>1.2975378828502657</v>
      </c>
      <c r="L6184" s="13">
        <v>0.99192522778906922</v>
      </c>
      <c r="M6184" s="13"/>
      <c r="N6184" s="13">
        <v>1.5813623873103848</v>
      </c>
      <c r="O6184" s="13">
        <v>1.8106689599336185</v>
      </c>
      <c r="P6184" s="13">
        <v>1.8376315197093636</v>
      </c>
      <c r="Q6184" s="13">
        <v>1.8734580655765678</v>
      </c>
      <c r="R6184" s="13">
        <v>2.0032329681819805</v>
      </c>
    </row>
    <row r="6185" spans="1:18" ht="13.5" hidden="1" customHeight="1" x14ac:dyDescent="0.35">
      <c r="A6185" s="11">
        <v>44666.5</v>
      </c>
      <c r="B6185" s="13">
        <v>1.6575726228434156</v>
      </c>
      <c r="C6185" s="13">
        <v>1.8550795886109275</v>
      </c>
      <c r="D6185" s="13">
        <v>1.8930247760214192</v>
      </c>
      <c r="E6185" s="13">
        <v>1.9394699924715062</v>
      </c>
      <c r="F6185" s="13">
        <v>1.9936281362701598</v>
      </c>
      <c r="G6185" s="13"/>
      <c r="H6185" s="13">
        <v>1.1431535329954587</v>
      </c>
      <c r="I6185" s="13">
        <v>1.4044268363259707</v>
      </c>
      <c r="J6185" s="13">
        <v>1.434024865225477</v>
      </c>
      <c r="K6185" s="13">
        <v>1.4744363881597919</v>
      </c>
      <c r="L6185" s="13">
        <v>1.1431535329954587</v>
      </c>
      <c r="M6185" s="13"/>
      <c r="N6185" s="13">
        <v>1.5623098284271273</v>
      </c>
      <c r="O6185" s="13">
        <v>1.7887512973546376</v>
      </c>
      <c r="P6185" s="13">
        <v>1.8153372890139976</v>
      </c>
      <c r="Q6185" s="13">
        <v>1.8506634693741433</v>
      </c>
      <c r="R6185" s="13">
        <v>1.978792641478526</v>
      </c>
    </row>
    <row r="6186" spans="1:18" ht="13.5" hidden="1" customHeight="1" x14ac:dyDescent="0.35">
      <c r="A6186" s="11">
        <v>44666.541666666664</v>
      </c>
      <c r="B6186" s="13">
        <v>1.4860995928940968</v>
      </c>
      <c r="C6186" s="13">
        <v>1.6658732359697475</v>
      </c>
      <c r="D6186" s="13">
        <v>1.701271572404635</v>
      </c>
      <c r="E6186" s="13">
        <v>1.7445994226509818</v>
      </c>
      <c r="F6186" s="13">
        <v>1.7951225146608976</v>
      </c>
      <c r="G6186" s="13"/>
      <c r="H6186" s="13">
        <v>1.0097856208126554</v>
      </c>
      <c r="I6186" s="13">
        <v>1.2432504327682981</v>
      </c>
      <c r="J6186" s="13">
        <v>1.2708618653713311</v>
      </c>
      <c r="K6186" s="13">
        <v>1.3085609988398226</v>
      </c>
      <c r="L6186" s="13">
        <v>1.0097856208126554</v>
      </c>
      <c r="M6186" s="13"/>
      <c r="N6186" s="13">
        <v>1.6385200639601578</v>
      </c>
      <c r="O6186" s="13">
        <v>1.8699081198629206</v>
      </c>
      <c r="P6186" s="13">
        <v>1.894709680783738</v>
      </c>
      <c r="Q6186" s="13">
        <v>1.927664795850641</v>
      </c>
      <c r="R6186" s="13">
        <v>2.0571481179591768</v>
      </c>
    </row>
    <row r="6187" spans="1:18" ht="13.5" hidden="1" customHeight="1" x14ac:dyDescent="0.35">
      <c r="A6187" s="11">
        <v>44666.583333333336</v>
      </c>
      <c r="B6187" s="13">
        <v>1.6194675050769001</v>
      </c>
      <c r="C6187" s="13">
        <v>1.8037485105440074</v>
      </c>
      <c r="D6187" s="13">
        <v>1.8363843098863635</v>
      </c>
      <c r="E6187" s="13">
        <v>1.876330792376478</v>
      </c>
      <c r="F6187" s="13">
        <v>1.922910989613259</v>
      </c>
      <c r="G6187" s="13"/>
      <c r="H6187" s="13">
        <v>0.9335753852796248</v>
      </c>
      <c r="I6187" s="13">
        <v>1.1492908642418411</v>
      </c>
      <c r="J6187" s="13">
        <v>1.1747474609281039</v>
      </c>
      <c r="K6187" s="13">
        <v>1.2095044997940829</v>
      </c>
      <c r="L6187" s="13">
        <v>0.9335753852796248</v>
      </c>
      <c r="M6187" s="13"/>
      <c r="N6187" s="13">
        <v>1.5242047106606118</v>
      </c>
      <c r="O6187" s="13">
        <v>1.7390432119642047</v>
      </c>
      <c r="P6187" s="13">
        <v>1.761909223396066</v>
      </c>
      <c r="Q6187" s="13">
        <v>1.7922924738803374</v>
      </c>
      <c r="R6187" s="13">
        <v>1.912416009973299</v>
      </c>
    </row>
    <row r="6188" spans="1:18" ht="13.5" hidden="1" customHeight="1" x14ac:dyDescent="0.35">
      <c r="A6188" s="11">
        <v>44666.625</v>
      </c>
      <c r="B6188" s="13">
        <v>1.8862033294425071</v>
      </c>
      <c r="C6188" s="13">
        <v>2.0867259950727113</v>
      </c>
      <c r="D6188" s="13">
        <v>2.1175286511996205</v>
      </c>
      <c r="E6188" s="13">
        <v>2.1552313515598867</v>
      </c>
      <c r="F6188" s="13">
        <v>2.199195152867675</v>
      </c>
      <c r="G6188" s="13"/>
      <c r="H6188" s="13">
        <v>1.2765214451782625</v>
      </c>
      <c r="I6188" s="13">
        <v>1.5518254046702591</v>
      </c>
      <c r="J6188" s="13">
        <v>1.5758521118350719</v>
      </c>
      <c r="K6188" s="13">
        <v>1.6086568580877216</v>
      </c>
      <c r="L6188" s="13">
        <v>1.2765214451782625</v>
      </c>
      <c r="M6188" s="13"/>
      <c r="N6188" s="13">
        <v>1.3908367984778083</v>
      </c>
      <c r="O6188" s="13">
        <v>1.5882950165688809</v>
      </c>
      <c r="P6188" s="13">
        <v>1.6098766508883289</v>
      </c>
      <c r="Q6188" s="13">
        <v>1.6385532831615925</v>
      </c>
      <c r="R6188" s="13">
        <v>1.7493043338499579</v>
      </c>
    </row>
    <row r="6189" spans="1:18" ht="13.5" hidden="1" customHeight="1" x14ac:dyDescent="0.35">
      <c r="A6189" s="11">
        <v>44666.666666666664</v>
      </c>
      <c r="B6189" s="13">
        <v>2.0273771912203906</v>
      </c>
      <c r="C6189" s="13">
        <v>2.2375354325902101</v>
      </c>
      <c r="D6189" s="13">
        <v>2.2678988749247155</v>
      </c>
      <c r="E6189" s="13">
        <v>2.3050639740488776</v>
      </c>
      <c r="F6189" s="13">
        <v>2.3484008973425965</v>
      </c>
      <c r="G6189" s="13"/>
      <c r="H6189" s="13">
        <v>1.3872420582641889</v>
      </c>
      <c r="I6189" s="13">
        <v>1.6820012586290993</v>
      </c>
      <c r="J6189" s="13">
        <v>1.7056853699758967</v>
      </c>
      <c r="K6189" s="13">
        <v>1.7380223547163209</v>
      </c>
      <c r="L6189" s="13">
        <v>1.3872420582641889</v>
      </c>
      <c r="M6189" s="13"/>
      <c r="N6189" s="13">
        <v>1.6194675050769001</v>
      </c>
      <c r="O6189" s="13">
        <v>1.841752988537444</v>
      </c>
      <c r="P6189" s="13">
        <v>1.8630268912308701</v>
      </c>
      <c r="Q6189" s="13">
        <v>1.891294624597422</v>
      </c>
      <c r="R6189" s="13">
        <v>2.0141252828171452</v>
      </c>
    </row>
    <row r="6190" spans="1:18" ht="13.5" hidden="1" customHeight="1" x14ac:dyDescent="0.35">
      <c r="A6190" s="11">
        <v>44666.708333333336</v>
      </c>
      <c r="B6190" s="13">
        <v>2.2863070659909175</v>
      </c>
      <c r="C6190" s="13">
        <v>2.5192592503397537</v>
      </c>
      <c r="D6190" s="13">
        <v>2.5514332901021239</v>
      </c>
      <c r="E6190" s="13">
        <v>2.59081457512969</v>
      </c>
      <c r="F6190" s="13">
        <v>2.6367357153571396</v>
      </c>
      <c r="G6190" s="13"/>
      <c r="H6190" s="13">
        <v>1.7528354172597038</v>
      </c>
      <c r="I6190" s="13">
        <v>2.1164715320964658</v>
      </c>
      <c r="J6190" s="13">
        <v>2.1415679467853335</v>
      </c>
      <c r="K6190" s="13">
        <v>2.1758332129357143</v>
      </c>
      <c r="L6190" s="13">
        <v>1.7528354172597038</v>
      </c>
      <c r="M6190" s="13"/>
      <c r="N6190" s="13">
        <v>2.2672545071076602</v>
      </c>
      <c r="O6190" s="13">
        <v>2.5641209253301236</v>
      </c>
      <c r="P6190" s="13">
        <v>2.5866634086104612</v>
      </c>
      <c r="Q6190" s="13">
        <v>2.6166167705286507</v>
      </c>
      <c r="R6190" s="13">
        <v>2.777074115965517</v>
      </c>
    </row>
    <row r="6191" spans="1:18" ht="13.5" hidden="1" customHeight="1" x14ac:dyDescent="0.35">
      <c r="A6191" s="11">
        <v>44666.75</v>
      </c>
      <c r="B6191" s="13">
        <v>2.3053596248741757</v>
      </c>
      <c r="C6191" s="13">
        <v>2.547086774756655</v>
      </c>
      <c r="D6191" s="13">
        <v>2.5830199740523794</v>
      </c>
      <c r="E6191" s="13">
        <v>2.6270025007686022</v>
      </c>
      <c r="F6191" s="13">
        <v>2.6782889881313037</v>
      </c>
      <c r="G6191" s="13"/>
      <c r="H6191" s="13">
        <v>1.7909405350262191</v>
      </c>
      <c r="I6191" s="13">
        <v>2.1668325628931799</v>
      </c>
      <c r="J6191" s="13">
        <v>2.1948611995606195</v>
      </c>
      <c r="K6191" s="13">
        <v>2.2331299605429664</v>
      </c>
      <c r="L6191" s="13">
        <v>1.7909405350262191</v>
      </c>
      <c r="M6191" s="13"/>
      <c r="N6191" s="13">
        <v>2.9340940680216776</v>
      </c>
      <c r="O6191" s="13">
        <v>3.3103635736626753</v>
      </c>
      <c r="P6191" s="13">
        <v>3.3355398819632662</v>
      </c>
      <c r="Q6191" s="13">
        <v>3.3689929432304466</v>
      </c>
      <c r="R6191" s="13">
        <v>3.5702936663665379</v>
      </c>
    </row>
    <row r="6192" spans="1:18" ht="13.5" hidden="1" customHeight="1" x14ac:dyDescent="0.35">
      <c r="A6192" s="11">
        <v>44666.791666666664</v>
      </c>
      <c r="B6192" s="13">
        <v>2.2863070659909175</v>
      </c>
      <c r="C6192" s="13">
        <v>2.5363706937062553</v>
      </c>
      <c r="D6192" s="13">
        <v>2.5772862351392867</v>
      </c>
      <c r="E6192" s="13">
        <v>2.6273671889496297</v>
      </c>
      <c r="F6192" s="13">
        <v>2.6857648390273097</v>
      </c>
      <c r="G6192" s="13"/>
      <c r="H6192" s="13">
        <v>1.6956777406099306</v>
      </c>
      <c r="I6192" s="13">
        <v>2.0613779964270513</v>
      </c>
      <c r="J6192" s="13">
        <v>2.0932929627355055</v>
      </c>
      <c r="K6192" s="13">
        <v>2.1368679047460351</v>
      </c>
      <c r="L6192" s="13">
        <v>1.6956777406099306</v>
      </c>
      <c r="M6192" s="13"/>
      <c r="N6192" s="13">
        <v>2.7435684791891011</v>
      </c>
      <c r="O6192" s="13">
        <v>3.1055509649646735</v>
      </c>
      <c r="P6192" s="13">
        <v>3.1342181113806116</v>
      </c>
      <c r="Q6192" s="13">
        <v>3.1723096295634057</v>
      </c>
      <c r="R6192" s="13">
        <v>3.3686833141614838</v>
      </c>
    </row>
    <row r="6193" spans="1:18" ht="13.5" hidden="1" customHeight="1" x14ac:dyDescent="0.35">
      <c r="A6193" s="11">
        <v>44666.833333333336</v>
      </c>
      <c r="B6193" s="13">
        <v>2.1910442715746297</v>
      </c>
      <c r="C6193" s="13">
        <v>2.4436973470311281</v>
      </c>
      <c r="D6193" s="13">
        <v>2.4895536939826153</v>
      </c>
      <c r="E6193" s="13">
        <v>2.5456822337294822</v>
      </c>
      <c r="F6193" s="13">
        <v>2.6111317624249955</v>
      </c>
      <c r="G6193" s="13"/>
      <c r="H6193" s="13">
        <v>1.6194675050769001</v>
      </c>
      <c r="I6193" s="13">
        <v>1.978372210324217</v>
      </c>
      <c r="J6193" s="13">
        <v>2.0141411068541792</v>
      </c>
      <c r="K6193" s="13">
        <v>2.0629779935050943</v>
      </c>
      <c r="L6193" s="13">
        <v>1.6194675050769001</v>
      </c>
      <c r="M6193" s="13"/>
      <c r="N6193" s="13">
        <v>3.0103043035547086</v>
      </c>
      <c r="O6193" s="13">
        <v>3.4088149804724819</v>
      </c>
      <c r="P6193" s="13">
        <v>3.4409438627044318</v>
      </c>
      <c r="Q6193" s="13">
        <v>3.483635168074497</v>
      </c>
      <c r="R6193" s="13">
        <v>3.7001727290623991</v>
      </c>
    </row>
    <row r="6194" spans="1:18" ht="13.5" hidden="1" customHeight="1" x14ac:dyDescent="0.35">
      <c r="A6194" s="11">
        <v>44666.875</v>
      </c>
      <c r="B6194" s="13">
        <v>2.1338865949248564</v>
      </c>
      <c r="C6194" s="13">
        <v>2.3839194147355611</v>
      </c>
      <c r="D6194" s="13">
        <v>2.4306079663015181</v>
      </c>
      <c r="E6194" s="13">
        <v>2.4877551312308537</v>
      </c>
      <c r="F6194" s="13">
        <v>2.5543924431541258</v>
      </c>
      <c r="G6194" s="13"/>
      <c r="H6194" s="13">
        <v>1.5432572695438698</v>
      </c>
      <c r="I6194" s="13">
        <v>1.8895241914867813</v>
      </c>
      <c r="J6194" s="13">
        <v>1.9259422247824398</v>
      </c>
      <c r="K6194" s="13">
        <v>1.97566540711823</v>
      </c>
      <c r="L6194" s="13">
        <v>1.5432572695438698</v>
      </c>
      <c r="M6194" s="13"/>
      <c r="N6194" s="13">
        <v>2.0957814771583414</v>
      </c>
      <c r="O6194" s="13">
        <v>2.3937006989550409</v>
      </c>
      <c r="P6194" s="13">
        <v>2.4264126586850625</v>
      </c>
      <c r="Q6194" s="13">
        <v>2.4698787292444329</v>
      </c>
      <c r="R6194" s="13">
        <v>2.6370684586286233</v>
      </c>
    </row>
    <row r="6195" spans="1:18" ht="13.5" hidden="1" customHeight="1" x14ac:dyDescent="0.35">
      <c r="A6195" s="11">
        <v>44666.916666666664</v>
      </c>
      <c r="B6195" s="13">
        <v>2.0195712416253109</v>
      </c>
      <c r="C6195" s="13">
        <v>2.2551514006025841</v>
      </c>
      <c r="D6195" s="13">
        <v>2.2987982697554359</v>
      </c>
      <c r="E6195" s="13">
        <v>2.3522223907972606</v>
      </c>
      <c r="F6195" s="13">
        <v>2.4145183913511428</v>
      </c>
      <c r="G6195" s="13"/>
      <c r="H6195" s="13">
        <v>1.4182110427683383</v>
      </c>
      <c r="I6195" s="13">
        <v>1.7374750294851404</v>
      </c>
      <c r="J6195" s="13">
        <v>1.7715204877558743</v>
      </c>
      <c r="K6195" s="13">
        <v>1.8180042864705912</v>
      </c>
      <c r="L6195" s="13">
        <v>1.4182110427683383</v>
      </c>
      <c r="M6195" s="13"/>
      <c r="N6195" s="13">
        <v>2.1148340360415991</v>
      </c>
      <c r="O6195" s="13">
        <v>2.410654463102428</v>
      </c>
      <c r="P6195" s="13">
        <v>2.4412352924102851</v>
      </c>
      <c r="Q6195" s="13">
        <v>2.481869619898756</v>
      </c>
      <c r="R6195" s="13">
        <v>2.6467204652230345</v>
      </c>
    </row>
    <row r="6196" spans="1:18" ht="13.5" hidden="1" customHeight="1" x14ac:dyDescent="0.35">
      <c r="A6196" s="11">
        <v>44666.958333333336</v>
      </c>
      <c r="B6196" s="13">
        <v>1.8290456527927346</v>
      </c>
      <c r="C6196" s="13">
        <v>2.0420172576436371</v>
      </c>
      <c r="D6196" s="13">
        <v>2.0813503229887749</v>
      </c>
      <c r="E6196" s="13">
        <v>2.1294943132618398</v>
      </c>
      <c r="F6196" s="13">
        <v>2.1856333378490485</v>
      </c>
      <c r="G6196" s="13"/>
      <c r="H6196" s="13">
        <v>1.3146265629447778</v>
      </c>
      <c r="I6196" s="13">
        <v>1.6089709228740823</v>
      </c>
      <c r="J6196" s="13">
        <v>1.6396515251912465</v>
      </c>
      <c r="K6196" s="13">
        <v>1.6815411344077358</v>
      </c>
      <c r="L6196" s="13">
        <v>1.3146265629447778</v>
      </c>
      <c r="M6196" s="13"/>
      <c r="N6196" s="13">
        <v>1.9624135649755379</v>
      </c>
      <c r="O6196" s="13">
        <v>2.2352935911996066</v>
      </c>
      <c r="P6196" s="13">
        <v>2.262851988418479</v>
      </c>
      <c r="Q6196" s="13">
        <v>2.2994702542730723</v>
      </c>
      <c r="R6196" s="13">
        <v>2.4511395453620834</v>
      </c>
    </row>
    <row r="6197" spans="1:18" ht="13.5" hidden="1" customHeight="1" x14ac:dyDescent="0.35">
      <c r="A6197" s="11">
        <v>44667</v>
      </c>
      <c r="B6197" s="13">
        <v>1.7337828583764461</v>
      </c>
      <c r="C6197" s="13">
        <v>1.9302257144390824</v>
      </c>
      <c r="D6197" s="13">
        <v>1.9647329196087007</v>
      </c>
      <c r="E6197" s="13">
        <v>2.0069700179751551</v>
      </c>
      <c r="F6197" s="13">
        <v>2.0562212223360303</v>
      </c>
      <c r="G6197" s="13"/>
      <c r="H6197" s="13">
        <v>1.200311209645232</v>
      </c>
      <c r="I6197" s="13">
        <v>1.4670617213611117</v>
      </c>
      <c r="J6197" s="13">
        <v>1.493978053195308</v>
      </c>
      <c r="K6197" s="13">
        <v>1.5307281342536918</v>
      </c>
      <c r="L6197" s="13">
        <v>1.200311209645232</v>
      </c>
      <c r="M6197" s="13"/>
      <c r="N6197" s="13">
        <v>1.5813623873103848</v>
      </c>
      <c r="O6197" s="13">
        <v>1.8051554350760222</v>
      </c>
      <c r="P6197" s="13">
        <v>1.8293326320128236</v>
      </c>
      <c r="Q6197" s="13">
        <v>1.861458122403983</v>
      </c>
      <c r="R6197" s="13">
        <v>1.9868072149867995</v>
      </c>
    </row>
    <row r="6198" spans="1:18" ht="13.5" hidden="1" customHeight="1" x14ac:dyDescent="0.35">
      <c r="A6198" s="11">
        <v>44667.041666666664</v>
      </c>
      <c r="B6198" s="13">
        <v>1.6766251817266733</v>
      </c>
      <c r="C6198" s="13">
        <v>1.859245205850667</v>
      </c>
      <c r="D6198" s="13">
        <v>1.8888617004322092</v>
      </c>
      <c r="E6198" s="13">
        <v>1.9251125294623019</v>
      </c>
      <c r="F6198" s="13">
        <v>1.967383354349985</v>
      </c>
      <c r="G6198" s="13"/>
      <c r="H6198" s="13">
        <v>1.085995856345686</v>
      </c>
      <c r="I6198" s="13">
        <v>1.3250603056827981</v>
      </c>
      <c r="J6198" s="13">
        <v>1.3481617823745218</v>
      </c>
      <c r="K6198" s="13">
        <v>1.3797032697591667</v>
      </c>
      <c r="L6198" s="13">
        <v>1.085995856345686</v>
      </c>
      <c r="M6198" s="13"/>
      <c r="N6198" s="13">
        <v>1.5242047106606118</v>
      </c>
      <c r="O6198" s="13">
        <v>1.7348557519442385</v>
      </c>
      <c r="P6198" s="13">
        <v>1.7556063116767926</v>
      </c>
      <c r="Q6198" s="13">
        <v>1.783178652219076</v>
      </c>
      <c r="R6198" s="13">
        <v>1.899940835456241</v>
      </c>
    </row>
    <row r="6199" spans="1:18" ht="13.5" hidden="1" customHeight="1" x14ac:dyDescent="0.35">
      <c r="A6199" s="11">
        <v>44667.083333333336</v>
      </c>
      <c r="B6199" s="13">
        <v>1.6385200639601578</v>
      </c>
      <c r="C6199" s="13">
        <v>1.8062300193556233</v>
      </c>
      <c r="D6199" s="13">
        <v>1.8296767871867399</v>
      </c>
      <c r="E6199" s="13">
        <v>1.8583758207477139</v>
      </c>
      <c r="F6199" s="13">
        <v>1.8918407608486594</v>
      </c>
      <c r="G6199" s="13"/>
      <c r="H6199" s="13">
        <v>1.0403398945549376</v>
      </c>
      <c r="I6199" s="13">
        <v>1.26235133391792</v>
      </c>
      <c r="J6199" s="13">
        <v>1.280640296477465</v>
      </c>
      <c r="K6199" s="13">
        <v>1.3056110414020436</v>
      </c>
      <c r="L6199" s="13">
        <v>1.0403398945549376</v>
      </c>
      <c r="M6199" s="13"/>
      <c r="N6199" s="13">
        <v>1.3527316807112932</v>
      </c>
      <c r="O6199" s="13">
        <v>1.5357486493344334</v>
      </c>
      <c r="P6199" s="13">
        <v>1.5521764394321222</v>
      </c>
      <c r="Q6199" s="13">
        <v>1.5740048926771697</v>
      </c>
      <c r="R6199" s="13">
        <v>1.6744719651761713</v>
      </c>
    </row>
    <row r="6200" spans="1:18" ht="13.5" hidden="1" customHeight="1" x14ac:dyDescent="0.35">
      <c r="A6200" s="11">
        <v>44667.125</v>
      </c>
      <c r="B6200" s="13">
        <v>1.6385200639601578</v>
      </c>
      <c r="C6200" s="13">
        <v>1.7944091554283363</v>
      </c>
      <c r="D6200" s="13">
        <v>1.8118171514530179</v>
      </c>
      <c r="E6200" s="13">
        <v>1.8331246794560296</v>
      </c>
      <c r="F6200" s="13">
        <v>1.8579706432340453</v>
      </c>
      <c r="G6200" s="13"/>
      <c r="H6200" s="13">
        <v>1.0169639084331275</v>
      </c>
      <c r="I6200" s="13">
        <v>1.2261491434839018</v>
      </c>
      <c r="J6200" s="13">
        <v>1.2397277394688713</v>
      </c>
      <c r="K6200" s="13">
        <v>1.2582672085978961</v>
      </c>
      <c r="L6200" s="13">
        <v>1.0169639084331275</v>
      </c>
      <c r="M6200" s="13"/>
      <c r="N6200" s="13">
        <v>1.3717842395945505</v>
      </c>
      <c r="O6200" s="13">
        <v>1.5485457638538274</v>
      </c>
      <c r="P6200" s="13">
        <v>1.5607425368493506</v>
      </c>
      <c r="Q6200" s="13">
        <v>1.5769490191266411</v>
      </c>
      <c r="R6200" s="13">
        <v>1.6717405867906114</v>
      </c>
    </row>
    <row r="6201" spans="1:18" ht="13.5" hidden="1" customHeight="1" x14ac:dyDescent="0.35">
      <c r="A6201" s="11">
        <v>44667.166666666664</v>
      </c>
      <c r="B6201" s="13">
        <v>1.6575726228434156</v>
      </c>
      <c r="C6201" s="13">
        <v>1.8048004400990318</v>
      </c>
      <c r="D6201" s="13">
        <v>1.8170601694623907</v>
      </c>
      <c r="E6201" s="13">
        <v>1.8320661774111946</v>
      </c>
      <c r="F6201" s="13">
        <v>1.8495641588708878</v>
      </c>
      <c r="G6201" s="13"/>
      <c r="H6201" s="13">
        <v>1.0478907385791707</v>
      </c>
      <c r="I6201" s="13">
        <v>1.2553641340679433</v>
      </c>
      <c r="J6201" s="13">
        <v>1.2649269758605362</v>
      </c>
      <c r="K6201" s="13">
        <v>1.2779835547878255</v>
      </c>
      <c r="L6201" s="13">
        <v>1.0478907385791707</v>
      </c>
      <c r="M6201" s="13"/>
      <c r="N6201" s="13">
        <v>1.4670470340108388</v>
      </c>
      <c r="O6201" s="13">
        <v>1.6472669544283143</v>
      </c>
      <c r="P6201" s="13">
        <v>1.6558566356196147</v>
      </c>
      <c r="Q6201" s="13">
        <v>1.667270188700047</v>
      </c>
      <c r="R6201" s="13">
        <v>1.7615671655493848</v>
      </c>
    </row>
    <row r="6202" spans="1:18" ht="13.5" hidden="1" customHeight="1" x14ac:dyDescent="0.35">
      <c r="A6202" s="11">
        <v>44667.208333333336</v>
      </c>
      <c r="B6202" s="13">
        <v>1.6878143736518234</v>
      </c>
      <c r="C6202" s="13">
        <v>1.8333205687279941</v>
      </c>
      <c r="D6202" s="13">
        <v>1.8435522494454533</v>
      </c>
      <c r="E6202" s="13">
        <v>1.8560759094403219</v>
      </c>
      <c r="F6202" s="13">
        <v>1.8706793117006264</v>
      </c>
      <c r="G6202" s="13"/>
      <c r="H6202" s="13">
        <v>1.1050484152289437</v>
      </c>
      <c r="I6202" s="13">
        <v>1.3200038768136924</v>
      </c>
      <c r="J6202" s="13">
        <v>1.3279847988286446</v>
      </c>
      <c r="K6202" s="13">
        <v>1.3388815113813373</v>
      </c>
      <c r="L6202" s="13">
        <v>1.1050484152289437</v>
      </c>
      <c r="M6202" s="13"/>
      <c r="N6202" s="13">
        <v>1.5813623873103848</v>
      </c>
      <c r="O6202" s="13">
        <v>1.7714878207873164</v>
      </c>
      <c r="P6202" s="13">
        <v>1.7786565659373375</v>
      </c>
      <c r="Q6202" s="13">
        <v>1.7881820479043191</v>
      </c>
      <c r="R6202" s="13">
        <v>1.8865055137593345</v>
      </c>
    </row>
    <row r="6203" spans="1:18" ht="13.5" hidden="1" customHeight="1" x14ac:dyDescent="0.35">
      <c r="A6203" s="11">
        <v>44667.25</v>
      </c>
      <c r="B6203" s="13">
        <v>1.7528354172597038</v>
      </c>
      <c r="C6203" s="13">
        <v>1.9065104439005098</v>
      </c>
      <c r="D6203" s="13">
        <v>1.9184458078478202</v>
      </c>
      <c r="E6203" s="13">
        <v>1.9330547899025539</v>
      </c>
      <c r="F6203" s="13">
        <v>1.9500898133418889</v>
      </c>
      <c r="G6203" s="13"/>
      <c r="H6203" s="13">
        <v>1.1923820675380921</v>
      </c>
      <c r="I6203" s="13">
        <v>1.425598514653438</v>
      </c>
      <c r="J6203" s="13">
        <v>1.4349083447306228</v>
      </c>
      <c r="K6203" s="13">
        <v>1.4476194753588183</v>
      </c>
      <c r="L6203" s="13">
        <v>1.1923820675380921</v>
      </c>
      <c r="M6203" s="13"/>
      <c r="N6203" s="13">
        <v>1.7337828583764461</v>
      </c>
      <c r="O6203" s="13">
        <v>1.9432287283496901</v>
      </c>
      <c r="P6203" s="13">
        <v>1.9515911455100512</v>
      </c>
      <c r="Q6203" s="13">
        <v>1.9627027211337382</v>
      </c>
      <c r="R6203" s="13">
        <v>2.071301927815504</v>
      </c>
    </row>
    <row r="6204" spans="1:18" ht="13.5" hidden="1" customHeight="1" x14ac:dyDescent="0.35">
      <c r="A6204" s="11">
        <v>44667.291666666664</v>
      </c>
      <c r="B6204" s="13">
        <v>1.7337828583764461</v>
      </c>
      <c r="C6204" s="13">
        <v>1.8951306616416548</v>
      </c>
      <c r="D6204" s="13">
        <v>1.9117093112774228</v>
      </c>
      <c r="E6204" s="13">
        <v>1.9320017125891764</v>
      </c>
      <c r="F6204" s="13">
        <v>1.9556639726077725</v>
      </c>
      <c r="G6204" s="13"/>
      <c r="H6204" s="13">
        <v>1.200311209645232</v>
      </c>
      <c r="I6204" s="13">
        <v>1.4415681783103962</v>
      </c>
      <c r="J6204" s="13">
        <v>1.4544998670045619</v>
      </c>
      <c r="K6204" s="13">
        <v>1.4721560844512718</v>
      </c>
      <c r="L6204" s="13">
        <v>1.200311209645232</v>
      </c>
      <c r="M6204" s="13"/>
      <c r="N6204" s="13">
        <v>1.5051521517773543</v>
      </c>
      <c r="O6204" s="13">
        <v>1.695601364544393</v>
      </c>
      <c r="P6204" s="13">
        <v>1.7072170626346892</v>
      </c>
      <c r="Q6204" s="13">
        <v>1.7226514406712268</v>
      </c>
      <c r="R6204" s="13">
        <v>1.8238513785728527</v>
      </c>
    </row>
    <row r="6205" spans="1:18" ht="13.5" hidden="1" customHeight="1" x14ac:dyDescent="0.35">
      <c r="A6205" s="11">
        <v>44667.333333333336</v>
      </c>
      <c r="B6205" s="13">
        <v>1.5051521517773543</v>
      </c>
      <c r="C6205" s="13">
        <v>1.6628506465769399</v>
      </c>
      <c r="D6205" s="13">
        <v>1.6862481440674619</v>
      </c>
      <c r="E6205" s="13">
        <v>1.714886870332843</v>
      </c>
      <c r="F6205" s="13">
        <v>1.7482814882039346</v>
      </c>
      <c r="G6205" s="13"/>
      <c r="H6205" s="13">
        <v>1.0478907385791707</v>
      </c>
      <c r="I6205" s="13">
        <v>1.2712015042734022</v>
      </c>
      <c r="J6205" s="13">
        <v>1.2894520349509531</v>
      </c>
      <c r="K6205" s="13">
        <v>1.3143703070947972</v>
      </c>
      <c r="L6205" s="13">
        <v>1.0478907385791707</v>
      </c>
      <c r="M6205" s="13"/>
      <c r="N6205" s="13">
        <v>1.0775078070426545</v>
      </c>
      <c r="O6205" s="13">
        <v>1.2298362907538509</v>
      </c>
      <c r="P6205" s="13">
        <v>1.2462295599820041</v>
      </c>
      <c r="Q6205" s="13">
        <v>1.2680121435645981</v>
      </c>
      <c r="R6205" s="13">
        <v>1.3532944065233006</v>
      </c>
    </row>
    <row r="6206" spans="1:18" ht="13.5" hidden="1" customHeight="1" x14ac:dyDescent="0.35">
      <c r="A6206" s="11">
        <v>44667.375</v>
      </c>
      <c r="B6206" s="13">
        <v>1.3186018542063915</v>
      </c>
      <c r="C6206" s="13">
        <v>1.476676218269753</v>
      </c>
      <c r="D6206" s="13">
        <v>1.5073506900949774</v>
      </c>
      <c r="E6206" s="13">
        <v>1.5448964918326893</v>
      </c>
      <c r="F6206" s="13">
        <v>1.588677339139795</v>
      </c>
      <c r="G6206" s="13"/>
      <c r="H6206" s="13">
        <v>0.83134572853616417</v>
      </c>
      <c r="I6206" s="13">
        <v>1.0257323932590083</v>
      </c>
      <c r="J6206" s="13">
        <v>1.0496591140243683</v>
      </c>
      <c r="K6206" s="13">
        <v>1.0823273443391381</v>
      </c>
      <c r="L6206" s="13">
        <v>0.83134572853616417</v>
      </c>
      <c r="M6206" s="13"/>
      <c r="N6206" s="13">
        <v>1.3336791218280355</v>
      </c>
      <c r="O6206" s="13">
        <v>1.5246004594505862</v>
      </c>
      <c r="P6206" s="13">
        <v>1.5460922824656755</v>
      </c>
      <c r="Q6206" s="13">
        <v>1.5746495778198282</v>
      </c>
      <c r="R6206" s="13">
        <v>1.6821157779481712</v>
      </c>
    </row>
    <row r="6207" spans="1:18" ht="13.5" hidden="1" customHeight="1" x14ac:dyDescent="0.35">
      <c r="A6207" s="11">
        <v>44667.416666666664</v>
      </c>
      <c r="B6207" s="13">
        <v>1.2574688862950048</v>
      </c>
      <c r="C6207" s="13">
        <v>1.4219393620541785</v>
      </c>
      <c r="D6207" s="13">
        <v>1.4582030902599332</v>
      </c>
      <c r="E6207" s="13">
        <v>1.5025901870367355</v>
      </c>
      <c r="F6207" s="13">
        <v>1.5543484294087189</v>
      </c>
      <c r="G6207" s="13"/>
      <c r="H6207" s="13">
        <v>0.64778700203076001</v>
      </c>
      <c r="I6207" s="13">
        <v>0.81683195292838195</v>
      </c>
      <c r="J6207" s="13">
        <v>0.84511840896367341</v>
      </c>
      <c r="K6207" s="13">
        <v>0.88373918234969218</v>
      </c>
      <c r="L6207" s="13">
        <v>0.64778700203076001</v>
      </c>
      <c r="M6207" s="13"/>
      <c r="N6207" s="13">
        <v>1.6575726228434156</v>
      </c>
      <c r="O6207" s="13">
        <v>1.8922805873995003</v>
      </c>
      <c r="P6207" s="13">
        <v>1.9176884781337262</v>
      </c>
      <c r="Q6207" s="13">
        <v>1.9514492549423705</v>
      </c>
      <c r="R6207" s="13">
        <v>2.0829433880388586</v>
      </c>
    </row>
    <row r="6208" spans="1:18" ht="13.5" hidden="1" customHeight="1" x14ac:dyDescent="0.35">
      <c r="A6208" s="11">
        <v>44667.458333333336</v>
      </c>
      <c r="B6208" s="13">
        <v>1.0669432974624282</v>
      </c>
      <c r="C6208" s="13">
        <v>1.2215929928949218</v>
      </c>
      <c r="D6208" s="13">
        <v>1.2600756418352344</v>
      </c>
      <c r="E6208" s="13">
        <v>1.3071787155470624</v>
      </c>
      <c r="F6208" s="13">
        <v>1.362103963708738</v>
      </c>
      <c r="G6208" s="13"/>
      <c r="H6208" s="13">
        <v>0.66683956091401775</v>
      </c>
      <c r="I6208" s="13">
        <v>0.84249499485026236</v>
      </c>
      <c r="J6208" s="13">
        <v>0.87251225482958705</v>
      </c>
      <c r="K6208" s="13">
        <v>0.91349617285326312</v>
      </c>
      <c r="L6208" s="13">
        <v>0.66683956091401775</v>
      </c>
      <c r="M6208" s="13"/>
      <c r="N6208" s="13">
        <v>1.6004149461936428</v>
      </c>
      <c r="O6208" s="13">
        <v>1.8318412195650062</v>
      </c>
      <c r="P6208" s="13">
        <v>1.8588037793407512</v>
      </c>
      <c r="Q6208" s="13">
        <v>1.8946303252079555</v>
      </c>
      <c r="R6208" s="13">
        <v>2.0254526093595029</v>
      </c>
    </row>
    <row r="6209" spans="1:18" ht="13.5" hidden="1" customHeight="1" x14ac:dyDescent="0.35">
      <c r="A6209" s="11">
        <v>44667.5</v>
      </c>
      <c r="B6209" s="13">
        <v>1.1050484152289437</v>
      </c>
      <c r="C6209" s="13">
        <v>1.2614788937443311</v>
      </c>
      <c r="D6209" s="13">
        <v>1.2994240811548228</v>
      </c>
      <c r="E6209" s="13">
        <v>1.3458692976049098</v>
      </c>
      <c r="F6209" s="13">
        <v>1.4000274414035634</v>
      </c>
      <c r="G6209" s="13"/>
      <c r="H6209" s="13">
        <v>0.7621023553303059</v>
      </c>
      <c r="I6209" s="13">
        <v>0.95426996760390725</v>
      </c>
      <c r="J6209" s="13">
        <v>0.98386799650341361</v>
      </c>
      <c r="K6209" s="13">
        <v>1.0242795194377285</v>
      </c>
      <c r="L6209" s="13">
        <v>0.7621023553303059</v>
      </c>
      <c r="M6209" s="13"/>
      <c r="N6209" s="13">
        <v>1.6575726228434156</v>
      </c>
      <c r="O6209" s="13">
        <v>1.8946125955115742</v>
      </c>
      <c r="P6209" s="13">
        <v>1.9211985871709343</v>
      </c>
      <c r="Q6209" s="13">
        <v>1.95652476753108</v>
      </c>
      <c r="R6209" s="13">
        <v>2.089890847366136</v>
      </c>
    </row>
    <row r="6210" spans="1:18" ht="13.5" hidden="1" customHeight="1" x14ac:dyDescent="0.35">
      <c r="A6210" s="11">
        <v>44667.541666666664</v>
      </c>
      <c r="B6210" s="13">
        <v>1.4670470340108388</v>
      </c>
      <c r="C6210" s="13">
        <v>1.6454042464915886</v>
      </c>
      <c r="D6210" s="13">
        <v>1.6808025829264761</v>
      </c>
      <c r="E6210" s="13">
        <v>1.7241304331728229</v>
      </c>
      <c r="F6210" s="13">
        <v>1.7746535251827387</v>
      </c>
      <c r="G6210" s="13"/>
      <c r="H6210" s="13">
        <v>1.0097856208126554</v>
      </c>
      <c r="I6210" s="13">
        <v>1.2432504327682981</v>
      </c>
      <c r="J6210" s="13">
        <v>1.2708618653713311</v>
      </c>
      <c r="K6210" s="13">
        <v>1.3085609988398226</v>
      </c>
      <c r="L6210" s="13">
        <v>1.0097856208126554</v>
      </c>
      <c r="M6210" s="13"/>
      <c r="N6210" s="13">
        <v>1.4860995928940968</v>
      </c>
      <c r="O6210" s="13">
        <v>1.7005300428118222</v>
      </c>
      <c r="P6210" s="13">
        <v>1.7253316037326396</v>
      </c>
      <c r="Q6210" s="13">
        <v>1.7582867187995426</v>
      </c>
      <c r="R6210" s="13">
        <v>1.8793909885390014</v>
      </c>
    </row>
    <row r="6211" spans="1:18" ht="13.5" hidden="1" customHeight="1" x14ac:dyDescent="0.35">
      <c r="A6211" s="11">
        <v>44667.583333333336</v>
      </c>
      <c r="B6211" s="13">
        <v>1.3908367984778083</v>
      </c>
      <c r="C6211" s="13">
        <v>1.5581206368061054</v>
      </c>
      <c r="D6211" s="13">
        <v>1.5907564361484614</v>
      </c>
      <c r="E6211" s="13">
        <v>1.630702918638576</v>
      </c>
      <c r="F6211" s="13">
        <v>1.6772831158753569</v>
      </c>
      <c r="G6211" s="13"/>
      <c r="H6211" s="13">
        <v>0.89547026751310954</v>
      </c>
      <c r="I6211" s="13">
        <v>1.1042751773696349</v>
      </c>
      <c r="J6211" s="13">
        <v>1.1297317740558976</v>
      </c>
      <c r="K6211" s="13">
        <v>1.1644888129218767</v>
      </c>
      <c r="L6211" s="13">
        <v>0.89547026751310954</v>
      </c>
      <c r="M6211" s="13"/>
      <c r="N6211" s="13">
        <v>1.2765214451782625</v>
      </c>
      <c r="O6211" s="13">
        <v>1.4638038367561697</v>
      </c>
      <c r="P6211" s="13">
        <v>1.4866698481880309</v>
      </c>
      <c r="Q6211" s="13">
        <v>1.5170530986723023</v>
      </c>
      <c r="R6211" s="13">
        <v>1.6235606746655129</v>
      </c>
    </row>
    <row r="6212" spans="1:18" ht="13.5" hidden="1" customHeight="1" x14ac:dyDescent="0.35">
      <c r="A6212" s="11">
        <v>44667.625</v>
      </c>
      <c r="B6212" s="13">
        <v>1.5623098284271273</v>
      </c>
      <c r="C6212" s="13">
        <v>1.738753173944017</v>
      </c>
      <c r="D6212" s="13">
        <v>1.7695558300709264</v>
      </c>
      <c r="E6212" s="13">
        <v>1.8072585304311923</v>
      </c>
      <c r="F6212" s="13">
        <v>1.8512223317389807</v>
      </c>
      <c r="G6212" s="13"/>
      <c r="H6212" s="13">
        <v>0.99073306192939781</v>
      </c>
      <c r="I6212" s="13">
        <v>1.2142077531287114</v>
      </c>
      <c r="J6212" s="13">
        <v>1.2382344602935242</v>
      </c>
      <c r="K6212" s="13">
        <v>1.271039206546174</v>
      </c>
      <c r="L6212" s="13">
        <v>0.99073306192939781</v>
      </c>
      <c r="M6212" s="13"/>
      <c r="N6212" s="13">
        <v>0.97168050304614006</v>
      </c>
      <c r="O6212" s="13">
        <v>1.1225053046783602</v>
      </c>
      <c r="P6212" s="13">
        <v>1.1440869389978081</v>
      </c>
      <c r="Q6212" s="13">
        <v>1.1727635712710718</v>
      </c>
      <c r="R6212" s="13">
        <v>1.2604722279444744</v>
      </c>
    </row>
    <row r="6213" spans="1:18" ht="13.5" hidden="1" customHeight="1" x14ac:dyDescent="0.35">
      <c r="A6213" s="11">
        <v>44667.666666666664</v>
      </c>
      <c r="B6213" s="13">
        <v>1.8862033294425071</v>
      </c>
      <c r="C6213" s="13">
        <v>2.0858662363930631</v>
      </c>
      <c r="D6213" s="13">
        <v>2.1162296787275685</v>
      </c>
      <c r="E6213" s="13">
        <v>2.1533947778517306</v>
      </c>
      <c r="F6213" s="13">
        <v>2.1967317011454495</v>
      </c>
      <c r="G6213" s="13"/>
      <c r="H6213" s="13">
        <v>1.4860995928940968</v>
      </c>
      <c r="I6213" s="13">
        <v>1.798787141594373</v>
      </c>
      <c r="J6213" s="13">
        <v>1.8224712529411704</v>
      </c>
      <c r="K6213" s="13">
        <v>1.8548082376815946</v>
      </c>
      <c r="L6213" s="13">
        <v>1.4860995928940968</v>
      </c>
      <c r="M6213" s="13"/>
      <c r="N6213" s="13">
        <v>1.409889357361066</v>
      </c>
      <c r="O6213" s="13">
        <v>1.6088581325921834</v>
      </c>
      <c r="P6213" s="13">
        <v>1.6301320352856095</v>
      </c>
      <c r="Q6213" s="13">
        <v>1.6583997686521614</v>
      </c>
      <c r="R6213" s="13">
        <v>1.7697092298644033</v>
      </c>
    </row>
    <row r="6214" spans="1:18" ht="13.5" hidden="1" customHeight="1" x14ac:dyDescent="0.35">
      <c r="A6214" s="11">
        <v>44667.708333333336</v>
      </c>
      <c r="B6214" s="13">
        <v>2.150354371259914</v>
      </c>
      <c r="C6214" s="13">
        <v>2.3731993801129998</v>
      </c>
      <c r="D6214" s="13">
        <v>2.40537341987537</v>
      </c>
      <c r="E6214" s="13">
        <v>2.4447547049029361</v>
      </c>
      <c r="F6214" s="13">
        <v>2.4906758451303856</v>
      </c>
      <c r="G6214" s="13"/>
      <c r="H6214" s="13">
        <v>1.6876524432865165</v>
      </c>
      <c r="I6214" s="13">
        <v>2.0394672734098638</v>
      </c>
      <c r="J6214" s="13">
        <v>2.0645636880987315</v>
      </c>
      <c r="K6214" s="13">
        <v>2.0988289542491128</v>
      </c>
      <c r="L6214" s="13">
        <v>1.6876524432865165</v>
      </c>
      <c r="M6214" s="13"/>
      <c r="N6214" s="13">
        <v>2.4196749781737217</v>
      </c>
      <c r="O6214" s="13">
        <v>2.7334990023812229</v>
      </c>
      <c r="P6214" s="13">
        <v>2.7560414856615605</v>
      </c>
      <c r="Q6214" s="13">
        <v>2.78599484757975</v>
      </c>
      <c r="R6214" s="13">
        <v>2.9548312453856935</v>
      </c>
    </row>
    <row r="6215" spans="1:18" ht="13.5" hidden="1" customHeight="1" x14ac:dyDescent="0.35">
      <c r="A6215" s="11">
        <v>44667.75</v>
      </c>
      <c r="B6215" s="13">
        <v>2.2672545071076602</v>
      </c>
      <c r="C6215" s="13">
        <v>2.5061487958003377</v>
      </c>
      <c r="D6215" s="13">
        <v>2.542081995096062</v>
      </c>
      <c r="E6215" s="13">
        <v>2.5860645218122849</v>
      </c>
      <c r="F6215" s="13">
        <v>2.6373510091749863</v>
      </c>
      <c r="G6215" s="13"/>
      <c r="H6215" s="13">
        <v>1.7337828583764461</v>
      </c>
      <c r="I6215" s="13">
        <v>2.0993090325848707</v>
      </c>
      <c r="J6215" s="13">
        <v>2.1273376692523103</v>
      </c>
      <c r="K6215" s="13">
        <v>2.1656064302346572</v>
      </c>
      <c r="L6215" s="13">
        <v>1.7337828583764461</v>
      </c>
      <c r="M6215" s="13"/>
      <c r="N6215" s="13">
        <v>2.4577800959402367</v>
      </c>
      <c r="O6215" s="13">
        <v>2.7810570828779921</v>
      </c>
      <c r="P6215" s="13">
        <v>2.8062333911785831</v>
      </c>
      <c r="Q6215" s="13">
        <v>2.8396864524457635</v>
      </c>
      <c r="R6215" s="13">
        <v>3.0148026369284882</v>
      </c>
    </row>
    <row r="6216" spans="1:18" ht="13.5" hidden="1" customHeight="1" x14ac:dyDescent="0.35">
      <c r="A6216" s="11">
        <v>44667.791666666664</v>
      </c>
      <c r="B6216" s="13">
        <v>2.2100968304578874</v>
      </c>
      <c r="C6216" s="13">
        <v>2.454494735793622</v>
      </c>
      <c r="D6216" s="13">
        <v>2.4954102772266533</v>
      </c>
      <c r="E6216" s="13">
        <v>2.5454912310369964</v>
      </c>
      <c r="F6216" s="13">
        <v>2.6038888811146763</v>
      </c>
      <c r="G6216" s="13"/>
      <c r="H6216" s="13">
        <v>1.6194675050769001</v>
      </c>
      <c r="I6216" s="13">
        <v>1.9713466226826388</v>
      </c>
      <c r="J6216" s="13">
        <v>2.003261588991093</v>
      </c>
      <c r="K6216" s="13">
        <v>2.0468365310016226</v>
      </c>
      <c r="L6216" s="13">
        <v>1.6194675050769001</v>
      </c>
      <c r="M6216" s="13"/>
      <c r="N6216" s="13">
        <v>2.1529391538081146</v>
      </c>
      <c r="O6216" s="13">
        <v>2.4492109163916673</v>
      </c>
      <c r="P6216" s="13">
        <v>2.4778780628076054</v>
      </c>
      <c r="Q6216" s="13">
        <v>2.5159695809903995</v>
      </c>
      <c r="R6216" s="13">
        <v>2.6798744376583032</v>
      </c>
    </row>
    <row r="6217" spans="1:18" ht="13.5" hidden="1" customHeight="1" x14ac:dyDescent="0.35">
      <c r="A6217" s="11">
        <v>44667.833333333336</v>
      </c>
      <c r="B6217" s="13">
        <v>2.1148340360415991</v>
      </c>
      <c r="C6217" s="13">
        <v>2.3618213891184943</v>
      </c>
      <c r="D6217" s="13">
        <v>2.4076777360699815</v>
      </c>
      <c r="E6217" s="13">
        <v>2.4638062758168484</v>
      </c>
      <c r="F6217" s="13">
        <v>2.5292558045123616</v>
      </c>
      <c r="G6217" s="13"/>
      <c r="H6217" s="13">
        <v>1.6194675050769001</v>
      </c>
      <c r="I6217" s="13">
        <v>1.978372210324217</v>
      </c>
      <c r="J6217" s="13">
        <v>2.0141411068541792</v>
      </c>
      <c r="K6217" s="13">
        <v>2.0629779935050943</v>
      </c>
      <c r="L6217" s="13">
        <v>1.6194675050769001</v>
      </c>
      <c r="M6217" s="13"/>
      <c r="N6217" s="13">
        <v>2.6102005670062982</v>
      </c>
      <c r="O6217" s="13">
        <v>2.9641975282133477</v>
      </c>
      <c r="P6217" s="13">
        <v>2.9963264104452976</v>
      </c>
      <c r="Q6217" s="13">
        <v>3.0390177158153628</v>
      </c>
      <c r="R6217" s="13">
        <v>3.2335602643344372</v>
      </c>
    </row>
    <row r="6218" spans="1:18" ht="13.5" hidden="1" customHeight="1" x14ac:dyDescent="0.35">
      <c r="A6218" s="11">
        <v>44667.875</v>
      </c>
      <c r="B6218" s="13">
        <v>2.0386238005085682</v>
      </c>
      <c r="C6218" s="13">
        <v>2.2815744673447682</v>
      </c>
      <c r="D6218" s="13">
        <v>2.3282630189107252</v>
      </c>
      <c r="E6218" s="13">
        <v>2.3854101838400608</v>
      </c>
      <c r="F6218" s="13">
        <v>2.4520474957633329</v>
      </c>
      <c r="G6218" s="13"/>
      <c r="H6218" s="13">
        <v>1.5242047106606118</v>
      </c>
      <c r="I6218" s="13">
        <v>1.8670163480506778</v>
      </c>
      <c r="J6218" s="13">
        <v>1.9034343813463364</v>
      </c>
      <c r="K6218" s="13">
        <v>1.9531575636821263</v>
      </c>
      <c r="L6218" s="13">
        <v>1.5242047106606118</v>
      </c>
      <c r="M6218" s="13"/>
      <c r="N6218" s="13">
        <v>2.4196749781737217</v>
      </c>
      <c r="O6218" s="13">
        <v>2.7536291126886256</v>
      </c>
      <c r="P6218" s="13">
        <v>2.7863410724186473</v>
      </c>
      <c r="Q6218" s="13">
        <v>2.8298071429780176</v>
      </c>
      <c r="R6218" s="13">
        <v>3.0148023586464974</v>
      </c>
    </row>
    <row r="6219" spans="1:18" ht="13.5" hidden="1" customHeight="1" x14ac:dyDescent="0.35">
      <c r="A6219" s="11">
        <v>44667.916666666664</v>
      </c>
      <c r="B6219" s="13">
        <v>1.9662094824920848</v>
      </c>
      <c r="C6219" s="13">
        <v>2.1978225508178002</v>
      </c>
      <c r="D6219" s="13">
        <v>2.241469419970652</v>
      </c>
      <c r="E6219" s="13">
        <v>2.2948935410124767</v>
      </c>
      <c r="F6219" s="13">
        <v>2.3571895415663588</v>
      </c>
      <c r="G6219" s="13"/>
      <c r="H6219" s="13">
        <v>1.409889357361066</v>
      </c>
      <c r="I6219" s="13">
        <v>1.7276441614416893</v>
      </c>
      <c r="J6219" s="13">
        <v>1.7616896197124232</v>
      </c>
      <c r="K6219" s="13">
        <v>1.8081734184271401</v>
      </c>
      <c r="L6219" s="13">
        <v>1.409889357361066</v>
      </c>
      <c r="M6219" s="13"/>
      <c r="N6219" s="13">
        <v>2.2100968304578874</v>
      </c>
      <c r="O6219" s="13">
        <v>2.5165157612593649</v>
      </c>
      <c r="P6219" s="13">
        <v>2.547096590567222</v>
      </c>
      <c r="Q6219" s="13">
        <v>2.5877309180556929</v>
      </c>
      <c r="R6219" s="13">
        <v>2.7578186711106443</v>
      </c>
    </row>
    <row r="6220" spans="1:18" ht="13.5" hidden="1" customHeight="1" x14ac:dyDescent="0.35">
      <c r="A6220" s="11">
        <v>44667.958333333336</v>
      </c>
      <c r="B6220" s="13">
        <v>1.8862033294425071</v>
      </c>
      <c r="C6220" s="13">
        <v>2.1034242260781117</v>
      </c>
      <c r="D6220" s="13">
        <v>2.14275729142325</v>
      </c>
      <c r="E6220" s="13">
        <v>2.1909012816963149</v>
      </c>
      <c r="F6220" s="13">
        <v>2.2470403062835231</v>
      </c>
      <c r="G6220" s="13"/>
      <c r="H6220" s="13">
        <v>1.3336791218280355</v>
      </c>
      <c r="I6220" s="13">
        <v>1.6314787663101855</v>
      </c>
      <c r="J6220" s="13">
        <v>1.6621593686273497</v>
      </c>
      <c r="K6220" s="13">
        <v>1.704048977843839</v>
      </c>
      <c r="L6220" s="13">
        <v>1.3336791218280355</v>
      </c>
      <c r="M6220" s="13"/>
      <c r="N6220" s="13">
        <v>1.8099930939094766</v>
      </c>
      <c r="O6220" s="13">
        <v>2.0659155141485077</v>
      </c>
      <c r="P6220" s="13">
        <v>2.0934739113673801</v>
      </c>
      <c r="Q6220" s="13">
        <v>2.1300921772219734</v>
      </c>
      <c r="R6220" s="13">
        <v>2.2733824159419074</v>
      </c>
    </row>
    <row r="6221" spans="1:18" ht="13.5" hidden="1" customHeight="1" x14ac:dyDescent="0.35">
      <c r="A6221" s="11">
        <v>44668</v>
      </c>
      <c r="B6221" s="13">
        <v>1.7909405350262191</v>
      </c>
      <c r="C6221" s="13">
        <v>1.9916326828735582</v>
      </c>
      <c r="D6221" s="13">
        <v>2.0261398880431765</v>
      </c>
      <c r="E6221" s="13">
        <v>2.0683769864096306</v>
      </c>
      <c r="F6221" s="13">
        <v>2.1176281907705059</v>
      </c>
      <c r="G6221" s="13"/>
      <c r="H6221" s="13">
        <v>1.1812586507619742</v>
      </c>
      <c r="I6221" s="13">
        <v>1.4445538779250082</v>
      </c>
      <c r="J6221" s="13">
        <v>1.4714702097592045</v>
      </c>
      <c r="K6221" s="13">
        <v>1.5082202908175883</v>
      </c>
      <c r="L6221" s="13">
        <v>1.1812586507619742</v>
      </c>
      <c r="M6221" s="13"/>
      <c r="N6221" s="13">
        <v>1.8099930939094766</v>
      </c>
      <c r="O6221" s="13">
        <v>2.0592225506526698</v>
      </c>
      <c r="P6221" s="13">
        <v>2.0833997475894712</v>
      </c>
      <c r="Q6221" s="13">
        <v>2.1155252379806306</v>
      </c>
      <c r="R6221" s="13">
        <v>2.2534429091170636</v>
      </c>
    </row>
    <row r="6222" spans="1:18" ht="13.5" hidden="1" customHeight="1" x14ac:dyDescent="0.35">
      <c r="A6222" s="11">
        <v>44668.041666666664</v>
      </c>
      <c r="B6222" s="13">
        <v>1.7718879761429616</v>
      </c>
      <c r="C6222" s="13">
        <v>1.9615901532414595</v>
      </c>
      <c r="D6222" s="13">
        <v>1.9912066478230017</v>
      </c>
      <c r="E6222" s="13">
        <v>2.0274574768530944</v>
      </c>
      <c r="F6222" s="13">
        <v>2.0697283017407777</v>
      </c>
      <c r="G6222" s="13"/>
      <c r="H6222" s="13">
        <v>1.1622060918787165</v>
      </c>
      <c r="I6222" s="13">
        <v>1.4150916794272106</v>
      </c>
      <c r="J6222" s="13">
        <v>1.4381931561189343</v>
      </c>
      <c r="K6222" s="13">
        <v>1.4697346435035792</v>
      </c>
      <c r="L6222" s="13">
        <v>1.1622060918787165</v>
      </c>
      <c r="M6222" s="13"/>
      <c r="N6222" s="13">
        <v>1.5432572695438698</v>
      </c>
      <c r="O6222" s="13">
        <v>1.7560280115756262</v>
      </c>
      <c r="P6222" s="13">
        <v>1.7767785713081803</v>
      </c>
      <c r="Q6222" s="13">
        <v>1.8043509118504637</v>
      </c>
      <c r="R6222" s="13">
        <v>1.9221604766337632</v>
      </c>
    </row>
    <row r="6223" spans="1:18" ht="13.5" hidden="1" customHeight="1" x14ac:dyDescent="0.35">
      <c r="A6223" s="11">
        <v>44668.083333333336</v>
      </c>
      <c r="B6223" s="13">
        <v>1.6956777406099306</v>
      </c>
      <c r="C6223" s="13">
        <v>1.8676369877900987</v>
      </c>
      <c r="D6223" s="13">
        <v>1.8910837556212152</v>
      </c>
      <c r="E6223" s="13">
        <v>1.919782789182189</v>
      </c>
      <c r="F6223" s="13">
        <v>1.9532477292831347</v>
      </c>
      <c r="G6223" s="13"/>
      <c r="H6223" s="13">
        <v>1.0669432974624282</v>
      </c>
      <c r="I6223" s="13">
        <v>1.2937794077624023</v>
      </c>
      <c r="J6223" s="13">
        <v>1.3120683703219473</v>
      </c>
      <c r="K6223" s="13">
        <v>1.337039115246526</v>
      </c>
      <c r="L6223" s="13">
        <v>1.0669432974624282</v>
      </c>
      <c r="M6223" s="13"/>
      <c r="N6223" s="13">
        <v>1.3717842395945505</v>
      </c>
      <c r="O6223" s="13">
        <v>1.5569209089658202</v>
      </c>
      <c r="P6223" s="13">
        <v>1.573348699063509</v>
      </c>
      <c r="Q6223" s="13">
        <v>1.5951771523085565</v>
      </c>
      <c r="R6223" s="13">
        <v>1.6966916063536928</v>
      </c>
    </row>
    <row r="6224" spans="1:18" ht="13.5" hidden="1" customHeight="1" x14ac:dyDescent="0.35">
      <c r="A6224" s="11">
        <v>44668.125</v>
      </c>
      <c r="B6224" s="13">
        <v>1.6575726228434156</v>
      </c>
      <c r="C6224" s="13">
        <v>1.8148781449064948</v>
      </c>
      <c r="D6224" s="13">
        <v>1.8322861409311764</v>
      </c>
      <c r="E6224" s="13">
        <v>1.8535936689341881</v>
      </c>
      <c r="F6224" s="13">
        <v>1.8784396327122037</v>
      </c>
      <c r="G6224" s="13"/>
      <c r="H6224" s="13">
        <v>1.0478907385791707</v>
      </c>
      <c r="I6224" s="13">
        <v>1.2626847214693759</v>
      </c>
      <c r="J6224" s="13">
        <v>1.2762633174543454</v>
      </c>
      <c r="K6224" s="13">
        <v>1.2948027865833702</v>
      </c>
      <c r="L6224" s="13">
        <v>1.0478907385791707</v>
      </c>
      <c r="M6224" s="13"/>
      <c r="N6224" s="13">
        <v>1.5051521517773543</v>
      </c>
      <c r="O6224" s="13">
        <v>1.6967515812735392</v>
      </c>
      <c r="P6224" s="13">
        <v>1.7089483542690624</v>
      </c>
      <c r="Q6224" s="13">
        <v>1.7251548365463529</v>
      </c>
      <c r="R6224" s="13">
        <v>1.8272780750332658</v>
      </c>
    </row>
    <row r="6225" spans="1:18" ht="13.5" hidden="1" customHeight="1" x14ac:dyDescent="0.35">
      <c r="A6225" s="11">
        <v>44668.166666666664</v>
      </c>
      <c r="B6225" s="13">
        <v>1.7147302994931886</v>
      </c>
      <c r="C6225" s="13">
        <v>1.8662074085335076</v>
      </c>
      <c r="D6225" s="13">
        <v>1.8784671378968665</v>
      </c>
      <c r="E6225" s="13">
        <v>1.8934731458456704</v>
      </c>
      <c r="F6225" s="13">
        <v>1.9109711273053636</v>
      </c>
      <c r="G6225" s="13"/>
      <c r="H6225" s="13">
        <v>1.085995856345686</v>
      </c>
      <c r="I6225" s="13">
        <v>1.3003798209401498</v>
      </c>
      <c r="J6225" s="13">
        <v>1.3099426627327426</v>
      </c>
      <c r="K6225" s="13">
        <v>1.322999241660032</v>
      </c>
      <c r="L6225" s="13">
        <v>1.085995856345686</v>
      </c>
      <c r="M6225" s="13"/>
      <c r="N6225" s="13">
        <v>1.4670470340108388</v>
      </c>
      <c r="O6225" s="13">
        <v>1.6472669544283143</v>
      </c>
      <c r="P6225" s="13">
        <v>1.6558566356196147</v>
      </c>
      <c r="Q6225" s="13">
        <v>1.667270188700047</v>
      </c>
      <c r="R6225" s="13">
        <v>1.7615671655493848</v>
      </c>
    </row>
    <row r="6226" spans="1:18" ht="13.5" hidden="1" customHeight="1" x14ac:dyDescent="0.35">
      <c r="A6226" s="11">
        <v>44668.208333333336</v>
      </c>
      <c r="B6226" s="13">
        <v>1.9052558883257651</v>
      </c>
      <c r="C6226" s="13">
        <v>2.0669274087985365</v>
      </c>
      <c r="D6226" s="13">
        <v>2.0771590895159955</v>
      </c>
      <c r="E6226" s="13">
        <v>2.0896827495108643</v>
      </c>
      <c r="F6226" s="13">
        <v>2.1042861517711691</v>
      </c>
      <c r="G6226" s="13"/>
      <c r="H6226" s="13">
        <v>1.1151701597259236</v>
      </c>
      <c r="I6226" s="13">
        <v>1.3319612543940054</v>
      </c>
      <c r="J6226" s="13">
        <v>1.3399421764089576</v>
      </c>
      <c r="K6226" s="13">
        <v>1.3508388889616503</v>
      </c>
      <c r="L6226" s="13">
        <v>1.1151701597259236</v>
      </c>
      <c r="M6226" s="13"/>
      <c r="N6226" s="13">
        <v>1.6385200639601578</v>
      </c>
      <c r="O6226" s="13">
        <v>1.8350045996814783</v>
      </c>
      <c r="P6226" s="13">
        <v>1.8421733448314994</v>
      </c>
      <c r="Q6226" s="13">
        <v>1.8516988267984811</v>
      </c>
      <c r="R6226" s="13">
        <v>1.9531644372919006</v>
      </c>
    </row>
    <row r="6227" spans="1:18" ht="13.5" hidden="1" customHeight="1" x14ac:dyDescent="0.35">
      <c r="A6227" s="11">
        <v>44668.25</v>
      </c>
      <c r="B6227" s="13">
        <v>1.7909405350262191</v>
      </c>
      <c r="C6227" s="13">
        <v>1.9474484228568267</v>
      </c>
      <c r="D6227" s="13">
        <v>1.9593837868041371</v>
      </c>
      <c r="E6227" s="13">
        <v>1.9739927688588708</v>
      </c>
      <c r="F6227" s="13">
        <v>1.9910277922982058</v>
      </c>
      <c r="G6227" s="13"/>
      <c r="H6227" s="13">
        <v>1.200311209645232</v>
      </c>
      <c r="I6227" s="13">
        <v>1.4349656495471632</v>
      </c>
      <c r="J6227" s="13">
        <v>1.444275479624348</v>
      </c>
      <c r="K6227" s="13">
        <v>1.4569866102525435</v>
      </c>
      <c r="L6227" s="13">
        <v>1.200311209645232</v>
      </c>
      <c r="M6227" s="13"/>
      <c r="N6227" s="13">
        <v>1.6766251817266733</v>
      </c>
      <c r="O6227" s="13">
        <v>1.8797119494555283</v>
      </c>
      <c r="P6227" s="13">
        <v>1.8880743666158895</v>
      </c>
      <c r="Q6227" s="13">
        <v>1.8991859422395765</v>
      </c>
      <c r="R6227" s="13">
        <v>2.0046430042829382</v>
      </c>
    </row>
    <row r="6228" spans="1:18" ht="13.5" hidden="1" customHeight="1" x14ac:dyDescent="0.35">
      <c r="A6228" s="11">
        <v>44668.291666666664</v>
      </c>
      <c r="B6228" s="13">
        <v>1.7147302994931886</v>
      </c>
      <c r="C6228" s="13">
        <v>1.8746616721634968</v>
      </c>
      <c r="D6228" s="13">
        <v>1.8912403217992648</v>
      </c>
      <c r="E6228" s="13">
        <v>1.9115327231110184</v>
      </c>
      <c r="F6228" s="13">
        <v>1.9351949831296145</v>
      </c>
      <c r="G6228" s="13"/>
      <c r="H6228" s="13">
        <v>1.2574688862950048</v>
      </c>
      <c r="I6228" s="13">
        <v>1.5090917086187057</v>
      </c>
      <c r="J6228" s="13">
        <v>1.5220233973128714</v>
      </c>
      <c r="K6228" s="13">
        <v>1.5396796147595813</v>
      </c>
      <c r="L6228" s="13">
        <v>1.2574688862950048</v>
      </c>
      <c r="M6228" s="13"/>
      <c r="N6228" s="13">
        <v>1.5242047106606118</v>
      </c>
      <c r="O6228" s="13">
        <v>1.7167736241757801</v>
      </c>
      <c r="P6228" s="13">
        <v>1.7283893222660762</v>
      </c>
      <c r="Q6228" s="13">
        <v>1.7438237003026138</v>
      </c>
      <c r="R6228" s="13">
        <v>1.8460710197503747</v>
      </c>
    </row>
    <row r="6229" spans="1:18" ht="13.5" hidden="1" customHeight="1" x14ac:dyDescent="0.35">
      <c r="A6229" s="11">
        <v>44668.333333333336</v>
      </c>
      <c r="B6229" s="13">
        <v>1.4860995928940968</v>
      </c>
      <c r="C6229" s="13">
        <v>1.6423816570987817</v>
      </c>
      <c r="D6229" s="13">
        <v>1.6657791545893037</v>
      </c>
      <c r="E6229" s="13">
        <v>1.6944178808546848</v>
      </c>
      <c r="F6229" s="13">
        <v>1.7278124987257764</v>
      </c>
      <c r="G6229" s="13"/>
      <c r="H6229" s="13">
        <v>1.0346277026742112</v>
      </c>
      <c r="I6229" s="13">
        <v>1.2555331451062477</v>
      </c>
      <c r="J6229" s="13">
        <v>1.2737836757837986</v>
      </c>
      <c r="K6229" s="13">
        <v>1.2987019479276427</v>
      </c>
      <c r="L6229" s="13">
        <v>1.0346277026742112</v>
      </c>
      <c r="M6229" s="13"/>
      <c r="N6229" s="13">
        <v>1.085995856345686</v>
      </c>
      <c r="O6229" s="13">
        <v>1.2392686816840643</v>
      </c>
      <c r="P6229" s="13">
        <v>1.2556619509122176</v>
      </c>
      <c r="Q6229" s="13">
        <v>1.2774445344948115</v>
      </c>
      <c r="R6229" s="13">
        <v>1.3631934133163568</v>
      </c>
    </row>
    <row r="6230" spans="1:18" ht="13.5" hidden="1" customHeight="1" x14ac:dyDescent="0.35">
      <c r="A6230" s="11">
        <v>44668.375</v>
      </c>
      <c r="B6230" s="13">
        <v>1.3908367984778083</v>
      </c>
      <c r="C6230" s="13">
        <v>1.5542813485468354</v>
      </c>
      <c r="D6230" s="13">
        <v>1.5849558203720597</v>
      </c>
      <c r="E6230" s="13">
        <v>1.6225016221097714</v>
      </c>
      <c r="F6230" s="13">
        <v>1.6662824694168774</v>
      </c>
      <c r="G6230" s="13"/>
      <c r="H6230" s="13">
        <v>0.86107101724883539</v>
      </c>
      <c r="I6230" s="13">
        <v>1.0608485237765575</v>
      </c>
      <c r="J6230" s="13">
        <v>1.0847752445419174</v>
      </c>
      <c r="K6230" s="13">
        <v>1.1174434748566873</v>
      </c>
      <c r="L6230" s="13">
        <v>0.86107101724883539</v>
      </c>
      <c r="M6230" s="13"/>
      <c r="N6230" s="13">
        <v>0.97168050304614006</v>
      </c>
      <c r="O6230" s="13">
        <v>1.1223275264542272</v>
      </c>
      <c r="P6230" s="13">
        <v>1.1438193494693167</v>
      </c>
      <c r="Q6230" s="13">
        <v>1.1723766448234691</v>
      </c>
      <c r="R6230" s="13">
        <v>1.2599425955752537</v>
      </c>
    </row>
    <row r="6231" spans="1:18" ht="13.5" hidden="1" customHeight="1" x14ac:dyDescent="0.35">
      <c r="A6231" s="11">
        <v>44668.416666666664</v>
      </c>
      <c r="B6231" s="13">
        <v>1.0669432974624282</v>
      </c>
      <c r="C6231" s="13">
        <v>1.2172494672725935</v>
      </c>
      <c r="D6231" s="13">
        <v>1.2535131954783483</v>
      </c>
      <c r="E6231" s="13">
        <v>1.2979002922551506</v>
      </c>
      <c r="F6231" s="13">
        <v>1.3496585346271339</v>
      </c>
      <c r="G6231" s="13"/>
      <c r="H6231" s="13">
        <v>0.66683956091401775</v>
      </c>
      <c r="I6231" s="13">
        <v>0.8393397963644853</v>
      </c>
      <c r="J6231" s="13">
        <v>0.86762625239977675</v>
      </c>
      <c r="K6231" s="13">
        <v>0.90624702578579552</v>
      </c>
      <c r="L6231" s="13">
        <v>0.66683956091401775</v>
      </c>
      <c r="M6231" s="13"/>
      <c r="N6231" s="13">
        <v>1.3527316807112932</v>
      </c>
      <c r="O6231" s="13">
        <v>1.5535244332973031</v>
      </c>
      <c r="P6231" s="13">
        <v>1.5789323240315289</v>
      </c>
      <c r="Q6231" s="13">
        <v>1.6126931008401733</v>
      </c>
      <c r="R6231" s="13">
        <v>1.7274291291985064</v>
      </c>
    </row>
    <row r="6232" spans="1:18" ht="13.5" hidden="1" customHeight="1" x14ac:dyDescent="0.35">
      <c r="A6232" s="11">
        <v>44668.458333333336</v>
      </c>
      <c r="B6232" s="13">
        <v>1.0669432974624282</v>
      </c>
      <c r="C6232" s="13">
        <v>1.2215929928949218</v>
      </c>
      <c r="D6232" s="13">
        <v>1.2600756418352344</v>
      </c>
      <c r="E6232" s="13">
        <v>1.3071787155470624</v>
      </c>
      <c r="F6232" s="13">
        <v>1.362103963708738</v>
      </c>
      <c r="G6232" s="13"/>
      <c r="H6232" s="13">
        <v>0.57157676649772937</v>
      </c>
      <c r="I6232" s="13">
        <v>0.72995577766974629</v>
      </c>
      <c r="J6232" s="13">
        <v>0.75997303764907098</v>
      </c>
      <c r="K6232" s="13">
        <v>0.80095695567274716</v>
      </c>
      <c r="L6232" s="13">
        <v>0.57157676649772937</v>
      </c>
      <c r="M6232" s="13"/>
      <c r="N6232" s="13">
        <v>1.6385200639601578</v>
      </c>
      <c r="O6232" s="13">
        <v>1.8741857388277805</v>
      </c>
      <c r="P6232" s="13">
        <v>1.9011482986035255</v>
      </c>
      <c r="Q6232" s="13">
        <v>1.9369748444707298</v>
      </c>
      <c r="R6232" s="13">
        <v>2.0698918917145468</v>
      </c>
    </row>
    <row r="6233" spans="1:18" ht="13.5" hidden="1" customHeight="1" x14ac:dyDescent="0.35">
      <c r="A6233" s="11">
        <v>44668.5</v>
      </c>
      <c r="B6233" s="13">
        <v>0.9335753852796248</v>
      </c>
      <c r="C6233" s="13">
        <v>1.0772579884409046</v>
      </c>
      <c r="D6233" s="13">
        <v>1.1152031758513963</v>
      </c>
      <c r="E6233" s="13">
        <v>1.1616483923014833</v>
      </c>
      <c r="F6233" s="13">
        <v>1.2158065361001369</v>
      </c>
      <c r="G6233" s="13"/>
      <c r="H6233" s="13">
        <v>0.53347164873121411</v>
      </c>
      <c r="I6233" s="13">
        <v>0.68417584637066908</v>
      </c>
      <c r="J6233" s="13">
        <v>0.71377387527017544</v>
      </c>
      <c r="K6233" s="13">
        <v>0.75418539820449026</v>
      </c>
      <c r="L6233" s="13">
        <v>0.53347164873121411</v>
      </c>
      <c r="M6233" s="13"/>
      <c r="N6233" s="13">
        <v>1.5623098284271273</v>
      </c>
      <c r="O6233" s="13">
        <v>1.7887512973546376</v>
      </c>
      <c r="P6233" s="13">
        <v>1.8153372890139976</v>
      </c>
      <c r="Q6233" s="13">
        <v>1.8506634693741433</v>
      </c>
      <c r="R6233" s="13">
        <v>1.978792641478526</v>
      </c>
    </row>
    <row r="6234" spans="1:18" ht="13.5" hidden="1" customHeight="1" x14ac:dyDescent="0.35">
      <c r="A6234" s="11">
        <v>44668.541666666664</v>
      </c>
      <c r="B6234" s="13">
        <v>1.0097856208126554</v>
      </c>
      <c r="C6234" s="13">
        <v>1.1541484990157849</v>
      </c>
      <c r="D6234" s="13">
        <v>1.1895468354506724</v>
      </c>
      <c r="E6234" s="13">
        <v>1.2328746856970192</v>
      </c>
      <c r="F6234" s="13">
        <v>1.283397777706935</v>
      </c>
      <c r="G6234" s="13"/>
      <c r="H6234" s="13">
        <v>0.59062932538098711</v>
      </c>
      <c r="I6234" s="13">
        <v>0.74807787717402785</v>
      </c>
      <c r="J6234" s="13">
        <v>0.77568930977706096</v>
      </c>
      <c r="K6234" s="13">
        <v>0.81338844324555248</v>
      </c>
      <c r="L6234" s="13">
        <v>0.59062932538098711</v>
      </c>
      <c r="M6234" s="13"/>
      <c r="N6234" s="13">
        <v>1.8480982116759919</v>
      </c>
      <c r="O6234" s="13">
        <v>2.102802975808181</v>
      </c>
      <c r="P6234" s="13">
        <v>2.1276045367289984</v>
      </c>
      <c r="Q6234" s="13">
        <v>2.1605596517959018</v>
      </c>
      <c r="R6234" s="13">
        <v>2.3015641709119188</v>
      </c>
    </row>
    <row r="6235" spans="1:18" ht="13.5" hidden="1" customHeight="1" x14ac:dyDescent="0.35">
      <c r="A6235" s="11">
        <v>44668.583333333336</v>
      </c>
      <c r="B6235" s="13">
        <v>1.29557400406152</v>
      </c>
      <c r="C6235" s="13">
        <v>1.4557756894153129</v>
      </c>
      <c r="D6235" s="13">
        <v>1.4884114887576689</v>
      </c>
      <c r="E6235" s="13">
        <v>1.5283579712477835</v>
      </c>
      <c r="F6235" s="13">
        <v>1.5749381684845645</v>
      </c>
      <c r="G6235" s="13"/>
      <c r="H6235" s="13">
        <v>0.68589211979727527</v>
      </c>
      <c r="I6235" s="13">
        <v>0.85668889957250005</v>
      </c>
      <c r="J6235" s="13">
        <v>0.88214549625876282</v>
      </c>
      <c r="K6235" s="13">
        <v>0.91690253512474162</v>
      </c>
      <c r="L6235" s="13">
        <v>0.68589211979727527</v>
      </c>
      <c r="M6235" s="13"/>
      <c r="N6235" s="13">
        <v>1.29557400406152</v>
      </c>
      <c r="O6235" s="13">
        <v>1.4849760963875567</v>
      </c>
      <c r="P6235" s="13">
        <v>1.507842107819418</v>
      </c>
      <c r="Q6235" s="13">
        <v>1.5382253583036893</v>
      </c>
      <c r="R6235" s="13">
        <v>1.6457803158430349</v>
      </c>
    </row>
    <row r="6236" spans="1:18" ht="13.5" hidden="1" customHeight="1" x14ac:dyDescent="0.35">
      <c r="A6236" s="11">
        <v>44668.625</v>
      </c>
      <c r="B6236" s="13">
        <v>1.6575726228434156</v>
      </c>
      <c r="C6236" s="13">
        <v>1.8410981213348094</v>
      </c>
      <c r="D6236" s="13">
        <v>1.8719007774617189</v>
      </c>
      <c r="E6236" s="13">
        <v>1.9096034778219848</v>
      </c>
      <c r="F6236" s="13">
        <v>1.9535672791297731</v>
      </c>
      <c r="G6236" s="13"/>
      <c r="H6236" s="13">
        <v>0.95262794416288255</v>
      </c>
      <c r="I6236" s="13">
        <v>1.1691920662565052</v>
      </c>
      <c r="J6236" s="13">
        <v>1.193218773421318</v>
      </c>
      <c r="K6236" s="13">
        <v>1.2260235196739675</v>
      </c>
      <c r="L6236" s="13">
        <v>0.95262794416288255</v>
      </c>
      <c r="M6236" s="13"/>
      <c r="N6236" s="13">
        <v>0.85736514974659428</v>
      </c>
      <c r="O6236" s="13">
        <v>0.99547174689003604</v>
      </c>
      <c r="P6236" s="13">
        <v>1.017053381209484</v>
      </c>
      <c r="Q6236" s="13">
        <v>1.0457300134827479</v>
      </c>
      <c r="R6236" s="13">
        <v>1.1271543808793423</v>
      </c>
    </row>
    <row r="6237" spans="1:18" ht="13.5" hidden="1" customHeight="1" x14ac:dyDescent="0.35">
      <c r="A6237" s="11">
        <v>44668.666666666664</v>
      </c>
      <c r="B6237" s="13">
        <v>1.9751627543200438</v>
      </c>
      <c r="C6237" s="13">
        <v>2.1814392007890135</v>
      </c>
      <c r="D6237" s="13">
        <v>2.2118026431235189</v>
      </c>
      <c r="E6237" s="13">
        <v>2.248967742247681</v>
      </c>
      <c r="F6237" s="13">
        <v>2.2923046655413999</v>
      </c>
      <c r="G6237" s="13"/>
      <c r="H6237" s="13">
        <v>1.3828199319117001</v>
      </c>
      <c r="I6237" s="13">
        <v>1.6767771557562852</v>
      </c>
      <c r="J6237" s="13">
        <v>1.7004612671030825</v>
      </c>
      <c r="K6237" s="13">
        <v>1.7327982518435068</v>
      </c>
      <c r="L6237" s="13">
        <v>1.3828199319117001</v>
      </c>
      <c r="M6237" s="13"/>
      <c r="N6237" s="13">
        <v>1.6194675050769001</v>
      </c>
      <c r="O6237" s="13">
        <v>1.841752988537444</v>
      </c>
      <c r="P6237" s="13">
        <v>1.8630268912308701</v>
      </c>
      <c r="Q6237" s="13">
        <v>1.891294624597422</v>
      </c>
      <c r="R6237" s="13">
        <v>2.0141252828171452</v>
      </c>
    </row>
    <row r="6238" spans="1:18" ht="13.5" hidden="1" customHeight="1" x14ac:dyDescent="0.35">
      <c r="A6238" s="11">
        <v>44668.708333333336</v>
      </c>
      <c r="B6238" s="13">
        <v>2.2863070659909175</v>
      </c>
      <c r="C6238" s="13">
        <v>2.5192592503397537</v>
      </c>
      <c r="D6238" s="13">
        <v>2.5514332901021239</v>
      </c>
      <c r="E6238" s="13">
        <v>2.59081457512969</v>
      </c>
      <c r="F6238" s="13">
        <v>2.6367357153571396</v>
      </c>
      <c r="G6238" s="13"/>
      <c r="H6238" s="13">
        <v>1.6195146014782551</v>
      </c>
      <c r="I6238" s="13">
        <v>1.9589722656320905</v>
      </c>
      <c r="J6238" s="13">
        <v>1.9840686803209582</v>
      </c>
      <c r="K6238" s="13">
        <v>2.0183339464713388</v>
      </c>
      <c r="L6238" s="13">
        <v>1.6195146014782551</v>
      </c>
      <c r="M6238" s="13"/>
      <c r="N6238" s="13">
        <v>2.2482019482244029</v>
      </c>
      <c r="O6238" s="13">
        <v>2.542948665698737</v>
      </c>
      <c r="P6238" s="13">
        <v>2.5654911489790746</v>
      </c>
      <c r="Q6238" s="13">
        <v>2.5954445108972641</v>
      </c>
      <c r="R6238" s="13">
        <v>2.7548544747879955</v>
      </c>
    </row>
    <row r="6239" spans="1:18" ht="13.5" hidden="1" customHeight="1" x14ac:dyDescent="0.35">
      <c r="A6239" s="11">
        <v>44668.75</v>
      </c>
      <c r="B6239" s="13">
        <v>2.2863070659909175</v>
      </c>
      <c r="C6239" s="13">
        <v>2.5266177852784959</v>
      </c>
      <c r="D6239" s="13">
        <v>2.5625509845742203</v>
      </c>
      <c r="E6239" s="13">
        <v>2.6065335112904431</v>
      </c>
      <c r="F6239" s="13">
        <v>2.6578199986531446</v>
      </c>
      <c r="G6239" s="13"/>
      <c r="H6239" s="13">
        <v>1.7147302994931886</v>
      </c>
      <c r="I6239" s="13">
        <v>2.0768011891487674</v>
      </c>
      <c r="J6239" s="13">
        <v>2.104829825816207</v>
      </c>
      <c r="K6239" s="13">
        <v>2.1430985867985539</v>
      </c>
      <c r="L6239" s="13">
        <v>1.7147302994931886</v>
      </c>
      <c r="M6239" s="13"/>
      <c r="N6239" s="13">
        <v>2.4006224192904639</v>
      </c>
      <c r="O6239" s="13">
        <v>2.7175403039838306</v>
      </c>
      <c r="P6239" s="13">
        <v>2.7427166122844215</v>
      </c>
      <c r="Q6239" s="13">
        <v>2.7761696735516019</v>
      </c>
      <c r="R6239" s="13">
        <v>2.9481437133959223</v>
      </c>
    </row>
    <row r="6240" spans="1:18" ht="13.5" hidden="1" customHeight="1" x14ac:dyDescent="0.35">
      <c r="A6240" s="11">
        <v>44668.791666666664</v>
      </c>
      <c r="B6240" s="13">
        <v>2.164255680271626</v>
      </c>
      <c r="C6240" s="13">
        <v>2.4052456020379553</v>
      </c>
      <c r="D6240" s="13">
        <v>2.4461611434709867</v>
      </c>
      <c r="E6240" s="13">
        <v>2.4962420972813297</v>
      </c>
      <c r="F6240" s="13">
        <v>2.5546397473590097</v>
      </c>
      <c r="G6240" s="13"/>
      <c r="H6240" s="13">
        <v>1.7147302994931886</v>
      </c>
      <c r="I6240" s="13">
        <v>2.083885839863155</v>
      </c>
      <c r="J6240" s="13">
        <v>2.1158008061716091</v>
      </c>
      <c r="K6240" s="13">
        <v>2.1593757481821387</v>
      </c>
      <c r="L6240" s="13">
        <v>1.7147302994931886</v>
      </c>
      <c r="M6240" s="13"/>
      <c r="N6240" s="13">
        <v>2.6483056847728137</v>
      </c>
      <c r="O6240" s="13">
        <v>2.999689666807738</v>
      </c>
      <c r="P6240" s="13">
        <v>3.028356813223676</v>
      </c>
      <c r="Q6240" s="13">
        <v>3.0664483314064701</v>
      </c>
      <c r="R6240" s="13">
        <v>3.2575851082738749</v>
      </c>
    </row>
    <row r="6241" spans="1:18" ht="13.5" hidden="1" customHeight="1" x14ac:dyDescent="0.35">
      <c r="A6241" s="11">
        <v>44668.833333333336</v>
      </c>
      <c r="B6241" s="13">
        <v>2.1529391538081146</v>
      </c>
      <c r="C6241" s="13">
        <v>2.4027593680748112</v>
      </c>
      <c r="D6241" s="13">
        <v>2.4486157150262984</v>
      </c>
      <c r="E6241" s="13">
        <v>2.5047442547731653</v>
      </c>
      <c r="F6241" s="13">
        <v>2.5701937834686786</v>
      </c>
      <c r="G6241" s="13"/>
      <c r="H6241" s="13">
        <v>1.6814627455056252</v>
      </c>
      <c r="I6241" s="13">
        <v>2.0516106227549744</v>
      </c>
      <c r="J6241" s="13">
        <v>2.0873795192849371</v>
      </c>
      <c r="K6241" s="13">
        <v>2.1362164059358522</v>
      </c>
      <c r="L6241" s="13">
        <v>1.6814627455056252</v>
      </c>
      <c r="M6241" s="13"/>
      <c r="N6241" s="13">
        <v>2.6864108025393283</v>
      </c>
      <c r="O6241" s="13">
        <v>3.0488865667388967</v>
      </c>
      <c r="P6241" s="13">
        <v>3.0810154489708466</v>
      </c>
      <c r="Q6241" s="13">
        <v>3.1237067543409118</v>
      </c>
      <c r="R6241" s="13">
        <v>3.3224388290445246</v>
      </c>
    </row>
    <row r="6242" spans="1:18" ht="13.5" hidden="1" customHeight="1" x14ac:dyDescent="0.35">
      <c r="A6242" s="11">
        <v>44668.875</v>
      </c>
      <c r="B6242" s="13">
        <v>2.0767289182750837</v>
      </c>
      <c r="C6242" s="13">
        <v>2.3225124463010856</v>
      </c>
      <c r="D6242" s="13">
        <v>2.3692009978670425</v>
      </c>
      <c r="E6242" s="13">
        <v>2.4263481627963781</v>
      </c>
      <c r="F6242" s="13">
        <v>2.4929854747196503</v>
      </c>
      <c r="G6242" s="13"/>
      <c r="H6242" s="13">
        <v>1.5813623873103848</v>
      </c>
      <c r="I6242" s="13">
        <v>1.9345398783589873</v>
      </c>
      <c r="J6242" s="13">
        <v>1.9709579116546458</v>
      </c>
      <c r="K6242" s="13">
        <v>2.0206810939904361</v>
      </c>
      <c r="L6242" s="13">
        <v>1.5813623873103848</v>
      </c>
      <c r="M6242" s="13"/>
      <c r="N6242" s="13">
        <v>2.4196749781737217</v>
      </c>
      <c r="O6242" s="13">
        <v>2.7536291126886256</v>
      </c>
      <c r="P6242" s="13">
        <v>2.7863410724186473</v>
      </c>
      <c r="Q6242" s="13">
        <v>2.8298071429780176</v>
      </c>
      <c r="R6242" s="13">
        <v>3.0148023586464974</v>
      </c>
    </row>
    <row r="6243" spans="1:18" ht="13.5" hidden="1" customHeight="1" x14ac:dyDescent="0.35">
      <c r="A6243" s="11">
        <v>44668.916666666664</v>
      </c>
      <c r="B6243" s="13">
        <v>2.0195712416253109</v>
      </c>
      <c r="C6243" s="13">
        <v>2.2551514006025841</v>
      </c>
      <c r="D6243" s="13">
        <v>2.2987982697554359</v>
      </c>
      <c r="E6243" s="13">
        <v>2.3522223907972606</v>
      </c>
      <c r="F6243" s="13">
        <v>2.4145183913511428</v>
      </c>
      <c r="G6243" s="13"/>
      <c r="H6243" s="13">
        <v>1.4068927714714838</v>
      </c>
      <c r="I6243" s="13">
        <v>1.7241041285012941</v>
      </c>
      <c r="J6243" s="13">
        <v>1.758149586772028</v>
      </c>
      <c r="K6243" s="13">
        <v>1.8046333854867449</v>
      </c>
      <c r="L6243" s="13">
        <v>1.4068927714714838</v>
      </c>
      <c r="M6243" s="13"/>
      <c r="N6243" s="13">
        <v>2.2863070659909175</v>
      </c>
      <c r="O6243" s="13">
        <v>2.6012047997849135</v>
      </c>
      <c r="P6243" s="13">
        <v>2.6317856290927706</v>
      </c>
      <c r="Q6243" s="13">
        <v>2.6724199565812414</v>
      </c>
      <c r="R6243" s="13">
        <v>2.8466972358207316</v>
      </c>
    </row>
    <row r="6244" spans="1:18" ht="13.5" hidden="1" customHeight="1" x14ac:dyDescent="0.35">
      <c r="A6244" s="11">
        <v>44668.958333333336</v>
      </c>
      <c r="B6244" s="13">
        <v>1.9624135649755379</v>
      </c>
      <c r="C6244" s="13">
        <v>2.185300183990746</v>
      </c>
      <c r="D6244" s="13">
        <v>2.2246332493358842</v>
      </c>
      <c r="E6244" s="13">
        <v>2.2727772396089492</v>
      </c>
      <c r="F6244" s="13">
        <v>2.3289162641961574</v>
      </c>
      <c r="G6244" s="13"/>
      <c r="H6244" s="13">
        <v>1.2898671905276413</v>
      </c>
      <c r="I6244" s="13">
        <v>1.5797213044183278</v>
      </c>
      <c r="J6244" s="13">
        <v>1.610401906735492</v>
      </c>
      <c r="K6244" s="13">
        <v>1.6522915159519813</v>
      </c>
      <c r="L6244" s="13">
        <v>1.2898671905276413</v>
      </c>
      <c r="M6244" s="13"/>
      <c r="N6244" s="13">
        <v>1.7147302994931886</v>
      </c>
      <c r="O6244" s="13">
        <v>1.9600542159915713</v>
      </c>
      <c r="P6244" s="13">
        <v>1.9876126132104441</v>
      </c>
      <c r="Q6244" s="13">
        <v>2.024230879065037</v>
      </c>
      <c r="R6244" s="13">
        <v>2.1622842100542972</v>
      </c>
    </row>
    <row r="6245" spans="1:18" ht="13.5" hidden="1" customHeight="1" x14ac:dyDescent="0.35">
      <c r="A6245" s="11">
        <v>44669</v>
      </c>
      <c r="B6245" s="13">
        <v>1.8290456527927346</v>
      </c>
      <c r="C6245" s="13">
        <v>2.0325706618298756</v>
      </c>
      <c r="D6245" s="13">
        <v>2.0670778669994938</v>
      </c>
      <c r="E6245" s="13">
        <v>2.109314965365948</v>
      </c>
      <c r="F6245" s="13">
        <v>2.1585661697268232</v>
      </c>
      <c r="G6245" s="13"/>
      <c r="H6245" s="13">
        <v>1.200311209645232</v>
      </c>
      <c r="I6245" s="13">
        <v>1.4670617213611117</v>
      </c>
      <c r="J6245" s="13">
        <v>1.493978053195308</v>
      </c>
      <c r="K6245" s="13">
        <v>1.5307281342536918</v>
      </c>
      <c r="L6245" s="13">
        <v>1.200311209645232</v>
      </c>
      <c r="M6245" s="13"/>
      <c r="N6245" s="13">
        <v>1.7528354172597038</v>
      </c>
      <c r="O6245" s="13">
        <v>1.9957057717585083</v>
      </c>
      <c r="P6245" s="13">
        <v>2.0198829686953097</v>
      </c>
      <c r="Q6245" s="13">
        <v>2.0520084590864691</v>
      </c>
      <c r="R6245" s="13">
        <v>2.1867839855844977</v>
      </c>
    </row>
    <row r="6246" spans="1:18" ht="13.5" hidden="1" customHeight="1" x14ac:dyDescent="0.35">
      <c r="A6246" s="11">
        <v>44669.041666666664</v>
      </c>
      <c r="B6246" s="13">
        <v>1.7147302994931886</v>
      </c>
      <c r="C6246" s="13">
        <v>1.9001831848069841</v>
      </c>
      <c r="D6246" s="13">
        <v>1.9297996793885264</v>
      </c>
      <c r="E6246" s="13">
        <v>1.9660505084186191</v>
      </c>
      <c r="F6246" s="13">
        <v>2.0083213333063021</v>
      </c>
      <c r="G6246" s="13"/>
      <c r="H6246" s="13">
        <v>1.1050484152289437</v>
      </c>
      <c r="I6246" s="13">
        <v>1.3475681491189013</v>
      </c>
      <c r="J6246" s="13">
        <v>1.370669625810625</v>
      </c>
      <c r="K6246" s="13">
        <v>1.4022111131952699</v>
      </c>
      <c r="L6246" s="13">
        <v>1.1050484152289437</v>
      </c>
      <c r="M6246" s="13"/>
      <c r="N6246" s="13">
        <v>1.4289419162443238</v>
      </c>
      <c r="O6246" s="13">
        <v>1.6289944537873022</v>
      </c>
      <c r="P6246" s="13">
        <v>1.6497450135198564</v>
      </c>
      <c r="Q6246" s="13">
        <v>1.6773173540621398</v>
      </c>
      <c r="R6246" s="13">
        <v>1.7888426295686313</v>
      </c>
    </row>
    <row r="6247" spans="1:18" ht="13.5" hidden="1" customHeight="1" x14ac:dyDescent="0.35">
      <c r="A6247" s="11">
        <v>44669.083333333336</v>
      </c>
      <c r="B6247" s="13">
        <v>1.7147302994931886</v>
      </c>
      <c r="C6247" s="13">
        <v>1.8881059772682576</v>
      </c>
      <c r="D6247" s="13">
        <v>1.9115527450993741</v>
      </c>
      <c r="E6247" s="13">
        <v>1.9402517786603481</v>
      </c>
      <c r="F6247" s="13">
        <v>1.9737167187612936</v>
      </c>
      <c r="G6247" s="13"/>
      <c r="H6247" s="13">
        <v>1.028838179695913</v>
      </c>
      <c r="I6247" s="13">
        <v>1.248763720890196</v>
      </c>
      <c r="J6247" s="13">
        <v>1.2670526834497411</v>
      </c>
      <c r="K6247" s="13">
        <v>1.2920234283743197</v>
      </c>
      <c r="L6247" s="13">
        <v>1.028838179695913</v>
      </c>
      <c r="M6247" s="13"/>
      <c r="N6247" s="13">
        <v>1.3717842395945505</v>
      </c>
      <c r="O6247" s="13">
        <v>1.5569209089658202</v>
      </c>
      <c r="P6247" s="13">
        <v>1.573348699063509</v>
      </c>
      <c r="Q6247" s="13">
        <v>1.5951771523085565</v>
      </c>
      <c r="R6247" s="13">
        <v>1.6966916063536928</v>
      </c>
    </row>
    <row r="6248" spans="1:18" ht="13.5" hidden="1" customHeight="1" x14ac:dyDescent="0.35">
      <c r="A6248" s="11">
        <v>44669.125</v>
      </c>
      <c r="B6248" s="13">
        <v>1.7147302994931886</v>
      </c>
      <c r="C6248" s="13">
        <v>1.8762851133409706</v>
      </c>
      <c r="D6248" s="13">
        <v>1.8936931093656522</v>
      </c>
      <c r="E6248" s="13">
        <v>1.9150006373686639</v>
      </c>
      <c r="F6248" s="13">
        <v>1.9398466011466795</v>
      </c>
      <c r="G6248" s="13"/>
      <c r="H6248" s="13">
        <v>1.0097856208126554</v>
      </c>
      <c r="I6248" s="13">
        <v>1.2176690345971697</v>
      </c>
      <c r="J6248" s="13">
        <v>1.2312476305821392</v>
      </c>
      <c r="K6248" s="13">
        <v>1.249787099711164</v>
      </c>
      <c r="L6248" s="13">
        <v>1.0097856208126554</v>
      </c>
      <c r="M6248" s="13"/>
      <c r="N6248" s="13">
        <v>1.5051521517773543</v>
      </c>
      <c r="O6248" s="13">
        <v>1.6967515812735392</v>
      </c>
      <c r="P6248" s="13">
        <v>1.7089483542690624</v>
      </c>
      <c r="Q6248" s="13">
        <v>1.7251548365463529</v>
      </c>
      <c r="R6248" s="13">
        <v>1.8272780750332658</v>
      </c>
    </row>
    <row r="6249" spans="1:18" ht="13.5" hidden="1" customHeight="1" x14ac:dyDescent="0.35">
      <c r="A6249" s="11">
        <v>44669.166666666664</v>
      </c>
      <c r="B6249" s="13">
        <v>1.7147302994931886</v>
      </c>
      <c r="C6249" s="13">
        <v>1.8662074085335076</v>
      </c>
      <c r="D6249" s="13">
        <v>1.8784671378968665</v>
      </c>
      <c r="E6249" s="13">
        <v>1.8934731458456704</v>
      </c>
      <c r="F6249" s="13">
        <v>1.9109711273053636</v>
      </c>
      <c r="G6249" s="13"/>
      <c r="H6249" s="13">
        <v>1.085995856345686</v>
      </c>
      <c r="I6249" s="13">
        <v>1.3003798209401498</v>
      </c>
      <c r="J6249" s="13">
        <v>1.3099426627327426</v>
      </c>
      <c r="K6249" s="13">
        <v>1.322999241660032</v>
      </c>
      <c r="L6249" s="13">
        <v>1.085995856345686</v>
      </c>
      <c r="M6249" s="13"/>
      <c r="N6249" s="13">
        <v>1.5432572695438698</v>
      </c>
      <c r="O6249" s="13">
        <v>1.7319559929538639</v>
      </c>
      <c r="P6249" s="13">
        <v>1.7405456741451644</v>
      </c>
      <c r="Q6249" s="13">
        <v>1.7519592272255964</v>
      </c>
      <c r="R6249" s="13">
        <v>1.850445730259473</v>
      </c>
    </row>
    <row r="6250" spans="1:18" ht="13.5" hidden="1" customHeight="1" x14ac:dyDescent="0.35">
      <c r="A6250" s="11">
        <v>44669.208333333336</v>
      </c>
      <c r="B6250" s="13">
        <v>1.8480982116759919</v>
      </c>
      <c r="C6250" s="13">
        <v>2.0055204403640605</v>
      </c>
      <c r="D6250" s="13">
        <v>2.0157521210815195</v>
      </c>
      <c r="E6250" s="13">
        <v>2.0282757810763883</v>
      </c>
      <c r="F6250" s="13">
        <v>2.042879183336693</v>
      </c>
      <c r="G6250" s="13"/>
      <c r="H6250" s="13">
        <v>1.11516136563632</v>
      </c>
      <c r="I6250" s="13">
        <v>1.3319508654487107</v>
      </c>
      <c r="J6250" s="13">
        <v>1.3399317874636629</v>
      </c>
      <c r="K6250" s="13">
        <v>1.3508285000163556</v>
      </c>
      <c r="L6250" s="13">
        <v>1.11516136563632</v>
      </c>
      <c r="M6250" s="13"/>
      <c r="N6250" s="13">
        <v>1.4860995928940968</v>
      </c>
      <c r="O6250" s="13">
        <v>1.6656265226303799</v>
      </c>
      <c r="P6250" s="13">
        <v>1.672795267780401</v>
      </c>
      <c r="Q6250" s="13">
        <v>1.6823207497473827</v>
      </c>
      <c r="R6250" s="13">
        <v>1.775407307871725</v>
      </c>
    </row>
    <row r="6251" spans="1:18" ht="13.5" hidden="1" customHeight="1" x14ac:dyDescent="0.35">
      <c r="A6251" s="11">
        <v>44669.25</v>
      </c>
      <c r="B6251" s="13">
        <v>1.7528354172597038</v>
      </c>
      <c r="C6251" s="13">
        <v>1.9065104439005098</v>
      </c>
      <c r="D6251" s="13">
        <v>1.9184458078478202</v>
      </c>
      <c r="E6251" s="13">
        <v>1.9330547899025539</v>
      </c>
      <c r="F6251" s="13">
        <v>1.9500898133418889</v>
      </c>
      <c r="G6251" s="13"/>
      <c r="H6251" s="13">
        <v>1.1812586507619742</v>
      </c>
      <c r="I6251" s="13">
        <v>1.4124578061110598</v>
      </c>
      <c r="J6251" s="13">
        <v>1.4217676361882445</v>
      </c>
      <c r="K6251" s="13">
        <v>1.43447876681644</v>
      </c>
      <c r="L6251" s="13">
        <v>1.1812586507619742</v>
      </c>
      <c r="M6251" s="13"/>
      <c r="N6251" s="13">
        <v>1.6766251817266733</v>
      </c>
      <c r="O6251" s="13">
        <v>1.8797119494555283</v>
      </c>
      <c r="P6251" s="13">
        <v>1.8880743666158895</v>
      </c>
      <c r="Q6251" s="13">
        <v>1.8991859422395765</v>
      </c>
      <c r="R6251" s="13">
        <v>2.0046430042829382</v>
      </c>
    </row>
    <row r="6252" spans="1:18" ht="13.5" hidden="1" customHeight="1" x14ac:dyDescent="0.35">
      <c r="A6252" s="11">
        <v>44669.291666666664</v>
      </c>
      <c r="B6252" s="13">
        <v>1.7337828583764461</v>
      </c>
      <c r="C6252" s="13">
        <v>1.8951306616416548</v>
      </c>
      <c r="D6252" s="13">
        <v>1.9117093112774228</v>
      </c>
      <c r="E6252" s="13">
        <v>1.9320017125891764</v>
      </c>
      <c r="F6252" s="13">
        <v>1.9556639726077725</v>
      </c>
      <c r="G6252" s="13"/>
      <c r="H6252" s="13">
        <v>1.085995856345686</v>
      </c>
      <c r="I6252" s="13">
        <v>1.3065211176937772</v>
      </c>
      <c r="J6252" s="13">
        <v>1.3194528063879429</v>
      </c>
      <c r="K6252" s="13">
        <v>1.3371090238346528</v>
      </c>
      <c r="L6252" s="13">
        <v>1.085995856345686</v>
      </c>
      <c r="M6252" s="13"/>
      <c r="N6252" s="13">
        <v>1.3336791218280355</v>
      </c>
      <c r="O6252" s="13">
        <v>1.5050510278619069</v>
      </c>
      <c r="P6252" s="13">
        <v>1.5166667259522031</v>
      </c>
      <c r="Q6252" s="13">
        <v>1.5321011039887407</v>
      </c>
      <c r="R6252" s="13">
        <v>1.6238746079751547</v>
      </c>
    </row>
    <row r="6253" spans="1:18" ht="13.5" hidden="1" customHeight="1" x14ac:dyDescent="0.35">
      <c r="A6253" s="11">
        <v>44669.333333333336</v>
      </c>
      <c r="B6253" s="13">
        <v>1.6956777406099306</v>
      </c>
      <c r="C6253" s="13">
        <v>1.8675405413585249</v>
      </c>
      <c r="D6253" s="13">
        <v>1.8909380388490469</v>
      </c>
      <c r="E6253" s="13">
        <v>1.919576765114428</v>
      </c>
      <c r="F6253" s="13">
        <v>1.9529713829855195</v>
      </c>
      <c r="G6253" s="13"/>
      <c r="H6253" s="13">
        <v>1.0478907385791707</v>
      </c>
      <c r="I6253" s="13">
        <v>1.2712015042734022</v>
      </c>
      <c r="J6253" s="13">
        <v>1.2894520349509531</v>
      </c>
      <c r="K6253" s="13">
        <v>1.3143703070947972</v>
      </c>
      <c r="L6253" s="13">
        <v>1.0478907385791707</v>
      </c>
      <c r="M6253" s="13"/>
      <c r="N6253" s="13">
        <v>1.1431535329954587</v>
      </c>
      <c r="O6253" s="13">
        <v>1.3027854605782261</v>
      </c>
      <c r="P6253" s="13">
        <v>1.3191787298063793</v>
      </c>
      <c r="Q6253" s="13">
        <v>1.3409613133889735</v>
      </c>
      <c r="R6253" s="13">
        <v>1.4298523368489224</v>
      </c>
    </row>
    <row r="6254" spans="1:18" ht="13.5" hidden="1" customHeight="1" x14ac:dyDescent="0.35">
      <c r="A6254" s="11">
        <v>44669.375</v>
      </c>
      <c r="B6254" s="13">
        <v>1.6956777406099306</v>
      </c>
      <c r="C6254" s="13">
        <v>1.8817851801973715</v>
      </c>
      <c r="D6254" s="13">
        <v>1.9124596520225958</v>
      </c>
      <c r="E6254" s="13">
        <v>1.9500054537603075</v>
      </c>
      <c r="F6254" s="13">
        <v>1.9937863010674135</v>
      </c>
      <c r="G6254" s="13"/>
      <c r="H6254" s="13">
        <v>1.0097856208126554</v>
      </c>
      <c r="I6254" s="13">
        <v>1.2365333246574508</v>
      </c>
      <c r="J6254" s="13">
        <v>1.2604600454228108</v>
      </c>
      <c r="K6254" s="13">
        <v>1.2931282757375806</v>
      </c>
      <c r="L6254" s="13">
        <v>1.0097856208126554</v>
      </c>
      <c r="M6254" s="13"/>
      <c r="N6254" s="13">
        <v>1.0097856208126554</v>
      </c>
      <c r="O6254" s="13">
        <v>1.1646720457170017</v>
      </c>
      <c r="P6254" s="13">
        <v>1.1861638687320912</v>
      </c>
      <c r="Q6254" s="13">
        <v>1.2147211640862436</v>
      </c>
      <c r="R6254" s="13">
        <v>1.3043818779302976</v>
      </c>
    </row>
    <row r="6255" spans="1:18" ht="13.5" hidden="1" customHeight="1" x14ac:dyDescent="0.35">
      <c r="A6255" s="11">
        <v>44669.416666666664</v>
      </c>
      <c r="B6255" s="13">
        <v>1.3830667522867908</v>
      </c>
      <c r="C6255" s="13">
        <v>1.5568745911337831</v>
      </c>
      <c r="D6255" s="13">
        <v>1.5931383193395379</v>
      </c>
      <c r="E6255" s="13">
        <v>1.6375254161163402</v>
      </c>
      <c r="F6255" s="13">
        <v>1.6892836584883235</v>
      </c>
      <c r="G6255" s="13"/>
      <c r="H6255" s="13">
        <v>0.87641770862985191</v>
      </c>
      <c r="I6255" s="13">
        <v>1.0869260741616202</v>
      </c>
      <c r="J6255" s="13">
        <v>1.1152125301969118</v>
      </c>
      <c r="K6255" s="13">
        <v>1.1538333035829305</v>
      </c>
      <c r="L6255" s="13">
        <v>0.87641770862985191</v>
      </c>
      <c r="M6255" s="13"/>
      <c r="N6255" s="13">
        <v>1.3146265629447778</v>
      </c>
      <c r="O6255" s="13">
        <v>1.5111799140345281</v>
      </c>
      <c r="P6255" s="13">
        <v>1.536587804768754</v>
      </c>
      <c r="Q6255" s="13">
        <v>1.5703485815773983</v>
      </c>
      <c r="R6255" s="13">
        <v>1.6829898468434625</v>
      </c>
    </row>
    <row r="6256" spans="1:18" ht="13.5" hidden="1" customHeight="1" x14ac:dyDescent="0.35">
      <c r="A6256" s="11">
        <v>44669.458333333336</v>
      </c>
      <c r="B6256" s="13">
        <v>1.6004149461936428</v>
      </c>
      <c r="C6256" s="13">
        <v>1.7947246982833602</v>
      </c>
      <c r="D6256" s="13">
        <v>1.8332073472236727</v>
      </c>
      <c r="E6256" s="13">
        <v>1.8803104209355008</v>
      </c>
      <c r="F6256" s="13">
        <v>1.9352356690971764</v>
      </c>
      <c r="G6256" s="13"/>
      <c r="H6256" s="13">
        <v>0.89547026751310954</v>
      </c>
      <c r="I6256" s="13">
        <v>1.1125891160835002</v>
      </c>
      <c r="J6256" s="13">
        <v>1.1426063760628249</v>
      </c>
      <c r="K6256" s="13">
        <v>1.1835902940865011</v>
      </c>
      <c r="L6256" s="13">
        <v>0.89547026751310954</v>
      </c>
      <c r="M6256" s="13"/>
      <c r="N6256" s="13">
        <v>1.1241009741122014</v>
      </c>
      <c r="O6256" s="13">
        <v>1.3025347287803228</v>
      </c>
      <c r="P6256" s="13">
        <v>1.3294972885560679</v>
      </c>
      <c r="Q6256" s="13">
        <v>1.3653238344232721</v>
      </c>
      <c r="R6256" s="13">
        <v>1.4699615799214529</v>
      </c>
    </row>
    <row r="6257" spans="1:18" ht="13.5" hidden="1" customHeight="1" x14ac:dyDescent="0.35">
      <c r="A6257" s="11">
        <v>44669.5</v>
      </c>
      <c r="B6257" s="13">
        <v>1.5813623873103848</v>
      </c>
      <c r="C6257" s="13">
        <v>1.7732036306982935</v>
      </c>
      <c r="D6257" s="13">
        <v>1.8111488181087851</v>
      </c>
      <c r="E6257" s="13">
        <v>1.8575940345588722</v>
      </c>
      <c r="F6257" s="13">
        <v>1.9117521783575258</v>
      </c>
      <c r="G6257" s="13"/>
      <c r="H6257" s="13">
        <v>1.028838179695913</v>
      </c>
      <c r="I6257" s="13">
        <v>1.2693797757093517</v>
      </c>
      <c r="J6257" s="13">
        <v>1.298977804608858</v>
      </c>
      <c r="K6257" s="13">
        <v>1.339389327543173</v>
      </c>
      <c r="L6257" s="13">
        <v>1.028838179695913</v>
      </c>
      <c r="M6257" s="13"/>
      <c r="N6257" s="13">
        <v>1.6004149461936428</v>
      </c>
      <c r="O6257" s="13">
        <v>1.8310958166174125</v>
      </c>
      <c r="P6257" s="13">
        <v>1.8576818082767725</v>
      </c>
      <c r="Q6257" s="13">
        <v>1.8930079886369182</v>
      </c>
      <c r="R6257" s="13">
        <v>2.0232319238335701</v>
      </c>
    </row>
    <row r="6258" spans="1:18" ht="13.5" hidden="1" customHeight="1" x14ac:dyDescent="0.35">
      <c r="A6258" s="11">
        <v>44669.541666666664</v>
      </c>
      <c r="B6258" s="13">
        <v>1.5813623873103848</v>
      </c>
      <c r="C6258" s="13">
        <v>1.7682181833605397</v>
      </c>
      <c r="D6258" s="13">
        <v>1.8036165197954273</v>
      </c>
      <c r="E6258" s="13">
        <v>1.846944370041774</v>
      </c>
      <c r="F6258" s="13">
        <v>1.8974674620516898</v>
      </c>
      <c r="G6258" s="13"/>
      <c r="H6258" s="13">
        <v>1.0478907385791707</v>
      </c>
      <c r="I6258" s="13">
        <v>1.2882661196405043</v>
      </c>
      <c r="J6258" s="13">
        <v>1.3158775522435373</v>
      </c>
      <c r="K6258" s="13">
        <v>1.3535766857120288</v>
      </c>
      <c r="L6258" s="13">
        <v>1.0478907385791707</v>
      </c>
      <c r="M6258" s="13"/>
      <c r="N6258" s="13">
        <v>1.2574688862950048</v>
      </c>
      <c r="O6258" s="13">
        <v>1.4464629272351739</v>
      </c>
      <c r="P6258" s="13">
        <v>1.4712644881559913</v>
      </c>
      <c r="Q6258" s="13">
        <v>1.5042196032228943</v>
      </c>
      <c r="R6258" s="13">
        <v>1.6127552944087371</v>
      </c>
    </row>
    <row r="6259" spans="1:18" ht="13.5" hidden="1" customHeight="1" x14ac:dyDescent="0.35">
      <c r="A6259" s="11">
        <v>44669.583333333336</v>
      </c>
      <c r="B6259" s="13">
        <v>1.6194675050769001</v>
      </c>
      <c r="C6259" s="13">
        <v>1.8037485105440074</v>
      </c>
      <c r="D6259" s="13">
        <v>1.8363843098863635</v>
      </c>
      <c r="E6259" s="13">
        <v>1.876330792376478</v>
      </c>
      <c r="F6259" s="13">
        <v>1.922910989613259</v>
      </c>
      <c r="G6259" s="13"/>
      <c r="H6259" s="13">
        <v>1.1622060918787165</v>
      </c>
      <c r="I6259" s="13">
        <v>1.4193849854750793</v>
      </c>
      <c r="J6259" s="13">
        <v>1.4448415821613421</v>
      </c>
      <c r="K6259" s="13">
        <v>1.4795986210273211</v>
      </c>
      <c r="L6259" s="13">
        <v>1.1622060918787165</v>
      </c>
      <c r="M6259" s="13"/>
      <c r="N6259" s="13">
        <v>0.99073306192939781</v>
      </c>
      <c r="O6259" s="13">
        <v>1.1462199422853598</v>
      </c>
      <c r="P6259" s="13">
        <v>1.1690859537172211</v>
      </c>
      <c r="Q6259" s="13">
        <v>1.1994692042014925</v>
      </c>
      <c r="R6259" s="13">
        <v>1.2902660570026834</v>
      </c>
    </row>
    <row r="6260" spans="1:18" ht="13.5" hidden="1" customHeight="1" x14ac:dyDescent="0.35">
      <c r="A6260" s="11">
        <v>44669.625</v>
      </c>
      <c r="B6260" s="13">
        <v>1.814330766365255</v>
      </c>
      <c r="C6260" s="13">
        <v>2.0095101866130229</v>
      </c>
      <c r="D6260" s="13">
        <v>2.0403128427399322</v>
      </c>
      <c r="E6260" s="13">
        <v>2.0780155431001983</v>
      </c>
      <c r="F6260" s="13">
        <v>2.1219793444079866</v>
      </c>
      <c r="G6260" s="13"/>
      <c r="H6260" s="13">
        <v>1.2859320184297933</v>
      </c>
      <c r="I6260" s="13">
        <v>1.5629426362551233</v>
      </c>
      <c r="J6260" s="13">
        <v>1.5869693434199361</v>
      </c>
      <c r="K6260" s="13">
        <v>1.6197740896725858</v>
      </c>
      <c r="L6260" s="13">
        <v>1.2859320184297933</v>
      </c>
      <c r="M6260" s="13"/>
      <c r="N6260" s="13">
        <v>1.3146265629447778</v>
      </c>
      <c r="O6260" s="13">
        <v>1.5036059780433317</v>
      </c>
      <c r="P6260" s="13">
        <v>1.5251876123627797</v>
      </c>
      <c r="Q6260" s="13">
        <v>1.5538642446360433</v>
      </c>
      <c r="R6260" s="13">
        <v>1.6604257691398701</v>
      </c>
    </row>
    <row r="6261" spans="1:18" ht="13.5" hidden="1" customHeight="1" x14ac:dyDescent="0.35">
      <c r="A6261" s="11">
        <v>44669.666666666664</v>
      </c>
      <c r="B6261" s="13">
        <v>2.0497265039142447</v>
      </c>
      <c r="C6261" s="13">
        <v>2.2615462675220246</v>
      </c>
      <c r="D6261" s="13">
        <v>2.29190970985653</v>
      </c>
      <c r="E6261" s="13">
        <v>2.3290748089806921</v>
      </c>
      <c r="F6261" s="13">
        <v>2.3724117322744109</v>
      </c>
      <c r="G6261" s="13"/>
      <c r="H6261" s="13">
        <v>1.5532530600509051</v>
      </c>
      <c r="I6261" s="13">
        <v>1.8781192530560593</v>
      </c>
      <c r="J6261" s="13">
        <v>1.9018033644028567</v>
      </c>
      <c r="K6261" s="13">
        <v>1.9341403491432809</v>
      </c>
      <c r="L6261" s="13">
        <v>1.5532530600509051</v>
      </c>
      <c r="M6261" s="13"/>
      <c r="N6261" s="13">
        <v>2.1338865949248564</v>
      </c>
      <c r="O6261" s="13">
        <v>2.4134039985849016</v>
      </c>
      <c r="P6261" s="13">
        <v>2.4346779012783277</v>
      </c>
      <c r="Q6261" s="13">
        <v>2.4629456346448793</v>
      </c>
      <c r="R6261" s="13">
        <v>2.6140555946102384</v>
      </c>
    </row>
    <row r="6262" spans="1:18" ht="13.5" hidden="1" customHeight="1" x14ac:dyDescent="0.35">
      <c r="A6262" s="11">
        <v>44669.708333333336</v>
      </c>
      <c r="B6262" s="13">
        <v>2.438727537056979</v>
      </c>
      <c r="C6262" s="13">
        <v>2.6830111661650222</v>
      </c>
      <c r="D6262" s="13">
        <v>2.7151852059273924</v>
      </c>
      <c r="E6262" s="13">
        <v>2.7545664909549585</v>
      </c>
      <c r="F6262" s="13">
        <v>2.8004876311824081</v>
      </c>
      <c r="G6262" s="13"/>
      <c r="H6262" s="13">
        <v>1.9052558883257651</v>
      </c>
      <c r="I6262" s="13">
        <v>2.2965342795852912</v>
      </c>
      <c r="J6262" s="13">
        <v>2.3216306942741589</v>
      </c>
      <c r="K6262" s="13">
        <v>2.3558959604245402</v>
      </c>
      <c r="L6262" s="13">
        <v>1.9052558883257651</v>
      </c>
      <c r="M6262" s="13"/>
      <c r="N6262" s="13">
        <v>2.4768326548234945</v>
      </c>
      <c r="O6262" s="13">
        <v>2.7970157812753844</v>
      </c>
      <c r="P6262" s="13">
        <v>2.819558264555722</v>
      </c>
      <c r="Q6262" s="13">
        <v>2.8495116264739115</v>
      </c>
      <c r="R6262" s="13">
        <v>3.0214901689182589</v>
      </c>
    </row>
    <row r="6263" spans="1:18" ht="13.5" hidden="1" customHeight="1" x14ac:dyDescent="0.35">
      <c r="A6263" s="11">
        <v>44669.75</v>
      </c>
      <c r="B6263" s="13">
        <v>2.4577800959402367</v>
      </c>
      <c r="C6263" s="13">
        <v>2.7108386905819226</v>
      </c>
      <c r="D6263" s="13">
        <v>2.746771889877647</v>
      </c>
      <c r="E6263" s="13">
        <v>2.7907544165938698</v>
      </c>
      <c r="F6263" s="13">
        <v>2.8420409039565713</v>
      </c>
      <c r="G6263" s="13"/>
      <c r="H6263" s="13">
        <v>1.9243084472090224</v>
      </c>
      <c r="I6263" s="13">
        <v>2.3243874669459021</v>
      </c>
      <c r="J6263" s="13">
        <v>2.3524161036133417</v>
      </c>
      <c r="K6263" s="13">
        <v>2.3906848645956886</v>
      </c>
      <c r="L6263" s="13">
        <v>1.9243084472090224</v>
      </c>
      <c r="M6263" s="13"/>
      <c r="N6263" s="13">
        <v>2.667358243656071</v>
      </c>
      <c r="O6263" s="13">
        <v>3.013951938823253</v>
      </c>
      <c r="P6263" s="13">
        <v>3.0391282471238439</v>
      </c>
      <c r="Q6263" s="13">
        <v>3.0725813083910243</v>
      </c>
      <c r="R6263" s="13">
        <v>3.2592186898812301</v>
      </c>
    </row>
    <row r="6264" spans="1:18" ht="13.5" hidden="1" customHeight="1" x14ac:dyDescent="0.35">
      <c r="A6264" s="11">
        <v>44669.791666666664</v>
      </c>
      <c r="B6264" s="13">
        <v>2.4006224192904639</v>
      </c>
      <c r="C6264" s="13">
        <v>2.6591846305752069</v>
      </c>
      <c r="D6264" s="13">
        <v>2.7001001720082383</v>
      </c>
      <c r="E6264" s="13">
        <v>2.7501811258185813</v>
      </c>
      <c r="F6264" s="13">
        <v>2.8085787758962613</v>
      </c>
      <c r="G6264" s="13"/>
      <c r="H6264" s="13">
        <v>1.9052558883257651</v>
      </c>
      <c r="I6264" s="13">
        <v>2.3089642742241869</v>
      </c>
      <c r="J6264" s="13">
        <v>2.3408792405326411</v>
      </c>
      <c r="K6264" s="13">
        <v>2.3844541825431707</v>
      </c>
      <c r="L6264" s="13">
        <v>1.9052558883257651</v>
      </c>
      <c r="M6264" s="13"/>
      <c r="N6264" s="13">
        <v>2.7245159203058438</v>
      </c>
      <c r="O6264" s="13">
        <v>3.084378705333287</v>
      </c>
      <c r="P6264" s="13">
        <v>3.113045851749225</v>
      </c>
      <c r="Q6264" s="13">
        <v>3.1511373699320191</v>
      </c>
      <c r="R6264" s="13">
        <v>3.3464636729839623</v>
      </c>
    </row>
    <row r="6265" spans="1:18" ht="13.5" hidden="1" customHeight="1" x14ac:dyDescent="0.35">
      <c r="A6265" s="11">
        <v>44669.833333333336</v>
      </c>
      <c r="B6265" s="13">
        <v>2.3053596248741757</v>
      </c>
      <c r="C6265" s="13">
        <v>2.5665112839000792</v>
      </c>
      <c r="D6265" s="13">
        <v>2.6123676308515664</v>
      </c>
      <c r="E6265" s="13">
        <v>2.6684961705984334</v>
      </c>
      <c r="F6265" s="13">
        <v>2.7339456992939466</v>
      </c>
      <c r="G6265" s="13"/>
      <c r="H6265" s="13">
        <v>1.8099930939094766</v>
      </c>
      <c r="I6265" s="13">
        <v>2.2034506446852489</v>
      </c>
      <c r="J6265" s="13">
        <v>2.2392195412152112</v>
      </c>
      <c r="K6265" s="13">
        <v>2.2880564278661266</v>
      </c>
      <c r="L6265" s="13">
        <v>1.8099930939094766</v>
      </c>
      <c r="M6265" s="13"/>
      <c r="N6265" s="13">
        <v>2.6102005670062982</v>
      </c>
      <c r="O6265" s="13">
        <v>2.9641975282133477</v>
      </c>
      <c r="P6265" s="13">
        <v>2.9963264104452976</v>
      </c>
      <c r="Q6265" s="13">
        <v>3.0390177158153628</v>
      </c>
      <c r="R6265" s="13">
        <v>3.2335602643344372</v>
      </c>
    </row>
    <row r="6266" spans="1:18" ht="13.5" hidden="1" customHeight="1" x14ac:dyDescent="0.35">
      <c r="A6266" s="11">
        <v>44669.875</v>
      </c>
      <c r="B6266" s="13">
        <v>2.1371429382580618</v>
      </c>
      <c r="C6266" s="13">
        <v>2.3874178454625339</v>
      </c>
      <c r="D6266" s="13">
        <v>2.4341063970284909</v>
      </c>
      <c r="E6266" s="13">
        <v>2.4912535619578264</v>
      </c>
      <c r="F6266" s="13">
        <v>2.5578908738810986</v>
      </c>
      <c r="G6266" s="13"/>
      <c r="H6266" s="13">
        <v>1.6575726228434156</v>
      </c>
      <c r="I6266" s="13">
        <v>2.0245712521034003</v>
      </c>
      <c r="J6266" s="13">
        <v>2.0609892853990588</v>
      </c>
      <c r="K6266" s="13">
        <v>2.110712467734849</v>
      </c>
      <c r="L6266" s="13">
        <v>1.6575726228434156</v>
      </c>
      <c r="M6266" s="13"/>
      <c r="N6266" s="13">
        <v>2.1719917126913719</v>
      </c>
      <c r="O6266" s="13">
        <v>2.4783897374805899</v>
      </c>
      <c r="P6266" s="13">
        <v>2.5111016972106115</v>
      </c>
      <c r="Q6266" s="13">
        <v>2.5545677677699818</v>
      </c>
      <c r="R6266" s="13">
        <v>2.7259470233387111</v>
      </c>
    </row>
    <row r="6267" spans="1:18" ht="13.5" hidden="1" customHeight="1" x14ac:dyDescent="0.35">
      <c r="A6267" s="11">
        <v>44669.916666666664</v>
      </c>
      <c r="B6267" s="13">
        <v>2.0576763593918259</v>
      </c>
      <c r="C6267" s="13">
        <v>2.296089379558901</v>
      </c>
      <c r="D6267" s="13">
        <v>2.3397362487117528</v>
      </c>
      <c r="E6267" s="13">
        <v>2.393160369753577</v>
      </c>
      <c r="F6267" s="13">
        <v>2.4554563703074597</v>
      </c>
      <c r="G6267" s="13"/>
      <c r="H6267" s="13">
        <v>1.4827576328865117</v>
      </c>
      <c r="I6267" s="13">
        <v>1.8137274926642895</v>
      </c>
      <c r="J6267" s="13">
        <v>1.8477729509350234</v>
      </c>
      <c r="K6267" s="13">
        <v>1.8942567496497402</v>
      </c>
      <c r="L6267" s="13">
        <v>1.4827576328865117</v>
      </c>
      <c r="M6267" s="13"/>
      <c r="N6267" s="13">
        <v>2.0195712416253109</v>
      </c>
      <c r="O6267" s="13">
        <v>2.3047931649454916</v>
      </c>
      <c r="P6267" s="13">
        <v>2.3353739942533487</v>
      </c>
      <c r="Q6267" s="13">
        <v>2.3760083217418195</v>
      </c>
      <c r="R6267" s="13">
        <v>2.5356222593354247</v>
      </c>
    </row>
    <row r="6268" spans="1:18" ht="13.5" hidden="1" customHeight="1" x14ac:dyDescent="0.35">
      <c r="A6268" s="11">
        <v>44669.958333333336</v>
      </c>
      <c r="B6268" s="13">
        <v>1.8480982116759919</v>
      </c>
      <c r="C6268" s="13">
        <v>2.0624862471217948</v>
      </c>
      <c r="D6268" s="13">
        <v>2.1018193124669331</v>
      </c>
      <c r="E6268" s="13">
        <v>2.149963302739998</v>
      </c>
      <c r="F6268" s="13">
        <v>2.2061023273272062</v>
      </c>
      <c r="G6268" s="13"/>
      <c r="H6268" s="13">
        <v>1.2846993700740577</v>
      </c>
      <c r="I6268" s="13">
        <v>1.5736162717879147</v>
      </c>
      <c r="J6268" s="13">
        <v>1.6042968741050789</v>
      </c>
      <c r="K6268" s="13">
        <v>1.6461864833215683</v>
      </c>
      <c r="L6268" s="13">
        <v>1.2846993700740577</v>
      </c>
      <c r="M6268" s="13"/>
      <c r="N6268" s="13">
        <v>1.6766251817266733</v>
      </c>
      <c r="O6268" s="13">
        <v>1.9177096967287968</v>
      </c>
      <c r="P6268" s="13">
        <v>1.9452680939476696</v>
      </c>
      <c r="Q6268" s="13">
        <v>1.9818863598022625</v>
      </c>
      <c r="R6268" s="13">
        <v>2.1178449276992533</v>
      </c>
    </row>
    <row r="6269" spans="1:18" ht="13.5" hidden="1" customHeight="1" x14ac:dyDescent="0.35">
      <c r="A6269" s="11">
        <v>44670</v>
      </c>
      <c r="B6269" s="13">
        <v>1.6905277992681289</v>
      </c>
      <c r="C6269" s="13">
        <v>1.8837549303732586</v>
      </c>
      <c r="D6269" s="13">
        <v>1.9182621355428768</v>
      </c>
      <c r="E6269" s="13">
        <v>1.9604992339093312</v>
      </c>
      <c r="F6269" s="13">
        <v>2.0097504382702063</v>
      </c>
      <c r="G6269" s="13"/>
      <c r="H6269" s="13">
        <v>1.1756335292658702</v>
      </c>
      <c r="I6269" s="13">
        <v>1.437908610235815</v>
      </c>
      <c r="J6269" s="13">
        <v>1.4648249420700112</v>
      </c>
      <c r="K6269" s="13">
        <v>1.5015750231283951</v>
      </c>
      <c r="L6269" s="13">
        <v>1.1756335292658702</v>
      </c>
      <c r="M6269" s="13"/>
      <c r="N6269" s="13">
        <v>1.5051521517773543</v>
      </c>
      <c r="O6269" s="13">
        <v>1.720466396550473</v>
      </c>
      <c r="P6269" s="13">
        <v>1.7446435934872744</v>
      </c>
      <c r="Q6269" s="13">
        <v>1.7767690838784338</v>
      </c>
      <c r="R6269" s="13">
        <v>1.8979286502767116</v>
      </c>
    </row>
    <row r="6270" spans="1:18" ht="13.5" hidden="1" customHeight="1" x14ac:dyDescent="0.35">
      <c r="A6270" s="11">
        <v>44670.041666666664</v>
      </c>
      <c r="B6270" s="13">
        <v>1.6956777406099306</v>
      </c>
      <c r="C6270" s="13">
        <v>1.8797141953288252</v>
      </c>
      <c r="D6270" s="13">
        <v>1.9093306899103675</v>
      </c>
      <c r="E6270" s="13">
        <v>1.9455815189404602</v>
      </c>
      <c r="F6270" s="13">
        <v>1.9878523438281432</v>
      </c>
      <c r="G6270" s="13"/>
      <c r="H6270" s="13">
        <v>1.0504121443144505</v>
      </c>
      <c r="I6270" s="13">
        <v>1.2830232951068472</v>
      </c>
      <c r="J6270" s="13">
        <v>1.3061247717985709</v>
      </c>
      <c r="K6270" s="13">
        <v>1.3376662591832158</v>
      </c>
      <c r="L6270" s="13">
        <v>1.0504121443144505</v>
      </c>
      <c r="M6270" s="13"/>
      <c r="N6270" s="13">
        <v>1.5242047106606118</v>
      </c>
      <c r="O6270" s="13">
        <v>1.7348557519442385</v>
      </c>
      <c r="P6270" s="13">
        <v>1.7556063116767926</v>
      </c>
      <c r="Q6270" s="13">
        <v>1.783178652219076</v>
      </c>
      <c r="R6270" s="13">
        <v>1.899940835456241</v>
      </c>
    </row>
    <row r="6271" spans="1:18" ht="13.5" hidden="1" customHeight="1" x14ac:dyDescent="0.35">
      <c r="A6271" s="11">
        <v>44670.083333333336</v>
      </c>
      <c r="B6271" s="13">
        <v>1.6956777406099306</v>
      </c>
      <c r="C6271" s="13">
        <v>1.8676369877900987</v>
      </c>
      <c r="D6271" s="13">
        <v>1.8910837556212152</v>
      </c>
      <c r="E6271" s="13">
        <v>1.919782789182189</v>
      </c>
      <c r="F6271" s="13">
        <v>1.9532477292831347</v>
      </c>
      <c r="G6271" s="13"/>
      <c r="H6271" s="13">
        <v>0.99462782412143114</v>
      </c>
      <c r="I6271" s="13">
        <v>1.2083491323888851</v>
      </c>
      <c r="J6271" s="13">
        <v>1.2266380949484301</v>
      </c>
      <c r="K6271" s="13">
        <v>1.2516088398730087</v>
      </c>
      <c r="L6271" s="13">
        <v>0.99462782412143114</v>
      </c>
      <c r="M6271" s="13"/>
      <c r="N6271" s="13">
        <v>1.3146265629447778</v>
      </c>
      <c r="O6271" s="13">
        <v>1.4934041300716585</v>
      </c>
      <c r="P6271" s="13">
        <v>1.5098319201693473</v>
      </c>
      <c r="Q6271" s="13">
        <v>1.5316603734143948</v>
      </c>
      <c r="R6271" s="13">
        <v>1.6300326828211271</v>
      </c>
    </row>
    <row r="6272" spans="1:18" ht="13.5" hidden="1" customHeight="1" x14ac:dyDescent="0.35">
      <c r="A6272" s="11">
        <v>44670.125</v>
      </c>
      <c r="B6272" s="13">
        <v>1.5813623873103848</v>
      </c>
      <c r="C6272" s="13">
        <v>1.7330021869938608</v>
      </c>
      <c r="D6272" s="13">
        <v>1.7504101830185423</v>
      </c>
      <c r="E6272" s="13">
        <v>1.7717177110215541</v>
      </c>
      <c r="F6272" s="13">
        <v>1.7965636747995697</v>
      </c>
      <c r="G6272" s="13"/>
      <c r="H6272" s="13">
        <v>0.9918423001928508</v>
      </c>
      <c r="I6272" s="13">
        <v>1.1964715957802106</v>
      </c>
      <c r="J6272" s="13">
        <v>1.21005019176518</v>
      </c>
      <c r="K6272" s="13">
        <v>1.2285896608942048</v>
      </c>
      <c r="L6272" s="13">
        <v>0.9918423001928508</v>
      </c>
      <c r="M6272" s="13"/>
      <c r="N6272" s="13">
        <v>1.4670470340108388</v>
      </c>
      <c r="O6272" s="13">
        <v>1.6544070620107643</v>
      </c>
      <c r="P6272" s="13">
        <v>1.6666038350062875</v>
      </c>
      <c r="Q6272" s="13">
        <v>1.682810317283578</v>
      </c>
      <c r="R6272" s="13">
        <v>1.7828387926782217</v>
      </c>
    </row>
    <row r="6273" spans="1:18" ht="13.5" hidden="1" customHeight="1" x14ac:dyDescent="0.35">
      <c r="A6273" s="11">
        <v>44670.166666666664</v>
      </c>
      <c r="B6273" s="13">
        <v>1.6956777406099306</v>
      </c>
      <c r="C6273" s="13">
        <v>1.8457384190553487</v>
      </c>
      <c r="D6273" s="13">
        <v>1.8579981484187076</v>
      </c>
      <c r="E6273" s="13">
        <v>1.8730041563675115</v>
      </c>
      <c r="F6273" s="13">
        <v>1.8905021378272047</v>
      </c>
      <c r="G6273" s="13"/>
      <c r="H6273" s="13">
        <v>1.0669432974624282</v>
      </c>
      <c r="I6273" s="13">
        <v>1.2778719775040464</v>
      </c>
      <c r="J6273" s="13">
        <v>1.2874348192966392</v>
      </c>
      <c r="K6273" s="13">
        <v>1.3004913982239286</v>
      </c>
      <c r="L6273" s="13">
        <v>1.0669432974624282</v>
      </c>
      <c r="M6273" s="13"/>
      <c r="N6273" s="13">
        <v>1.5623098284271273</v>
      </c>
      <c r="O6273" s="13">
        <v>1.7531282525852512</v>
      </c>
      <c r="P6273" s="13">
        <v>1.7617179337765516</v>
      </c>
      <c r="Q6273" s="13">
        <v>1.7731314868569839</v>
      </c>
      <c r="R6273" s="13">
        <v>1.872665371436995</v>
      </c>
    </row>
    <row r="6274" spans="1:18" ht="13.5" hidden="1" customHeight="1" x14ac:dyDescent="0.35">
      <c r="A6274" s="11">
        <v>44670.208333333336</v>
      </c>
      <c r="B6274" s="13">
        <v>1.6956777406099306</v>
      </c>
      <c r="C6274" s="13">
        <v>1.8417685245387925</v>
      </c>
      <c r="D6274" s="13">
        <v>1.8520002052562516</v>
      </c>
      <c r="E6274" s="13">
        <v>1.8645238652511202</v>
      </c>
      <c r="F6274" s="13">
        <v>1.8791272675114248</v>
      </c>
      <c r="G6274" s="13"/>
      <c r="H6274" s="13">
        <v>1.1340336787388903</v>
      </c>
      <c r="I6274" s="13">
        <v>1.3542457745573786</v>
      </c>
      <c r="J6274" s="13">
        <v>1.3622266965723309</v>
      </c>
      <c r="K6274" s="13">
        <v>1.3731234091250235</v>
      </c>
      <c r="L6274" s="13">
        <v>1.1340336787388903</v>
      </c>
      <c r="M6274" s="13"/>
      <c r="N6274" s="13">
        <v>1.8099930939094766</v>
      </c>
      <c r="O6274" s="13">
        <v>2.0255549363639638</v>
      </c>
      <c r="P6274" s="13">
        <v>2.0327236815139851</v>
      </c>
      <c r="Q6274" s="13">
        <v>2.042249163480967</v>
      </c>
      <c r="R6274" s="13">
        <v>2.1531412078895986</v>
      </c>
    </row>
    <row r="6275" spans="1:18" ht="13.5" hidden="1" customHeight="1" x14ac:dyDescent="0.35">
      <c r="A6275" s="11">
        <v>44670.25</v>
      </c>
      <c r="B6275" s="13">
        <v>1.88656789101151</v>
      </c>
      <c r="C6275" s="13">
        <v>2.0501850345361685</v>
      </c>
      <c r="D6275" s="13">
        <v>2.0621203984834788</v>
      </c>
      <c r="E6275" s="13">
        <v>2.0767293805382123</v>
      </c>
      <c r="F6275" s="13">
        <v>2.0937644039775476</v>
      </c>
      <c r="G6275" s="13"/>
      <c r="H6275" s="13">
        <v>1.3146265629447778</v>
      </c>
      <c r="I6275" s="13">
        <v>1.5700127101637824</v>
      </c>
      <c r="J6275" s="13">
        <v>1.5793225402409672</v>
      </c>
      <c r="K6275" s="13">
        <v>1.5920336708691627</v>
      </c>
      <c r="L6275" s="13">
        <v>1.3146265629447778</v>
      </c>
      <c r="M6275" s="13"/>
      <c r="N6275" s="13">
        <v>1.6004149461936428</v>
      </c>
      <c r="O6275" s="13">
        <v>1.7950229109299791</v>
      </c>
      <c r="P6275" s="13">
        <v>1.8033853280903402</v>
      </c>
      <c r="Q6275" s="13">
        <v>1.8144969037140273</v>
      </c>
      <c r="R6275" s="13">
        <v>1.9157644395728506</v>
      </c>
    </row>
    <row r="6276" spans="1:18" ht="13.5" hidden="1" customHeight="1" x14ac:dyDescent="0.35">
      <c r="A6276" s="11">
        <v>44670.291666666664</v>
      </c>
      <c r="B6276" s="13">
        <v>2.1148340360415991</v>
      </c>
      <c r="C6276" s="13">
        <v>2.3045104512048251</v>
      </c>
      <c r="D6276" s="13">
        <v>2.3210891008405929</v>
      </c>
      <c r="E6276" s="13">
        <v>2.3413815021523465</v>
      </c>
      <c r="F6276" s="13">
        <v>2.3650437621709428</v>
      </c>
      <c r="G6276" s="13"/>
      <c r="H6276" s="13">
        <v>1.4860995928940968</v>
      </c>
      <c r="I6276" s="13">
        <v>1.7791858298519441</v>
      </c>
      <c r="J6276" s="13">
        <v>1.7921175185461098</v>
      </c>
      <c r="K6276" s="13">
        <v>1.8097737359928197</v>
      </c>
      <c r="L6276" s="13">
        <v>1.4860995928940968</v>
      </c>
      <c r="M6276" s="13"/>
      <c r="N6276" s="13">
        <v>1.6575726228434156</v>
      </c>
      <c r="O6276" s="13">
        <v>1.8649794415954917</v>
      </c>
      <c r="P6276" s="13">
        <v>1.8765951396857878</v>
      </c>
      <c r="Q6276" s="13">
        <v>1.8920295177223254</v>
      </c>
      <c r="R6276" s="13">
        <v>2.0016085079930286</v>
      </c>
    </row>
    <row r="6277" spans="1:18" ht="13.5" hidden="1" customHeight="1" x14ac:dyDescent="0.35">
      <c r="A6277" s="11">
        <v>44670.333333333336</v>
      </c>
      <c r="B6277" s="13">
        <v>2.1338865949248564</v>
      </c>
      <c r="C6277" s="13">
        <v>2.3383272993561706</v>
      </c>
      <c r="D6277" s="13">
        <v>2.3617247968466923</v>
      </c>
      <c r="E6277" s="13">
        <v>2.3903635231120735</v>
      </c>
      <c r="F6277" s="13">
        <v>2.423758140983165</v>
      </c>
      <c r="G6277" s="13"/>
      <c r="H6277" s="13">
        <v>1.4670470340108388</v>
      </c>
      <c r="I6277" s="13">
        <v>1.7663740598676718</v>
      </c>
      <c r="J6277" s="13">
        <v>1.7846245905452227</v>
      </c>
      <c r="K6277" s="13">
        <v>1.8095428626890668</v>
      </c>
      <c r="L6277" s="13">
        <v>1.4670470340108388</v>
      </c>
      <c r="M6277" s="13"/>
      <c r="N6277" s="13">
        <v>1.6194675050769001</v>
      </c>
      <c r="O6277" s="13">
        <v>1.8320919513629095</v>
      </c>
      <c r="P6277" s="13">
        <v>1.8484852205910627</v>
      </c>
      <c r="Q6277" s="13">
        <v>1.8702678041736567</v>
      </c>
      <c r="R6277" s="13">
        <v>1.9853433662869726</v>
      </c>
    </row>
    <row r="6278" spans="1:18" ht="13.5" hidden="1" customHeight="1" x14ac:dyDescent="0.35">
      <c r="A6278" s="11">
        <v>44670.375</v>
      </c>
      <c r="B6278" s="13">
        <v>2.1338865949248564</v>
      </c>
      <c r="C6278" s="13">
        <v>2.352571938195017</v>
      </c>
      <c r="D6278" s="13">
        <v>2.3832464100202415</v>
      </c>
      <c r="E6278" s="13">
        <v>2.420792211757953</v>
      </c>
      <c r="F6278" s="13">
        <v>2.4645730590650587</v>
      </c>
      <c r="G6278" s="13"/>
      <c r="H6278" s="13">
        <v>1.3336791218280355</v>
      </c>
      <c r="I6278" s="13">
        <v>1.6191666630712049</v>
      </c>
      <c r="J6278" s="13">
        <v>1.6430933838365649</v>
      </c>
      <c r="K6278" s="13">
        <v>1.6757616141513347</v>
      </c>
      <c r="L6278" s="13">
        <v>1.3336791218280355</v>
      </c>
      <c r="M6278" s="13"/>
      <c r="N6278" s="13">
        <v>1.3146265629447778</v>
      </c>
      <c r="O6278" s="13">
        <v>1.5034281998191987</v>
      </c>
      <c r="P6278" s="13">
        <v>1.5249200228342881</v>
      </c>
      <c r="Q6278" s="13">
        <v>1.5534773181884407</v>
      </c>
      <c r="R6278" s="13">
        <v>1.6598961367706493</v>
      </c>
    </row>
    <row r="6279" spans="1:18" ht="13.5" hidden="1" customHeight="1" x14ac:dyDescent="0.35">
      <c r="A6279" s="11">
        <v>44670.416666666664</v>
      </c>
      <c r="B6279" s="13">
        <v>2.324412183757433</v>
      </c>
      <c r="C6279" s="13">
        <v>2.5682027728310546</v>
      </c>
      <c r="D6279" s="13">
        <v>2.6044665010368093</v>
      </c>
      <c r="E6279" s="13">
        <v>2.6488535978136114</v>
      </c>
      <c r="F6279" s="13">
        <v>2.7006118401855947</v>
      </c>
      <c r="G6279" s="13"/>
      <c r="H6279" s="13">
        <v>1.3557240512222222</v>
      </c>
      <c r="I6279" s="13">
        <v>1.6531572131442342</v>
      </c>
      <c r="J6279" s="13">
        <v>1.6814436691795258</v>
      </c>
      <c r="K6279" s="13">
        <v>1.7200644425655445</v>
      </c>
      <c r="L6279" s="13">
        <v>1.3557240512222222</v>
      </c>
      <c r="M6279" s="13"/>
      <c r="N6279" s="13">
        <v>1.3336791218280355</v>
      </c>
      <c r="O6279" s="13">
        <v>1.5323521736659156</v>
      </c>
      <c r="P6279" s="13">
        <v>1.5577600644001415</v>
      </c>
      <c r="Q6279" s="13">
        <v>1.5915208412087858</v>
      </c>
      <c r="R6279" s="13">
        <v>1.7052094880209845</v>
      </c>
    </row>
    <row r="6280" spans="1:18" ht="13.5" hidden="1" customHeight="1" x14ac:dyDescent="0.35">
      <c r="A6280" s="11">
        <v>44670.458333333336</v>
      </c>
      <c r="B6280" s="13">
        <v>2.2672545071076602</v>
      </c>
      <c r="C6280" s="13">
        <v>2.5111393300189069</v>
      </c>
      <c r="D6280" s="13">
        <v>2.5496219789592196</v>
      </c>
      <c r="E6280" s="13">
        <v>2.5967250526710477</v>
      </c>
      <c r="F6280" s="13">
        <v>2.6516503008327232</v>
      </c>
      <c r="G6280" s="13"/>
      <c r="H6280" s="13">
        <v>1.4479944751275813</v>
      </c>
      <c r="I6280" s="13">
        <v>1.7653165757304923</v>
      </c>
      <c r="J6280" s="13">
        <v>1.795333835709817</v>
      </c>
      <c r="K6280" s="13">
        <v>1.8363177537334932</v>
      </c>
      <c r="L6280" s="13">
        <v>1.4479944751275813</v>
      </c>
      <c r="M6280" s="13"/>
      <c r="N6280" s="13">
        <v>1.4289419162443238</v>
      </c>
      <c r="O6280" s="13">
        <v>1.6412908828825201</v>
      </c>
      <c r="P6280" s="13">
        <v>1.6682534426582651</v>
      </c>
      <c r="Q6280" s="13">
        <v>1.7040799885254694</v>
      </c>
      <c r="R6280" s="13">
        <v>1.8254758387618049</v>
      </c>
    </row>
    <row r="6281" spans="1:18" ht="13.5" hidden="1" customHeight="1" x14ac:dyDescent="0.35">
      <c r="A6281" s="11">
        <v>44670.5</v>
      </c>
      <c r="B6281" s="13">
        <v>2.2672545071076602</v>
      </c>
      <c r="C6281" s="13">
        <v>2.5100872519119992</v>
      </c>
      <c r="D6281" s="13">
        <v>2.5480324393224909</v>
      </c>
      <c r="E6281" s="13">
        <v>2.5944776557725779</v>
      </c>
      <c r="F6281" s="13">
        <v>2.6486357995712315</v>
      </c>
      <c r="G6281" s="13"/>
      <c r="H6281" s="13">
        <v>1.409889357361066</v>
      </c>
      <c r="I6281" s="13">
        <v>1.7195366444314153</v>
      </c>
      <c r="J6281" s="13">
        <v>1.7491346733309217</v>
      </c>
      <c r="K6281" s="13">
        <v>1.7895461962652366</v>
      </c>
      <c r="L6281" s="13">
        <v>1.409889357361066</v>
      </c>
      <c r="M6281" s="13"/>
      <c r="N6281" s="13">
        <v>1.3717842395945505</v>
      </c>
      <c r="O6281" s="13">
        <v>1.5770287010407638</v>
      </c>
      <c r="P6281" s="13">
        <v>1.6036146927001238</v>
      </c>
      <c r="Q6281" s="13">
        <v>1.6389408730602695</v>
      </c>
      <c r="R6281" s="13">
        <v>1.7565962297033055</v>
      </c>
    </row>
    <row r="6282" spans="1:18" ht="13.5" hidden="1" customHeight="1" x14ac:dyDescent="0.35">
      <c r="A6282" s="11">
        <v>44670.541666666664</v>
      </c>
      <c r="B6282" s="13">
        <v>2.1910442715746297</v>
      </c>
      <c r="C6282" s="13">
        <v>2.4232258466616114</v>
      </c>
      <c r="D6282" s="13">
        <v>2.4586241830964992</v>
      </c>
      <c r="E6282" s="13">
        <v>2.501952033342846</v>
      </c>
      <c r="F6282" s="13">
        <v>2.5524751253527618</v>
      </c>
      <c r="G6282" s="13"/>
      <c r="H6282" s="13">
        <v>1.409889357361066</v>
      </c>
      <c r="I6282" s="13">
        <v>1.7159151449264647</v>
      </c>
      <c r="J6282" s="13">
        <v>1.7435265775294977</v>
      </c>
      <c r="K6282" s="13">
        <v>1.7812257109979892</v>
      </c>
      <c r="L6282" s="13">
        <v>1.409889357361066</v>
      </c>
      <c r="M6282" s="13"/>
      <c r="N6282" s="13">
        <v>1.4289419162443238</v>
      </c>
      <c r="O6282" s="13">
        <v>1.6370132639176602</v>
      </c>
      <c r="P6282" s="13">
        <v>1.6618148248384776</v>
      </c>
      <c r="Q6282" s="13">
        <v>1.6947699399053806</v>
      </c>
      <c r="R6282" s="13">
        <v>1.8127320650064354</v>
      </c>
    </row>
    <row r="6283" spans="1:18" ht="13.5" hidden="1" customHeight="1" x14ac:dyDescent="0.35">
      <c r="A6283" s="11">
        <v>44670.583333333336</v>
      </c>
      <c r="B6283" s="13">
        <v>2.4196749781737217</v>
      </c>
      <c r="C6283" s="13">
        <v>2.6634460686266648</v>
      </c>
      <c r="D6283" s="13">
        <v>2.6960818679690206</v>
      </c>
      <c r="E6283" s="13">
        <v>2.7360283504591352</v>
      </c>
      <c r="F6283" s="13">
        <v>2.7826085476959164</v>
      </c>
      <c r="G6283" s="13"/>
      <c r="H6283" s="13">
        <v>1.5623098284271273</v>
      </c>
      <c r="I6283" s="13">
        <v>1.8920496976332462</v>
      </c>
      <c r="J6283" s="13">
        <v>1.9175062943195089</v>
      </c>
      <c r="K6283" s="13">
        <v>1.9522633331854879</v>
      </c>
      <c r="L6283" s="13">
        <v>1.5623098284271273</v>
      </c>
      <c r="M6283" s="13"/>
      <c r="N6283" s="13">
        <v>1.7909405350262191</v>
      </c>
      <c r="O6283" s="13">
        <v>2.0354548468036273</v>
      </c>
      <c r="P6283" s="13">
        <v>2.0583208582354886</v>
      </c>
      <c r="Q6283" s="13">
        <v>2.0887041087197602</v>
      </c>
      <c r="R6283" s="13">
        <v>2.2234909864586068</v>
      </c>
    </row>
    <row r="6284" spans="1:18" ht="13.5" hidden="1" customHeight="1" x14ac:dyDescent="0.35">
      <c r="A6284" s="11">
        <v>44670.625</v>
      </c>
      <c r="B6284" s="13">
        <v>2.4768326548234945</v>
      </c>
      <c r="C6284" s="13">
        <v>2.7212646688956252</v>
      </c>
      <c r="D6284" s="13">
        <v>2.7520673250225345</v>
      </c>
      <c r="E6284" s="13">
        <v>2.7897700253828006</v>
      </c>
      <c r="F6284" s="13">
        <v>2.8337338266905889</v>
      </c>
      <c r="G6284" s="13"/>
      <c r="H6284" s="13">
        <v>1.5623098284271273</v>
      </c>
      <c r="I6284" s="13">
        <v>1.8894430562118067</v>
      </c>
      <c r="J6284" s="13">
        <v>1.9134697633766196</v>
      </c>
      <c r="K6284" s="13">
        <v>1.9462745096292693</v>
      </c>
      <c r="L6284" s="13">
        <v>1.5623098284271273</v>
      </c>
      <c r="M6284" s="13"/>
      <c r="N6284" s="13">
        <v>2.0576763593918259</v>
      </c>
      <c r="O6284" s="13">
        <v>2.3293241036674375</v>
      </c>
      <c r="P6284" s="13">
        <v>2.3509057379868854</v>
      </c>
      <c r="Q6284" s="13">
        <v>2.3795823702601493</v>
      </c>
      <c r="R6284" s="13">
        <v>2.5269917750632271</v>
      </c>
    </row>
    <row r="6285" spans="1:18" ht="13.5" hidden="1" customHeight="1" x14ac:dyDescent="0.35">
      <c r="A6285" s="11">
        <v>44670.666666666664</v>
      </c>
      <c r="B6285" s="13">
        <v>2.4768326548234945</v>
      </c>
      <c r="C6285" s="13">
        <v>2.7204049102159771</v>
      </c>
      <c r="D6285" s="13">
        <v>2.7507683525504825</v>
      </c>
      <c r="E6285" s="13">
        <v>2.7879334516746446</v>
      </c>
      <c r="F6285" s="13">
        <v>2.8312703749683634</v>
      </c>
      <c r="G6285" s="13"/>
      <c r="H6285" s="13">
        <v>1.7171502442555961</v>
      </c>
      <c r="I6285" s="13">
        <v>2.0717400776550594</v>
      </c>
      <c r="J6285" s="13">
        <v>2.0954241890018568</v>
      </c>
      <c r="K6285" s="13">
        <v>2.127761173742281</v>
      </c>
      <c r="L6285" s="13">
        <v>1.7171502442555961</v>
      </c>
      <c r="M6285" s="13"/>
      <c r="N6285" s="13">
        <v>2.6864108025393283</v>
      </c>
      <c r="O6285" s="13">
        <v>3.0273995278951342</v>
      </c>
      <c r="P6285" s="13">
        <v>3.0486734305885603</v>
      </c>
      <c r="Q6285" s="13">
        <v>3.0769411639551119</v>
      </c>
      <c r="R6285" s="13">
        <v>3.2584251887583759</v>
      </c>
    </row>
    <row r="6286" spans="1:18" ht="13.5" hidden="1" customHeight="1" x14ac:dyDescent="0.35">
      <c r="A6286" s="11">
        <v>44670.708333333336</v>
      </c>
      <c r="B6286" s="13">
        <v>2.7245159203058438</v>
      </c>
      <c r="C6286" s="13">
        <v>2.9900460083373996</v>
      </c>
      <c r="D6286" s="13">
        <v>3.0222200480997699</v>
      </c>
      <c r="E6286" s="13">
        <v>3.061601333127336</v>
      </c>
      <c r="F6286" s="13">
        <v>3.1075224733547859</v>
      </c>
      <c r="G6286" s="13"/>
      <c r="H6286" s="13">
        <v>2.0386238005085682</v>
      </c>
      <c r="I6286" s="13">
        <v>2.454089183638013</v>
      </c>
      <c r="J6286" s="13">
        <v>2.4791855983268807</v>
      </c>
      <c r="K6286" s="13">
        <v>2.513450864477262</v>
      </c>
      <c r="L6286" s="13">
        <v>2.0386238005085682</v>
      </c>
      <c r="M6286" s="13"/>
      <c r="N6286" s="13">
        <v>3.0103043035547086</v>
      </c>
      <c r="O6286" s="13">
        <v>3.38983905095423</v>
      </c>
      <c r="P6286" s="13">
        <v>3.4123815342345676</v>
      </c>
      <c r="Q6286" s="13">
        <v>3.4423348961527571</v>
      </c>
      <c r="R6286" s="13">
        <v>3.643640121888875</v>
      </c>
    </row>
    <row r="6287" spans="1:18" ht="13.5" hidden="1" customHeight="1" x14ac:dyDescent="0.35">
      <c r="A6287" s="11">
        <v>44670.75</v>
      </c>
      <c r="B6287" s="13">
        <v>2.7435684791891011</v>
      </c>
      <c r="C6287" s="13">
        <v>3.0178735327543</v>
      </c>
      <c r="D6287" s="13">
        <v>3.0538067320500244</v>
      </c>
      <c r="E6287" s="13">
        <v>3.0977892587662472</v>
      </c>
      <c r="F6287" s="13">
        <v>3.1490757461289487</v>
      </c>
      <c r="G6287" s="13"/>
      <c r="H6287" s="13">
        <v>2.1910442715746297</v>
      </c>
      <c r="I6287" s="13">
        <v>2.639497275051347</v>
      </c>
      <c r="J6287" s="13">
        <v>2.6675259117187866</v>
      </c>
      <c r="K6287" s="13">
        <v>2.7057946727011335</v>
      </c>
      <c r="L6287" s="13">
        <v>2.1910442715746297</v>
      </c>
      <c r="M6287" s="13"/>
      <c r="N6287" s="13">
        <v>3.0674619802044818</v>
      </c>
      <c r="O6287" s="13">
        <v>3.4585693910823871</v>
      </c>
      <c r="P6287" s="13">
        <v>3.4837456993829781</v>
      </c>
      <c r="Q6287" s="13">
        <v>3.5171987606501585</v>
      </c>
      <c r="R6287" s="13">
        <v>3.7258311546091925</v>
      </c>
    </row>
    <row r="6288" spans="1:18" ht="13.5" hidden="1" customHeight="1" x14ac:dyDescent="0.35">
      <c r="A6288" s="11">
        <v>44670.791666666664</v>
      </c>
      <c r="B6288" s="13">
        <v>2.7054633614225865</v>
      </c>
      <c r="C6288" s="13">
        <v>2.986688462225743</v>
      </c>
      <c r="D6288" s="13">
        <v>3.0276040036587744</v>
      </c>
      <c r="E6288" s="13">
        <v>3.0776849574691174</v>
      </c>
      <c r="F6288" s="13">
        <v>3.1360826075467974</v>
      </c>
      <c r="G6288" s="13"/>
      <c r="H6288" s="13">
        <v>2.1910442715746297</v>
      </c>
      <c r="I6288" s="13">
        <v>2.6465819257657346</v>
      </c>
      <c r="J6288" s="13">
        <v>2.6784968920741887</v>
      </c>
      <c r="K6288" s="13">
        <v>2.7220718340847183</v>
      </c>
      <c r="L6288" s="13">
        <v>2.1910442715746297</v>
      </c>
      <c r="M6288" s="13"/>
      <c r="N6288" s="13">
        <v>3.5056708345194076</v>
      </c>
      <c r="O6288" s="13">
        <v>3.9524413502201678</v>
      </c>
      <c r="P6288" s="13">
        <v>3.9811084966361059</v>
      </c>
      <c r="Q6288" s="13">
        <v>4.0192000148189004</v>
      </c>
      <c r="R6288" s="13">
        <v>4.2574689612623651</v>
      </c>
    </row>
    <row r="6289" spans="1:18" ht="13.5" hidden="1" customHeight="1" x14ac:dyDescent="0.35">
      <c r="A6289" s="11">
        <v>44670.833333333336</v>
      </c>
      <c r="B6289" s="13">
        <v>2.5685635049265629</v>
      </c>
      <c r="C6289" s="13">
        <v>2.8492826157938262</v>
      </c>
      <c r="D6289" s="13">
        <v>2.8951389627453135</v>
      </c>
      <c r="E6289" s="13">
        <v>2.9512675024921804</v>
      </c>
      <c r="F6289" s="13">
        <v>3.0167170311876936</v>
      </c>
      <c r="G6289" s="13"/>
      <c r="H6289" s="13">
        <v>2.0957814771583414</v>
      </c>
      <c r="I6289" s="13">
        <v>2.5410682962267965</v>
      </c>
      <c r="J6289" s="13">
        <v>2.5768371927567588</v>
      </c>
      <c r="K6289" s="13">
        <v>2.6256740794076743</v>
      </c>
      <c r="L6289" s="13">
        <v>2.0957814771583414</v>
      </c>
      <c r="M6289" s="13"/>
      <c r="N6289" s="13">
        <v>3.1817773335040274</v>
      </c>
      <c r="O6289" s="13">
        <v>3.5993653171549678</v>
      </c>
      <c r="P6289" s="13">
        <v>3.6314941993869176</v>
      </c>
      <c r="Q6289" s="13">
        <v>3.6741855047569829</v>
      </c>
      <c r="R6289" s="13">
        <v>3.9001494996600972</v>
      </c>
    </row>
    <row r="6290" spans="1:18" ht="13.5" hidden="1" customHeight="1" x14ac:dyDescent="0.35">
      <c r="A6290" s="11">
        <v>44670.875</v>
      </c>
      <c r="B6290" s="13">
        <v>2.4900705442086113</v>
      </c>
      <c r="C6290" s="13">
        <v>2.7665832634527434</v>
      </c>
      <c r="D6290" s="13">
        <v>2.8132718150187004</v>
      </c>
      <c r="E6290" s="13">
        <v>2.870418979948036</v>
      </c>
      <c r="F6290" s="13">
        <v>2.9370562918713081</v>
      </c>
      <c r="G6290" s="13"/>
      <c r="H6290" s="13">
        <v>1.9814661238587956</v>
      </c>
      <c r="I6290" s="13">
        <v>2.4072045905171544</v>
      </c>
      <c r="J6290" s="13">
        <v>2.4436226238128129</v>
      </c>
      <c r="K6290" s="13">
        <v>2.4933458061486027</v>
      </c>
      <c r="L6290" s="13">
        <v>1.9814661238587956</v>
      </c>
      <c r="M6290" s="13"/>
      <c r="N6290" s="13">
        <v>3.0103043035547086</v>
      </c>
      <c r="O6290" s="13">
        <v>3.4099691612616327</v>
      </c>
      <c r="P6290" s="13">
        <v>3.4426811209916544</v>
      </c>
      <c r="Q6290" s="13">
        <v>3.4861471915510247</v>
      </c>
      <c r="R6290" s="13">
        <v>3.7036112351496788</v>
      </c>
    </row>
    <row r="6291" spans="1:18" ht="13.5" hidden="1" customHeight="1" x14ac:dyDescent="0.35">
      <c r="A6291" s="11">
        <v>44670.916666666664</v>
      </c>
      <c r="B6291" s="13">
        <v>2.3053596248741757</v>
      </c>
      <c r="C6291" s="13">
        <v>2.5621862427749615</v>
      </c>
      <c r="D6291" s="13">
        <v>2.6058331119278133</v>
      </c>
      <c r="E6291" s="13">
        <v>2.6592572329696376</v>
      </c>
      <c r="F6291" s="13">
        <v>2.7215532335235202</v>
      </c>
      <c r="G6291" s="13"/>
      <c r="H6291" s="13">
        <v>1.6606135432754163</v>
      </c>
      <c r="I6291" s="13">
        <v>2.0238385339027873</v>
      </c>
      <c r="J6291" s="13">
        <v>2.0578839921735215</v>
      </c>
      <c r="K6291" s="13">
        <v>2.1043677908882383</v>
      </c>
      <c r="L6291" s="13">
        <v>1.6606135432754163</v>
      </c>
      <c r="M6291" s="13"/>
      <c r="N6291" s="13">
        <v>2.4768326548234945</v>
      </c>
      <c r="O6291" s="13">
        <v>2.8129273960987873</v>
      </c>
      <c r="P6291" s="13">
        <v>2.8435082254066444</v>
      </c>
      <c r="Q6291" s="13">
        <v>2.8841425528951152</v>
      </c>
      <c r="R6291" s="13">
        <v>3.0688936475959521</v>
      </c>
    </row>
    <row r="6292" spans="1:18" ht="13.5" hidden="1" customHeight="1" x14ac:dyDescent="0.35">
      <c r="A6292" s="11">
        <v>44670.958333333336</v>
      </c>
      <c r="B6292" s="13">
        <v>2.0234982731363247</v>
      </c>
      <c r="C6292" s="13">
        <v>2.2509261325198047</v>
      </c>
      <c r="D6292" s="13">
        <v>2.2902591978649429</v>
      </c>
      <c r="E6292" s="13">
        <v>2.3384031881380078</v>
      </c>
      <c r="F6292" s="13">
        <v>2.3945422127252161</v>
      </c>
      <c r="G6292" s="13"/>
      <c r="H6292" s="13">
        <v>1.4328747625963087</v>
      </c>
      <c r="I6292" s="13">
        <v>1.7486640727898408</v>
      </c>
      <c r="J6292" s="13">
        <v>1.779344675107005</v>
      </c>
      <c r="K6292" s="13">
        <v>1.8212342843234943</v>
      </c>
      <c r="L6292" s="13">
        <v>1.4328747625963087</v>
      </c>
      <c r="M6292" s="13"/>
      <c r="N6292" s="13">
        <v>1.9052558883257651</v>
      </c>
      <c r="O6292" s="13">
        <v>2.1717768123054446</v>
      </c>
      <c r="P6292" s="13">
        <v>2.199335209524317</v>
      </c>
      <c r="Q6292" s="13">
        <v>2.2359534753789103</v>
      </c>
      <c r="R6292" s="13">
        <v>2.3844806218295176</v>
      </c>
    </row>
    <row r="6293" spans="1:18" ht="13.5" hidden="1" customHeight="1" x14ac:dyDescent="0.35">
      <c r="A6293" s="11">
        <v>44671</v>
      </c>
      <c r="B6293" s="13">
        <v>1.9243084472090224</v>
      </c>
      <c r="C6293" s="13">
        <v>2.1349156092206671</v>
      </c>
      <c r="D6293" s="13">
        <v>2.1694228143902858</v>
      </c>
      <c r="E6293" s="13">
        <v>2.21165991275674</v>
      </c>
      <c r="F6293" s="13">
        <v>2.2609111171176153</v>
      </c>
      <c r="G6293" s="13"/>
      <c r="H6293" s="13">
        <v>1.2681653096961198</v>
      </c>
      <c r="I6293" s="13">
        <v>1.5472215292798857</v>
      </c>
      <c r="J6293" s="13">
        <v>1.5741378611140819</v>
      </c>
      <c r="K6293" s="13">
        <v>1.6108879421724658</v>
      </c>
      <c r="L6293" s="13">
        <v>1.2681653096961198</v>
      </c>
      <c r="M6293" s="13"/>
      <c r="N6293" s="13">
        <v>1.8099930939094766</v>
      </c>
      <c r="O6293" s="13">
        <v>2.0592225506526698</v>
      </c>
      <c r="P6293" s="13">
        <v>2.0833997475894712</v>
      </c>
      <c r="Q6293" s="13">
        <v>2.1155252379806306</v>
      </c>
      <c r="R6293" s="13">
        <v>2.2534429091170636</v>
      </c>
    </row>
    <row r="6294" spans="1:18" ht="13.5" hidden="1" customHeight="1" x14ac:dyDescent="0.35">
      <c r="A6294" s="11">
        <v>44671.041666666664</v>
      </c>
      <c r="B6294" s="13">
        <v>1.8290456527927346</v>
      </c>
      <c r="C6294" s="13">
        <v>2.0229971216759353</v>
      </c>
      <c r="D6294" s="13">
        <v>2.0526136162574775</v>
      </c>
      <c r="E6294" s="13">
        <v>2.08886444528757</v>
      </c>
      <c r="F6294" s="13">
        <v>2.1311352701752533</v>
      </c>
      <c r="G6294" s="13"/>
      <c r="H6294" s="13">
        <v>1.132218065902213</v>
      </c>
      <c r="I6294" s="13">
        <v>1.3796651628226582</v>
      </c>
      <c r="J6294" s="13">
        <v>1.4027666395143819</v>
      </c>
      <c r="K6294" s="13">
        <v>1.4343081268990268</v>
      </c>
      <c r="L6294" s="13">
        <v>1.132218065902213</v>
      </c>
      <c r="M6294" s="13"/>
      <c r="N6294" s="13">
        <v>1.6004149461936428</v>
      </c>
      <c r="O6294" s="13">
        <v>1.8195447904697883</v>
      </c>
      <c r="P6294" s="13">
        <v>1.8402953502023425</v>
      </c>
      <c r="Q6294" s="13">
        <v>1.8678676907446259</v>
      </c>
      <c r="R6294" s="13">
        <v>1.9888194001663293</v>
      </c>
    </row>
    <row r="6295" spans="1:18" ht="13.5" hidden="1" customHeight="1" x14ac:dyDescent="0.35">
      <c r="A6295" s="11">
        <v>44671.083333333336</v>
      </c>
      <c r="B6295" s="13">
        <v>1.7147302994931886</v>
      </c>
      <c r="C6295" s="13">
        <v>1.8881059772682576</v>
      </c>
      <c r="D6295" s="13">
        <v>1.9115527450993741</v>
      </c>
      <c r="E6295" s="13">
        <v>1.9402517786603481</v>
      </c>
      <c r="F6295" s="13">
        <v>1.9737167187612936</v>
      </c>
      <c r="G6295" s="13"/>
      <c r="H6295" s="13">
        <v>1.0679914120685743</v>
      </c>
      <c r="I6295" s="13">
        <v>1.2950176036185483</v>
      </c>
      <c r="J6295" s="13">
        <v>1.3133065661780934</v>
      </c>
      <c r="K6295" s="13">
        <v>1.338277311102672</v>
      </c>
      <c r="L6295" s="13">
        <v>1.0679914120685743</v>
      </c>
      <c r="M6295" s="13"/>
      <c r="N6295" s="13">
        <v>1.4670470340108388</v>
      </c>
      <c r="O6295" s="13">
        <v>1.6627822071227571</v>
      </c>
      <c r="P6295" s="13">
        <v>1.6792099972204459</v>
      </c>
      <c r="Q6295" s="13">
        <v>1.7010384504654934</v>
      </c>
      <c r="R6295" s="13">
        <v>1.807789812241303</v>
      </c>
    </row>
    <row r="6296" spans="1:18" ht="13.5" hidden="1" customHeight="1" x14ac:dyDescent="0.35">
      <c r="A6296" s="11">
        <v>44671.125</v>
      </c>
      <c r="B6296" s="13">
        <v>1.6956777406099306</v>
      </c>
      <c r="C6296" s="13">
        <v>1.8558161238628117</v>
      </c>
      <c r="D6296" s="13">
        <v>1.8732241198874933</v>
      </c>
      <c r="E6296" s="13">
        <v>1.894531647890505</v>
      </c>
      <c r="F6296" s="13">
        <v>1.9193776116685206</v>
      </c>
      <c r="G6296" s="13"/>
      <c r="H6296" s="13">
        <v>1.085995856345686</v>
      </c>
      <c r="I6296" s="13">
        <v>1.3077004083415824</v>
      </c>
      <c r="J6296" s="13">
        <v>1.3212790043265519</v>
      </c>
      <c r="K6296" s="13">
        <v>1.3398184734555767</v>
      </c>
      <c r="L6296" s="13">
        <v>1.085995856345686</v>
      </c>
      <c r="M6296" s="13"/>
      <c r="N6296" s="13">
        <v>1.5242047106606118</v>
      </c>
      <c r="O6296" s="13">
        <v>1.7179238409049262</v>
      </c>
      <c r="P6296" s="13">
        <v>1.7301206139004495</v>
      </c>
      <c r="Q6296" s="13">
        <v>1.74632709617774</v>
      </c>
      <c r="R6296" s="13">
        <v>1.8494977162107877</v>
      </c>
    </row>
    <row r="6297" spans="1:18" ht="13.5" hidden="1" customHeight="1" x14ac:dyDescent="0.35">
      <c r="A6297" s="11">
        <v>44671.166666666664</v>
      </c>
      <c r="B6297" s="13">
        <v>1.8290456527927346</v>
      </c>
      <c r="C6297" s="13">
        <v>1.9890213454024588</v>
      </c>
      <c r="D6297" s="13">
        <v>2.0012810747658176</v>
      </c>
      <c r="E6297" s="13">
        <v>2.0162870827146215</v>
      </c>
      <c r="F6297" s="13">
        <v>2.0337850641743147</v>
      </c>
      <c r="G6297" s="13"/>
      <c r="H6297" s="13">
        <v>1.1361873249331589</v>
      </c>
      <c r="I6297" s="13">
        <v>1.3596737836942892</v>
      </c>
      <c r="J6297" s="13">
        <v>1.369236625486882</v>
      </c>
      <c r="K6297" s="13">
        <v>1.3822932044141714</v>
      </c>
      <c r="L6297" s="13">
        <v>1.1361873249331589</v>
      </c>
      <c r="M6297" s="13"/>
      <c r="N6297" s="13">
        <v>1.6004149461936428</v>
      </c>
      <c r="O6297" s="13">
        <v>1.7954727718480261</v>
      </c>
      <c r="P6297" s="13">
        <v>1.8040624530393266</v>
      </c>
      <c r="Q6297" s="13">
        <v>1.8154760061197588</v>
      </c>
      <c r="R6297" s="13">
        <v>1.9171046537920389</v>
      </c>
    </row>
    <row r="6298" spans="1:18" ht="13.5" hidden="1" customHeight="1" x14ac:dyDescent="0.35">
      <c r="A6298" s="11">
        <v>44671.208333333336</v>
      </c>
      <c r="B6298" s="13">
        <v>1.9107908872173138</v>
      </c>
      <c r="C6298" s="13">
        <v>2.0728738979167138</v>
      </c>
      <c r="D6298" s="13">
        <v>2.0831055786341728</v>
      </c>
      <c r="E6298" s="13">
        <v>2.0956292386290416</v>
      </c>
      <c r="F6298" s="13">
        <v>2.1102326408893464</v>
      </c>
      <c r="G6298" s="13"/>
      <c r="H6298" s="13">
        <v>1.3225206007121753</v>
      </c>
      <c r="I6298" s="13">
        <v>1.5769158188030215</v>
      </c>
      <c r="J6298" s="13">
        <v>1.5848967408179737</v>
      </c>
      <c r="K6298" s="13">
        <v>1.5957934533706664</v>
      </c>
      <c r="L6298" s="13">
        <v>1.3225206007121753</v>
      </c>
      <c r="M6298" s="13"/>
      <c r="N6298" s="13">
        <v>1.6766251817266733</v>
      </c>
      <c r="O6298" s="13">
        <v>1.8773491189442533</v>
      </c>
      <c r="P6298" s="13">
        <v>1.8845178640942744</v>
      </c>
      <c r="Q6298" s="13">
        <v>1.894043346061256</v>
      </c>
      <c r="R6298" s="13">
        <v>1.9976037196469447</v>
      </c>
    </row>
    <row r="6299" spans="1:18" ht="13.5" hidden="1" customHeight="1" x14ac:dyDescent="0.35">
      <c r="A6299" s="11">
        <v>44671.25</v>
      </c>
      <c r="B6299" s="13">
        <v>2.0767289182750837</v>
      </c>
      <c r="C6299" s="13">
        <v>2.2544832650292039</v>
      </c>
      <c r="D6299" s="13">
        <v>2.2664186289765142</v>
      </c>
      <c r="E6299" s="13">
        <v>2.2810276110312477</v>
      </c>
      <c r="F6299" s="13">
        <v>2.298062634470583</v>
      </c>
      <c r="G6299" s="13"/>
      <c r="H6299" s="13">
        <v>1.5432572695438698</v>
      </c>
      <c r="I6299" s="13">
        <v>1.8401068313970206</v>
      </c>
      <c r="J6299" s="13">
        <v>1.8494166614742054</v>
      </c>
      <c r="K6299" s="13">
        <v>1.8621277921024009</v>
      </c>
      <c r="L6299" s="13">
        <v>1.5432572695438698</v>
      </c>
      <c r="M6299" s="13"/>
      <c r="N6299" s="13">
        <v>1.9243084472090224</v>
      </c>
      <c r="O6299" s="13">
        <v>2.1549513246635632</v>
      </c>
      <c r="P6299" s="13">
        <v>2.1633137418239246</v>
      </c>
      <c r="Q6299" s="13">
        <v>2.1744253174476116</v>
      </c>
      <c r="R6299" s="13">
        <v>2.293498339590724</v>
      </c>
    </row>
    <row r="6300" spans="1:18" ht="13.5" hidden="1" customHeight="1" x14ac:dyDescent="0.35">
      <c r="A6300" s="11">
        <v>44671.291666666664</v>
      </c>
      <c r="B6300" s="13">
        <v>2.3053596248741757</v>
      </c>
      <c r="C6300" s="13">
        <v>2.5092003459864101</v>
      </c>
      <c r="D6300" s="13">
        <v>2.5257789956221779</v>
      </c>
      <c r="E6300" s="13">
        <v>2.5460713969339315</v>
      </c>
      <c r="F6300" s="13">
        <v>2.5697336569525278</v>
      </c>
      <c r="G6300" s="13"/>
      <c r="H6300" s="13">
        <v>1.8671507705592496</v>
      </c>
      <c r="I6300" s="13">
        <v>2.229342698574007</v>
      </c>
      <c r="J6300" s="13">
        <v>2.2422743872681727</v>
      </c>
      <c r="K6300" s="13">
        <v>2.2599306047148828</v>
      </c>
      <c r="L6300" s="13">
        <v>1.8671507705592496</v>
      </c>
      <c r="M6300" s="13"/>
      <c r="N6300" s="13">
        <v>1.8480982116759919</v>
      </c>
      <c r="O6300" s="13">
        <v>2.0767020379093646</v>
      </c>
      <c r="P6300" s="13">
        <v>2.0883177359996608</v>
      </c>
      <c r="Q6300" s="13">
        <v>2.1037521140361988</v>
      </c>
      <c r="R6300" s="13">
        <v>2.2238049197682486</v>
      </c>
    </row>
    <row r="6301" spans="1:18" ht="13.5" hidden="1" customHeight="1" x14ac:dyDescent="0.35">
      <c r="A6301" s="11">
        <v>44671.333333333336</v>
      </c>
      <c r="B6301" s="13">
        <v>2.324412183757433</v>
      </c>
      <c r="C6301" s="13">
        <v>2.5430171941377555</v>
      </c>
      <c r="D6301" s="13">
        <v>2.5664146916282773</v>
      </c>
      <c r="E6301" s="13">
        <v>2.5950534178936584</v>
      </c>
      <c r="F6301" s="13">
        <v>2.6284480357647499</v>
      </c>
      <c r="G6301" s="13"/>
      <c r="H6301" s="13">
        <v>1.839858363677519</v>
      </c>
      <c r="I6301" s="13">
        <v>2.2067967396115873</v>
      </c>
      <c r="J6301" s="13">
        <v>2.2250472702891382</v>
      </c>
      <c r="K6301" s="13">
        <v>2.2499655424329825</v>
      </c>
      <c r="L6301" s="13">
        <v>1.839858363677519</v>
      </c>
      <c r="M6301" s="13"/>
      <c r="N6301" s="13">
        <v>1.9433610060922801</v>
      </c>
      <c r="O6301" s="13">
        <v>2.1920203650964947</v>
      </c>
      <c r="P6301" s="13">
        <v>2.2084136343246477</v>
      </c>
      <c r="Q6301" s="13">
        <v>2.2301962179072419</v>
      </c>
      <c r="R6301" s="13">
        <v>2.3630772663048467</v>
      </c>
    </row>
    <row r="6302" spans="1:18" ht="13.5" hidden="1" customHeight="1" x14ac:dyDescent="0.35">
      <c r="A6302" s="11">
        <v>44671.375</v>
      </c>
      <c r="B6302" s="13">
        <v>2.0767289182750837</v>
      </c>
      <c r="C6302" s="13">
        <v>2.2911649697605414</v>
      </c>
      <c r="D6302" s="13">
        <v>2.3218394415857659</v>
      </c>
      <c r="E6302" s="13">
        <v>2.3593852433234774</v>
      </c>
      <c r="F6302" s="13">
        <v>2.4031660906305832</v>
      </c>
      <c r="G6302" s="13"/>
      <c r="H6302" s="13">
        <v>1.4479944751275813</v>
      </c>
      <c r="I6302" s="13">
        <v>1.7542137236878237</v>
      </c>
      <c r="J6302" s="13">
        <v>1.7781404444531836</v>
      </c>
      <c r="K6302" s="13">
        <v>1.8108086747679535</v>
      </c>
      <c r="L6302" s="13">
        <v>1.4479944751275813</v>
      </c>
      <c r="M6302" s="13"/>
      <c r="N6302" s="13">
        <v>1.2193637685284895</v>
      </c>
      <c r="O6302" s="13">
        <v>1.3975669016622621</v>
      </c>
      <c r="P6302" s="13">
        <v>1.4190587246773516</v>
      </c>
      <c r="Q6302" s="13">
        <v>1.447616020031504</v>
      </c>
      <c r="R6302" s="13">
        <v>1.5487979308830393</v>
      </c>
    </row>
    <row r="6303" spans="1:18" ht="13.5" hidden="1" customHeight="1" x14ac:dyDescent="0.35">
      <c r="A6303" s="11">
        <v>44671.416666666664</v>
      </c>
      <c r="B6303" s="13">
        <v>1.6385200639601578</v>
      </c>
      <c r="C6303" s="13">
        <v>1.8313191516173486</v>
      </c>
      <c r="D6303" s="13">
        <v>1.8675828798231033</v>
      </c>
      <c r="E6303" s="13">
        <v>1.9119699765999056</v>
      </c>
      <c r="F6303" s="13">
        <v>1.9637282189718888</v>
      </c>
      <c r="G6303" s="13"/>
      <c r="H6303" s="13">
        <v>0.91452282639636728</v>
      </c>
      <c r="I6303" s="13">
        <v>1.1319417610338267</v>
      </c>
      <c r="J6303" s="13">
        <v>1.1602282170691183</v>
      </c>
      <c r="K6303" s="13">
        <v>1.1988489904551369</v>
      </c>
      <c r="L6303" s="13">
        <v>0.91452282639636728</v>
      </c>
      <c r="M6303" s="13"/>
      <c r="N6303" s="13">
        <v>1.4289419162443238</v>
      </c>
      <c r="O6303" s="13">
        <v>1.6382134718228525</v>
      </c>
      <c r="P6303" s="13">
        <v>1.6636213625570784</v>
      </c>
      <c r="Q6303" s="13">
        <v>1.6973821393657227</v>
      </c>
      <c r="R6303" s="13">
        <v>1.8163076939085947</v>
      </c>
    </row>
    <row r="6304" spans="1:18" ht="13.5" hidden="1" customHeight="1" x14ac:dyDescent="0.35">
      <c r="A6304" s="11">
        <v>44671.458333333336</v>
      </c>
      <c r="B6304" s="13">
        <v>1.5294491357376971</v>
      </c>
      <c r="C6304" s="13">
        <v>1.7184830534506439</v>
      </c>
      <c r="D6304" s="13">
        <v>1.7569657023909564</v>
      </c>
      <c r="E6304" s="13">
        <v>1.8040687761027843</v>
      </c>
      <c r="F6304" s="13">
        <v>1.85899402426446</v>
      </c>
      <c r="G6304" s="13"/>
      <c r="H6304" s="13">
        <v>0.78115491421356364</v>
      </c>
      <c r="I6304" s="13">
        <v>0.97754205546688133</v>
      </c>
      <c r="J6304" s="13">
        <v>1.0075593154462059</v>
      </c>
      <c r="K6304" s="13">
        <v>1.0485432334698821</v>
      </c>
      <c r="L6304" s="13">
        <v>0.78115491421356364</v>
      </c>
      <c r="M6304" s="13"/>
      <c r="N6304" s="13">
        <v>1.8290456527927346</v>
      </c>
      <c r="O6304" s="13">
        <v>2.0859083351416539</v>
      </c>
      <c r="P6304" s="13">
        <v>2.1128708949173989</v>
      </c>
      <c r="Q6304" s="13">
        <v>2.1486974407846033</v>
      </c>
      <c r="R6304" s="13">
        <v>2.2920883034897668</v>
      </c>
    </row>
    <row r="6305" spans="1:18" ht="13.5" hidden="1" customHeight="1" x14ac:dyDescent="0.35">
      <c r="A6305" s="11">
        <v>44671.5</v>
      </c>
      <c r="B6305" s="13">
        <v>1.3908367984778083</v>
      </c>
      <c r="C6305" s="13">
        <v>1.5685137359167083</v>
      </c>
      <c r="D6305" s="13">
        <v>1.6064589233272</v>
      </c>
      <c r="E6305" s="13">
        <v>1.652904139777287</v>
      </c>
      <c r="F6305" s="13">
        <v>1.7070622835759406</v>
      </c>
      <c r="G6305" s="13"/>
      <c r="H6305" s="13">
        <v>0.62873444314750238</v>
      </c>
      <c r="I6305" s="13">
        <v>0.79671506355118504</v>
      </c>
      <c r="J6305" s="13">
        <v>0.8263130924506914</v>
      </c>
      <c r="K6305" s="13">
        <v>0.86672461538500623</v>
      </c>
      <c r="L6305" s="13">
        <v>0.62873444314750238</v>
      </c>
      <c r="M6305" s="13"/>
      <c r="N6305" s="13">
        <v>1.8671507705592496</v>
      </c>
      <c r="O6305" s="13">
        <v>2.1275074514568346</v>
      </c>
      <c r="P6305" s="13">
        <v>2.1540934431161949</v>
      </c>
      <c r="Q6305" s="13">
        <v>2.1894196234763408</v>
      </c>
      <c r="R6305" s="13">
        <v>2.3343069003188779</v>
      </c>
    </row>
    <row r="6306" spans="1:18" ht="13.5" hidden="1" customHeight="1" x14ac:dyDescent="0.35">
      <c r="A6306" s="11">
        <v>44671.541666666664</v>
      </c>
      <c r="B6306" s="13">
        <v>1.3908367984778083</v>
      </c>
      <c r="C6306" s="13">
        <v>1.5635282885789545</v>
      </c>
      <c r="D6306" s="13">
        <v>1.5989266250138421</v>
      </c>
      <c r="E6306" s="13">
        <v>1.6422544752601889</v>
      </c>
      <c r="F6306" s="13">
        <v>1.6927775672701046</v>
      </c>
      <c r="G6306" s="13"/>
      <c r="H6306" s="13">
        <v>0.62848224442556477</v>
      </c>
      <c r="I6306" s="13">
        <v>0.79279562772267065</v>
      </c>
      <c r="J6306" s="13">
        <v>0.82040706032570387</v>
      </c>
      <c r="K6306" s="13">
        <v>0.85810619379419528</v>
      </c>
      <c r="L6306" s="13">
        <v>0.62848224442556477</v>
      </c>
      <c r="M6306" s="13"/>
      <c r="N6306" s="13">
        <v>1.6194675050769001</v>
      </c>
      <c r="O6306" s="13">
        <v>1.8487358602315331</v>
      </c>
      <c r="P6306" s="13">
        <v>1.8735374211523506</v>
      </c>
      <c r="Q6306" s="13">
        <v>1.9064925362192535</v>
      </c>
      <c r="R6306" s="13">
        <v>2.0349284767816549</v>
      </c>
    </row>
    <row r="6307" spans="1:18" ht="13.5" hidden="1" customHeight="1" x14ac:dyDescent="0.35">
      <c r="A6307" s="11">
        <v>44671.583333333336</v>
      </c>
      <c r="B6307" s="13">
        <v>1.6956777406099306</v>
      </c>
      <c r="C6307" s="13">
        <v>1.8856244684566414</v>
      </c>
      <c r="D6307" s="13">
        <v>1.9182602677989975</v>
      </c>
      <c r="E6307" s="13">
        <v>1.9582067502891121</v>
      </c>
      <c r="F6307" s="13">
        <v>2.004786947525893</v>
      </c>
      <c r="G6307" s="13"/>
      <c r="H6307" s="13">
        <v>0.85736514974659428</v>
      </c>
      <c r="I6307" s="13">
        <v>1.0592594904974286</v>
      </c>
      <c r="J6307" s="13">
        <v>1.0847160871836914</v>
      </c>
      <c r="K6307" s="13">
        <v>1.1194731260496704</v>
      </c>
      <c r="L6307" s="13">
        <v>0.85736514974659428</v>
      </c>
      <c r="M6307" s="13"/>
      <c r="N6307" s="13">
        <v>1.5623098284271273</v>
      </c>
      <c r="O6307" s="13">
        <v>1.7813877312269797</v>
      </c>
      <c r="P6307" s="13">
        <v>1.804253742658841</v>
      </c>
      <c r="Q6307" s="13">
        <v>1.8346369931431123</v>
      </c>
      <c r="R6307" s="13">
        <v>1.9568552923283431</v>
      </c>
    </row>
    <row r="6308" spans="1:18" ht="13.5" hidden="1" customHeight="1" x14ac:dyDescent="0.35">
      <c r="A6308" s="11">
        <v>44671.625</v>
      </c>
      <c r="B6308" s="13">
        <v>1.9433610060922801</v>
      </c>
      <c r="C6308" s="13">
        <v>2.1481329635071869</v>
      </c>
      <c r="D6308" s="13">
        <v>2.1789356196340961</v>
      </c>
      <c r="E6308" s="13">
        <v>2.2166383199943622</v>
      </c>
      <c r="F6308" s="13">
        <v>2.2606021213021505</v>
      </c>
      <c r="G6308" s="13"/>
      <c r="H6308" s="13">
        <v>1.1392066593875219</v>
      </c>
      <c r="I6308" s="13">
        <v>1.3896078401437462</v>
      </c>
      <c r="J6308" s="13">
        <v>1.413634547308559</v>
      </c>
      <c r="K6308" s="13">
        <v>1.4464392935612085</v>
      </c>
      <c r="L6308" s="13">
        <v>1.1392066593875219</v>
      </c>
      <c r="M6308" s="13"/>
      <c r="N6308" s="13">
        <v>0.99073306192939781</v>
      </c>
      <c r="O6308" s="13">
        <v>1.1436775643097474</v>
      </c>
      <c r="P6308" s="13">
        <v>1.1652591986291954</v>
      </c>
      <c r="Q6308" s="13">
        <v>1.193935830902459</v>
      </c>
      <c r="R6308" s="13">
        <v>1.2826918691219964</v>
      </c>
    </row>
    <row r="6309" spans="1:18" ht="13.5" hidden="1" customHeight="1" x14ac:dyDescent="0.35">
      <c r="A6309" s="11">
        <v>44671.666666666664</v>
      </c>
      <c r="B6309" s="13">
        <v>2.1910442715746297</v>
      </c>
      <c r="C6309" s="13">
        <v>2.4133700680435992</v>
      </c>
      <c r="D6309" s="13">
        <v>2.4437335103781046</v>
      </c>
      <c r="E6309" s="13">
        <v>2.4808986095022667</v>
      </c>
      <c r="F6309" s="13">
        <v>2.5242355327959856</v>
      </c>
      <c r="G6309" s="13"/>
      <c r="H6309" s="13">
        <v>1.6001166684769945</v>
      </c>
      <c r="I6309" s="13">
        <v>1.9334818302179213</v>
      </c>
      <c r="J6309" s="13">
        <v>1.9571659415647187</v>
      </c>
      <c r="K6309" s="13">
        <v>1.9895029263051429</v>
      </c>
      <c r="L6309" s="13">
        <v>1.6001166684769945</v>
      </c>
      <c r="M6309" s="13"/>
      <c r="N6309" s="13">
        <v>1.7215446070287543</v>
      </c>
      <c r="O6309" s="13">
        <v>1.9551867229868043</v>
      </c>
      <c r="P6309" s="13">
        <v>1.9764606256802304</v>
      </c>
      <c r="Q6309" s="13">
        <v>2.0047283590467821</v>
      </c>
      <c r="R6309" s="13">
        <v>2.1331705297946852</v>
      </c>
    </row>
    <row r="6310" spans="1:18" ht="13.5" hidden="1" customHeight="1" x14ac:dyDescent="0.35">
      <c r="A6310" s="11">
        <v>44671.708333333336</v>
      </c>
      <c r="B6310" s="13">
        <v>2.6102005670062982</v>
      </c>
      <c r="C6310" s="13">
        <v>2.8672320714684489</v>
      </c>
      <c r="D6310" s="13">
        <v>2.8994061112308191</v>
      </c>
      <c r="E6310" s="13">
        <v>2.9387873962583853</v>
      </c>
      <c r="F6310" s="13">
        <v>2.9847085364858348</v>
      </c>
      <c r="G6310" s="13"/>
      <c r="H6310" s="13">
        <v>2.0194550991316143</v>
      </c>
      <c r="I6310" s="13">
        <v>2.4314441346391078</v>
      </c>
      <c r="J6310" s="13">
        <v>2.4565405493279755</v>
      </c>
      <c r="K6310" s="13">
        <v>2.4908058154783568</v>
      </c>
      <c r="L6310" s="13">
        <v>2.0194550991316143</v>
      </c>
      <c r="M6310" s="13"/>
      <c r="N6310" s="13">
        <v>2.7099250248831672</v>
      </c>
      <c r="O6310" s="13">
        <v>3.0560409446268282</v>
      </c>
      <c r="P6310" s="13">
        <v>3.0785834279071658</v>
      </c>
      <c r="Q6310" s="13">
        <v>3.1085367898253553</v>
      </c>
      <c r="R6310" s="13">
        <v>3.2933291830726952</v>
      </c>
    </row>
    <row r="6311" spans="1:18" ht="13.5" hidden="1" customHeight="1" x14ac:dyDescent="0.35">
      <c r="A6311" s="11">
        <v>44671.75</v>
      </c>
      <c r="B6311" s="13">
        <v>2.7151018585307813</v>
      </c>
      <c r="C6311" s="13">
        <v>2.9872906088381899</v>
      </c>
      <c r="D6311" s="13">
        <v>3.0232238081339142</v>
      </c>
      <c r="E6311" s="13">
        <v>3.0672063348501371</v>
      </c>
      <c r="F6311" s="13">
        <v>3.1184928222128385</v>
      </c>
      <c r="G6311" s="13"/>
      <c r="H6311" s="13">
        <v>2.1719917126913719</v>
      </c>
      <c r="I6311" s="13">
        <v>2.6169894316152438</v>
      </c>
      <c r="J6311" s="13">
        <v>2.6450180682826834</v>
      </c>
      <c r="K6311" s="13">
        <v>2.6832868292650303</v>
      </c>
      <c r="L6311" s="13">
        <v>2.1719917126913719</v>
      </c>
      <c r="M6311" s="13"/>
      <c r="N6311" s="13">
        <v>3.0865145390877395</v>
      </c>
      <c r="O6311" s="13">
        <v>3.4797416507137746</v>
      </c>
      <c r="P6311" s="13">
        <v>3.5049179590143655</v>
      </c>
      <c r="Q6311" s="13">
        <v>3.5383710202815459</v>
      </c>
      <c r="R6311" s="13">
        <v>3.7480507957867144</v>
      </c>
    </row>
    <row r="6312" spans="1:18" ht="13.5" hidden="1" customHeight="1" x14ac:dyDescent="0.35">
      <c r="A6312" s="11">
        <v>44671.791666666664</v>
      </c>
      <c r="B6312" s="13">
        <v>2.7245159203058438</v>
      </c>
      <c r="C6312" s="13">
        <v>3.0071574517039013</v>
      </c>
      <c r="D6312" s="13">
        <v>3.0480729931369326</v>
      </c>
      <c r="E6312" s="13">
        <v>3.0981539469472756</v>
      </c>
      <c r="F6312" s="13">
        <v>3.1565515970249556</v>
      </c>
      <c r="G6312" s="13"/>
      <c r="H6312" s="13">
        <v>2.1719917126913719</v>
      </c>
      <c r="I6312" s="13">
        <v>2.6240740823296314</v>
      </c>
      <c r="J6312" s="13">
        <v>2.6559890486380855</v>
      </c>
      <c r="K6312" s="13">
        <v>2.6995639906486151</v>
      </c>
      <c r="L6312" s="13">
        <v>2.1719917126913719</v>
      </c>
      <c r="M6312" s="13"/>
      <c r="N6312" s="13">
        <v>3.5056708345194076</v>
      </c>
      <c r="O6312" s="13">
        <v>3.9524413502201678</v>
      </c>
      <c r="P6312" s="13">
        <v>3.9811084966361059</v>
      </c>
      <c r="Q6312" s="13">
        <v>4.0192000148189004</v>
      </c>
      <c r="R6312" s="13">
        <v>4.2574689612623651</v>
      </c>
    </row>
    <row r="6313" spans="1:18" ht="13.5" hidden="1" customHeight="1" x14ac:dyDescent="0.35">
      <c r="A6313" s="11">
        <v>44671.833333333336</v>
      </c>
      <c r="B6313" s="13">
        <v>2.6102005670062982</v>
      </c>
      <c r="C6313" s="13">
        <v>2.8940151155506153</v>
      </c>
      <c r="D6313" s="13">
        <v>2.9398714625021025</v>
      </c>
      <c r="E6313" s="13">
        <v>2.9960000022489695</v>
      </c>
      <c r="F6313" s="13">
        <v>3.0614495309444827</v>
      </c>
      <c r="G6313" s="13"/>
      <c r="H6313" s="13">
        <v>2.0386238005085682</v>
      </c>
      <c r="I6313" s="13">
        <v>2.4735447659184868</v>
      </c>
      <c r="J6313" s="13">
        <v>2.5093136624484491</v>
      </c>
      <c r="K6313" s="13">
        <v>2.5581505490993646</v>
      </c>
      <c r="L6313" s="13">
        <v>2.0386238005085682</v>
      </c>
      <c r="M6313" s="13"/>
      <c r="N6313" s="13">
        <v>2.9721991857881935</v>
      </c>
      <c r="O6313" s="13">
        <v>3.3664704612097074</v>
      </c>
      <c r="P6313" s="13">
        <v>3.3985993434416573</v>
      </c>
      <c r="Q6313" s="13">
        <v>3.4412906488117225</v>
      </c>
      <c r="R6313" s="13">
        <v>3.6557334467073557</v>
      </c>
    </row>
    <row r="6314" spans="1:18" ht="13.5" hidden="1" customHeight="1" x14ac:dyDescent="0.35">
      <c r="A6314" s="11">
        <v>44671.875</v>
      </c>
      <c r="B6314" s="13">
        <v>2.438727537056979</v>
      </c>
      <c r="C6314" s="13">
        <v>2.7114232463860972</v>
      </c>
      <c r="D6314" s="13">
        <v>2.7581117979520542</v>
      </c>
      <c r="E6314" s="13">
        <v>2.8152589628813898</v>
      </c>
      <c r="F6314" s="13">
        <v>2.8818962748046619</v>
      </c>
      <c r="G6314" s="13"/>
      <c r="H6314" s="13">
        <v>1.8671507705592496</v>
      </c>
      <c r="I6314" s="13">
        <v>2.272157529900535</v>
      </c>
      <c r="J6314" s="13">
        <v>2.3085755631961935</v>
      </c>
      <c r="K6314" s="13">
        <v>2.3582987455319833</v>
      </c>
      <c r="L6314" s="13">
        <v>1.8671507705592496</v>
      </c>
      <c r="M6314" s="13"/>
      <c r="N6314" s="13">
        <v>2.819778714722132</v>
      </c>
      <c r="O6314" s="13">
        <v>3.1982465649477589</v>
      </c>
      <c r="P6314" s="13">
        <v>3.2309585246777806</v>
      </c>
      <c r="Q6314" s="13">
        <v>3.2744245952371509</v>
      </c>
      <c r="R6314" s="13">
        <v>3.4814148233744584</v>
      </c>
    </row>
    <row r="6315" spans="1:18" ht="13.5" hidden="1" customHeight="1" x14ac:dyDescent="0.35">
      <c r="A6315" s="11">
        <v>44671.916666666664</v>
      </c>
      <c r="B6315" s="13">
        <v>2.324412183757433</v>
      </c>
      <c r="C6315" s="13">
        <v>2.5826552322531198</v>
      </c>
      <c r="D6315" s="13">
        <v>2.6263021014059715</v>
      </c>
      <c r="E6315" s="13">
        <v>2.6797262224477958</v>
      </c>
      <c r="F6315" s="13">
        <v>2.7420222230016784</v>
      </c>
      <c r="G6315" s="13"/>
      <c r="H6315" s="13">
        <v>1.8099930939094766</v>
      </c>
      <c r="I6315" s="13">
        <v>2.2003088735998557</v>
      </c>
      <c r="J6315" s="13">
        <v>2.2343543318705898</v>
      </c>
      <c r="K6315" s="13">
        <v>2.2808381305853067</v>
      </c>
      <c r="L6315" s="13">
        <v>1.8099930939094766</v>
      </c>
      <c r="M6315" s="13"/>
      <c r="N6315" s="13">
        <v>2.2672545071076602</v>
      </c>
      <c r="O6315" s="13">
        <v>2.5800325401535265</v>
      </c>
      <c r="P6315" s="13">
        <v>2.6106133694613836</v>
      </c>
      <c r="Q6315" s="13">
        <v>2.6512476969498544</v>
      </c>
      <c r="R6315" s="13">
        <v>2.8244775946432101</v>
      </c>
    </row>
    <row r="6316" spans="1:18" ht="13.5" hidden="1" customHeight="1" x14ac:dyDescent="0.35">
      <c r="A6316" s="11">
        <v>44671.958333333336</v>
      </c>
      <c r="B6316" s="13">
        <v>2.0957814771583414</v>
      </c>
      <c r="C6316" s="13">
        <v>2.3285831103378554</v>
      </c>
      <c r="D6316" s="13">
        <v>2.3679161756829936</v>
      </c>
      <c r="E6316" s="13">
        <v>2.4160601659560585</v>
      </c>
      <c r="F6316" s="13">
        <v>2.4721991905432668</v>
      </c>
      <c r="G6316" s="13"/>
      <c r="H6316" s="13">
        <v>1.5189729319100109</v>
      </c>
      <c r="I6316" s="13">
        <v>1.8503766105608599</v>
      </c>
      <c r="J6316" s="13">
        <v>1.8810572128780241</v>
      </c>
      <c r="K6316" s="13">
        <v>1.9229468220945134</v>
      </c>
      <c r="L6316" s="13">
        <v>1.5189729319100109</v>
      </c>
      <c r="M6316" s="13"/>
      <c r="N6316" s="13">
        <v>1.9808766910341127</v>
      </c>
      <c r="O6316" s="13">
        <v>2.2558108404003261</v>
      </c>
      <c r="P6316" s="13">
        <v>2.2833692376191985</v>
      </c>
      <c r="Q6316" s="13">
        <v>2.3199875034737918</v>
      </c>
      <c r="R6316" s="13">
        <v>2.4726717730565682</v>
      </c>
    </row>
    <row r="6317" spans="1:18" ht="13.5" hidden="1" customHeight="1" x14ac:dyDescent="0.35">
      <c r="A6317" s="11">
        <v>44672</v>
      </c>
      <c r="B6317" s="13">
        <v>1.9052558883257651</v>
      </c>
      <c r="C6317" s="13">
        <v>2.1144466197425094</v>
      </c>
      <c r="D6317" s="13">
        <v>2.1489538249121281</v>
      </c>
      <c r="E6317" s="13">
        <v>2.1911909232785822</v>
      </c>
      <c r="F6317" s="13">
        <v>2.2404421276394575</v>
      </c>
      <c r="G6317" s="13"/>
      <c r="H6317" s="13">
        <v>1.2628406461009767</v>
      </c>
      <c r="I6317" s="13">
        <v>1.5409312091562875</v>
      </c>
      <c r="J6317" s="13">
        <v>1.5678475409904837</v>
      </c>
      <c r="K6317" s="13">
        <v>1.6045976220488676</v>
      </c>
      <c r="L6317" s="13">
        <v>1.2628406461009767</v>
      </c>
      <c r="M6317" s="13"/>
      <c r="N6317" s="13">
        <v>2.0386238005085682</v>
      </c>
      <c r="O6317" s="13">
        <v>2.3132896662293176</v>
      </c>
      <c r="P6317" s="13">
        <v>2.3374668631661191</v>
      </c>
      <c r="Q6317" s="13">
        <v>2.3695923535572785</v>
      </c>
      <c r="R6317" s="13">
        <v>2.520078603247327</v>
      </c>
    </row>
    <row r="6318" spans="1:18" ht="13.5" hidden="1" customHeight="1" x14ac:dyDescent="0.35">
      <c r="A6318" s="11">
        <v>44672.041666666664</v>
      </c>
      <c r="B6318" s="13">
        <v>1.7528354172597038</v>
      </c>
      <c r="C6318" s="13">
        <v>1.941121163763301</v>
      </c>
      <c r="D6318" s="13">
        <v>1.9707376583448433</v>
      </c>
      <c r="E6318" s="13">
        <v>2.0069884873749357</v>
      </c>
      <c r="F6318" s="13">
        <v>2.049259312262619</v>
      </c>
      <c r="G6318" s="13"/>
      <c r="H6318" s="13">
        <v>1.1431535329954587</v>
      </c>
      <c r="I6318" s="13">
        <v>1.3925838359911074</v>
      </c>
      <c r="J6318" s="13">
        <v>1.415685312682831</v>
      </c>
      <c r="K6318" s="13">
        <v>1.4472268000674759</v>
      </c>
      <c r="L6318" s="13">
        <v>1.1431535329954587</v>
      </c>
      <c r="M6318" s="13"/>
      <c r="N6318" s="13">
        <v>1.5051521517773543</v>
      </c>
      <c r="O6318" s="13">
        <v>1.7136834923128514</v>
      </c>
      <c r="P6318" s="13">
        <v>1.7344340520454056</v>
      </c>
      <c r="Q6318" s="13">
        <v>1.762006392587689</v>
      </c>
      <c r="R6318" s="13">
        <v>1.8777211942787191</v>
      </c>
    </row>
    <row r="6319" spans="1:18" ht="13.5" hidden="1" customHeight="1" x14ac:dyDescent="0.35">
      <c r="A6319" s="11">
        <v>44672.083333333336</v>
      </c>
      <c r="B6319" s="13">
        <v>1.7426541479961581</v>
      </c>
      <c r="C6319" s="13">
        <v>1.9181057775417651</v>
      </c>
      <c r="D6319" s="13">
        <v>1.9415525453728817</v>
      </c>
      <c r="E6319" s="13">
        <v>1.9702515789338557</v>
      </c>
      <c r="F6319" s="13">
        <v>2.0037165190348012</v>
      </c>
      <c r="G6319" s="13"/>
      <c r="H6319" s="13">
        <v>1.085995856345686</v>
      </c>
      <c r="I6319" s="13">
        <v>1.3162872511985058</v>
      </c>
      <c r="J6319" s="13">
        <v>1.3345762137580508</v>
      </c>
      <c r="K6319" s="13">
        <v>1.3595469586826294</v>
      </c>
      <c r="L6319" s="13">
        <v>1.085995856345686</v>
      </c>
      <c r="M6319" s="13"/>
      <c r="N6319" s="13">
        <v>1.409889357361066</v>
      </c>
      <c r="O6319" s="13">
        <v>1.5992654282285952</v>
      </c>
      <c r="P6319" s="13">
        <v>1.615693218326284</v>
      </c>
      <c r="Q6319" s="13">
        <v>1.6375216715713314</v>
      </c>
      <c r="R6319" s="13">
        <v>1.7411308887087369</v>
      </c>
    </row>
    <row r="6320" spans="1:18" ht="13.5" hidden="1" customHeight="1" x14ac:dyDescent="0.35">
      <c r="A6320" s="11">
        <v>44672.125</v>
      </c>
      <c r="B6320" s="13">
        <v>1.7528354172597038</v>
      </c>
      <c r="C6320" s="13">
        <v>1.9172230922972875</v>
      </c>
      <c r="D6320" s="13">
        <v>1.9346310883219691</v>
      </c>
      <c r="E6320" s="13">
        <v>1.9559386163249808</v>
      </c>
      <c r="F6320" s="13">
        <v>1.9807845801029964</v>
      </c>
      <c r="G6320" s="13"/>
      <c r="H6320" s="13">
        <v>1.085995856345686</v>
      </c>
      <c r="I6320" s="13">
        <v>1.3077004083415824</v>
      </c>
      <c r="J6320" s="13">
        <v>1.3212790043265519</v>
      </c>
      <c r="K6320" s="13">
        <v>1.3398184734555767</v>
      </c>
      <c r="L6320" s="13">
        <v>1.085995856345686</v>
      </c>
      <c r="M6320" s="13"/>
      <c r="N6320" s="13">
        <v>1.4860995928940968</v>
      </c>
      <c r="O6320" s="13">
        <v>1.675579321642152</v>
      </c>
      <c r="P6320" s="13">
        <v>1.6877760946376752</v>
      </c>
      <c r="Q6320" s="13">
        <v>1.7039825769149657</v>
      </c>
      <c r="R6320" s="13">
        <v>1.805058433855744</v>
      </c>
    </row>
    <row r="6321" spans="1:18" ht="13.5" hidden="1" customHeight="1" x14ac:dyDescent="0.35">
      <c r="A6321" s="11">
        <v>44672.166666666664</v>
      </c>
      <c r="B6321" s="13">
        <v>1.7909405350262191</v>
      </c>
      <c r="C6321" s="13">
        <v>1.9480833664461414</v>
      </c>
      <c r="D6321" s="13">
        <v>1.9603430958095003</v>
      </c>
      <c r="E6321" s="13">
        <v>1.9753491037583042</v>
      </c>
      <c r="F6321" s="13">
        <v>1.9928470852179974</v>
      </c>
      <c r="G6321" s="13"/>
      <c r="H6321" s="13">
        <v>1.2193637685284895</v>
      </c>
      <c r="I6321" s="13">
        <v>1.457934724992872</v>
      </c>
      <c r="J6321" s="13">
        <v>1.4674975667854648</v>
      </c>
      <c r="K6321" s="13">
        <v>1.4805541457127542</v>
      </c>
      <c r="L6321" s="13">
        <v>1.2193637685284895</v>
      </c>
      <c r="M6321" s="13"/>
      <c r="N6321" s="13">
        <v>1.6194675050769001</v>
      </c>
      <c r="O6321" s="13">
        <v>1.8166450314794129</v>
      </c>
      <c r="P6321" s="13">
        <v>1.8252347126707134</v>
      </c>
      <c r="Q6321" s="13">
        <v>1.8366482657511454</v>
      </c>
      <c r="R6321" s="13">
        <v>1.9393242949695608</v>
      </c>
    </row>
    <row r="6322" spans="1:18" ht="13.5" hidden="1" customHeight="1" x14ac:dyDescent="0.35">
      <c r="A6322" s="11">
        <v>44672.208333333336</v>
      </c>
      <c r="B6322" s="13">
        <v>1.9052558883257651</v>
      </c>
      <c r="C6322" s="13">
        <v>2.0669274087985365</v>
      </c>
      <c r="D6322" s="13">
        <v>2.0771590895159955</v>
      </c>
      <c r="E6322" s="13">
        <v>2.0896827495108643</v>
      </c>
      <c r="F6322" s="13">
        <v>2.1042861517711691</v>
      </c>
      <c r="G6322" s="13"/>
      <c r="H6322" s="13">
        <v>1.2879621091607549</v>
      </c>
      <c r="I6322" s="13">
        <v>1.5360899579833083</v>
      </c>
      <c r="J6322" s="13">
        <v>1.5440708799982605</v>
      </c>
      <c r="K6322" s="13">
        <v>1.5549675925509532</v>
      </c>
      <c r="L6322" s="13">
        <v>1.2879621091607549</v>
      </c>
      <c r="M6322" s="13"/>
      <c r="N6322" s="13">
        <v>1.7147302994931886</v>
      </c>
      <c r="O6322" s="13">
        <v>1.9196936382070278</v>
      </c>
      <c r="P6322" s="13">
        <v>1.9268623833570488</v>
      </c>
      <c r="Q6322" s="13">
        <v>1.9363878653240305</v>
      </c>
      <c r="R6322" s="13">
        <v>2.0420430020019888</v>
      </c>
    </row>
    <row r="6323" spans="1:18" ht="13.5" hidden="1" customHeight="1" x14ac:dyDescent="0.35">
      <c r="A6323" s="11">
        <v>44672.25</v>
      </c>
      <c r="B6323" s="13">
        <v>2.0767289182750837</v>
      </c>
      <c r="C6323" s="13">
        <v>2.2544832650292039</v>
      </c>
      <c r="D6323" s="13">
        <v>2.2664186289765142</v>
      </c>
      <c r="E6323" s="13">
        <v>2.2810276110312477</v>
      </c>
      <c r="F6323" s="13">
        <v>2.298062634470583</v>
      </c>
      <c r="G6323" s="13"/>
      <c r="H6323" s="13">
        <v>1.4810184065215368</v>
      </c>
      <c r="I6323" s="13">
        <v>1.7665806140982647</v>
      </c>
      <c r="J6323" s="13">
        <v>1.7758904441754495</v>
      </c>
      <c r="K6323" s="13">
        <v>1.788601574803645</v>
      </c>
      <c r="L6323" s="13">
        <v>1.4810184065215368</v>
      </c>
      <c r="M6323" s="13"/>
      <c r="N6323" s="13">
        <v>2.2863070659909175</v>
      </c>
      <c r="O6323" s="13">
        <v>2.5572242576599216</v>
      </c>
      <c r="P6323" s="13">
        <v>2.5655866748202829</v>
      </c>
      <c r="Q6323" s="13">
        <v>2.5766982504439699</v>
      </c>
      <c r="R6323" s="13">
        <v>2.7156715219636411</v>
      </c>
    </row>
    <row r="6324" spans="1:18" ht="13.5" hidden="1" customHeight="1" x14ac:dyDescent="0.35">
      <c r="A6324" s="11">
        <v>44672.291666666664</v>
      </c>
      <c r="B6324" s="13">
        <v>2.2672545071076602</v>
      </c>
      <c r="C6324" s="13">
        <v>2.4682623670300927</v>
      </c>
      <c r="D6324" s="13">
        <v>2.4848410166658605</v>
      </c>
      <c r="E6324" s="13">
        <v>2.5051334179776141</v>
      </c>
      <c r="F6324" s="13">
        <v>2.5287956779962104</v>
      </c>
      <c r="G6324" s="13"/>
      <c r="H6324" s="13">
        <v>1.7147302994931886</v>
      </c>
      <c r="I6324" s="13">
        <v>2.049279951085182</v>
      </c>
      <c r="J6324" s="13">
        <v>2.0622116397793477</v>
      </c>
      <c r="K6324" s="13">
        <v>2.0798678572260578</v>
      </c>
      <c r="L6324" s="13">
        <v>1.7147302994931886</v>
      </c>
      <c r="M6324" s="13"/>
      <c r="N6324" s="13">
        <v>2.2672545071076602</v>
      </c>
      <c r="O6324" s="13">
        <v>2.5424917497998853</v>
      </c>
      <c r="P6324" s="13">
        <v>2.5541074478901815</v>
      </c>
      <c r="Q6324" s="13">
        <v>2.5695418259267195</v>
      </c>
      <c r="R6324" s="13">
        <v>2.712637025673732</v>
      </c>
    </row>
    <row r="6325" spans="1:18" ht="13.5" hidden="1" customHeight="1" x14ac:dyDescent="0.35">
      <c r="A6325" s="11">
        <v>44672.333333333336</v>
      </c>
      <c r="B6325" s="13">
        <v>2.4006224192904639</v>
      </c>
      <c r="C6325" s="13">
        <v>2.6248931520503898</v>
      </c>
      <c r="D6325" s="13">
        <v>2.6482906495409115</v>
      </c>
      <c r="E6325" s="13">
        <v>2.6769293758062926</v>
      </c>
      <c r="F6325" s="13">
        <v>2.7103239936773842</v>
      </c>
      <c r="G6325" s="13"/>
      <c r="H6325" s="13">
        <v>1.7147302994931886</v>
      </c>
      <c r="I6325" s="13">
        <v>2.0589760245370132</v>
      </c>
      <c r="J6325" s="13">
        <v>2.0772265552145641</v>
      </c>
      <c r="K6325" s="13">
        <v>2.1021448273584085</v>
      </c>
      <c r="L6325" s="13">
        <v>1.7147302994931886</v>
      </c>
      <c r="M6325" s="13"/>
      <c r="N6325" s="13">
        <v>2.0005186827420531</v>
      </c>
      <c r="O6325" s="13">
        <v>2.2555371439906562</v>
      </c>
      <c r="P6325" s="13">
        <v>2.2719304132188092</v>
      </c>
      <c r="Q6325" s="13">
        <v>2.2937129968014034</v>
      </c>
      <c r="R6325" s="13">
        <v>2.4297361898374121</v>
      </c>
    </row>
    <row r="6326" spans="1:18" ht="13.5" hidden="1" customHeight="1" x14ac:dyDescent="0.35">
      <c r="A6326" s="11">
        <v>44672.375</v>
      </c>
      <c r="B6326" s="13">
        <v>2.1910442715746297</v>
      </c>
      <c r="C6326" s="13">
        <v>2.4139789066294925</v>
      </c>
      <c r="D6326" s="13">
        <v>2.4446533784547171</v>
      </c>
      <c r="E6326" s="13">
        <v>2.4821991801924286</v>
      </c>
      <c r="F6326" s="13">
        <v>2.5259800274995343</v>
      </c>
      <c r="G6326" s="13"/>
      <c r="H6326" s="13">
        <v>1.325692054035597</v>
      </c>
      <c r="I6326" s="13">
        <v>1.6097310973560019</v>
      </c>
      <c r="J6326" s="13">
        <v>1.6336578181213619</v>
      </c>
      <c r="K6326" s="13">
        <v>1.6663260484361317</v>
      </c>
      <c r="L6326" s="13">
        <v>1.325692054035597</v>
      </c>
      <c r="M6326" s="13"/>
      <c r="N6326" s="13">
        <v>1.3527316807112932</v>
      </c>
      <c r="O6326" s="13">
        <v>1.5457727190819737</v>
      </c>
      <c r="P6326" s="13">
        <v>1.567264542097063</v>
      </c>
      <c r="Q6326" s="13">
        <v>1.5958218374512156</v>
      </c>
      <c r="R6326" s="13">
        <v>1.7043354191256934</v>
      </c>
    </row>
    <row r="6327" spans="1:18" ht="13.5" hidden="1" customHeight="1" x14ac:dyDescent="0.35">
      <c r="A6327" s="11">
        <v>44672.416666666664</v>
      </c>
      <c r="B6327" s="13">
        <v>1.7337828583764461</v>
      </c>
      <c r="C6327" s="13">
        <v>1.9336640990081408</v>
      </c>
      <c r="D6327" s="13">
        <v>1.9699278272138956</v>
      </c>
      <c r="E6327" s="13">
        <v>2.0143149239906979</v>
      </c>
      <c r="F6327" s="13">
        <v>2.0660731663626812</v>
      </c>
      <c r="G6327" s="13"/>
      <c r="H6327" s="13">
        <v>0.80020747309682139</v>
      </c>
      <c r="I6327" s="13">
        <v>0.99689470041720762</v>
      </c>
      <c r="J6327" s="13">
        <v>1.0251811564524991</v>
      </c>
      <c r="K6327" s="13">
        <v>1.063801929838518</v>
      </c>
      <c r="L6327" s="13">
        <v>0.80020747309682139</v>
      </c>
      <c r="M6327" s="13"/>
      <c r="N6327" s="13">
        <v>1.2765214451782625</v>
      </c>
      <c r="O6327" s="13">
        <v>1.4688353947717536</v>
      </c>
      <c r="P6327" s="13">
        <v>1.4942432855059795</v>
      </c>
      <c r="Q6327" s="13">
        <v>1.5280040623146238</v>
      </c>
      <c r="R6327" s="13">
        <v>1.6385505644884182</v>
      </c>
    </row>
    <row r="6328" spans="1:18" ht="13.5" hidden="1" customHeight="1" x14ac:dyDescent="0.35">
      <c r="A6328" s="11">
        <v>44672.458333333336</v>
      </c>
      <c r="B6328" s="13">
        <v>1.8671507705592496</v>
      </c>
      <c r="C6328" s="13">
        <v>2.0812905509775788</v>
      </c>
      <c r="D6328" s="13">
        <v>2.1197731999178915</v>
      </c>
      <c r="E6328" s="13">
        <v>2.1668762736297196</v>
      </c>
      <c r="F6328" s="13">
        <v>2.2218015217913951</v>
      </c>
      <c r="G6328" s="13"/>
      <c r="H6328" s="13">
        <v>1.2574688862950048</v>
      </c>
      <c r="I6328" s="13">
        <v>1.5402381413694606</v>
      </c>
      <c r="J6328" s="13">
        <v>1.5702554013487853</v>
      </c>
      <c r="K6328" s="13">
        <v>1.6112393193724615</v>
      </c>
      <c r="L6328" s="13">
        <v>1.2574688862950048</v>
      </c>
      <c r="M6328" s="13"/>
      <c r="N6328" s="13">
        <v>1.5623098284271273</v>
      </c>
      <c r="O6328" s="13">
        <v>1.7894967003022313</v>
      </c>
      <c r="P6328" s="13">
        <v>1.8164592600779763</v>
      </c>
      <c r="Q6328" s="13">
        <v>1.8522858059451806</v>
      </c>
      <c r="R6328" s="13">
        <v>1.9810133270044588</v>
      </c>
    </row>
    <row r="6329" spans="1:18" ht="13.5" hidden="1" customHeight="1" x14ac:dyDescent="0.35">
      <c r="A6329" s="11">
        <v>44672.5</v>
      </c>
      <c r="B6329" s="13">
        <v>2.0005186827420531</v>
      </c>
      <c r="C6329" s="13">
        <v>2.2235213992177805</v>
      </c>
      <c r="D6329" s="13">
        <v>2.2614665866282722</v>
      </c>
      <c r="E6329" s="13">
        <v>2.3079118030783592</v>
      </c>
      <c r="F6329" s="13">
        <v>2.3620699468770128</v>
      </c>
      <c r="G6329" s="13"/>
      <c r="H6329" s="13">
        <v>1.2574688862950048</v>
      </c>
      <c r="I6329" s="13">
        <v>1.5394738969425898</v>
      </c>
      <c r="J6329" s="13">
        <v>1.5690719258420962</v>
      </c>
      <c r="K6329" s="13">
        <v>1.6094834487764111</v>
      </c>
      <c r="L6329" s="13">
        <v>1.2574688862950048</v>
      </c>
      <c r="M6329" s="13"/>
      <c r="N6329" s="13">
        <v>1.5623098284271273</v>
      </c>
      <c r="O6329" s="13">
        <v>1.7887512973546376</v>
      </c>
      <c r="P6329" s="13">
        <v>1.8153372890139976</v>
      </c>
      <c r="Q6329" s="13">
        <v>1.8506634693741433</v>
      </c>
      <c r="R6329" s="13">
        <v>1.978792641478526</v>
      </c>
    </row>
    <row r="6330" spans="1:18" ht="13.5" hidden="1" customHeight="1" x14ac:dyDescent="0.35">
      <c r="A6330" s="11">
        <v>44672.541666666664</v>
      </c>
      <c r="B6330" s="13">
        <v>1.9052558883257651</v>
      </c>
      <c r="C6330" s="13">
        <v>2.1161910044892345</v>
      </c>
      <c r="D6330" s="13">
        <v>2.1515893409241222</v>
      </c>
      <c r="E6330" s="13">
        <v>2.194917191170469</v>
      </c>
      <c r="F6330" s="13">
        <v>2.2454402831803848</v>
      </c>
      <c r="G6330" s="13"/>
      <c r="H6330" s="13">
        <v>1.2384163274117472</v>
      </c>
      <c r="I6330" s="13">
        <v>1.5133445540015362</v>
      </c>
      <c r="J6330" s="13">
        <v>1.5409559866045692</v>
      </c>
      <c r="K6330" s="13">
        <v>1.5786551200730607</v>
      </c>
      <c r="L6330" s="13">
        <v>1.2384163274117472</v>
      </c>
      <c r="M6330" s="13"/>
      <c r="N6330" s="13">
        <v>1.5432572695438698</v>
      </c>
      <c r="O6330" s="13">
        <v>1.7640468217059841</v>
      </c>
      <c r="P6330" s="13">
        <v>1.7888483826268016</v>
      </c>
      <c r="Q6330" s="13">
        <v>1.8218034976937045</v>
      </c>
      <c r="R6330" s="13">
        <v>1.9460499120715673</v>
      </c>
    </row>
    <row r="6331" spans="1:18" ht="13.5" hidden="1" customHeight="1" x14ac:dyDescent="0.35">
      <c r="A6331" s="11">
        <v>44672.583333333336</v>
      </c>
      <c r="B6331" s="13">
        <v>1.8862033294425071</v>
      </c>
      <c r="C6331" s="13">
        <v>2.0903143632382264</v>
      </c>
      <c r="D6331" s="13">
        <v>2.1229501625805822</v>
      </c>
      <c r="E6331" s="13">
        <v>2.1628966450706968</v>
      </c>
      <c r="F6331" s="13">
        <v>2.209476842307478</v>
      </c>
      <c r="G6331" s="13"/>
      <c r="H6331" s="13">
        <v>0.97168050304614006</v>
      </c>
      <c r="I6331" s="13">
        <v>1.1943065511140476</v>
      </c>
      <c r="J6331" s="13">
        <v>1.2197631478003104</v>
      </c>
      <c r="K6331" s="13">
        <v>1.2545201866662894</v>
      </c>
      <c r="L6331" s="13">
        <v>0.97168050304614006</v>
      </c>
      <c r="M6331" s="13"/>
      <c r="N6331" s="13">
        <v>1.4479944751275813</v>
      </c>
      <c r="O6331" s="13">
        <v>1.6543541734386555</v>
      </c>
      <c r="P6331" s="13">
        <v>1.6772201848705168</v>
      </c>
      <c r="Q6331" s="13">
        <v>1.7076034353547882</v>
      </c>
      <c r="R6331" s="13">
        <v>1.8235374452632112</v>
      </c>
    </row>
    <row r="6332" spans="1:18" ht="13.5" hidden="1" customHeight="1" x14ac:dyDescent="0.35">
      <c r="A6332" s="11">
        <v>44672.625</v>
      </c>
      <c r="B6332" s="13">
        <v>2.1229516359633558</v>
      </c>
      <c r="C6332" s="13">
        <v>2.3410749581091408</v>
      </c>
      <c r="D6332" s="13">
        <v>2.37187761423605</v>
      </c>
      <c r="E6332" s="13">
        <v>2.4095803145963162</v>
      </c>
      <c r="F6332" s="13">
        <v>2.4535441159041045</v>
      </c>
      <c r="G6332" s="13"/>
      <c r="H6332" s="13">
        <v>1.3598570574704902</v>
      </c>
      <c r="I6332" s="13">
        <v>1.6502743807693974</v>
      </c>
      <c r="J6332" s="13">
        <v>1.6743010879342102</v>
      </c>
      <c r="K6332" s="13">
        <v>1.7071058341868599</v>
      </c>
      <c r="L6332" s="13">
        <v>1.3598570574704902</v>
      </c>
      <c r="M6332" s="13"/>
      <c r="N6332" s="13">
        <v>1.1496586607496586</v>
      </c>
      <c r="O6332" s="13">
        <v>1.3202844999404819</v>
      </c>
      <c r="P6332" s="13">
        <v>1.3418661342599298</v>
      </c>
      <c r="Q6332" s="13">
        <v>1.3705427665331935</v>
      </c>
      <c r="R6332" s="13">
        <v>1.4680354652943768</v>
      </c>
    </row>
    <row r="6333" spans="1:18" ht="13.5" hidden="1" customHeight="1" x14ac:dyDescent="0.35">
      <c r="A6333" s="11">
        <v>44672.666666666664</v>
      </c>
      <c r="B6333" s="13">
        <v>2.3053596248741757</v>
      </c>
      <c r="C6333" s="13">
        <v>2.5361840049125504</v>
      </c>
      <c r="D6333" s="13">
        <v>2.5665474472470557</v>
      </c>
      <c r="E6333" s="13">
        <v>2.6037125463712179</v>
      </c>
      <c r="F6333" s="13">
        <v>2.6470494696649367</v>
      </c>
      <c r="G6333" s="13"/>
      <c r="H6333" s="13">
        <v>1.6004149461936428</v>
      </c>
      <c r="I6333" s="13">
        <v>1.9338342022109922</v>
      </c>
      <c r="J6333" s="13">
        <v>1.9575183135577896</v>
      </c>
      <c r="K6333" s="13">
        <v>1.9898552982982138</v>
      </c>
      <c r="L6333" s="13">
        <v>1.6004149461936428</v>
      </c>
      <c r="M6333" s="13"/>
      <c r="N6333" s="13">
        <v>1.9624135649755379</v>
      </c>
      <c r="O6333" s="13">
        <v>2.2228536619024162</v>
      </c>
      <c r="P6333" s="13">
        <v>2.2441275645958423</v>
      </c>
      <c r="Q6333" s="13">
        <v>2.2723952979623938</v>
      </c>
      <c r="R6333" s="13">
        <v>2.4140788240125413</v>
      </c>
    </row>
    <row r="6334" spans="1:18" ht="13.5" hidden="1" customHeight="1" x14ac:dyDescent="0.35">
      <c r="A6334" s="11">
        <v>44672.708333333336</v>
      </c>
      <c r="B6334" s="13">
        <v>2.6102005670062982</v>
      </c>
      <c r="C6334" s="13">
        <v>2.8672320714684489</v>
      </c>
      <c r="D6334" s="13">
        <v>2.8994061112308191</v>
      </c>
      <c r="E6334" s="13">
        <v>2.9387873962583853</v>
      </c>
      <c r="F6334" s="13">
        <v>2.9847085364858348</v>
      </c>
      <c r="G6334" s="13"/>
      <c r="H6334" s="13">
        <v>2.1148340360415991</v>
      </c>
      <c r="I6334" s="13">
        <v>2.5441205573824264</v>
      </c>
      <c r="J6334" s="13">
        <v>2.5692169720712941</v>
      </c>
      <c r="K6334" s="13">
        <v>2.6034822382216749</v>
      </c>
      <c r="L6334" s="13">
        <v>2.1148340360415991</v>
      </c>
      <c r="M6334" s="13"/>
      <c r="N6334" s="13">
        <v>2.6760710912434815</v>
      </c>
      <c r="O6334" s="13">
        <v>3.0184205768350223</v>
      </c>
      <c r="P6334" s="13">
        <v>3.0409630601153599</v>
      </c>
      <c r="Q6334" s="13">
        <v>3.0709164220335494</v>
      </c>
      <c r="R6334" s="13">
        <v>3.253847753699842</v>
      </c>
    </row>
    <row r="6335" spans="1:18" ht="13.5" hidden="1" customHeight="1" x14ac:dyDescent="0.35">
      <c r="A6335" s="11">
        <v>44672.75</v>
      </c>
      <c r="B6335" s="13">
        <v>2.6102005670062982</v>
      </c>
      <c r="C6335" s="13">
        <v>2.8745906064071911</v>
      </c>
      <c r="D6335" s="13">
        <v>2.9105238057029155</v>
      </c>
      <c r="E6335" s="13">
        <v>2.9545063324191383</v>
      </c>
      <c r="F6335" s="13">
        <v>3.0057928197818398</v>
      </c>
      <c r="G6335" s="13"/>
      <c r="H6335" s="13">
        <v>2.0957814771583414</v>
      </c>
      <c r="I6335" s="13">
        <v>2.5269580578708308</v>
      </c>
      <c r="J6335" s="13">
        <v>2.5549866945382704</v>
      </c>
      <c r="K6335" s="13">
        <v>2.5932554555206173</v>
      </c>
      <c r="L6335" s="13">
        <v>2.0957814771583414</v>
      </c>
      <c r="M6335" s="13"/>
      <c r="N6335" s="13">
        <v>3.2008298923872855</v>
      </c>
      <c r="O6335" s="13">
        <v>3.606775208502099</v>
      </c>
      <c r="P6335" s="13">
        <v>3.6319515168026899</v>
      </c>
      <c r="Q6335" s="13">
        <v>3.6654045780698703</v>
      </c>
      <c r="R6335" s="13">
        <v>3.8813686428518466</v>
      </c>
    </row>
    <row r="6336" spans="1:18" ht="13.5" hidden="1" customHeight="1" x14ac:dyDescent="0.35">
      <c r="A6336" s="11">
        <v>44672.791666666664</v>
      </c>
      <c r="B6336" s="13">
        <v>2.6102005670062982</v>
      </c>
      <c r="C6336" s="13">
        <v>2.8843435148349506</v>
      </c>
      <c r="D6336" s="13">
        <v>2.9252590562679819</v>
      </c>
      <c r="E6336" s="13">
        <v>2.9753400100783249</v>
      </c>
      <c r="F6336" s="13">
        <v>3.0337376601560049</v>
      </c>
      <c r="G6336" s="13"/>
      <c r="H6336" s="13">
        <v>2.0957814771583414</v>
      </c>
      <c r="I6336" s="13">
        <v>2.5340427085852184</v>
      </c>
      <c r="J6336" s="13">
        <v>2.5659576748936725</v>
      </c>
      <c r="K6336" s="13">
        <v>2.6095326169042021</v>
      </c>
      <c r="L6336" s="13">
        <v>2.0957814771583414</v>
      </c>
      <c r="M6336" s="13"/>
      <c r="N6336" s="13">
        <v>3.2008298923872855</v>
      </c>
      <c r="O6336" s="13">
        <v>3.613685196117971</v>
      </c>
      <c r="P6336" s="13">
        <v>3.642352342533909</v>
      </c>
      <c r="Q6336" s="13">
        <v>3.6804438607167032</v>
      </c>
      <c r="R6336" s="13">
        <v>3.9019547024220129</v>
      </c>
    </row>
    <row r="6337" spans="1:18" ht="13.5" hidden="1" customHeight="1" x14ac:dyDescent="0.35">
      <c r="A6337" s="11">
        <v>44672.833333333336</v>
      </c>
      <c r="B6337" s="13">
        <v>2.4958852137067522</v>
      </c>
      <c r="C6337" s="13">
        <v>2.7712011786816642</v>
      </c>
      <c r="D6337" s="13">
        <v>2.8170575256331514</v>
      </c>
      <c r="E6337" s="13">
        <v>2.8731860653800183</v>
      </c>
      <c r="F6337" s="13">
        <v>2.9386355940755315</v>
      </c>
      <c r="G6337" s="13"/>
      <c r="H6337" s="13">
        <v>1.9860141316109796</v>
      </c>
      <c r="I6337" s="13">
        <v>2.4113940491550445</v>
      </c>
      <c r="J6337" s="13">
        <v>2.4471629456850068</v>
      </c>
      <c r="K6337" s="13">
        <v>2.4959998323359223</v>
      </c>
      <c r="L6337" s="13">
        <v>1.9860141316109796</v>
      </c>
      <c r="M6337" s="13"/>
      <c r="N6337" s="13">
        <v>3.3532503634533466</v>
      </c>
      <c r="O6337" s="13">
        <v>3.7899156538374541</v>
      </c>
      <c r="P6337" s="13">
        <v>3.822044536069404</v>
      </c>
      <c r="Q6337" s="13">
        <v>3.8647358414394692</v>
      </c>
      <c r="R6337" s="13">
        <v>4.1001262702577952</v>
      </c>
    </row>
    <row r="6338" spans="1:18" ht="13.5" hidden="1" customHeight="1" x14ac:dyDescent="0.35">
      <c r="A6338" s="11">
        <v>44672.875</v>
      </c>
      <c r="B6338" s="13">
        <v>2.3815698604072062</v>
      </c>
      <c r="C6338" s="13">
        <v>2.6500162779516216</v>
      </c>
      <c r="D6338" s="13">
        <v>2.6967048295175786</v>
      </c>
      <c r="E6338" s="13">
        <v>2.7538519944469142</v>
      </c>
      <c r="F6338" s="13">
        <v>2.8204893063701864</v>
      </c>
      <c r="G6338" s="13"/>
      <c r="H6338" s="13">
        <v>1.8671507705592496</v>
      </c>
      <c r="I6338" s="13">
        <v>2.272157529900535</v>
      </c>
      <c r="J6338" s="13">
        <v>2.3085755631961935</v>
      </c>
      <c r="K6338" s="13">
        <v>2.3582987455319833</v>
      </c>
      <c r="L6338" s="13">
        <v>1.8671507705592496</v>
      </c>
      <c r="M6338" s="13"/>
      <c r="N6338" s="13">
        <v>2.6292531258895555</v>
      </c>
      <c r="O6338" s="13">
        <v>2.9865239686338856</v>
      </c>
      <c r="P6338" s="13">
        <v>3.0192359283639072</v>
      </c>
      <c r="Q6338" s="13">
        <v>3.0627019989232775</v>
      </c>
      <c r="R6338" s="13">
        <v>3.2592184115992389</v>
      </c>
    </row>
    <row r="6339" spans="1:18" ht="13.5" hidden="1" customHeight="1" x14ac:dyDescent="0.35">
      <c r="A6339" s="11">
        <v>44672.916666666664</v>
      </c>
      <c r="B6339" s="13">
        <v>2.2863070659909175</v>
      </c>
      <c r="C6339" s="13">
        <v>2.5417172532968024</v>
      </c>
      <c r="D6339" s="13">
        <v>2.5853641224496542</v>
      </c>
      <c r="E6339" s="13">
        <v>2.6387882434914784</v>
      </c>
      <c r="F6339" s="13">
        <v>2.7010842440453611</v>
      </c>
      <c r="G6339" s="13"/>
      <c r="H6339" s="13">
        <v>1.7337828583764461</v>
      </c>
      <c r="I6339" s="13">
        <v>2.1102774998554432</v>
      </c>
      <c r="J6339" s="13">
        <v>2.1443229581261773</v>
      </c>
      <c r="K6339" s="13">
        <v>2.1908067568408942</v>
      </c>
      <c r="L6339" s="13">
        <v>1.7337828583764461</v>
      </c>
      <c r="M6339" s="13"/>
      <c r="N6339" s="13">
        <v>2.438727537056979</v>
      </c>
      <c r="O6339" s="13">
        <v>2.7705828768360123</v>
      </c>
      <c r="P6339" s="13">
        <v>2.8011637061438694</v>
      </c>
      <c r="Q6339" s="13">
        <v>2.8417980336323403</v>
      </c>
      <c r="R6339" s="13">
        <v>3.0244543652409082</v>
      </c>
    </row>
    <row r="6340" spans="1:18" ht="13.5" hidden="1" customHeight="1" x14ac:dyDescent="0.35">
      <c r="A6340" s="11">
        <v>44672.958333333336</v>
      </c>
      <c r="B6340" s="13">
        <v>2.0386238005085682</v>
      </c>
      <c r="C6340" s="13">
        <v>2.2671761419033793</v>
      </c>
      <c r="D6340" s="13">
        <v>2.3065092072485176</v>
      </c>
      <c r="E6340" s="13">
        <v>2.3546531975215825</v>
      </c>
      <c r="F6340" s="13">
        <v>2.4107922221087907</v>
      </c>
      <c r="G6340" s="13"/>
      <c r="H6340" s="13">
        <v>1.4878767580479992</v>
      </c>
      <c r="I6340" s="13">
        <v>1.8136409774610434</v>
      </c>
      <c r="J6340" s="13">
        <v>1.8443215797782075</v>
      </c>
      <c r="K6340" s="13">
        <v>1.8862111889946969</v>
      </c>
      <c r="L6340" s="13">
        <v>1.4878767580479992</v>
      </c>
      <c r="M6340" s="13"/>
      <c r="N6340" s="13">
        <v>2.1529391538081146</v>
      </c>
      <c r="O6340" s="13">
        <v>2.4470161875134799</v>
      </c>
      <c r="P6340" s="13">
        <v>2.4745745847323524</v>
      </c>
      <c r="Q6340" s="13">
        <v>2.5111928505869456</v>
      </c>
      <c r="R6340" s="13">
        <v>2.6733359571373034</v>
      </c>
    </row>
    <row r="6341" spans="1:18" ht="13.5" hidden="1" customHeight="1" x14ac:dyDescent="0.35">
      <c r="A6341" s="11">
        <v>44673</v>
      </c>
      <c r="B6341" s="13">
        <v>1.8553400214804086</v>
      </c>
      <c r="C6341" s="13">
        <v>2.0608198413390788</v>
      </c>
      <c r="D6341" s="13">
        <v>2.0953270465086975</v>
      </c>
      <c r="E6341" s="13">
        <v>2.1375641448751517</v>
      </c>
      <c r="F6341" s="13">
        <v>2.1868153492360269</v>
      </c>
      <c r="G6341" s="13"/>
      <c r="H6341" s="13">
        <v>1.2765214451782625</v>
      </c>
      <c r="I6341" s="13">
        <v>1.5570930951055244</v>
      </c>
      <c r="J6341" s="13">
        <v>1.5840094269397207</v>
      </c>
      <c r="K6341" s="13">
        <v>1.6207595079981045</v>
      </c>
      <c r="L6341" s="13">
        <v>1.2765214451782625</v>
      </c>
      <c r="M6341" s="13"/>
      <c r="N6341" s="13">
        <v>1.6194675050769001</v>
      </c>
      <c r="O6341" s="13">
        <v>1.8474999543387967</v>
      </c>
      <c r="P6341" s="13">
        <v>1.8716771512755981</v>
      </c>
      <c r="Q6341" s="13">
        <v>1.9038026416667575</v>
      </c>
      <c r="R6341" s="13">
        <v>2.0312464973418436</v>
      </c>
    </row>
    <row r="6342" spans="1:18" ht="13.5" hidden="1" customHeight="1" x14ac:dyDescent="0.35">
      <c r="A6342" s="11">
        <v>44673.041666666664</v>
      </c>
      <c r="B6342" s="13">
        <v>1.7337828583764461</v>
      </c>
      <c r="C6342" s="13">
        <v>1.9206521742851421</v>
      </c>
      <c r="D6342" s="13">
        <v>1.9502686688666844</v>
      </c>
      <c r="E6342" s="13">
        <v>1.9865194978967771</v>
      </c>
      <c r="F6342" s="13">
        <v>2.0287903227844604</v>
      </c>
      <c r="G6342" s="13"/>
      <c r="H6342" s="13">
        <v>1.1373915556352174</v>
      </c>
      <c r="I6342" s="13">
        <v>1.3857768928869636</v>
      </c>
      <c r="J6342" s="13">
        <v>1.4088783695786873</v>
      </c>
      <c r="K6342" s="13">
        <v>1.4404198569633322</v>
      </c>
      <c r="L6342" s="13">
        <v>1.1373915556352174</v>
      </c>
      <c r="M6342" s="13"/>
      <c r="N6342" s="13">
        <v>1.7528354172597038</v>
      </c>
      <c r="O6342" s="13">
        <v>1.9889228675208868</v>
      </c>
      <c r="P6342" s="13">
        <v>2.0096734272534409</v>
      </c>
      <c r="Q6342" s="13">
        <v>2.0372457677957243</v>
      </c>
      <c r="R6342" s="13">
        <v>2.1665765295865054</v>
      </c>
    </row>
    <row r="6343" spans="1:18" ht="13.5" hidden="1" customHeight="1" x14ac:dyDescent="0.35">
      <c r="A6343" s="11">
        <v>44673.083333333336</v>
      </c>
      <c r="B6343" s="13">
        <v>1.8099930939094766</v>
      </c>
      <c r="C6343" s="13">
        <v>1.9904509246590498</v>
      </c>
      <c r="D6343" s="13">
        <v>2.0138976924901666</v>
      </c>
      <c r="E6343" s="13">
        <v>2.0425967260511402</v>
      </c>
      <c r="F6343" s="13">
        <v>2.0760616661520856</v>
      </c>
      <c r="G6343" s="13"/>
      <c r="H6343" s="13">
        <v>1.0669432974624282</v>
      </c>
      <c r="I6343" s="13">
        <v>1.2937794077624023</v>
      </c>
      <c r="J6343" s="13">
        <v>1.3120683703219473</v>
      </c>
      <c r="K6343" s="13">
        <v>1.337039115246526</v>
      </c>
      <c r="L6343" s="13">
        <v>1.0669432974624282</v>
      </c>
      <c r="M6343" s="13"/>
      <c r="N6343" s="13">
        <v>1.6956777406099306</v>
      </c>
      <c r="O6343" s="13">
        <v>1.916849322699405</v>
      </c>
      <c r="P6343" s="13">
        <v>1.9332771127970938</v>
      </c>
      <c r="Q6343" s="13">
        <v>1.9551055660421413</v>
      </c>
      <c r="R6343" s="13">
        <v>2.0744255063715671</v>
      </c>
    </row>
    <row r="6344" spans="1:18" ht="13.5" hidden="1" customHeight="1" x14ac:dyDescent="0.35">
      <c r="A6344" s="11">
        <v>44673.125</v>
      </c>
      <c r="B6344" s="13">
        <v>1.7909405350262191</v>
      </c>
      <c r="C6344" s="13">
        <v>1.9581610712536044</v>
      </c>
      <c r="D6344" s="13">
        <v>1.975569067278286</v>
      </c>
      <c r="E6344" s="13">
        <v>1.9968765952812977</v>
      </c>
      <c r="F6344" s="13">
        <v>2.0217225590593135</v>
      </c>
      <c r="G6344" s="13"/>
      <c r="H6344" s="13">
        <v>1.085995856345686</v>
      </c>
      <c r="I6344" s="13">
        <v>1.3077004083415824</v>
      </c>
      <c r="J6344" s="13">
        <v>1.3212790043265519</v>
      </c>
      <c r="K6344" s="13">
        <v>1.3398184734555767</v>
      </c>
      <c r="L6344" s="13">
        <v>1.085995856345686</v>
      </c>
      <c r="M6344" s="13"/>
      <c r="N6344" s="13">
        <v>1.5432572695438698</v>
      </c>
      <c r="O6344" s="13">
        <v>1.7390961005363139</v>
      </c>
      <c r="P6344" s="13">
        <v>1.7512928735318372</v>
      </c>
      <c r="Q6344" s="13">
        <v>1.7674993558091276</v>
      </c>
      <c r="R6344" s="13">
        <v>1.8717173573883099</v>
      </c>
    </row>
    <row r="6345" spans="1:18" ht="13.5" hidden="1" customHeight="1" x14ac:dyDescent="0.35">
      <c r="A6345" s="11">
        <v>44673.166666666664</v>
      </c>
      <c r="B6345" s="13">
        <v>1.9243084472090224</v>
      </c>
      <c r="C6345" s="13">
        <v>2.0913662927932504</v>
      </c>
      <c r="D6345" s="13">
        <v>2.1036260221566097</v>
      </c>
      <c r="E6345" s="13">
        <v>2.1186320301054131</v>
      </c>
      <c r="F6345" s="13">
        <v>2.1361300115651063</v>
      </c>
      <c r="G6345" s="13"/>
      <c r="H6345" s="13">
        <v>1.169502702177198</v>
      </c>
      <c r="I6345" s="13">
        <v>1.399031084706621</v>
      </c>
      <c r="J6345" s="13">
        <v>1.4085939264992138</v>
      </c>
      <c r="K6345" s="13">
        <v>1.4216505054265032</v>
      </c>
      <c r="L6345" s="13">
        <v>1.169502702177198</v>
      </c>
      <c r="M6345" s="13"/>
      <c r="N6345" s="13">
        <v>1.6385200639601578</v>
      </c>
      <c r="O6345" s="13">
        <v>1.8378172911108004</v>
      </c>
      <c r="P6345" s="13">
        <v>1.8464069723021008</v>
      </c>
      <c r="Q6345" s="13">
        <v>1.8578205253825328</v>
      </c>
      <c r="R6345" s="13">
        <v>1.9615439361470828</v>
      </c>
    </row>
    <row r="6346" spans="1:18" ht="13.5" hidden="1" customHeight="1" x14ac:dyDescent="0.35">
      <c r="A6346" s="11">
        <v>44673.208333333336</v>
      </c>
      <c r="B6346" s="13">
        <v>2.0386238005085682</v>
      </c>
      <c r="C6346" s="13">
        <v>2.210210335145645</v>
      </c>
      <c r="D6346" s="13">
        <v>2.220442015863104</v>
      </c>
      <c r="E6346" s="13">
        <v>2.2329656758579728</v>
      </c>
      <c r="F6346" s="13">
        <v>2.2475690781182776</v>
      </c>
      <c r="G6346" s="13"/>
      <c r="H6346" s="13">
        <v>1.3551549688167333</v>
      </c>
      <c r="I6346" s="13">
        <v>1.6154686059868477</v>
      </c>
      <c r="J6346" s="13">
        <v>1.6234495280018</v>
      </c>
      <c r="K6346" s="13">
        <v>1.6343462405544926</v>
      </c>
      <c r="L6346" s="13">
        <v>1.3551549688167333</v>
      </c>
      <c r="M6346" s="13"/>
      <c r="N6346" s="13">
        <v>1.7528354172597038</v>
      </c>
      <c r="O6346" s="13">
        <v>1.9620381574698025</v>
      </c>
      <c r="P6346" s="13">
        <v>1.9692069026198236</v>
      </c>
      <c r="Q6346" s="13">
        <v>1.9787323845868052</v>
      </c>
      <c r="R6346" s="13">
        <v>2.0864822843570328</v>
      </c>
    </row>
    <row r="6347" spans="1:18" ht="13.5" hidden="1" customHeight="1" x14ac:dyDescent="0.35">
      <c r="A6347" s="11">
        <v>44673.25</v>
      </c>
      <c r="B6347" s="13">
        <v>2.1148340360415991</v>
      </c>
      <c r="C6347" s="13">
        <v>2.2954212439855213</v>
      </c>
      <c r="D6347" s="13">
        <v>2.3073566079328316</v>
      </c>
      <c r="E6347" s="13">
        <v>2.3219655899875651</v>
      </c>
      <c r="F6347" s="13">
        <v>2.3390006134269004</v>
      </c>
      <c r="G6347" s="13"/>
      <c r="H6347" s="13">
        <v>1.6393119824269871</v>
      </c>
      <c r="I6347" s="13">
        <v>1.9535815857394874</v>
      </c>
      <c r="J6347" s="13">
        <v>1.9628914158166721</v>
      </c>
      <c r="K6347" s="13">
        <v>1.9756025464448677</v>
      </c>
      <c r="L6347" s="13">
        <v>1.6393119824269871</v>
      </c>
      <c r="M6347" s="13"/>
      <c r="N6347" s="13">
        <v>2.0767289182750837</v>
      </c>
      <c r="O6347" s="13">
        <v>2.3243294017146616</v>
      </c>
      <c r="P6347" s="13">
        <v>2.332691818875023</v>
      </c>
      <c r="Q6347" s="13">
        <v>2.34380339449871</v>
      </c>
      <c r="R6347" s="13">
        <v>2.4712554690108997</v>
      </c>
    </row>
    <row r="6348" spans="1:18" ht="13.5" hidden="1" customHeight="1" x14ac:dyDescent="0.35">
      <c r="A6348" s="11">
        <v>44673.291666666664</v>
      </c>
      <c r="B6348" s="13">
        <v>2.2863070659909175</v>
      </c>
      <c r="C6348" s="13">
        <v>2.4887313565082509</v>
      </c>
      <c r="D6348" s="13">
        <v>2.5053100061440188</v>
      </c>
      <c r="E6348" s="13">
        <v>2.5256024074557724</v>
      </c>
      <c r="F6348" s="13">
        <v>2.5492646674743686</v>
      </c>
      <c r="G6348" s="13"/>
      <c r="H6348" s="13">
        <v>1.6575726228434156</v>
      </c>
      <c r="I6348" s="13">
        <v>1.9817564207768725</v>
      </c>
      <c r="J6348" s="13">
        <v>1.9946881094710383</v>
      </c>
      <c r="K6348" s="13">
        <v>2.0123443269177481</v>
      </c>
      <c r="L6348" s="13">
        <v>1.6575726228434156</v>
      </c>
      <c r="M6348" s="13"/>
      <c r="N6348" s="13">
        <v>1.9814661238587956</v>
      </c>
      <c r="O6348" s="13">
        <v>2.224907855329076</v>
      </c>
      <c r="P6348" s="13">
        <v>2.2365235534193721</v>
      </c>
      <c r="Q6348" s="13">
        <v>2.2519579314559102</v>
      </c>
      <c r="R6348" s="13">
        <v>2.3793424080109027</v>
      </c>
    </row>
    <row r="6349" spans="1:18" ht="13.5" hidden="1" customHeight="1" x14ac:dyDescent="0.35">
      <c r="A6349" s="11">
        <v>44673.333333333336</v>
      </c>
      <c r="B6349" s="13">
        <v>2.1338865949248564</v>
      </c>
      <c r="C6349" s="13">
        <v>2.3383272993561706</v>
      </c>
      <c r="D6349" s="13">
        <v>2.3617247968466923</v>
      </c>
      <c r="E6349" s="13">
        <v>2.3903635231120735</v>
      </c>
      <c r="F6349" s="13">
        <v>2.423758140983165</v>
      </c>
      <c r="G6349" s="13"/>
      <c r="H6349" s="13">
        <v>1.4258732320424667</v>
      </c>
      <c r="I6349" s="13">
        <v>1.7177331663240964</v>
      </c>
      <c r="J6349" s="13">
        <v>1.7359836970016473</v>
      </c>
      <c r="K6349" s="13">
        <v>1.7609019691454915</v>
      </c>
      <c r="L6349" s="13">
        <v>1.4258732320424667</v>
      </c>
      <c r="M6349" s="13"/>
      <c r="N6349" s="13">
        <v>1.3527316807112932</v>
      </c>
      <c r="O6349" s="13">
        <v>1.5356803165234871</v>
      </c>
      <c r="P6349" s="13">
        <v>1.5520735857516403</v>
      </c>
      <c r="Q6349" s="13">
        <v>1.5738561693342343</v>
      </c>
      <c r="R6349" s="13">
        <v>1.6742683898016648</v>
      </c>
    </row>
    <row r="6350" spans="1:18" ht="13.5" hidden="1" customHeight="1" x14ac:dyDescent="0.35">
      <c r="A6350" s="11">
        <v>44673.375</v>
      </c>
      <c r="B6350" s="13">
        <v>1.8290456527927346</v>
      </c>
      <c r="C6350" s="13">
        <v>2.0250681065444818</v>
      </c>
      <c r="D6350" s="13">
        <v>2.0557425783697059</v>
      </c>
      <c r="E6350" s="13">
        <v>2.0932883801074178</v>
      </c>
      <c r="F6350" s="13">
        <v>2.1370692274145235</v>
      </c>
      <c r="G6350" s="13"/>
      <c r="H6350" s="13">
        <v>1.0350397241673923</v>
      </c>
      <c r="I6350" s="13">
        <v>1.2663673961808868</v>
      </c>
      <c r="J6350" s="13">
        <v>1.2902941169462467</v>
      </c>
      <c r="K6350" s="13">
        <v>1.3229623472610166</v>
      </c>
      <c r="L6350" s="13">
        <v>1.0350397241673923</v>
      </c>
      <c r="M6350" s="13"/>
      <c r="N6350" s="13">
        <v>0.87641770862985191</v>
      </c>
      <c r="O6350" s="13">
        <v>1.0164662282972905</v>
      </c>
      <c r="P6350" s="13">
        <v>1.0379580513123798</v>
      </c>
      <c r="Q6350" s="13">
        <v>1.0665153466665325</v>
      </c>
      <c r="R6350" s="13">
        <v>1.1488443896876437</v>
      </c>
    </row>
    <row r="6351" spans="1:18" ht="13.5" hidden="1" customHeight="1" x14ac:dyDescent="0.35">
      <c r="A6351" s="11">
        <v>44673.416666666664</v>
      </c>
      <c r="B6351" s="13">
        <v>1.8099930939094766</v>
      </c>
      <c r="C6351" s="13">
        <v>2.0155400569207753</v>
      </c>
      <c r="D6351" s="13">
        <v>2.0518037851265301</v>
      </c>
      <c r="E6351" s="13">
        <v>2.0961908819033321</v>
      </c>
      <c r="F6351" s="13">
        <v>2.1479491242753155</v>
      </c>
      <c r="G6351" s="13"/>
      <c r="H6351" s="13">
        <v>1.0669432974624282</v>
      </c>
      <c r="I6351" s="13">
        <v>1.3120045085226517</v>
      </c>
      <c r="J6351" s="13">
        <v>1.3402909645579433</v>
      </c>
      <c r="K6351" s="13">
        <v>1.3789117379439619</v>
      </c>
      <c r="L6351" s="13">
        <v>1.0669432974624282</v>
      </c>
      <c r="M6351" s="13"/>
      <c r="N6351" s="13">
        <v>1.1622060918787165</v>
      </c>
      <c r="O6351" s="13">
        <v>1.3418018369834295</v>
      </c>
      <c r="P6351" s="13">
        <v>1.3672097277176554</v>
      </c>
      <c r="Q6351" s="13">
        <v>1.4009705045262997</v>
      </c>
      <c r="R6351" s="13">
        <v>1.5052327174232865</v>
      </c>
    </row>
    <row r="6352" spans="1:18" ht="13.5" hidden="1" customHeight="1" x14ac:dyDescent="0.35">
      <c r="A6352" s="11">
        <v>44673.458333333336</v>
      </c>
      <c r="B6352" s="13">
        <v>1.9052558883257651</v>
      </c>
      <c r="C6352" s="13">
        <v>2.1222285299338961</v>
      </c>
      <c r="D6352" s="13">
        <v>2.1607111788742088</v>
      </c>
      <c r="E6352" s="13">
        <v>2.2078142525860369</v>
      </c>
      <c r="F6352" s="13">
        <v>2.2627395007477125</v>
      </c>
      <c r="G6352" s="13"/>
      <c r="H6352" s="13">
        <v>1.0314619912204601</v>
      </c>
      <c r="I6352" s="13">
        <v>1.2732436740652411</v>
      </c>
      <c r="J6352" s="13">
        <v>1.3032609340445658</v>
      </c>
      <c r="K6352" s="13">
        <v>1.344244852068242</v>
      </c>
      <c r="L6352" s="13">
        <v>1.0314619912204601</v>
      </c>
      <c r="M6352" s="13"/>
      <c r="N6352" s="13">
        <v>1.5242047106606118</v>
      </c>
      <c r="O6352" s="13">
        <v>1.7471521810394564</v>
      </c>
      <c r="P6352" s="13">
        <v>1.7741147408152014</v>
      </c>
      <c r="Q6352" s="13">
        <v>1.8099412866824056</v>
      </c>
      <c r="R6352" s="13">
        <v>1.9365740446494146</v>
      </c>
    </row>
    <row r="6353" spans="1:18" ht="13.5" hidden="1" customHeight="1" x14ac:dyDescent="0.35">
      <c r="A6353" s="11">
        <v>44673.5</v>
      </c>
      <c r="B6353" s="13">
        <v>1.8671507705592496</v>
      </c>
      <c r="C6353" s="13">
        <v>2.0802384728706711</v>
      </c>
      <c r="D6353" s="13">
        <v>2.1181836602811628</v>
      </c>
      <c r="E6353" s="13">
        <v>2.1646288767312498</v>
      </c>
      <c r="F6353" s="13">
        <v>2.2187870205299034</v>
      </c>
      <c r="G6353" s="13"/>
      <c r="H6353" s="13">
        <v>0.9335753852796248</v>
      </c>
      <c r="I6353" s="13">
        <v>1.1568405585288357</v>
      </c>
      <c r="J6353" s="13">
        <v>1.1864385874283421</v>
      </c>
      <c r="K6353" s="13">
        <v>1.226850110362657</v>
      </c>
      <c r="L6353" s="13">
        <v>0.9335753852796248</v>
      </c>
      <c r="M6353" s="13"/>
      <c r="N6353" s="13">
        <v>1.7718879761429616</v>
      </c>
      <c r="O6353" s="13">
        <v>2.0216461532998982</v>
      </c>
      <c r="P6353" s="13">
        <v>2.048232144959258</v>
      </c>
      <c r="Q6353" s="13">
        <v>2.0835583253194039</v>
      </c>
      <c r="R6353" s="13">
        <v>2.2232086944312681</v>
      </c>
    </row>
    <row r="6354" spans="1:18" ht="13.5" hidden="1" customHeight="1" x14ac:dyDescent="0.35">
      <c r="A6354" s="11">
        <v>44673.541666666664</v>
      </c>
      <c r="B6354" s="13">
        <v>2.0195712416253109</v>
      </c>
      <c r="C6354" s="13">
        <v>2.2390049413581852</v>
      </c>
      <c r="D6354" s="13">
        <v>2.2744032777930729</v>
      </c>
      <c r="E6354" s="13">
        <v>2.3177311280394197</v>
      </c>
      <c r="F6354" s="13">
        <v>2.3682542200493355</v>
      </c>
      <c r="G6354" s="13"/>
      <c r="H6354" s="13">
        <v>1.200311209645232</v>
      </c>
      <c r="I6354" s="13">
        <v>1.4683288671293298</v>
      </c>
      <c r="J6354" s="13">
        <v>1.4959402997323628</v>
      </c>
      <c r="K6354" s="13">
        <v>1.5336394332008543</v>
      </c>
      <c r="L6354" s="13">
        <v>1.200311209645232</v>
      </c>
      <c r="M6354" s="13"/>
      <c r="N6354" s="13">
        <v>1.1050484152289437</v>
      </c>
      <c r="O6354" s="13">
        <v>1.2770848501840755</v>
      </c>
      <c r="P6354" s="13">
        <v>1.3018864111048929</v>
      </c>
      <c r="Q6354" s="13">
        <v>1.3348415261717959</v>
      </c>
      <c r="R6354" s="13">
        <v>1.4349981649885613</v>
      </c>
    </row>
    <row r="6355" spans="1:18" ht="13.5" hidden="1" customHeight="1" x14ac:dyDescent="0.35">
      <c r="A6355" s="11">
        <v>44673.583333333336</v>
      </c>
      <c r="B6355" s="13">
        <v>2.1148340360415991</v>
      </c>
      <c r="C6355" s="13">
        <v>2.3359422369761287</v>
      </c>
      <c r="D6355" s="13">
        <v>2.3685780363184845</v>
      </c>
      <c r="E6355" s="13">
        <v>2.4085245188085991</v>
      </c>
      <c r="F6355" s="13">
        <v>2.4551047160453803</v>
      </c>
      <c r="G6355" s="13"/>
      <c r="H6355" s="13">
        <v>1.29557400406152</v>
      </c>
      <c r="I6355" s="13">
        <v>1.5769398895278015</v>
      </c>
      <c r="J6355" s="13">
        <v>1.6023964862140643</v>
      </c>
      <c r="K6355" s="13">
        <v>1.6371535250800433</v>
      </c>
      <c r="L6355" s="13">
        <v>1.29557400406152</v>
      </c>
      <c r="M6355" s="13"/>
      <c r="N6355" s="13">
        <v>1.2384163274117472</v>
      </c>
      <c r="O6355" s="13">
        <v>1.4214593174933949</v>
      </c>
      <c r="P6355" s="13">
        <v>1.4443253289252562</v>
      </c>
      <c r="Q6355" s="13">
        <v>1.4747085794095276</v>
      </c>
      <c r="R6355" s="13">
        <v>1.579121392310469</v>
      </c>
    </row>
    <row r="6356" spans="1:18" ht="13.5" hidden="1" customHeight="1" x14ac:dyDescent="0.35">
      <c r="A6356" s="11">
        <v>44673.625</v>
      </c>
      <c r="B6356" s="13">
        <v>2.0767289182750837</v>
      </c>
      <c r="C6356" s="13">
        <v>2.2914158898542962</v>
      </c>
      <c r="D6356" s="13">
        <v>2.3222185459812055</v>
      </c>
      <c r="E6356" s="13">
        <v>2.3599212463414716</v>
      </c>
      <c r="F6356" s="13">
        <v>2.4038850476492599</v>
      </c>
      <c r="G6356" s="13"/>
      <c r="H6356" s="13">
        <v>1.1812586507619742</v>
      </c>
      <c r="I6356" s="13">
        <v>1.4392861874897429</v>
      </c>
      <c r="J6356" s="13">
        <v>1.4633128946545557</v>
      </c>
      <c r="K6356" s="13">
        <v>1.4961176409072054</v>
      </c>
      <c r="L6356" s="13">
        <v>1.1812586507619742</v>
      </c>
      <c r="M6356" s="13"/>
      <c r="N6356" s="13">
        <v>0.99073306192939781</v>
      </c>
      <c r="O6356" s="13">
        <v>1.1436775643097474</v>
      </c>
      <c r="P6356" s="13">
        <v>1.1652591986291954</v>
      </c>
      <c r="Q6356" s="13">
        <v>1.193935830902459</v>
      </c>
      <c r="R6356" s="13">
        <v>1.2826918691219964</v>
      </c>
    </row>
    <row r="6357" spans="1:18" ht="13.5" hidden="1" customHeight="1" x14ac:dyDescent="0.35">
      <c r="A6357" s="11">
        <v>44673.666666666664</v>
      </c>
      <c r="B6357" s="13">
        <v>2.2482019482244029</v>
      </c>
      <c r="C6357" s="13">
        <v>2.4747770364780752</v>
      </c>
      <c r="D6357" s="13">
        <v>2.5051404788125806</v>
      </c>
      <c r="E6357" s="13">
        <v>2.5423055779367427</v>
      </c>
      <c r="F6357" s="13">
        <v>2.5856425012304616</v>
      </c>
      <c r="G6357" s="13"/>
      <c r="H6357" s="13">
        <v>1.676523575382777</v>
      </c>
      <c r="I6357" s="13">
        <v>2.0237455427517519</v>
      </c>
      <c r="J6357" s="13">
        <v>2.0474296540985497</v>
      </c>
      <c r="K6357" s="13">
        <v>2.0797666388389739</v>
      </c>
      <c r="L6357" s="13">
        <v>1.676523575382777</v>
      </c>
      <c r="M6357" s="13"/>
      <c r="N6357" s="13">
        <v>2.0005186827420531</v>
      </c>
      <c r="O6357" s="13">
        <v>2.2651981811651907</v>
      </c>
      <c r="P6357" s="13">
        <v>2.2864720838586168</v>
      </c>
      <c r="Q6357" s="13">
        <v>2.3147398172251683</v>
      </c>
      <c r="R6357" s="13">
        <v>2.4585181063675847</v>
      </c>
    </row>
    <row r="6358" spans="1:18" ht="13.5" hidden="1" customHeight="1" x14ac:dyDescent="0.35">
      <c r="A6358" s="11">
        <v>44673.708333333336</v>
      </c>
      <c r="B6358" s="13">
        <v>2.6102005670062982</v>
      </c>
      <c r="C6358" s="13">
        <v>2.8672320714684489</v>
      </c>
      <c r="D6358" s="13">
        <v>2.8994061112308191</v>
      </c>
      <c r="E6358" s="13">
        <v>2.9387873962583853</v>
      </c>
      <c r="F6358" s="13">
        <v>2.9847085364858348</v>
      </c>
      <c r="G6358" s="13"/>
      <c r="H6358" s="13">
        <v>2.1101355816634495</v>
      </c>
      <c r="I6358" s="13">
        <v>2.5385700129026505</v>
      </c>
      <c r="J6358" s="13">
        <v>2.5636664275915182</v>
      </c>
      <c r="K6358" s="13">
        <v>2.5979316937418995</v>
      </c>
      <c r="L6358" s="13">
        <v>2.1101355816634495</v>
      </c>
      <c r="M6358" s="13"/>
      <c r="N6358" s="13">
        <v>2.7626210380723593</v>
      </c>
      <c r="O6358" s="13">
        <v>3.1145996757461942</v>
      </c>
      <c r="P6358" s="13">
        <v>3.1371421590265318</v>
      </c>
      <c r="Q6358" s="13">
        <v>3.1670955209447214</v>
      </c>
      <c r="R6358" s="13">
        <v>3.3547847865810891</v>
      </c>
    </row>
    <row r="6359" spans="1:18" ht="13.5" hidden="1" customHeight="1" x14ac:dyDescent="0.35">
      <c r="A6359" s="11">
        <v>44673.75</v>
      </c>
      <c r="B6359" s="13">
        <v>2.6483056847728137</v>
      </c>
      <c r="C6359" s="13">
        <v>2.9155285853635085</v>
      </c>
      <c r="D6359" s="13">
        <v>2.9514617846592328</v>
      </c>
      <c r="E6359" s="13">
        <v>2.9954443113754556</v>
      </c>
      <c r="F6359" s="13">
        <v>3.0467307987381571</v>
      </c>
      <c r="G6359" s="13"/>
      <c r="H6359" s="13">
        <v>2.1719917126913719</v>
      </c>
      <c r="I6359" s="13">
        <v>2.6169894316152438</v>
      </c>
      <c r="J6359" s="13">
        <v>2.6450180682826834</v>
      </c>
      <c r="K6359" s="13">
        <v>2.6832868292650303</v>
      </c>
      <c r="L6359" s="13">
        <v>2.1719917126913719</v>
      </c>
      <c r="M6359" s="13"/>
      <c r="N6359" s="13">
        <v>2.8769363913719048</v>
      </c>
      <c r="O6359" s="13">
        <v>3.2468467947685138</v>
      </c>
      <c r="P6359" s="13">
        <v>3.2720231030691047</v>
      </c>
      <c r="Q6359" s="13">
        <v>3.3054761643362851</v>
      </c>
      <c r="R6359" s="13">
        <v>3.503634742833972</v>
      </c>
    </row>
    <row r="6360" spans="1:18" ht="13.5" hidden="1" customHeight="1" x14ac:dyDescent="0.35">
      <c r="A6360" s="11">
        <v>44673.791666666664</v>
      </c>
      <c r="B6360" s="13">
        <v>2.6102005670062982</v>
      </c>
      <c r="C6360" s="13">
        <v>2.8843435148349506</v>
      </c>
      <c r="D6360" s="13">
        <v>2.9252590562679819</v>
      </c>
      <c r="E6360" s="13">
        <v>2.9753400100783249</v>
      </c>
      <c r="F6360" s="13">
        <v>3.0337376601560049</v>
      </c>
      <c r="G6360" s="13"/>
      <c r="H6360" s="13">
        <v>2.0767289182750837</v>
      </c>
      <c r="I6360" s="13">
        <v>2.5115348651491152</v>
      </c>
      <c r="J6360" s="13">
        <v>2.5434498314575693</v>
      </c>
      <c r="K6360" s="13">
        <v>2.5870247734680989</v>
      </c>
      <c r="L6360" s="13">
        <v>2.0767289182750837</v>
      </c>
      <c r="M6360" s="13"/>
      <c r="N6360" s="13">
        <v>3.2579875690370583</v>
      </c>
      <c r="O6360" s="13">
        <v>3.6772019750121325</v>
      </c>
      <c r="P6360" s="13">
        <v>3.7058691214280706</v>
      </c>
      <c r="Q6360" s="13">
        <v>3.7439606396108647</v>
      </c>
      <c r="R6360" s="13">
        <v>3.9686136259545788</v>
      </c>
    </row>
    <row r="6361" spans="1:18" ht="13.5" hidden="1" customHeight="1" x14ac:dyDescent="0.35">
      <c r="A6361" s="11">
        <v>44673.833333333336</v>
      </c>
      <c r="B6361" s="13">
        <v>2.6102005670062982</v>
      </c>
      <c r="C6361" s="13">
        <v>2.8940151155506153</v>
      </c>
      <c r="D6361" s="13">
        <v>2.9398714625021025</v>
      </c>
      <c r="E6361" s="13">
        <v>2.9960000022489695</v>
      </c>
      <c r="F6361" s="13">
        <v>3.0614495309444827</v>
      </c>
      <c r="G6361" s="13"/>
      <c r="H6361" s="13">
        <v>2.0386238005085682</v>
      </c>
      <c r="I6361" s="13">
        <v>2.4735447659184868</v>
      </c>
      <c r="J6361" s="13">
        <v>2.5093136624484491</v>
      </c>
      <c r="K6361" s="13">
        <v>2.5581505490993646</v>
      </c>
      <c r="L6361" s="13">
        <v>2.0386238005085682</v>
      </c>
      <c r="M6361" s="13"/>
      <c r="N6361" s="13">
        <v>3.0293568624379663</v>
      </c>
      <c r="O6361" s="13">
        <v>3.4299872401038694</v>
      </c>
      <c r="P6361" s="13">
        <v>3.4621161223358192</v>
      </c>
      <c r="Q6361" s="13">
        <v>3.5048074277058845</v>
      </c>
      <c r="R6361" s="13">
        <v>3.7223923702399215</v>
      </c>
    </row>
    <row r="6362" spans="1:18" ht="13.5" hidden="1" customHeight="1" x14ac:dyDescent="0.35">
      <c r="A6362" s="11">
        <v>44673.875</v>
      </c>
      <c r="B6362" s="13">
        <v>2.3815698604072062</v>
      </c>
      <c r="C6362" s="13">
        <v>2.6500162779516216</v>
      </c>
      <c r="D6362" s="13">
        <v>2.6967048295175786</v>
      </c>
      <c r="E6362" s="13">
        <v>2.7538519944469142</v>
      </c>
      <c r="F6362" s="13">
        <v>2.8204893063701864</v>
      </c>
      <c r="G6362" s="13"/>
      <c r="H6362" s="13">
        <v>2.0386238005085682</v>
      </c>
      <c r="I6362" s="13">
        <v>2.4747281208254637</v>
      </c>
      <c r="J6362" s="13">
        <v>2.5111461541211222</v>
      </c>
      <c r="K6362" s="13">
        <v>2.5608693364569119</v>
      </c>
      <c r="L6362" s="13">
        <v>2.0386238005085682</v>
      </c>
      <c r="M6362" s="13"/>
      <c r="N6362" s="13">
        <v>3.0865145390877395</v>
      </c>
      <c r="O6362" s="13">
        <v>3.4946581997871822</v>
      </c>
      <c r="P6362" s="13">
        <v>3.5273701595172038</v>
      </c>
      <c r="Q6362" s="13">
        <v>3.5708362300765741</v>
      </c>
      <c r="R6362" s="13">
        <v>3.7924897998597671</v>
      </c>
    </row>
    <row r="6363" spans="1:18" ht="13.5" hidden="1" customHeight="1" x14ac:dyDescent="0.35">
      <c r="A6363" s="11">
        <v>44673.916666666664</v>
      </c>
      <c r="B6363" s="13">
        <v>2.324412183757433</v>
      </c>
      <c r="C6363" s="13">
        <v>2.5826552322531198</v>
      </c>
      <c r="D6363" s="13">
        <v>2.6263021014059715</v>
      </c>
      <c r="E6363" s="13">
        <v>2.6797262224477958</v>
      </c>
      <c r="F6363" s="13">
        <v>2.7420222230016784</v>
      </c>
      <c r="G6363" s="13"/>
      <c r="H6363" s="13">
        <v>1.8208639486313589</v>
      </c>
      <c r="I6363" s="13">
        <v>2.2131512165940959</v>
      </c>
      <c r="J6363" s="13">
        <v>2.24719667486483</v>
      </c>
      <c r="K6363" s="13">
        <v>2.2936804735795469</v>
      </c>
      <c r="L6363" s="13">
        <v>1.8208639486313589</v>
      </c>
      <c r="M6363" s="13"/>
      <c r="N6363" s="13">
        <v>3.0865145390877395</v>
      </c>
      <c r="O6363" s="13">
        <v>3.4904397043031823</v>
      </c>
      <c r="P6363" s="13">
        <v>3.5210205336110394</v>
      </c>
      <c r="Q6363" s="13">
        <v>3.5616548610995102</v>
      </c>
      <c r="R6363" s="13">
        <v>3.7799221652766564</v>
      </c>
    </row>
    <row r="6364" spans="1:18" ht="13.5" hidden="1" customHeight="1" x14ac:dyDescent="0.35">
      <c r="A6364" s="11">
        <v>44673.958333333336</v>
      </c>
      <c r="B6364" s="13">
        <v>2.2672545071076602</v>
      </c>
      <c r="C6364" s="13">
        <v>2.5128040156412816</v>
      </c>
      <c r="D6364" s="13">
        <v>2.5521370809864199</v>
      </c>
      <c r="E6364" s="13">
        <v>2.6002810712594848</v>
      </c>
      <c r="F6364" s="13">
        <v>2.656420095846693</v>
      </c>
      <c r="G6364" s="13"/>
      <c r="H6364" s="13">
        <v>1.6004149461936428</v>
      </c>
      <c r="I6364" s="13">
        <v>1.9465885744156302</v>
      </c>
      <c r="J6364" s="13">
        <v>1.9772691767327943</v>
      </c>
      <c r="K6364" s="13">
        <v>2.0191587859492834</v>
      </c>
      <c r="L6364" s="13">
        <v>1.6004149461936428</v>
      </c>
      <c r="M6364" s="13"/>
      <c r="N6364" s="13">
        <v>2.4196749781737217</v>
      </c>
      <c r="O6364" s="13">
        <v>2.7434278223529027</v>
      </c>
      <c r="P6364" s="13">
        <v>2.7709862195717752</v>
      </c>
      <c r="Q6364" s="13">
        <v>2.8076044854263684</v>
      </c>
      <c r="R6364" s="13">
        <v>2.9844109336226112</v>
      </c>
    </row>
    <row r="6365" spans="1:18" ht="13.5" hidden="1" customHeight="1" x14ac:dyDescent="0.35">
      <c r="A6365" s="11">
        <v>44674</v>
      </c>
      <c r="B6365" s="13">
        <v>2.0562375920709655</v>
      </c>
      <c r="C6365" s="13">
        <v>2.2766528054990411</v>
      </c>
      <c r="D6365" s="13">
        <v>2.3111600106686598</v>
      </c>
      <c r="E6365" s="13">
        <v>2.353397109035114</v>
      </c>
      <c r="F6365" s="13">
        <v>2.4026483133959893</v>
      </c>
      <c r="G6365" s="13"/>
      <c r="H6365" s="13">
        <v>1.3741738042897167</v>
      </c>
      <c r="I6365" s="13">
        <v>1.672455237456816</v>
      </c>
      <c r="J6365" s="13">
        <v>1.6993715692910123</v>
      </c>
      <c r="K6365" s="13">
        <v>1.7361216503493961</v>
      </c>
      <c r="L6365" s="13">
        <v>1.3741738042897167</v>
      </c>
      <c r="M6365" s="13"/>
      <c r="N6365" s="13">
        <v>1.9052558883257651</v>
      </c>
      <c r="O6365" s="13">
        <v>2.1650838488096067</v>
      </c>
      <c r="P6365" s="13">
        <v>2.1892610457464081</v>
      </c>
      <c r="Q6365" s="13">
        <v>2.2213865361375675</v>
      </c>
      <c r="R6365" s="13">
        <v>2.3645411150046738</v>
      </c>
    </row>
    <row r="6366" spans="1:18" ht="13.5" hidden="1" customHeight="1" x14ac:dyDescent="0.35">
      <c r="A6366" s="11">
        <v>44674.041666666664</v>
      </c>
      <c r="B6366" s="13">
        <v>2.0005186827420531</v>
      </c>
      <c r="C6366" s="13">
        <v>2.2072180269793611</v>
      </c>
      <c r="D6366" s="13">
        <v>2.2368345215609033</v>
      </c>
      <c r="E6366" s="13">
        <v>2.2730853505909963</v>
      </c>
      <c r="F6366" s="13">
        <v>2.3153561754786796</v>
      </c>
      <c r="G6366" s="13"/>
      <c r="H6366" s="13">
        <v>1.2759182032494263</v>
      </c>
      <c r="I6366" s="13">
        <v>1.5494260969300344</v>
      </c>
      <c r="J6366" s="13">
        <v>1.5725275736217581</v>
      </c>
      <c r="K6366" s="13">
        <v>1.604069061006403</v>
      </c>
      <c r="L6366" s="13">
        <v>1.2759182032494263</v>
      </c>
      <c r="M6366" s="13"/>
      <c r="N6366" s="13">
        <v>1.6956777406099306</v>
      </c>
      <c r="O6366" s="13">
        <v>1.9254060886267244</v>
      </c>
      <c r="P6366" s="13">
        <v>1.9461566483592785</v>
      </c>
      <c r="Q6366" s="13">
        <v>1.9737289889015619</v>
      </c>
      <c r="R6366" s="13">
        <v>2.0999176060539391</v>
      </c>
    </row>
    <row r="6367" spans="1:18" ht="13.5" hidden="1" customHeight="1" x14ac:dyDescent="0.35">
      <c r="A6367" s="11">
        <v>44674.083333333336</v>
      </c>
      <c r="B6367" s="13">
        <v>1.9624135649755379</v>
      </c>
      <c r="C6367" s="13">
        <v>2.1542028404843179</v>
      </c>
      <c r="D6367" s="13">
        <v>2.1776496083154346</v>
      </c>
      <c r="E6367" s="13">
        <v>2.2063486418764082</v>
      </c>
      <c r="F6367" s="13">
        <v>2.2398135819773537</v>
      </c>
      <c r="G6367" s="13"/>
      <c r="H6367" s="13">
        <v>1.200311209645232</v>
      </c>
      <c r="I6367" s="13">
        <v>1.4513343118151247</v>
      </c>
      <c r="J6367" s="13">
        <v>1.4696232743746698</v>
      </c>
      <c r="K6367" s="13">
        <v>1.4945940192992484</v>
      </c>
      <c r="L6367" s="13">
        <v>1.200311209645232</v>
      </c>
      <c r="M6367" s="13"/>
      <c r="N6367" s="13">
        <v>1.5813623873103848</v>
      </c>
      <c r="O6367" s="13">
        <v>1.7898157649110813</v>
      </c>
      <c r="P6367" s="13">
        <v>1.8062435550087701</v>
      </c>
      <c r="Q6367" s="13">
        <v>1.8280720082538175</v>
      </c>
      <c r="R6367" s="13">
        <v>1.9411076593064349</v>
      </c>
    </row>
    <row r="6368" spans="1:18" ht="13.5" hidden="1" customHeight="1" x14ac:dyDescent="0.35">
      <c r="A6368" s="11">
        <v>44674.125</v>
      </c>
      <c r="B6368" s="13">
        <v>1.8410913029658285</v>
      </c>
      <c r="C6368" s="13">
        <v>2.0120402140798994</v>
      </c>
      <c r="D6368" s="13">
        <v>2.0294482101045808</v>
      </c>
      <c r="E6368" s="13">
        <v>2.0507557381075925</v>
      </c>
      <c r="F6368" s="13">
        <v>2.0756017018856081</v>
      </c>
      <c r="G6368" s="13"/>
      <c r="H6368" s="13">
        <v>1.1812586507619742</v>
      </c>
      <c r="I6368" s="13">
        <v>1.4202396255220979</v>
      </c>
      <c r="J6368" s="13">
        <v>1.4338182215070674</v>
      </c>
      <c r="K6368" s="13">
        <v>1.4523576906360922</v>
      </c>
      <c r="L6368" s="13">
        <v>1.1812586507619742</v>
      </c>
      <c r="M6368" s="13"/>
      <c r="N6368" s="13">
        <v>1.6766251817266733</v>
      </c>
      <c r="O6368" s="13">
        <v>1.8873019179560253</v>
      </c>
      <c r="P6368" s="13">
        <v>1.8994986909515486</v>
      </c>
      <c r="Q6368" s="13">
        <v>1.915705173228839</v>
      </c>
      <c r="R6368" s="13">
        <v>2.027254845630964</v>
      </c>
    </row>
    <row r="6369" spans="1:18" ht="13.5" hidden="1" customHeight="1" x14ac:dyDescent="0.35">
      <c r="A6369" s="11">
        <v>44674.166666666664</v>
      </c>
      <c r="B6369" s="13">
        <v>1.8290456527927346</v>
      </c>
      <c r="C6369" s="13">
        <v>1.9890213454024588</v>
      </c>
      <c r="D6369" s="13">
        <v>2.0012810747658176</v>
      </c>
      <c r="E6369" s="13">
        <v>2.0162870827146215</v>
      </c>
      <c r="F6369" s="13">
        <v>2.0337850641743147</v>
      </c>
      <c r="G6369" s="13"/>
      <c r="H6369" s="13">
        <v>1.200311209645232</v>
      </c>
      <c r="I6369" s="13">
        <v>1.4354268815567688</v>
      </c>
      <c r="J6369" s="13">
        <v>1.4449897233493616</v>
      </c>
      <c r="K6369" s="13">
        <v>1.458046302276651</v>
      </c>
      <c r="L6369" s="13">
        <v>1.200311209645232</v>
      </c>
      <c r="M6369" s="13"/>
      <c r="N6369" s="13">
        <v>1.5606562189270572</v>
      </c>
      <c r="O6369" s="13">
        <v>1.7512906700390465</v>
      </c>
      <c r="P6369" s="13">
        <v>1.7598803512303469</v>
      </c>
      <c r="Q6369" s="13">
        <v>1.7712939043107792</v>
      </c>
      <c r="R6369" s="13">
        <v>1.870736884562112</v>
      </c>
    </row>
    <row r="6370" spans="1:18" ht="13.5" hidden="1" customHeight="1" x14ac:dyDescent="0.35">
      <c r="A6370" s="11">
        <v>44674.208333333336</v>
      </c>
      <c r="B6370" s="13">
        <v>1.8862033294425071</v>
      </c>
      <c r="C6370" s="13">
        <v>2.0464584193203774</v>
      </c>
      <c r="D6370" s="13">
        <v>2.0566901000378364</v>
      </c>
      <c r="E6370" s="13">
        <v>2.0692137600327052</v>
      </c>
      <c r="F6370" s="13">
        <v>2.08381716229301</v>
      </c>
      <c r="G6370" s="13"/>
      <c r="H6370" s="13">
        <v>1.234477812161392</v>
      </c>
      <c r="I6370" s="13">
        <v>1.472905994583539</v>
      </c>
      <c r="J6370" s="13">
        <v>1.4808869165984913</v>
      </c>
      <c r="K6370" s="13">
        <v>1.4917836291511839</v>
      </c>
      <c r="L6370" s="13">
        <v>1.234477812161392</v>
      </c>
      <c r="M6370" s="13"/>
      <c r="N6370" s="13">
        <v>1.7337828583764461</v>
      </c>
      <c r="O6370" s="13">
        <v>1.940865897838415</v>
      </c>
      <c r="P6370" s="13">
        <v>1.9480346429884361</v>
      </c>
      <c r="Q6370" s="13">
        <v>1.9575601249554178</v>
      </c>
      <c r="R6370" s="13">
        <v>2.0642626431795104</v>
      </c>
    </row>
    <row r="6371" spans="1:18" ht="13.5" hidden="1" customHeight="1" x14ac:dyDescent="0.35">
      <c r="A6371" s="11">
        <v>44674.25</v>
      </c>
      <c r="B6371" s="13">
        <v>1.9052558883257651</v>
      </c>
      <c r="C6371" s="13">
        <v>2.0702623597257781</v>
      </c>
      <c r="D6371" s="13">
        <v>2.0821977236730884</v>
      </c>
      <c r="E6371" s="13">
        <v>2.0968067057278219</v>
      </c>
      <c r="F6371" s="13">
        <v>2.1138417291671572</v>
      </c>
      <c r="G6371" s="13"/>
      <c r="H6371" s="13">
        <v>1.3367313804378278</v>
      </c>
      <c r="I6371" s="13">
        <v>1.5961263558092713</v>
      </c>
      <c r="J6371" s="13">
        <v>1.6054361858864561</v>
      </c>
      <c r="K6371" s="13">
        <v>1.6181473165146516</v>
      </c>
      <c r="L6371" s="13">
        <v>1.3367313804378278</v>
      </c>
      <c r="M6371" s="13"/>
      <c r="N6371" s="13">
        <v>1.8671507705592496</v>
      </c>
      <c r="O6371" s="13">
        <v>2.0914345457694012</v>
      </c>
      <c r="P6371" s="13">
        <v>2.0997969629297626</v>
      </c>
      <c r="Q6371" s="13">
        <v>2.1109085385534496</v>
      </c>
      <c r="R6371" s="13">
        <v>2.2268394160581582</v>
      </c>
    </row>
    <row r="6372" spans="1:18" ht="13.5" hidden="1" customHeight="1" x14ac:dyDescent="0.35">
      <c r="A6372" s="11">
        <v>44674.291666666664</v>
      </c>
      <c r="B6372" s="13">
        <v>1.9243084472090224</v>
      </c>
      <c r="C6372" s="13">
        <v>2.0998205564232397</v>
      </c>
      <c r="D6372" s="13">
        <v>2.1163992060590076</v>
      </c>
      <c r="E6372" s="13">
        <v>2.1366916073707611</v>
      </c>
      <c r="F6372" s="13">
        <v>2.1603538673893574</v>
      </c>
      <c r="G6372" s="13"/>
      <c r="H6372" s="13">
        <v>1.4779670201378903</v>
      </c>
      <c r="I6372" s="13">
        <v>1.7695783710611845</v>
      </c>
      <c r="J6372" s="13">
        <v>1.7825100597553503</v>
      </c>
      <c r="K6372" s="13">
        <v>1.8001662772020601</v>
      </c>
      <c r="L6372" s="13">
        <v>1.4779670201378903</v>
      </c>
      <c r="M6372" s="13"/>
      <c r="N6372" s="13">
        <v>1.8671507705592496</v>
      </c>
      <c r="O6372" s="13">
        <v>2.0978742975407521</v>
      </c>
      <c r="P6372" s="13">
        <v>2.1094899956310482</v>
      </c>
      <c r="Q6372" s="13">
        <v>2.1249243736675862</v>
      </c>
      <c r="R6372" s="13">
        <v>2.2460245609457705</v>
      </c>
    </row>
    <row r="6373" spans="1:18" ht="13.5" hidden="1" customHeight="1" x14ac:dyDescent="0.35">
      <c r="A6373" s="11">
        <v>44674.333333333336</v>
      </c>
      <c r="B6373" s="13">
        <v>1.9433610060922801</v>
      </c>
      <c r="C6373" s="13">
        <v>2.1336374045745856</v>
      </c>
      <c r="D6373" s="13">
        <v>2.1570349020651074</v>
      </c>
      <c r="E6373" s="13">
        <v>2.1856736283304885</v>
      </c>
      <c r="F6373" s="13">
        <v>2.2190682462015801</v>
      </c>
      <c r="G6373" s="13"/>
      <c r="H6373" s="13">
        <v>1.4860995928940968</v>
      </c>
      <c r="I6373" s="13">
        <v>1.7888819033037755</v>
      </c>
      <c r="J6373" s="13">
        <v>1.8071324339813264</v>
      </c>
      <c r="K6373" s="13">
        <v>1.8320507061251705</v>
      </c>
      <c r="L6373" s="13">
        <v>1.4860995928940968</v>
      </c>
      <c r="M6373" s="13"/>
      <c r="N6373" s="13">
        <v>1.9243084472090224</v>
      </c>
      <c r="O6373" s="13">
        <v>2.1708481054651072</v>
      </c>
      <c r="P6373" s="13">
        <v>2.1872413746932602</v>
      </c>
      <c r="Q6373" s="13">
        <v>2.2090239582758544</v>
      </c>
      <c r="R6373" s="13">
        <v>2.3408576251273243</v>
      </c>
    </row>
    <row r="6374" spans="1:18" ht="13.5" hidden="1" customHeight="1" x14ac:dyDescent="0.35">
      <c r="A6374" s="11">
        <v>44674.375</v>
      </c>
      <c r="B6374" s="13">
        <v>1.8775981930199097</v>
      </c>
      <c r="C6374" s="13">
        <v>2.0772302040946027</v>
      </c>
      <c r="D6374" s="13">
        <v>2.1079046759198272</v>
      </c>
      <c r="E6374" s="13">
        <v>2.1454504776575387</v>
      </c>
      <c r="F6374" s="13">
        <v>2.1892313249646445</v>
      </c>
      <c r="G6374" s="13"/>
      <c r="H6374" s="13">
        <v>1.3336791218280355</v>
      </c>
      <c r="I6374" s="13">
        <v>1.6191666630712049</v>
      </c>
      <c r="J6374" s="13">
        <v>1.6430933838365649</v>
      </c>
      <c r="K6374" s="13">
        <v>1.6757616141513347</v>
      </c>
      <c r="L6374" s="13">
        <v>1.3336791218280355</v>
      </c>
      <c r="M6374" s="13"/>
      <c r="N6374" s="13">
        <v>1.4670470340108388</v>
      </c>
      <c r="O6374" s="13">
        <v>1.6728062768702974</v>
      </c>
      <c r="P6374" s="13">
        <v>1.6942980998853869</v>
      </c>
      <c r="Q6374" s="13">
        <v>1.7228553952395393</v>
      </c>
      <c r="R6374" s="13">
        <v>1.8376532661908251</v>
      </c>
    </row>
    <row r="6375" spans="1:18" ht="13.5" hidden="1" customHeight="1" x14ac:dyDescent="0.35">
      <c r="A6375" s="11">
        <v>44674.416666666664</v>
      </c>
      <c r="B6375" s="13">
        <v>1.6956777406099306</v>
      </c>
      <c r="C6375" s="13">
        <v>1.8927261200518239</v>
      </c>
      <c r="D6375" s="13">
        <v>1.9289898482575787</v>
      </c>
      <c r="E6375" s="13">
        <v>1.973376945034381</v>
      </c>
      <c r="F6375" s="13">
        <v>2.0251351874063643</v>
      </c>
      <c r="G6375" s="13"/>
      <c r="H6375" s="13">
        <v>1.1431535329954587</v>
      </c>
      <c r="I6375" s="13">
        <v>1.4020358822670644</v>
      </c>
      <c r="J6375" s="13">
        <v>1.430322338302356</v>
      </c>
      <c r="K6375" s="13">
        <v>1.4689431116883747</v>
      </c>
      <c r="L6375" s="13">
        <v>1.1431535329954587</v>
      </c>
      <c r="M6375" s="13"/>
      <c r="N6375" s="13">
        <v>1.0478907385791707</v>
      </c>
      <c r="O6375" s="13">
        <v>1.2147682791951058</v>
      </c>
      <c r="P6375" s="13">
        <v>1.2401761699293317</v>
      </c>
      <c r="Q6375" s="13">
        <v>1.273936946737976</v>
      </c>
      <c r="R6375" s="13">
        <v>1.3719148703581547</v>
      </c>
    </row>
    <row r="6376" spans="1:18" ht="13.5" hidden="1" customHeight="1" x14ac:dyDescent="0.35">
      <c r="A6376" s="11">
        <v>44674.458333333336</v>
      </c>
      <c r="B6376" s="13">
        <v>1.6956777406099306</v>
      </c>
      <c r="C6376" s="13">
        <v>1.8970696456741523</v>
      </c>
      <c r="D6376" s="13">
        <v>1.9355522946144648</v>
      </c>
      <c r="E6376" s="13">
        <v>1.9826553683262929</v>
      </c>
      <c r="F6376" s="13">
        <v>2.0375806164879684</v>
      </c>
      <c r="G6376" s="13"/>
      <c r="H6376" s="13">
        <v>1.200311209645232</v>
      </c>
      <c r="I6376" s="13">
        <v>1.4727146110611511</v>
      </c>
      <c r="J6376" s="13">
        <v>1.5027318710404758</v>
      </c>
      <c r="K6376" s="13">
        <v>1.543715789064152</v>
      </c>
      <c r="L6376" s="13">
        <v>1.200311209645232</v>
      </c>
      <c r="M6376" s="13"/>
      <c r="N6376" s="13">
        <v>1.0669432974624282</v>
      </c>
      <c r="O6376" s="13">
        <v>1.2390179498861604</v>
      </c>
      <c r="P6376" s="13">
        <v>1.2659805096619055</v>
      </c>
      <c r="Q6376" s="13">
        <v>1.3018070555291097</v>
      </c>
      <c r="R6376" s="13">
        <v>1.4033026563888866</v>
      </c>
    </row>
    <row r="6377" spans="1:18" ht="13.5" hidden="1" customHeight="1" x14ac:dyDescent="0.35">
      <c r="A6377" s="11">
        <v>44674.5</v>
      </c>
      <c r="B6377" s="13">
        <v>1.8099930939094766</v>
      </c>
      <c r="C6377" s="13">
        <v>2.0188315044361955</v>
      </c>
      <c r="D6377" s="13">
        <v>2.0567766918466872</v>
      </c>
      <c r="E6377" s="13">
        <v>2.1032219082967742</v>
      </c>
      <c r="F6377" s="13">
        <v>2.1573800520954278</v>
      </c>
      <c r="G6377" s="13"/>
      <c r="H6377" s="13">
        <v>1.2137483861289098</v>
      </c>
      <c r="I6377" s="13">
        <v>1.4878244477155191</v>
      </c>
      <c r="J6377" s="13">
        <v>1.5174224766150255</v>
      </c>
      <c r="K6377" s="13">
        <v>1.5578339995493404</v>
      </c>
      <c r="L6377" s="13">
        <v>1.2137483861289098</v>
      </c>
      <c r="M6377" s="13"/>
      <c r="N6377" s="13">
        <v>1.1241009741122014</v>
      </c>
      <c r="O6377" s="13">
        <v>1.3017893258327291</v>
      </c>
      <c r="P6377" s="13">
        <v>1.3283753174920891</v>
      </c>
      <c r="Q6377" s="13">
        <v>1.3637014978522348</v>
      </c>
      <c r="R6377" s="13">
        <v>1.4677408943955201</v>
      </c>
    </row>
    <row r="6378" spans="1:18" ht="13.5" hidden="1" customHeight="1" x14ac:dyDescent="0.35">
      <c r="A6378" s="11">
        <v>44674.541666666664</v>
      </c>
      <c r="B6378" s="13">
        <v>1.8290456527927346</v>
      </c>
      <c r="C6378" s="13">
        <v>2.0343150465766007</v>
      </c>
      <c r="D6378" s="13">
        <v>2.0697133830114884</v>
      </c>
      <c r="E6378" s="13">
        <v>2.1130412332578352</v>
      </c>
      <c r="F6378" s="13">
        <v>2.1635643252677506</v>
      </c>
      <c r="G6378" s="13"/>
      <c r="H6378" s="13">
        <v>1.2193637685284895</v>
      </c>
      <c r="I6378" s="13">
        <v>1.490836710565433</v>
      </c>
      <c r="J6378" s="13">
        <v>1.518448143168466</v>
      </c>
      <c r="K6378" s="13">
        <v>1.5561472766369575</v>
      </c>
      <c r="L6378" s="13">
        <v>1.2193637685284895</v>
      </c>
      <c r="M6378" s="13"/>
      <c r="N6378" s="13">
        <v>1.1622060918787165</v>
      </c>
      <c r="O6378" s="13">
        <v>1.3406016290782372</v>
      </c>
      <c r="P6378" s="13">
        <v>1.3654031899990546</v>
      </c>
      <c r="Q6378" s="13">
        <v>1.3983583050659576</v>
      </c>
      <c r="R6378" s="13">
        <v>1.5016570885211271</v>
      </c>
    </row>
    <row r="6379" spans="1:18" ht="13.5" hidden="1" customHeight="1" x14ac:dyDescent="0.35">
      <c r="A6379" s="11">
        <v>44674.583333333336</v>
      </c>
      <c r="B6379" s="13">
        <v>1.7528354172597038</v>
      </c>
      <c r="C6379" s="13">
        <v>1.9470314368911172</v>
      </c>
      <c r="D6379" s="13">
        <v>1.9796672362334733</v>
      </c>
      <c r="E6379" s="13">
        <v>2.0196137187235879</v>
      </c>
      <c r="F6379" s="13">
        <v>2.0661939159603686</v>
      </c>
      <c r="G6379" s="13"/>
      <c r="H6379" s="13">
        <v>1.085995856345686</v>
      </c>
      <c r="I6379" s="13">
        <v>1.3293536117306668</v>
      </c>
      <c r="J6379" s="13">
        <v>1.3548102084169296</v>
      </c>
      <c r="K6379" s="13">
        <v>1.3895672472829086</v>
      </c>
      <c r="L6379" s="13">
        <v>1.085995856345686</v>
      </c>
      <c r="M6379" s="13"/>
      <c r="N6379" s="13">
        <v>1.2384163274117472</v>
      </c>
      <c r="O6379" s="13">
        <v>1.4214593174933949</v>
      </c>
      <c r="P6379" s="13">
        <v>1.4443253289252562</v>
      </c>
      <c r="Q6379" s="13">
        <v>1.4747085794095276</v>
      </c>
      <c r="R6379" s="13">
        <v>1.579121392310469</v>
      </c>
    </row>
    <row r="6380" spans="1:18" ht="13.5" hidden="1" customHeight="1" x14ac:dyDescent="0.35">
      <c r="A6380" s="11">
        <v>44674.625</v>
      </c>
      <c r="B6380" s="13">
        <v>1.6575726228434156</v>
      </c>
      <c r="C6380" s="13">
        <v>1.8410981213348094</v>
      </c>
      <c r="D6380" s="13">
        <v>1.8719007774617189</v>
      </c>
      <c r="E6380" s="13">
        <v>1.9096034778219848</v>
      </c>
      <c r="F6380" s="13">
        <v>1.9535672791297731</v>
      </c>
      <c r="G6380" s="13"/>
      <c r="H6380" s="13">
        <v>1.2384163274117472</v>
      </c>
      <c r="I6380" s="13">
        <v>1.5068097177980528</v>
      </c>
      <c r="J6380" s="13">
        <v>1.5308364249628656</v>
      </c>
      <c r="K6380" s="13">
        <v>1.5636411712155152</v>
      </c>
      <c r="L6380" s="13">
        <v>1.2384163274117472</v>
      </c>
      <c r="M6380" s="13"/>
      <c r="N6380" s="13">
        <v>0.99073306192939781</v>
      </c>
      <c r="O6380" s="13">
        <v>1.1436775643097474</v>
      </c>
      <c r="P6380" s="13">
        <v>1.1652591986291954</v>
      </c>
      <c r="Q6380" s="13">
        <v>1.193935830902459</v>
      </c>
      <c r="R6380" s="13">
        <v>1.2826918691219964</v>
      </c>
    </row>
    <row r="6381" spans="1:18" ht="13.5" hidden="1" customHeight="1" x14ac:dyDescent="0.35">
      <c r="A6381" s="11">
        <v>44674.666666666664</v>
      </c>
      <c r="B6381" s="13">
        <v>2.1158723395325478</v>
      </c>
      <c r="C6381" s="13">
        <v>2.3326096045567581</v>
      </c>
      <c r="D6381" s="13">
        <v>2.3629730468912635</v>
      </c>
      <c r="E6381" s="13">
        <v>2.4001381460154256</v>
      </c>
      <c r="F6381" s="13">
        <v>2.4434750693091445</v>
      </c>
      <c r="G6381" s="13"/>
      <c r="H6381" s="13">
        <v>1.5432572695438698</v>
      </c>
      <c r="I6381" s="13">
        <v>1.8663106719026825</v>
      </c>
      <c r="J6381" s="13">
        <v>1.8899947832494799</v>
      </c>
      <c r="K6381" s="13">
        <v>1.9223317679899041</v>
      </c>
      <c r="L6381" s="13">
        <v>1.5432572695438698</v>
      </c>
      <c r="M6381" s="13"/>
      <c r="N6381" s="13">
        <v>1.8480982116759919</v>
      </c>
      <c r="O6381" s="13">
        <v>2.0958201041140923</v>
      </c>
      <c r="P6381" s="13">
        <v>2.1170940068075184</v>
      </c>
      <c r="Q6381" s="13">
        <v>2.1453617401740699</v>
      </c>
      <c r="R6381" s="13">
        <v>2.2807609769474091</v>
      </c>
    </row>
    <row r="6382" spans="1:18" ht="13.5" hidden="1" customHeight="1" x14ac:dyDescent="0.35">
      <c r="A6382" s="11">
        <v>44674.708333333336</v>
      </c>
      <c r="B6382" s="13">
        <v>2.4958852137067522</v>
      </c>
      <c r="C6382" s="13">
        <v>2.7444181345994978</v>
      </c>
      <c r="D6382" s="13">
        <v>2.776592174361868</v>
      </c>
      <c r="E6382" s="13">
        <v>2.8159734593894341</v>
      </c>
      <c r="F6382" s="13">
        <v>2.8618945996168836</v>
      </c>
      <c r="G6382" s="13"/>
      <c r="H6382" s="13">
        <v>1.924563553351446</v>
      </c>
      <c r="I6382" s="13">
        <v>2.3193434940418665</v>
      </c>
      <c r="J6382" s="13">
        <v>2.3444399087307342</v>
      </c>
      <c r="K6382" s="13">
        <v>2.378705174881115</v>
      </c>
      <c r="L6382" s="13">
        <v>1.924563553351446</v>
      </c>
      <c r="M6382" s="13"/>
      <c r="N6382" s="13">
        <v>2.6292531258895555</v>
      </c>
      <c r="O6382" s="13">
        <v>2.9663938583264828</v>
      </c>
      <c r="P6382" s="13">
        <v>2.9889363416068204</v>
      </c>
      <c r="Q6382" s="13">
        <v>3.01888970352501</v>
      </c>
      <c r="R6382" s="13">
        <v>3.199247298338435</v>
      </c>
    </row>
    <row r="6383" spans="1:18" ht="13.5" hidden="1" customHeight="1" x14ac:dyDescent="0.35">
      <c r="A6383" s="11">
        <v>44674.75</v>
      </c>
      <c r="B6383" s="13">
        <v>2.5339903314732672</v>
      </c>
      <c r="C6383" s="13">
        <v>2.7927146484945564</v>
      </c>
      <c r="D6383" s="13">
        <v>2.8286478477902808</v>
      </c>
      <c r="E6383" s="13">
        <v>2.8726303745065036</v>
      </c>
      <c r="F6383" s="13">
        <v>2.9239168618692051</v>
      </c>
      <c r="G6383" s="13"/>
      <c r="H6383" s="13">
        <v>2.0386238005085682</v>
      </c>
      <c r="I6383" s="13">
        <v>2.4594345275625211</v>
      </c>
      <c r="J6383" s="13">
        <v>2.4874631642299607</v>
      </c>
      <c r="K6383" s="13">
        <v>2.5257319252123076</v>
      </c>
      <c r="L6383" s="13">
        <v>2.0386238005085682</v>
      </c>
      <c r="M6383" s="13"/>
      <c r="N6383" s="13">
        <v>2.7816735969556166</v>
      </c>
      <c r="O6383" s="13">
        <v>3.1409854966115764</v>
      </c>
      <c r="P6383" s="13">
        <v>3.1661618049121674</v>
      </c>
      <c r="Q6383" s="13">
        <v>3.1996148661793478</v>
      </c>
      <c r="R6383" s="13">
        <v>3.3925365369463618</v>
      </c>
    </row>
    <row r="6384" spans="1:18" ht="13.5" hidden="1" customHeight="1" x14ac:dyDescent="0.35">
      <c r="A6384" s="11">
        <v>44674.791666666664</v>
      </c>
      <c r="B6384" s="13">
        <v>2.5339903314732672</v>
      </c>
      <c r="C6384" s="13">
        <v>2.8024675569223159</v>
      </c>
      <c r="D6384" s="13">
        <v>2.8433830983553472</v>
      </c>
      <c r="E6384" s="13">
        <v>2.8934640521656902</v>
      </c>
      <c r="F6384" s="13">
        <v>2.9518617022433702</v>
      </c>
      <c r="G6384" s="13"/>
      <c r="H6384" s="13">
        <v>2.0386238005085682</v>
      </c>
      <c r="I6384" s="13">
        <v>2.4665191782769087</v>
      </c>
      <c r="J6384" s="13">
        <v>2.4984341445853628</v>
      </c>
      <c r="K6384" s="13">
        <v>2.5420090865958924</v>
      </c>
      <c r="L6384" s="13">
        <v>2.0386238005085682</v>
      </c>
      <c r="M6384" s="13"/>
      <c r="N6384" s="13">
        <v>2.819778714722132</v>
      </c>
      <c r="O6384" s="13">
        <v>3.1902400034902234</v>
      </c>
      <c r="P6384" s="13">
        <v>3.2189071499061614</v>
      </c>
      <c r="Q6384" s="13">
        <v>3.2569986680889556</v>
      </c>
      <c r="R6384" s="13">
        <v>3.4575618788715721</v>
      </c>
    </row>
    <row r="6385" spans="1:18" ht="13.5" hidden="1" customHeight="1" x14ac:dyDescent="0.35">
      <c r="A6385" s="11">
        <v>44674.833333333336</v>
      </c>
      <c r="B6385" s="13">
        <v>2.4006224192904639</v>
      </c>
      <c r="C6385" s="13">
        <v>2.6688562312908717</v>
      </c>
      <c r="D6385" s="13">
        <v>2.7147125782423589</v>
      </c>
      <c r="E6385" s="13">
        <v>2.7708411179892258</v>
      </c>
      <c r="F6385" s="13">
        <v>2.8362906466847391</v>
      </c>
      <c r="G6385" s="13"/>
      <c r="H6385" s="13">
        <v>1.9624135649755379</v>
      </c>
      <c r="I6385" s="13">
        <v>2.3835133921740743</v>
      </c>
      <c r="J6385" s="13">
        <v>2.4192822887040366</v>
      </c>
      <c r="K6385" s="13">
        <v>2.4681191753549516</v>
      </c>
      <c r="L6385" s="13">
        <v>1.9624135649755379</v>
      </c>
      <c r="M6385" s="13"/>
      <c r="N6385" s="13">
        <v>2.9340940680216776</v>
      </c>
      <c r="O6385" s="13">
        <v>3.324125941946932</v>
      </c>
      <c r="P6385" s="13">
        <v>3.3562548241788819</v>
      </c>
      <c r="Q6385" s="13">
        <v>3.3989461295489471</v>
      </c>
      <c r="R6385" s="13">
        <v>3.6112941643523109</v>
      </c>
    </row>
    <row r="6386" spans="1:18" ht="13.5" hidden="1" customHeight="1" x14ac:dyDescent="0.35">
      <c r="A6386" s="11">
        <v>44674.875</v>
      </c>
      <c r="B6386" s="13">
        <v>2.3815698604072062</v>
      </c>
      <c r="C6386" s="13">
        <v>2.6500162779516216</v>
      </c>
      <c r="D6386" s="13">
        <v>2.6967048295175786</v>
      </c>
      <c r="E6386" s="13">
        <v>2.7538519944469142</v>
      </c>
      <c r="F6386" s="13">
        <v>2.8204893063701864</v>
      </c>
      <c r="G6386" s="13"/>
      <c r="H6386" s="13">
        <v>1.8290456527927346</v>
      </c>
      <c r="I6386" s="13">
        <v>2.2271418430283294</v>
      </c>
      <c r="J6386" s="13">
        <v>2.2635598763239879</v>
      </c>
      <c r="K6386" s="13">
        <v>2.3132830586597777</v>
      </c>
      <c r="L6386" s="13">
        <v>1.8290456527927346</v>
      </c>
      <c r="M6386" s="13"/>
      <c r="N6386" s="13">
        <v>2.4768326548234945</v>
      </c>
      <c r="O6386" s="13">
        <v>2.8171458915827872</v>
      </c>
      <c r="P6386" s="13">
        <v>2.8498578513128088</v>
      </c>
      <c r="Q6386" s="13">
        <v>2.8933239218721791</v>
      </c>
      <c r="R6386" s="13">
        <v>3.0814612821790628</v>
      </c>
    </row>
    <row r="6387" spans="1:18" ht="13.5" hidden="1" customHeight="1" x14ac:dyDescent="0.35">
      <c r="A6387" s="11">
        <v>44674.916666666664</v>
      </c>
      <c r="B6387" s="13">
        <v>2.1338865949248564</v>
      </c>
      <c r="C6387" s="13">
        <v>2.3779653374715348</v>
      </c>
      <c r="D6387" s="13">
        <v>2.4216122066243866</v>
      </c>
      <c r="E6387" s="13">
        <v>2.4750363276662108</v>
      </c>
      <c r="F6387" s="13">
        <v>2.5373323282200935</v>
      </c>
      <c r="G6387" s="13"/>
      <c r="H6387" s="13">
        <v>1.6956777406099306</v>
      </c>
      <c r="I6387" s="13">
        <v>2.0652618129832363</v>
      </c>
      <c r="J6387" s="13">
        <v>2.0993072712539704</v>
      </c>
      <c r="K6387" s="13">
        <v>2.1457910699686873</v>
      </c>
      <c r="L6387" s="13">
        <v>1.6956777406099306</v>
      </c>
      <c r="M6387" s="13"/>
      <c r="N6387" s="13">
        <v>2.3625173015239485</v>
      </c>
      <c r="O6387" s="13">
        <v>2.6858938383104634</v>
      </c>
      <c r="P6387" s="13">
        <v>2.7164746676183205</v>
      </c>
      <c r="Q6387" s="13">
        <v>2.7571089951067913</v>
      </c>
      <c r="R6387" s="13">
        <v>2.9355758005308203</v>
      </c>
    </row>
    <row r="6388" spans="1:18" ht="13.5" hidden="1" customHeight="1" x14ac:dyDescent="0.35">
      <c r="A6388" s="11">
        <v>44674.958333333336</v>
      </c>
      <c r="B6388" s="13">
        <v>2.0767289182750837</v>
      </c>
      <c r="C6388" s="13">
        <v>2.3081141208596967</v>
      </c>
      <c r="D6388" s="13">
        <v>2.3474471862048349</v>
      </c>
      <c r="E6388" s="13">
        <v>2.3955911764778999</v>
      </c>
      <c r="F6388" s="13">
        <v>2.4517302010651081</v>
      </c>
      <c r="G6388" s="13"/>
      <c r="H6388" s="13">
        <v>1.5432572695438698</v>
      </c>
      <c r="I6388" s="13">
        <v>1.8790650441073204</v>
      </c>
      <c r="J6388" s="13">
        <v>1.9097456464244846</v>
      </c>
      <c r="K6388" s="13">
        <v>1.951635255640974</v>
      </c>
      <c r="L6388" s="13">
        <v>1.5432572695438698</v>
      </c>
      <c r="M6388" s="13"/>
      <c r="N6388" s="13">
        <v>1.9814661238587956</v>
      </c>
      <c r="O6388" s="13">
        <v>2.256465850830994</v>
      </c>
      <c r="P6388" s="13">
        <v>2.2840242480498665</v>
      </c>
      <c r="Q6388" s="13">
        <v>2.3206425139044597</v>
      </c>
      <c r="R6388" s="13">
        <v>2.4733591865396054</v>
      </c>
    </row>
    <row r="6389" spans="1:18" ht="13.5" hidden="1" customHeight="1" x14ac:dyDescent="0.35">
      <c r="A6389" s="11">
        <v>44675</v>
      </c>
      <c r="B6389" s="13">
        <v>1.9052558883257651</v>
      </c>
      <c r="C6389" s="13">
        <v>2.1144466197425094</v>
      </c>
      <c r="D6389" s="13">
        <v>2.1489538249121281</v>
      </c>
      <c r="E6389" s="13">
        <v>2.1911909232785822</v>
      </c>
      <c r="F6389" s="13">
        <v>2.2404421276394575</v>
      </c>
      <c r="G6389" s="13"/>
      <c r="H6389" s="13">
        <v>1.3717842395945505</v>
      </c>
      <c r="I6389" s="13">
        <v>1.6696323122860401</v>
      </c>
      <c r="J6389" s="13">
        <v>1.6965486441202364</v>
      </c>
      <c r="K6389" s="13">
        <v>1.7332987251786203</v>
      </c>
      <c r="L6389" s="13">
        <v>1.3717842395945505</v>
      </c>
      <c r="M6389" s="13"/>
      <c r="N6389" s="13">
        <v>1.7909405350262191</v>
      </c>
      <c r="O6389" s="13">
        <v>2.0380502910212828</v>
      </c>
      <c r="P6389" s="13">
        <v>2.0622274879580842</v>
      </c>
      <c r="Q6389" s="13">
        <v>2.0943529783492436</v>
      </c>
      <c r="R6389" s="13">
        <v>2.2312232679395416</v>
      </c>
    </row>
    <row r="6390" spans="1:18" ht="13.5" hidden="1" customHeight="1" x14ac:dyDescent="0.35">
      <c r="A6390" s="11">
        <v>44675.041666666664</v>
      </c>
      <c r="B6390" s="13">
        <v>1.8139762346348247</v>
      </c>
      <c r="C6390" s="13">
        <v>2.0068073928523025</v>
      </c>
      <c r="D6390" s="13">
        <v>2.0364238874338447</v>
      </c>
      <c r="E6390" s="13">
        <v>2.0726747164639376</v>
      </c>
      <c r="F6390" s="13">
        <v>2.1149455413516209</v>
      </c>
      <c r="G6390" s="13"/>
      <c r="H6390" s="13">
        <v>1.2355979522990379</v>
      </c>
      <c r="I6390" s="13">
        <v>1.5017935504959059</v>
      </c>
      <c r="J6390" s="13">
        <v>1.5248950271876296</v>
      </c>
      <c r="K6390" s="13">
        <v>1.5564365145722745</v>
      </c>
      <c r="L6390" s="13">
        <v>1.2355979522990379</v>
      </c>
      <c r="M6390" s="13"/>
      <c r="N6390" s="13">
        <v>1.5813623873103848</v>
      </c>
      <c r="O6390" s="13">
        <v>1.7983725308384007</v>
      </c>
      <c r="P6390" s="13">
        <v>1.8191230905709548</v>
      </c>
      <c r="Q6390" s="13">
        <v>1.8466954311132382</v>
      </c>
      <c r="R6390" s="13">
        <v>1.9665997589888069</v>
      </c>
    </row>
    <row r="6391" spans="1:18" ht="13.5" hidden="1" customHeight="1" x14ac:dyDescent="0.35">
      <c r="A6391" s="11">
        <v>44675.083333333336</v>
      </c>
      <c r="B6391" s="13">
        <v>1.7147302994931886</v>
      </c>
      <c r="C6391" s="13">
        <v>1.8881059772682576</v>
      </c>
      <c r="D6391" s="13">
        <v>1.9115527450993741</v>
      </c>
      <c r="E6391" s="13">
        <v>1.9402517786603481</v>
      </c>
      <c r="F6391" s="13">
        <v>1.9737167187612936</v>
      </c>
      <c r="G6391" s="13"/>
      <c r="H6391" s="13">
        <v>1.1241009741122014</v>
      </c>
      <c r="I6391" s="13">
        <v>1.3613029380707122</v>
      </c>
      <c r="J6391" s="13">
        <v>1.3795919006302573</v>
      </c>
      <c r="K6391" s="13">
        <v>1.4045626455548359</v>
      </c>
      <c r="L6391" s="13">
        <v>1.1241009741122014</v>
      </c>
      <c r="M6391" s="13"/>
      <c r="N6391" s="13">
        <v>1.6194675050769001</v>
      </c>
      <c r="O6391" s="13">
        <v>1.8321602841738558</v>
      </c>
      <c r="P6391" s="13">
        <v>1.8485880742715446</v>
      </c>
      <c r="Q6391" s="13">
        <v>1.870416527516592</v>
      </c>
      <c r="R6391" s="13">
        <v>1.985546941661479</v>
      </c>
    </row>
    <row r="6392" spans="1:18" ht="13.5" hidden="1" customHeight="1" x14ac:dyDescent="0.35">
      <c r="A6392" s="11">
        <v>44675.125</v>
      </c>
      <c r="B6392" s="13">
        <v>1.6575726228434156</v>
      </c>
      <c r="C6392" s="13">
        <v>1.8148781449064948</v>
      </c>
      <c r="D6392" s="13">
        <v>1.8322861409311764</v>
      </c>
      <c r="E6392" s="13">
        <v>1.8535936689341881</v>
      </c>
      <c r="F6392" s="13">
        <v>1.8784396327122037</v>
      </c>
      <c r="G6392" s="13"/>
      <c r="H6392" s="13">
        <v>1.0972206615044267</v>
      </c>
      <c r="I6392" s="13">
        <v>1.320960892597884</v>
      </c>
      <c r="J6392" s="13">
        <v>1.3345394885828534</v>
      </c>
      <c r="K6392" s="13">
        <v>1.3530789577118782</v>
      </c>
      <c r="L6392" s="13">
        <v>1.0972206615044267</v>
      </c>
      <c r="M6392" s="13"/>
      <c r="N6392" s="13">
        <v>1.6004149461936428</v>
      </c>
      <c r="O6392" s="13">
        <v>1.8026128794304761</v>
      </c>
      <c r="P6392" s="13">
        <v>1.8148096524259993</v>
      </c>
      <c r="Q6392" s="13">
        <v>1.8310161347032898</v>
      </c>
      <c r="R6392" s="13">
        <v>1.938376280920876</v>
      </c>
    </row>
    <row r="6393" spans="1:18" ht="13.5" hidden="1" customHeight="1" x14ac:dyDescent="0.35">
      <c r="A6393" s="11">
        <v>44675.166666666664</v>
      </c>
      <c r="B6393" s="13">
        <v>1.6766251817266733</v>
      </c>
      <c r="C6393" s="13">
        <v>1.8252694295771905</v>
      </c>
      <c r="D6393" s="13">
        <v>1.8375291589405494</v>
      </c>
      <c r="E6393" s="13">
        <v>1.8525351668893533</v>
      </c>
      <c r="F6393" s="13">
        <v>1.8700331483490464</v>
      </c>
      <c r="G6393" s="13"/>
      <c r="H6393" s="13">
        <v>1.1431535329954587</v>
      </c>
      <c r="I6393" s="13">
        <v>1.3679033512484591</v>
      </c>
      <c r="J6393" s="13">
        <v>1.3774661930410519</v>
      </c>
      <c r="K6393" s="13">
        <v>1.3905227719683413</v>
      </c>
      <c r="L6393" s="13">
        <v>1.1431535329954587</v>
      </c>
      <c r="M6393" s="13"/>
      <c r="N6393" s="13">
        <v>1.4670470340108388</v>
      </c>
      <c r="O6393" s="13">
        <v>1.6472669544283143</v>
      </c>
      <c r="P6393" s="13">
        <v>1.6558566356196147</v>
      </c>
      <c r="Q6393" s="13">
        <v>1.667270188700047</v>
      </c>
      <c r="R6393" s="13">
        <v>1.7615671655493848</v>
      </c>
    </row>
    <row r="6394" spans="1:18" ht="13.5" hidden="1" customHeight="1" x14ac:dyDescent="0.35">
      <c r="A6394" s="11">
        <v>44675.208333333336</v>
      </c>
      <c r="B6394" s="13">
        <v>1.7147302994931886</v>
      </c>
      <c r="C6394" s="13">
        <v>1.8622375140169514</v>
      </c>
      <c r="D6394" s="13">
        <v>1.8724691947344105</v>
      </c>
      <c r="E6394" s="13">
        <v>1.8849928547292789</v>
      </c>
      <c r="F6394" s="13">
        <v>1.8995962569895837</v>
      </c>
      <c r="G6394" s="13"/>
      <c r="H6394" s="13">
        <v>1.1277303097717153</v>
      </c>
      <c r="I6394" s="13">
        <v>1.3467992555515858</v>
      </c>
      <c r="J6394" s="13">
        <v>1.354780177566538</v>
      </c>
      <c r="K6394" s="13">
        <v>1.3656768901192307</v>
      </c>
      <c r="L6394" s="13">
        <v>1.1277303097717153</v>
      </c>
      <c r="M6394" s="13"/>
      <c r="N6394" s="13">
        <v>1.8290456527927346</v>
      </c>
      <c r="O6394" s="13">
        <v>2.0467271959953517</v>
      </c>
      <c r="P6394" s="13">
        <v>2.053895941145373</v>
      </c>
      <c r="Q6394" s="13">
        <v>2.0634214231123549</v>
      </c>
      <c r="R6394" s="13">
        <v>2.1753608490671206</v>
      </c>
    </row>
    <row r="6395" spans="1:18" ht="13.5" hidden="1" customHeight="1" x14ac:dyDescent="0.35">
      <c r="A6395" s="11">
        <v>44675.25</v>
      </c>
      <c r="B6395" s="13">
        <v>1.7337828583764461</v>
      </c>
      <c r="C6395" s="13">
        <v>1.8860414544223509</v>
      </c>
      <c r="D6395" s="13">
        <v>1.8979768183696613</v>
      </c>
      <c r="E6395" s="13">
        <v>1.912585800424395</v>
      </c>
      <c r="F6395" s="13">
        <v>1.92962082386373</v>
      </c>
      <c r="G6395" s="13"/>
      <c r="H6395" s="13">
        <v>1.2384163274117472</v>
      </c>
      <c r="I6395" s="13">
        <v>1.4799813364193697</v>
      </c>
      <c r="J6395" s="13">
        <v>1.4892911664965545</v>
      </c>
      <c r="K6395" s="13">
        <v>1.50200229712475</v>
      </c>
      <c r="L6395" s="13">
        <v>1.2384163274117472</v>
      </c>
      <c r="M6395" s="13"/>
      <c r="N6395" s="13">
        <v>1.5432572695438698</v>
      </c>
      <c r="O6395" s="13">
        <v>1.7315061320358169</v>
      </c>
      <c r="P6395" s="13">
        <v>1.7398685491961781</v>
      </c>
      <c r="Q6395" s="13">
        <v>1.7509801248198651</v>
      </c>
      <c r="R6395" s="13">
        <v>1.8491055160402845</v>
      </c>
    </row>
    <row r="6396" spans="1:18" ht="13.5" hidden="1" customHeight="1" x14ac:dyDescent="0.35">
      <c r="A6396" s="11">
        <v>44675.291666666664</v>
      </c>
      <c r="B6396" s="13">
        <v>1.7718879761429616</v>
      </c>
      <c r="C6396" s="13">
        <v>1.9360686405979721</v>
      </c>
      <c r="D6396" s="13">
        <v>1.9526472902337402</v>
      </c>
      <c r="E6396" s="13">
        <v>1.9729396915454938</v>
      </c>
      <c r="F6396" s="13">
        <v>1.9966019515640898</v>
      </c>
      <c r="G6396" s="13"/>
      <c r="H6396" s="13">
        <v>1.2384163274117472</v>
      </c>
      <c r="I6396" s="13">
        <v>1.4865838651826027</v>
      </c>
      <c r="J6396" s="13">
        <v>1.4995155538767684</v>
      </c>
      <c r="K6396" s="13">
        <v>1.5171717713234782</v>
      </c>
      <c r="L6396" s="13">
        <v>1.2384163274117472</v>
      </c>
      <c r="M6396" s="13"/>
      <c r="N6396" s="13">
        <v>1.7528354172597038</v>
      </c>
      <c r="O6396" s="13">
        <v>1.9708407397524283</v>
      </c>
      <c r="P6396" s="13">
        <v>1.9824564378427245</v>
      </c>
      <c r="Q6396" s="13">
        <v>1.9978908158792621</v>
      </c>
      <c r="R6396" s="13">
        <v>2.1127067138806388</v>
      </c>
    </row>
    <row r="6397" spans="1:18" ht="13.5" hidden="1" customHeight="1" x14ac:dyDescent="0.35">
      <c r="A6397" s="11">
        <v>44675.333333333336</v>
      </c>
      <c r="B6397" s="13">
        <v>1.7718879761429616</v>
      </c>
      <c r="C6397" s="13">
        <v>1.9494164992711591</v>
      </c>
      <c r="D6397" s="13">
        <v>1.9728139967616811</v>
      </c>
      <c r="E6397" s="13">
        <v>2.0014527230270622</v>
      </c>
      <c r="F6397" s="13">
        <v>2.0348473408981538</v>
      </c>
      <c r="G6397" s="13"/>
      <c r="H6397" s="13">
        <v>1.29557400406152</v>
      </c>
      <c r="I6397" s="13">
        <v>1.5638034689427434</v>
      </c>
      <c r="J6397" s="13">
        <v>1.5820539996202942</v>
      </c>
      <c r="K6397" s="13">
        <v>1.6069722717641384</v>
      </c>
      <c r="L6397" s="13">
        <v>1.29557400406152</v>
      </c>
      <c r="M6397" s="13"/>
      <c r="N6397" s="13">
        <v>1.5051521517773543</v>
      </c>
      <c r="O6397" s="13">
        <v>1.7050583935745858</v>
      </c>
      <c r="P6397" s="13">
        <v>1.721451662802739</v>
      </c>
      <c r="Q6397" s="13">
        <v>1.7432342463853332</v>
      </c>
      <c r="R6397" s="13">
        <v>1.8520255192218407</v>
      </c>
    </row>
    <row r="6398" spans="1:18" ht="13.5" hidden="1" customHeight="1" x14ac:dyDescent="0.35">
      <c r="A6398" s="11">
        <v>44675.375</v>
      </c>
      <c r="B6398" s="13">
        <v>1.4583065680245964</v>
      </c>
      <c r="C6398" s="13">
        <v>1.6267670451616123</v>
      </c>
      <c r="D6398" s="13">
        <v>1.6574415169868366</v>
      </c>
      <c r="E6398" s="13">
        <v>1.6949873187245483</v>
      </c>
      <c r="F6398" s="13">
        <v>1.7387681660316543</v>
      </c>
      <c r="G6398" s="13"/>
      <c r="H6398" s="13">
        <v>1.1034764977666485</v>
      </c>
      <c r="I6398" s="13">
        <v>1.3472155486459967</v>
      </c>
      <c r="J6398" s="13">
        <v>1.3711422694113566</v>
      </c>
      <c r="K6398" s="13">
        <v>1.4038104997261265</v>
      </c>
      <c r="L6398" s="13">
        <v>1.1034764977666485</v>
      </c>
      <c r="M6398" s="13"/>
      <c r="N6398" s="13">
        <v>1.0462263723854064</v>
      </c>
      <c r="O6398" s="13">
        <v>1.2051670289992289</v>
      </c>
      <c r="P6398" s="13">
        <v>1.2266588520143182</v>
      </c>
      <c r="Q6398" s="13">
        <v>1.2552161473684709</v>
      </c>
      <c r="R6398" s="13">
        <v>1.3468801286454424</v>
      </c>
    </row>
    <row r="6399" spans="1:18" ht="13.5" hidden="1" customHeight="1" x14ac:dyDescent="0.35">
      <c r="A6399" s="11">
        <v>44675.416666666664</v>
      </c>
      <c r="B6399" s="13">
        <v>1.5192921413394251</v>
      </c>
      <c r="C6399" s="13">
        <v>1.7032274286850011</v>
      </c>
      <c r="D6399" s="13">
        <v>1.7394911568907558</v>
      </c>
      <c r="E6399" s="13">
        <v>1.7838782536675581</v>
      </c>
      <c r="F6399" s="13">
        <v>1.8356364960395415</v>
      </c>
      <c r="G6399" s="13"/>
      <c r="H6399" s="13">
        <v>1.0831026938425412</v>
      </c>
      <c r="I6399" s="13">
        <v>1.331094498795041</v>
      </c>
      <c r="J6399" s="13">
        <v>1.3593809548303326</v>
      </c>
      <c r="K6399" s="13">
        <v>1.3980017282163513</v>
      </c>
      <c r="L6399" s="13">
        <v>1.0831026938425412</v>
      </c>
      <c r="M6399" s="13"/>
      <c r="N6399" s="13">
        <v>0.98109253000791385</v>
      </c>
      <c r="O6399" s="13">
        <v>1.1405384067959188</v>
      </c>
      <c r="P6399" s="13">
        <v>1.1659462975301447</v>
      </c>
      <c r="Q6399" s="13">
        <v>1.199707074338789</v>
      </c>
      <c r="R6399" s="13">
        <v>1.2940128817145786</v>
      </c>
    </row>
    <row r="6400" spans="1:18" ht="13.5" hidden="1" customHeight="1" x14ac:dyDescent="0.35">
      <c r="A6400" s="11">
        <v>44675.458333333336</v>
      </c>
      <c r="B6400" s="13">
        <v>1.5802778602158034</v>
      </c>
      <c r="C6400" s="13">
        <v>1.7730905543593452</v>
      </c>
      <c r="D6400" s="13">
        <v>1.8115732032996577</v>
      </c>
      <c r="E6400" s="13">
        <v>1.8586762770114857</v>
      </c>
      <c r="F6400" s="13">
        <v>1.9136015251731613</v>
      </c>
      <c r="G6400" s="13"/>
      <c r="H6400" s="13">
        <v>1.062728817137659</v>
      </c>
      <c r="I6400" s="13">
        <v>1.3101809078930091</v>
      </c>
      <c r="J6400" s="13">
        <v>1.3401981678723338</v>
      </c>
      <c r="K6400" s="13">
        <v>1.38118208589601</v>
      </c>
      <c r="L6400" s="13">
        <v>1.062728817137659</v>
      </c>
      <c r="M6400" s="13"/>
      <c r="N6400" s="13">
        <v>0.91595861465912065</v>
      </c>
      <c r="O6400" s="13">
        <v>1.0712354003471922</v>
      </c>
      <c r="P6400" s="13">
        <v>1.0981979601229372</v>
      </c>
      <c r="Q6400" s="13">
        <v>1.1340245059901415</v>
      </c>
      <c r="R6400" s="13">
        <v>1.2272199844628859</v>
      </c>
    </row>
    <row r="6401" spans="1:18" ht="13.5" hidden="1" customHeight="1" x14ac:dyDescent="0.35">
      <c r="A6401" s="11">
        <v>44675.5</v>
      </c>
      <c r="B6401" s="13">
        <v>1.6412635789016565</v>
      </c>
      <c r="C6401" s="13">
        <v>1.8375580760997634</v>
      </c>
      <c r="D6401" s="13">
        <v>1.8755032635102551</v>
      </c>
      <c r="E6401" s="13">
        <v>1.9219484799603421</v>
      </c>
      <c r="F6401" s="13">
        <v>1.9761066237589957</v>
      </c>
      <c r="G6401" s="13"/>
      <c r="H6401" s="13">
        <v>1.0423550132135517</v>
      </c>
      <c r="I6401" s="13">
        <v>1.2853479600582913</v>
      </c>
      <c r="J6401" s="13">
        <v>1.3149459889577977</v>
      </c>
      <c r="K6401" s="13">
        <v>1.3553575118921126</v>
      </c>
      <c r="L6401" s="13">
        <v>1.0423550132135517</v>
      </c>
      <c r="M6401" s="13"/>
      <c r="N6401" s="13">
        <v>0.85082477228162789</v>
      </c>
      <c r="O6401" s="13">
        <v>0.99810966098095844</v>
      </c>
      <c r="P6401" s="13">
        <v>1.0246956526403184</v>
      </c>
      <c r="Q6401" s="13">
        <v>1.060021833000464</v>
      </c>
      <c r="R6401" s="13">
        <v>1.1490383419332757</v>
      </c>
    </row>
    <row r="6402" spans="1:18" ht="13.5" hidden="1" customHeight="1" x14ac:dyDescent="0.35">
      <c r="A6402" s="11">
        <v>44675.541666666664</v>
      </c>
      <c r="B6402" s="13">
        <v>1.7022492977780352</v>
      </c>
      <c r="C6402" s="13">
        <v>1.8980922288140258</v>
      </c>
      <c r="D6402" s="13">
        <v>1.9334905652489134</v>
      </c>
      <c r="E6402" s="13">
        <v>1.9768184154952602</v>
      </c>
      <c r="F6402" s="13">
        <v>2.0273415075051759</v>
      </c>
      <c r="G6402" s="13"/>
      <c r="H6402" s="13">
        <v>1.0219811365086695</v>
      </c>
      <c r="I6402" s="13">
        <v>1.2576576711655316</v>
      </c>
      <c r="J6402" s="13">
        <v>1.2852691037685646</v>
      </c>
      <c r="K6402" s="13">
        <v>1.3229682372370561</v>
      </c>
      <c r="L6402" s="13">
        <v>1.0219811365086695</v>
      </c>
      <c r="M6402" s="13"/>
      <c r="N6402" s="13">
        <v>0.78569092971360976</v>
      </c>
      <c r="O6402" s="13">
        <v>0.92219710833333013</v>
      </c>
      <c r="P6402" s="13">
        <v>0.94699866925414744</v>
      </c>
      <c r="Q6402" s="13">
        <v>0.97995378432105051</v>
      </c>
      <c r="R6402" s="13">
        <v>1.0625542964779655</v>
      </c>
    </row>
    <row r="6403" spans="1:18" ht="13.5" hidden="1" customHeight="1" x14ac:dyDescent="0.35">
      <c r="A6403" s="11">
        <v>44675.583333333336</v>
      </c>
      <c r="B6403" s="13">
        <v>1.8290456527927346</v>
      </c>
      <c r="C6403" s="13">
        <v>2.0289073948037513</v>
      </c>
      <c r="D6403" s="13">
        <v>2.0615431941461075</v>
      </c>
      <c r="E6403" s="13">
        <v>2.1014896766362221</v>
      </c>
      <c r="F6403" s="13">
        <v>2.1480698738730029</v>
      </c>
      <c r="G6403" s="13"/>
      <c r="H6403" s="13">
        <v>1.2607963103433151</v>
      </c>
      <c r="I6403" s="13">
        <v>1.5358550730433362</v>
      </c>
      <c r="J6403" s="13">
        <v>1.561311669729599</v>
      </c>
      <c r="K6403" s="13">
        <v>1.596068708595578</v>
      </c>
      <c r="L6403" s="13">
        <v>1.2607963103433151</v>
      </c>
      <c r="M6403" s="13"/>
      <c r="N6403" s="13">
        <v>1.6575726228434156</v>
      </c>
      <c r="O6403" s="13">
        <v>1.8872490293839164</v>
      </c>
      <c r="P6403" s="13">
        <v>1.9101150408157777</v>
      </c>
      <c r="Q6403" s="13">
        <v>1.940498291300049</v>
      </c>
      <c r="R6403" s="13">
        <v>2.0679534982159531</v>
      </c>
    </row>
    <row r="6404" spans="1:18" ht="13.5" hidden="1" customHeight="1" x14ac:dyDescent="0.35">
      <c r="A6404" s="11">
        <v>44675.625</v>
      </c>
      <c r="B6404" s="13">
        <v>1.8862033294425071</v>
      </c>
      <c r="C6404" s="13">
        <v>2.0867259950727113</v>
      </c>
      <c r="D6404" s="13">
        <v>2.1175286511996205</v>
      </c>
      <c r="E6404" s="13">
        <v>2.1552313515598867</v>
      </c>
      <c r="F6404" s="13">
        <v>2.199195152867675</v>
      </c>
      <c r="G6404" s="13"/>
      <c r="H6404" s="13">
        <v>1.29557400406152</v>
      </c>
      <c r="I6404" s="13">
        <v>1.5743332481063621</v>
      </c>
      <c r="J6404" s="13">
        <v>1.5983599552711749</v>
      </c>
      <c r="K6404" s="13">
        <v>1.6311647015238244</v>
      </c>
      <c r="L6404" s="13">
        <v>1.29557400406152</v>
      </c>
      <c r="M6404" s="13"/>
      <c r="N6404" s="13">
        <v>1.6766251817266733</v>
      </c>
      <c r="O6404" s="13">
        <v>1.9058789110396914</v>
      </c>
      <c r="P6404" s="13">
        <v>1.9274605453591394</v>
      </c>
      <c r="Q6404" s="13">
        <v>1.956137177632403</v>
      </c>
      <c r="R6404" s="13">
        <v>2.0825989515127881</v>
      </c>
    </row>
    <row r="6405" spans="1:18" ht="13.5" hidden="1" customHeight="1" x14ac:dyDescent="0.35">
      <c r="A6405" s="11">
        <v>44675.666666666664</v>
      </c>
      <c r="B6405" s="13">
        <v>2.1148340360415991</v>
      </c>
      <c r="C6405" s="13">
        <v>2.3314941101309654</v>
      </c>
      <c r="D6405" s="13">
        <v>2.3618575524654708</v>
      </c>
      <c r="E6405" s="13">
        <v>2.3990226515896329</v>
      </c>
      <c r="F6405" s="13">
        <v>2.4423595748833518</v>
      </c>
      <c r="G6405" s="13"/>
      <c r="H6405" s="13">
        <v>1.5407849954042845</v>
      </c>
      <c r="I6405" s="13">
        <v>1.8633900374826093</v>
      </c>
      <c r="J6405" s="13">
        <v>1.8870741488294067</v>
      </c>
      <c r="K6405" s="13">
        <v>1.919411133569831</v>
      </c>
      <c r="L6405" s="13">
        <v>1.5407849954042845</v>
      </c>
      <c r="M6405" s="13"/>
      <c r="N6405" s="13">
        <v>1.9243084472090224</v>
      </c>
      <c r="O6405" s="13">
        <v>2.1805091426396417</v>
      </c>
      <c r="P6405" s="13">
        <v>2.2017830453330678</v>
      </c>
      <c r="Q6405" s="13">
        <v>2.2300507786996193</v>
      </c>
      <c r="R6405" s="13">
        <v>2.3696395416574969</v>
      </c>
    </row>
    <row r="6406" spans="1:18" ht="13.5" hidden="1" customHeight="1" x14ac:dyDescent="0.35">
      <c r="A6406" s="11">
        <v>44675.708333333336</v>
      </c>
      <c r="B6406" s="13">
        <v>2.4768326548234945</v>
      </c>
      <c r="C6406" s="13">
        <v>2.7239491451213396</v>
      </c>
      <c r="D6406" s="13">
        <v>2.7561231848837098</v>
      </c>
      <c r="E6406" s="13">
        <v>2.7955044699112759</v>
      </c>
      <c r="F6406" s="13">
        <v>2.8414256101387254</v>
      </c>
      <c r="G6406" s="13"/>
      <c r="H6406" s="13">
        <v>1.8970320299968089</v>
      </c>
      <c r="I6406" s="13">
        <v>2.2868189800896683</v>
      </c>
      <c r="J6406" s="13">
        <v>2.311915394778536</v>
      </c>
      <c r="K6406" s="13">
        <v>2.3461806609289173</v>
      </c>
      <c r="L6406" s="13">
        <v>1.8970320299968089</v>
      </c>
      <c r="M6406" s="13"/>
      <c r="N6406" s="13">
        <v>2.667358243656071</v>
      </c>
      <c r="O6406" s="13">
        <v>3.0087383775892578</v>
      </c>
      <c r="P6406" s="13">
        <v>3.0312808608695954</v>
      </c>
      <c r="Q6406" s="13">
        <v>3.0612342227877849</v>
      </c>
      <c r="R6406" s="13">
        <v>3.2436865806934789</v>
      </c>
    </row>
    <row r="6407" spans="1:18" ht="13.5" hidden="1" customHeight="1" x14ac:dyDescent="0.35">
      <c r="A6407" s="11">
        <v>44675.75</v>
      </c>
      <c r="B6407" s="13">
        <v>2.4958852137067522</v>
      </c>
      <c r="C6407" s="13">
        <v>2.75177666953824</v>
      </c>
      <c r="D6407" s="13">
        <v>2.7877098688339643</v>
      </c>
      <c r="E6407" s="13">
        <v>2.8316923955501871</v>
      </c>
      <c r="F6407" s="13">
        <v>2.8829788829128886</v>
      </c>
      <c r="G6407" s="13"/>
      <c r="H6407" s="13">
        <v>2.0005186827420531</v>
      </c>
      <c r="I6407" s="13">
        <v>2.4144188406903151</v>
      </c>
      <c r="J6407" s="13">
        <v>2.4424474773577547</v>
      </c>
      <c r="K6407" s="13">
        <v>2.4807162383401016</v>
      </c>
      <c r="L6407" s="13">
        <v>2.0005186827420531</v>
      </c>
      <c r="M6407" s="13"/>
      <c r="N6407" s="13">
        <v>2.9150415091384207</v>
      </c>
      <c r="O6407" s="13">
        <v>3.2891913140312887</v>
      </c>
      <c r="P6407" s="13">
        <v>3.3143676223318796</v>
      </c>
      <c r="Q6407" s="13">
        <v>3.34782068359906</v>
      </c>
      <c r="R6407" s="13">
        <v>3.5480740251890168</v>
      </c>
    </row>
    <row r="6408" spans="1:18" ht="13.5" hidden="1" customHeight="1" x14ac:dyDescent="0.35">
      <c r="A6408" s="11">
        <v>44675.791666666664</v>
      </c>
      <c r="B6408" s="13">
        <v>2.4958852137067522</v>
      </c>
      <c r="C6408" s="13">
        <v>2.7615295779659994</v>
      </c>
      <c r="D6408" s="13">
        <v>2.8024451193990307</v>
      </c>
      <c r="E6408" s="13">
        <v>2.8525260732093738</v>
      </c>
      <c r="F6408" s="13">
        <v>2.9109237232870537</v>
      </c>
      <c r="G6408" s="13"/>
      <c r="H6408" s="13">
        <v>2.0005186827420531</v>
      </c>
      <c r="I6408" s="13">
        <v>2.4215034914047027</v>
      </c>
      <c r="J6408" s="13">
        <v>2.4534184577131568</v>
      </c>
      <c r="K6408" s="13">
        <v>2.4969933997236864</v>
      </c>
      <c r="L6408" s="13">
        <v>2.0005186827420531</v>
      </c>
      <c r="M6408" s="13"/>
      <c r="N6408" s="13">
        <v>3.1817773335040274</v>
      </c>
      <c r="O6408" s="13">
        <v>3.5925129364865831</v>
      </c>
      <c r="P6408" s="13">
        <v>3.6211800829025211</v>
      </c>
      <c r="Q6408" s="13">
        <v>3.6592716010853152</v>
      </c>
      <c r="R6408" s="13">
        <v>3.8797350612444905</v>
      </c>
    </row>
    <row r="6409" spans="1:18" ht="13.5" hidden="1" customHeight="1" x14ac:dyDescent="0.35">
      <c r="A6409" s="11">
        <v>44675.833333333336</v>
      </c>
      <c r="B6409" s="13">
        <v>2.3815698604072062</v>
      </c>
      <c r="C6409" s="13">
        <v>2.648387241812713</v>
      </c>
      <c r="D6409" s="13">
        <v>2.6942435887642002</v>
      </c>
      <c r="E6409" s="13">
        <v>2.7503721285110672</v>
      </c>
      <c r="F6409" s="13">
        <v>2.8158216572065804</v>
      </c>
      <c r="G6409" s="13"/>
      <c r="H6409" s="13">
        <v>1.8480982116759919</v>
      </c>
      <c r="I6409" s="13">
        <v>2.2484663315574549</v>
      </c>
      <c r="J6409" s="13">
        <v>2.2842352280874172</v>
      </c>
      <c r="K6409" s="13">
        <v>2.3330721147383322</v>
      </c>
      <c r="L6409" s="13">
        <v>1.8480982116759919</v>
      </c>
      <c r="M6409" s="13"/>
      <c r="N6409" s="13">
        <v>3.0484094213212236</v>
      </c>
      <c r="O6409" s="13">
        <v>3.4511594997352559</v>
      </c>
      <c r="P6409" s="13">
        <v>3.4832883819672058</v>
      </c>
      <c r="Q6409" s="13">
        <v>3.5259796873372711</v>
      </c>
      <c r="R6409" s="13">
        <v>3.744612011417443</v>
      </c>
    </row>
    <row r="6410" spans="1:18" ht="13.5" hidden="1" customHeight="1" x14ac:dyDescent="0.35">
      <c r="A6410" s="11">
        <v>44675.875</v>
      </c>
      <c r="B6410" s="13">
        <v>2.3434647426406907</v>
      </c>
      <c r="C6410" s="13">
        <v>2.6090782989953043</v>
      </c>
      <c r="D6410" s="13">
        <v>2.6557668505612613</v>
      </c>
      <c r="E6410" s="13">
        <v>2.7129140154905969</v>
      </c>
      <c r="F6410" s="13">
        <v>2.779551327413869</v>
      </c>
      <c r="G6410" s="13"/>
      <c r="H6410" s="13">
        <v>1.7909405350262191</v>
      </c>
      <c r="I6410" s="13">
        <v>2.1821261561561225</v>
      </c>
      <c r="J6410" s="13">
        <v>2.218544189451781</v>
      </c>
      <c r="K6410" s="13">
        <v>2.2682673717875708</v>
      </c>
      <c r="L6410" s="13">
        <v>1.7909405350262191</v>
      </c>
      <c r="M6410" s="13"/>
      <c r="N6410" s="13">
        <v>2.7816735969556166</v>
      </c>
      <c r="O6410" s="13">
        <v>3.155902045684984</v>
      </c>
      <c r="P6410" s="13">
        <v>3.1886140054150056</v>
      </c>
      <c r="Q6410" s="13">
        <v>3.232080075974376</v>
      </c>
      <c r="R6410" s="13">
        <v>3.4369755410194145</v>
      </c>
    </row>
    <row r="6411" spans="1:18" ht="13.5" hidden="1" customHeight="1" x14ac:dyDescent="0.35">
      <c r="A6411" s="11">
        <v>44675.916666666664</v>
      </c>
      <c r="B6411" s="13">
        <v>2.1910442715746297</v>
      </c>
      <c r="C6411" s="13">
        <v>2.4393723059060104</v>
      </c>
      <c r="D6411" s="13">
        <v>2.4830191750588622</v>
      </c>
      <c r="E6411" s="13">
        <v>2.5364432961006864</v>
      </c>
      <c r="F6411" s="13">
        <v>2.598739296654569</v>
      </c>
      <c r="G6411" s="13"/>
      <c r="H6411" s="13">
        <v>1.6004149461936428</v>
      </c>
      <c r="I6411" s="13">
        <v>1.9527225958027215</v>
      </c>
      <c r="J6411" s="13">
        <v>1.9867680540734554</v>
      </c>
      <c r="K6411" s="13">
        <v>2.0332518527881724</v>
      </c>
      <c r="L6411" s="13">
        <v>1.6004149461936428</v>
      </c>
      <c r="M6411" s="13"/>
      <c r="N6411" s="13">
        <v>2.2482019482244029</v>
      </c>
      <c r="O6411" s="13">
        <v>2.5588602805221399</v>
      </c>
      <c r="P6411" s="13">
        <v>2.589441109829997</v>
      </c>
      <c r="Q6411" s="13">
        <v>2.6300754373184678</v>
      </c>
      <c r="R6411" s="13">
        <v>2.8022579534656886</v>
      </c>
    </row>
    <row r="6412" spans="1:18" ht="13.5" hidden="1" customHeight="1" x14ac:dyDescent="0.35">
      <c r="A6412" s="11">
        <v>44675.958333333336</v>
      </c>
      <c r="B6412" s="13">
        <v>2.1148340360415991</v>
      </c>
      <c r="C6412" s="13">
        <v>2.349052099816014</v>
      </c>
      <c r="D6412" s="13">
        <v>2.3883851651611523</v>
      </c>
      <c r="E6412" s="13">
        <v>2.4365291554342172</v>
      </c>
      <c r="F6412" s="13">
        <v>2.4926681800214254</v>
      </c>
      <c r="G6412" s="13"/>
      <c r="H6412" s="13">
        <v>1.4990047537255933</v>
      </c>
      <c r="I6412" s="13">
        <v>1.8267870953134344</v>
      </c>
      <c r="J6412" s="13">
        <v>1.8574676976305986</v>
      </c>
      <c r="K6412" s="13">
        <v>1.8993573068470879</v>
      </c>
      <c r="L6412" s="13">
        <v>1.4990047537255933</v>
      </c>
      <c r="M6412" s="13"/>
      <c r="N6412" s="13">
        <v>2.3625173015239485</v>
      </c>
      <c r="O6412" s="13">
        <v>2.6799110434587403</v>
      </c>
      <c r="P6412" s="13">
        <v>2.7074694406776127</v>
      </c>
      <c r="Q6412" s="13">
        <v>2.744087706532206</v>
      </c>
      <c r="R6412" s="13">
        <v>2.9177520100900449</v>
      </c>
    </row>
    <row r="6413" spans="1:18" ht="13.5" hidden="1" customHeight="1" x14ac:dyDescent="0.35">
      <c r="A6413" s="11">
        <v>44676</v>
      </c>
      <c r="B6413" s="13">
        <v>1.9814661238587956</v>
      </c>
      <c r="C6413" s="13">
        <v>2.1963225776551432</v>
      </c>
      <c r="D6413" s="13">
        <v>2.2308297828247619</v>
      </c>
      <c r="E6413" s="13">
        <v>2.273066881191216</v>
      </c>
      <c r="F6413" s="13">
        <v>2.3223180855520913</v>
      </c>
      <c r="G6413" s="13"/>
      <c r="H6413" s="13">
        <v>1.3527316807112932</v>
      </c>
      <c r="I6413" s="13">
        <v>1.6471244688499374</v>
      </c>
      <c r="J6413" s="13">
        <v>1.6740408006841336</v>
      </c>
      <c r="K6413" s="13">
        <v>1.7107908817425175</v>
      </c>
      <c r="L6413" s="13">
        <v>1.3527316807112932</v>
      </c>
      <c r="M6413" s="13"/>
      <c r="N6413" s="13">
        <v>1.7147302994931886</v>
      </c>
      <c r="O6413" s="13">
        <v>1.9533612524957336</v>
      </c>
      <c r="P6413" s="13">
        <v>1.977538449432535</v>
      </c>
      <c r="Q6413" s="13">
        <v>2.0096639398236942</v>
      </c>
      <c r="R6413" s="13">
        <v>2.1423447032294538</v>
      </c>
    </row>
    <row r="6414" spans="1:18" ht="13.5" hidden="1" customHeight="1" x14ac:dyDescent="0.35">
      <c r="A6414" s="11">
        <v>44676.041666666664</v>
      </c>
      <c r="B6414" s="13">
        <v>1.8862033294425071</v>
      </c>
      <c r="C6414" s="13">
        <v>2.0844040901104099</v>
      </c>
      <c r="D6414" s="13">
        <v>2.1140205846919522</v>
      </c>
      <c r="E6414" s="13">
        <v>2.1502714137220451</v>
      </c>
      <c r="F6414" s="13">
        <v>2.1925422386097284</v>
      </c>
      <c r="G6414" s="13"/>
      <c r="H6414" s="13">
        <v>1.1981445537921813</v>
      </c>
      <c r="I6414" s="13">
        <v>1.4575477756943338</v>
      </c>
      <c r="J6414" s="13">
        <v>1.4806492523860575</v>
      </c>
      <c r="K6414" s="13">
        <v>1.5121907397707024</v>
      </c>
      <c r="L6414" s="13">
        <v>1.1981445537921813</v>
      </c>
      <c r="M6414" s="13"/>
      <c r="N6414" s="13">
        <v>1.9052558883257651</v>
      </c>
      <c r="O6414" s="13">
        <v>2.1583009445719852</v>
      </c>
      <c r="P6414" s="13">
        <v>2.1790515043045393</v>
      </c>
      <c r="Q6414" s="13">
        <v>2.2066238448468227</v>
      </c>
      <c r="R6414" s="13">
        <v>2.3443336590066814</v>
      </c>
    </row>
    <row r="6415" spans="1:18" ht="13.5" hidden="1" customHeight="1" x14ac:dyDescent="0.35">
      <c r="A6415" s="11">
        <v>44676.083333333336</v>
      </c>
      <c r="B6415" s="13">
        <v>1.7909405350262191</v>
      </c>
      <c r="C6415" s="13">
        <v>1.9699819351808914</v>
      </c>
      <c r="D6415" s="13">
        <v>1.9934287030120079</v>
      </c>
      <c r="E6415" s="13">
        <v>2.0221277365729819</v>
      </c>
      <c r="F6415" s="13">
        <v>2.0555926766739274</v>
      </c>
      <c r="G6415" s="13"/>
      <c r="H6415" s="13">
        <v>1.1241009741122014</v>
      </c>
      <c r="I6415" s="13">
        <v>1.3613029380707122</v>
      </c>
      <c r="J6415" s="13">
        <v>1.3795919006302573</v>
      </c>
      <c r="K6415" s="13">
        <v>1.4045626455548359</v>
      </c>
      <c r="L6415" s="13">
        <v>1.1241009741122014</v>
      </c>
      <c r="M6415" s="13"/>
      <c r="N6415" s="13">
        <v>1.6956777406099306</v>
      </c>
      <c r="O6415" s="13">
        <v>1.916849322699405</v>
      </c>
      <c r="P6415" s="13">
        <v>1.9332771127970938</v>
      </c>
      <c r="Q6415" s="13">
        <v>1.9551055660421413</v>
      </c>
      <c r="R6415" s="13">
        <v>2.0744255063715671</v>
      </c>
    </row>
    <row r="6416" spans="1:18" ht="13.5" hidden="1" customHeight="1" x14ac:dyDescent="0.35">
      <c r="A6416" s="11">
        <v>44676.125</v>
      </c>
      <c r="B6416" s="13">
        <v>1.8099930939094766</v>
      </c>
      <c r="C6416" s="13">
        <v>1.9786300607317628</v>
      </c>
      <c r="D6416" s="13">
        <v>1.9960380567564444</v>
      </c>
      <c r="E6416" s="13">
        <v>2.0173455847594561</v>
      </c>
      <c r="F6416" s="13">
        <v>2.0421915485374718</v>
      </c>
      <c r="G6416" s="13"/>
      <c r="H6416" s="13">
        <v>1.1050484152289437</v>
      </c>
      <c r="I6416" s="13">
        <v>1.3302082517776856</v>
      </c>
      <c r="J6416" s="13">
        <v>1.3437868477626551</v>
      </c>
      <c r="K6416" s="13">
        <v>1.3623263168916799</v>
      </c>
      <c r="L6416" s="13">
        <v>1.1050484152289437</v>
      </c>
      <c r="M6416" s="13"/>
      <c r="N6416" s="13">
        <v>1.7337828583764461</v>
      </c>
      <c r="O6416" s="13">
        <v>1.9508186968501871</v>
      </c>
      <c r="P6416" s="13">
        <v>1.9630154698457103</v>
      </c>
      <c r="Q6416" s="13">
        <v>1.9792219521230008</v>
      </c>
      <c r="R6416" s="13">
        <v>2.0939137691635294</v>
      </c>
    </row>
    <row r="6417" spans="1:18" ht="13.5" hidden="1" customHeight="1" x14ac:dyDescent="0.35">
      <c r="A6417" s="11">
        <v>44676.166666666664</v>
      </c>
      <c r="B6417" s="13">
        <v>1.8862033294425071</v>
      </c>
      <c r="C6417" s="13">
        <v>2.0504283138369335</v>
      </c>
      <c r="D6417" s="13">
        <v>2.0626880432002928</v>
      </c>
      <c r="E6417" s="13">
        <v>2.0776940511490962</v>
      </c>
      <c r="F6417" s="13">
        <v>2.0951920326087894</v>
      </c>
      <c r="G6417" s="13"/>
      <c r="H6417" s="13">
        <v>1.1595999416952034</v>
      </c>
      <c r="I6417" s="13">
        <v>1.3873324050762526</v>
      </c>
      <c r="J6417" s="13">
        <v>1.3968952468688454</v>
      </c>
      <c r="K6417" s="13">
        <v>1.4099518257961348</v>
      </c>
      <c r="L6417" s="13">
        <v>1.1595999416952034</v>
      </c>
      <c r="M6417" s="13"/>
      <c r="N6417" s="13">
        <v>1.7718879761429616</v>
      </c>
      <c r="O6417" s="13">
        <v>1.9860231085305118</v>
      </c>
      <c r="P6417" s="13">
        <v>1.9946127897218122</v>
      </c>
      <c r="Q6417" s="13">
        <v>2.0060263428022442</v>
      </c>
      <c r="R6417" s="13">
        <v>2.1170814243897369</v>
      </c>
    </row>
    <row r="6418" spans="1:18" ht="13.5" hidden="1" customHeight="1" x14ac:dyDescent="0.35">
      <c r="A6418" s="11">
        <v>44676.208333333336</v>
      </c>
      <c r="B6418" s="13">
        <v>1.8862033294425071</v>
      </c>
      <c r="C6418" s="13">
        <v>2.0464584193203774</v>
      </c>
      <c r="D6418" s="13">
        <v>2.0566901000378364</v>
      </c>
      <c r="E6418" s="13">
        <v>2.0692137600327052</v>
      </c>
      <c r="F6418" s="13">
        <v>2.08381716229301</v>
      </c>
      <c r="G6418" s="13"/>
      <c r="H6418" s="13">
        <v>1.2344147260905201</v>
      </c>
      <c r="I6418" s="13">
        <v>1.472831467512667</v>
      </c>
      <c r="J6418" s="13">
        <v>1.4808123895276193</v>
      </c>
      <c r="K6418" s="13">
        <v>1.4917091020803119</v>
      </c>
      <c r="L6418" s="13">
        <v>1.2344147260905201</v>
      </c>
      <c r="M6418" s="13"/>
      <c r="N6418" s="13">
        <v>1.8671507705592496</v>
      </c>
      <c r="O6418" s="13">
        <v>2.0890717152581262</v>
      </c>
      <c r="P6418" s="13">
        <v>2.0962404604081475</v>
      </c>
      <c r="Q6418" s="13">
        <v>2.1057659423751294</v>
      </c>
      <c r="R6418" s="13">
        <v>2.2198001314221645</v>
      </c>
    </row>
    <row r="6419" spans="1:18" ht="13.5" hidden="1" customHeight="1" x14ac:dyDescent="0.35">
      <c r="A6419" s="11">
        <v>44676.25</v>
      </c>
      <c r="B6419" s="13">
        <v>1.9498527616175017</v>
      </c>
      <c r="C6419" s="13">
        <v>2.1181747129041999</v>
      </c>
      <c r="D6419" s="13">
        <v>2.1301100768515102</v>
      </c>
      <c r="E6419" s="13">
        <v>2.1447190589062437</v>
      </c>
      <c r="F6419" s="13">
        <v>2.161754082345579</v>
      </c>
      <c r="G6419" s="13"/>
      <c r="H6419" s="13">
        <v>1.3282724756435946</v>
      </c>
      <c r="I6419" s="13">
        <v>1.586133382901217</v>
      </c>
      <c r="J6419" s="13">
        <v>1.5954432129784017</v>
      </c>
      <c r="K6419" s="13">
        <v>1.6081543436065973</v>
      </c>
      <c r="L6419" s="13">
        <v>1.3282724756435946</v>
      </c>
      <c r="M6419" s="13"/>
      <c r="N6419" s="13">
        <v>1.7718879761429616</v>
      </c>
      <c r="O6419" s="13">
        <v>1.9855732476124648</v>
      </c>
      <c r="P6419" s="13">
        <v>1.9939356647728259</v>
      </c>
      <c r="Q6419" s="13">
        <v>2.0050472403965127</v>
      </c>
      <c r="R6419" s="13">
        <v>2.1157412101705484</v>
      </c>
    </row>
    <row r="6420" spans="1:18" ht="13.5" hidden="1" customHeight="1" x14ac:dyDescent="0.35">
      <c r="A6420" s="11">
        <v>44676.291666666664</v>
      </c>
      <c r="B6420" s="13">
        <v>2.0005186827420531</v>
      </c>
      <c r="C6420" s="13">
        <v>2.181696514335874</v>
      </c>
      <c r="D6420" s="13">
        <v>2.1982751639716418</v>
      </c>
      <c r="E6420" s="13">
        <v>2.2185675652833954</v>
      </c>
      <c r="F6420" s="13">
        <v>2.2422298253019917</v>
      </c>
      <c r="G6420" s="13"/>
      <c r="H6420" s="13">
        <v>1.4289419162443238</v>
      </c>
      <c r="I6420" s="13">
        <v>1.7116622995436344</v>
      </c>
      <c r="J6420" s="13">
        <v>1.7245939882378001</v>
      </c>
      <c r="K6420" s="13">
        <v>1.7422502056845099</v>
      </c>
      <c r="L6420" s="13">
        <v>1.4289419162443238</v>
      </c>
      <c r="M6420" s="13"/>
      <c r="N6420" s="13">
        <v>1.8862033294425071</v>
      </c>
      <c r="O6420" s="13">
        <v>2.1190465571721391</v>
      </c>
      <c r="P6420" s="13">
        <v>2.1306622552624352</v>
      </c>
      <c r="Q6420" s="13">
        <v>2.1460966332989733</v>
      </c>
      <c r="R6420" s="13">
        <v>2.2682442021232925</v>
      </c>
    </row>
    <row r="6421" spans="1:18" ht="13.5" hidden="1" customHeight="1" x14ac:dyDescent="0.35">
      <c r="A6421" s="11">
        <v>44676.333333333336</v>
      </c>
      <c r="B6421" s="13">
        <v>1.9814661238587956</v>
      </c>
      <c r="C6421" s="13">
        <v>2.174575383530903</v>
      </c>
      <c r="D6421" s="13">
        <v>2.1979728810214247</v>
      </c>
      <c r="E6421" s="13">
        <v>2.2266116072868058</v>
      </c>
      <c r="F6421" s="13">
        <v>2.2600062251578974</v>
      </c>
      <c r="G6421" s="13"/>
      <c r="H6421" s="13">
        <v>1.4289419162443238</v>
      </c>
      <c r="I6421" s="13">
        <v>1.7213583729954658</v>
      </c>
      <c r="J6421" s="13">
        <v>1.7396089036730167</v>
      </c>
      <c r="K6421" s="13">
        <v>1.7645271758168608</v>
      </c>
      <c r="L6421" s="13">
        <v>1.4289419162443238</v>
      </c>
      <c r="M6421" s="13"/>
      <c r="N6421" s="13">
        <v>2.1148340360415991</v>
      </c>
      <c r="O6421" s="13">
        <v>2.3825707017789801</v>
      </c>
      <c r="P6421" s="13">
        <v>2.3989639710071331</v>
      </c>
      <c r="Q6421" s="13">
        <v>2.4207465545897273</v>
      </c>
      <c r="R6421" s="13">
        <v>2.5630540369025443</v>
      </c>
    </row>
    <row r="6422" spans="1:18" ht="13.5" hidden="1" customHeight="1" x14ac:dyDescent="0.35">
      <c r="A6422" s="11">
        <v>44676.375</v>
      </c>
      <c r="B6422" s="13">
        <v>1.9624135649755379</v>
      </c>
      <c r="C6422" s="13">
        <v>2.1683510328915907</v>
      </c>
      <c r="D6422" s="13">
        <v>2.1990255047168152</v>
      </c>
      <c r="E6422" s="13">
        <v>2.2365713064545267</v>
      </c>
      <c r="F6422" s="13">
        <v>2.2803521537616325</v>
      </c>
      <c r="G6422" s="13"/>
      <c r="H6422" s="13">
        <v>1.409889357361066</v>
      </c>
      <c r="I6422" s="13">
        <v>1.7091980368156174</v>
      </c>
      <c r="J6422" s="13">
        <v>1.7331247575809774</v>
      </c>
      <c r="K6422" s="13">
        <v>1.7657929878957472</v>
      </c>
      <c r="L6422" s="13">
        <v>1.409889357361066</v>
      </c>
      <c r="M6422" s="13"/>
      <c r="N6422" s="13">
        <v>1.7909405350262191</v>
      </c>
      <c r="O6422" s="13">
        <v>2.0327346906038821</v>
      </c>
      <c r="P6422" s="13">
        <v>2.0542265136189717</v>
      </c>
      <c r="Q6422" s="13">
        <v>2.0827838089731241</v>
      </c>
      <c r="R6422" s="13">
        <v>2.2153871662086995</v>
      </c>
    </row>
    <row r="6423" spans="1:18" ht="13.5" hidden="1" customHeight="1" x14ac:dyDescent="0.35">
      <c r="A6423" s="11">
        <v>44676.416666666664</v>
      </c>
      <c r="B6423" s="13">
        <v>1.8099930939094766</v>
      </c>
      <c r="C6423" s="13">
        <v>2.0155400569207753</v>
      </c>
      <c r="D6423" s="13">
        <v>2.0518037851265301</v>
      </c>
      <c r="E6423" s="13">
        <v>2.0961908819033321</v>
      </c>
      <c r="F6423" s="13">
        <v>2.1479491242753155</v>
      </c>
      <c r="G6423" s="13"/>
      <c r="H6423" s="13">
        <v>1.1964791701917727</v>
      </c>
      <c r="I6423" s="13">
        <v>1.4650324120507767</v>
      </c>
      <c r="J6423" s="13">
        <v>1.4933188680860683</v>
      </c>
      <c r="K6423" s="13">
        <v>1.5319396414720869</v>
      </c>
      <c r="L6423" s="13">
        <v>1.1964791701917727</v>
      </c>
      <c r="M6423" s="13"/>
      <c r="N6423" s="13">
        <v>1.1431535329954587</v>
      </c>
      <c r="O6423" s="13">
        <v>1.320629577352042</v>
      </c>
      <c r="P6423" s="13">
        <v>1.3460374680862679</v>
      </c>
      <c r="Q6423" s="13">
        <v>1.3797982448949122</v>
      </c>
      <c r="R6423" s="13">
        <v>1.4830130762457641</v>
      </c>
    </row>
    <row r="6424" spans="1:18" ht="13.5" hidden="1" customHeight="1" x14ac:dyDescent="0.35">
      <c r="A6424" s="11">
        <v>44676.458333333336</v>
      </c>
      <c r="B6424" s="13">
        <v>1.6575726228434156</v>
      </c>
      <c r="C6424" s="13">
        <v>1.8561316667178354</v>
      </c>
      <c r="D6424" s="13">
        <v>1.8946143156581479</v>
      </c>
      <c r="E6424" s="13">
        <v>1.941717389369976</v>
      </c>
      <c r="F6424" s="13">
        <v>1.9966426375316515</v>
      </c>
      <c r="G6424" s="13"/>
      <c r="H6424" s="13">
        <v>1.1812586507619742</v>
      </c>
      <c r="I6424" s="13">
        <v>1.4502067676250476</v>
      </c>
      <c r="J6424" s="13">
        <v>1.4802240276043723</v>
      </c>
      <c r="K6424" s="13">
        <v>1.5212079456280485</v>
      </c>
      <c r="L6424" s="13">
        <v>1.1812586507619742</v>
      </c>
      <c r="M6424" s="13"/>
      <c r="N6424" s="13">
        <v>1.1241009741122014</v>
      </c>
      <c r="O6424" s="13">
        <v>1.3025347287803228</v>
      </c>
      <c r="P6424" s="13">
        <v>1.3294972885560679</v>
      </c>
      <c r="Q6424" s="13">
        <v>1.3653238344232721</v>
      </c>
      <c r="R6424" s="13">
        <v>1.4699615799214529</v>
      </c>
    </row>
    <row r="6425" spans="1:18" ht="13.5" hidden="1" customHeight="1" x14ac:dyDescent="0.35">
      <c r="A6425" s="11">
        <v>44676.5</v>
      </c>
      <c r="B6425" s="13">
        <v>1.9433610060922801</v>
      </c>
      <c r="C6425" s="13">
        <v>2.1621144307833049</v>
      </c>
      <c r="D6425" s="13">
        <v>2.2000596181937966</v>
      </c>
      <c r="E6425" s="13">
        <v>2.2465048346438836</v>
      </c>
      <c r="F6425" s="13">
        <v>2.3006629784425372</v>
      </c>
      <c r="G6425" s="13"/>
      <c r="H6425" s="13">
        <v>1.200311209645232</v>
      </c>
      <c r="I6425" s="13">
        <v>1.4719503666342804</v>
      </c>
      <c r="J6425" s="13">
        <v>1.5015483955337867</v>
      </c>
      <c r="K6425" s="13">
        <v>1.5419599184681017</v>
      </c>
      <c r="L6425" s="13">
        <v>1.200311209645232</v>
      </c>
      <c r="M6425" s="13"/>
      <c r="N6425" s="13">
        <v>1.200311209645232</v>
      </c>
      <c r="O6425" s="13">
        <v>1.3864783643582783</v>
      </c>
      <c r="P6425" s="13">
        <v>1.4130643560176384</v>
      </c>
      <c r="Q6425" s="13">
        <v>1.448390536377784</v>
      </c>
      <c r="R6425" s="13">
        <v>1.5566194591056079</v>
      </c>
    </row>
    <row r="6426" spans="1:18" ht="13.5" hidden="1" customHeight="1" x14ac:dyDescent="0.35">
      <c r="A6426" s="11">
        <v>44676.541666666664</v>
      </c>
      <c r="B6426" s="13">
        <v>1.9624135649755379</v>
      </c>
      <c r="C6426" s="13">
        <v>2.1775979729237096</v>
      </c>
      <c r="D6426" s="13">
        <v>2.2129963093585974</v>
      </c>
      <c r="E6426" s="13">
        <v>2.2563241596049441</v>
      </c>
      <c r="F6426" s="13">
        <v>2.3068472516148599</v>
      </c>
      <c r="G6426" s="13"/>
      <c r="H6426" s="13">
        <v>1.4479944751275813</v>
      </c>
      <c r="I6426" s="13">
        <v>1.7609308317986709</v>
      </c>
      <c r="J6426" s="13">
        <v>1.7885422644017039</v>
      </c>
      <c r="K6426" s="13">
        <v>1.8262413978701955</v>
      </c>
      <c r="L6426" s="13">
        <v>1.4479944751275813</v>
      </c>
      <c r="M6426" s="13"/>
      <c r="N6426" s="13">
        <v>1.409889357361066</v>
      </c>
      <c r="O6426" s="13">
        <v>1.6158410042862725</v>
      </c>
      <c r="P6426" s="13">
        <v>1.64064256520709</v>
      </c>
      <c r="Q6426" s="13">
        <v>1.6735976802739929</v>
      </c>
      <c r="R6426" s="13">
        <v>1.790512423828913</v>
      </c>
    </row>
    <row r="6427" spans="1:18" ht="13.5" hidden="1" customHeight="1" x14ac:dyDescent="0.35">
      <c r="A6427" s="11">
        <v>44676.583333333336</v>
      </c>
      <c r="B6427" s="13">
        <v>2.1148340360415991</v>
      </c>
      <c r="C6427" s="13">
        <v>2.3359422369761287</v>
      </c>
      <c r="D6427" s="13">
        <v>2.3685780363184845</v>
      </c>
      <c r="E6427" s="13">
        <v>2.4085245188085991</v>
      </c>
      <c r="F6427" s="13">
        <v>2.4551047160453803</v>
      </c>
      <c r="G6427" s="13"/>
      <c r="H6427" s="13">
        <v>1.4479944751275813</v>
      </c>
      <c r="I6427" s="13">
        <v>1.757002637016627</v>
      </c>
      <c r="J6427" s="13">
        <v>1.7824592337028897</v>
      </c>
      <c r="K6427" s="13">
        <v>1.8172162725688688</v>
      </c>
      <c r="L6427" s="13">
        <v>1.4479944751275813</v>
      </c>
      <c r="M6427" s="13"/>
      <c r="N6427" s="13">
        <v>1.6956777406099306</v>
      </c>
      <c r="O6427" s="13">
        <v>1.9295935486466906</v>
      </c>
      <c r="P6427" s="13">
        <v>1.9524595600785519</v>
      </c>
      <c r="Q6427" s="13">
        <v>1.9828428105628233</v>
      </c>
      <c r="R6427" s="13">
        <v>2.1123927805709966</v>
      </c>
    </row>
    <row r="6428" spans="1:18" ht="13.5" hidden="1" customHeight="1" x14ac:dyDescent="0.35">
      <c r="A6428" s="11">
        <v>44676.625</v>
      </c>
      <c r="B6428" s="13">
        <v>2.2291493893411447</v>
      </c>
      <c r="C6428" s="13">
        <v>2.4551678056795638</v>
      </c>
      <c r="D6428" s="13">
        <v>2.4859704618064731</v>
      </c>
      <c r="E6428" s="13">
        <v>2.5236731621667392</v>
      </c>
      <c r="F6428" s="13">
        <v>2.5676369634745275</v>
      </c>
      <c r="G6428" s="13"/>
      <c r="H6428" s="13">
        <v>1.6852287190680033</v>
      </c>
      <c r="I6428" s="13">
        <v>2.0346539521778864</v>
      </c>
      <c r="J6428" s="13">
        <v>2.0586806593426989</v>
      </c>
      <c r="K6428" s="13">
        <v>2.0914854055953485</v>
      </c>
      <c r="L6428" s="13">
        <v>1.6852287190680033</v>
      </c>
      <c r="M6428" s="13"/>
      <c r="N6428" s="13">
        <v>2.2672545071076602</v>
      </c>
      <c r="O6428" s="13">
        <v>2.5622189596126979</v>
      </c>
      <c r="P6428" s="13">
        <v>2.5838005939321458</v>
      </c>
      <c r="Q6428" s="13">
        <v>2.6124772262054097</v>
      </c>
      <c r="R6428" s="13">
        <v>2.7714078280159691</v>
      </c>
    </row>
    <row r="6429" spans="1:18" ht="13.5" hidden="1" customHeight="1" x14ac:dyDescent="0.35">
      <c r="A6429" s="11">
        <v>44676.666666666664</v>
      </c>
      <c r="B6429" s="13">
        <v>2.4768326548234945</v>
      </c>
      <c r="C6429" s="13">
        <v>2.7204049102159771</v>
      </c>
      <c r="D6429" s="13">
        <v>2.7507683525504825</v>
      </c>
      <c r="E6429" s="13">
        <v>2.7879334516746446</v>
      </c>
      <c r="F6429" s="13">
        <v>2.8312703749683634</v>
      </c>
      <c r="G6429" s="13"/>
      <c r="H6429" s="13">
        <v>1.8327517382562493</v>
      </c>
      <c r="I6429" s="13">
        <v>2.2083065275418914</v>
      </c>
      <c r="J6429" s="13">
        <v>2.2319906388886888</v>
      </c>
      <c r="K6429" s="13">
        <v>2.264327623629113</v>
      </c>
      <c r="L6429" s="13">
        <v>1.8327517382562493</v>
      </c>
      <c r="M6429" s="13"/>
      <c r="N6429" s="13">
        <v>2.7626210380723593</v>
      </c>
      <c r="O6429" s="13">
        <v>3.1120885664206837</v>
      </c>
      <c r="P6429" s="13">
        <v>3.1333624691141098</v>
      </c>
      <c r="Q6429" s="13">
        <v>3.1616302024806613</v>
      </c>
      <c r="R6429" s="13">
        <v>3.3473037534684646</v>
      </c>
    </row>
    <row r="6430" spans="1:18" ht="13.5" hidden="1" customHeight="1" x14ac:dyDescent="0.35">
      <c r="A6430" s="11">
        <v>44676.708333333336</v>
      </c>
      <c r="B6430" s="13">
        <v>2.7696764978467483</v>
      </c>
      <c r="C6430" s="13">
        <v>3.0385639734137153</v>
      </c>
      <c r="D6430" s="13">
        <v>3.0707380131760855</v>
      </c>
      <c r="E6430" s="13">
        <v>3.1101192982036516</v>
      </c>
      <c r="F6430" s="13">
        <v>3.1560404384311012</v>
      </c>
      <c r="G6430" s="13"/>
      <c r="H6430" s="13">
        <v>2.3434647426406907</v>
      </c>
      <c r="I6430" s="13">
        <v>2.8142146786156639</v>
      </c>
      <c r="J6430" s="13">
        <v>2.8393110933045316</v>
      </c>
      <c r="K6430" s="13">
        <v>2.8735763594549129</v>
      </c>
      <c r="L6430" s="13">
        <v>2.3434647426406907</v>
      </c>
      <c r="M6430" s="13"/>
      <c r="N6430" s="13">
        <v>3.2960926868035734</v>
      </c>
      <c r="O6430" s="13">
        <v>3.7074229454250398</v>
      </c>
      <c r="P6430" s="13">
        <v>3.7299654287053774</v>
      </c>
      <c r="Q6430" s="13">
        <v>3.7599187906235669</v>
      </c>
      <c r="R6430" s="13">
        <v>3.9769347395517047</v>
      </c>
    </row>
    <row r="6431" spans="1:18" ht="13.5" hidden="1" customHeight="1" x14ac:dyDescent="0.35">
      <c r="A6431" s="11">
        <v>44676.75</v>
      </c>
      <c r="B6431" s="13">
        <v>2.819778714722132</v>
      </c>
      <c r="C6431" s="13">
        <v>3.0997494906669343</v>
      </c>
      <c r="D6431" s="13">
        <v>3.1356826899626586</v>
      </c>
      <c r="E6431" s="13">
        <v>3.1796652166788815</v>
      </c>
      <c r="F6431" s="13">
        <v>3.2309517040415829</v>
      </c>
      <c r="G6431" s="13"/>
      <c r="H6431" s="13">
        <v>2.3025230799076364</v>
      </c>
      <c r="I6431" s="13">
        <v>2.7711933679371992</v>
      </c>
      <c r="J6431" s="13">
        <v>2.7992220046046388</v>
      </c>
      <c r="K6431" s="13">
        <v>2.8374907655869857</v>
      </c>
      <c r="L6431" s="13">
        <v>2.3025230799076364</v>
      </c>
      <c r="M6431" s="13"/>
      <c r="N6431" s="13">
        <v>3.5818810700524382</v>
      </c>
      <c r="O6431" s="13">
        <v>4.0302204011298448</v>
      </c>
      <c r="P6431" s="13">
        <v>4.0553967094304362</v>
      </c>
      <c r="Q6431" s="13">
        <v>4.0888497706976157</v>
      </c>
      <c r="R6431" s="13">
        <v>4.3257614664022856</v>
      </c>
    </row>
    <row r="6432" spans="1:18" ht="13.5" hidden="1" customHeight="1" x14ac:dyDescent="0.35">
      <c r="A6432" s="11">
        <v>44676.791666666664</v>
      </c>
      <c r="B6432" s="13">
        <v>2.7054633614225865</v>
      </c>
      <c r="C6432" s="13">
        <v>2.986688462225743</v>
      </c>
      <c r="D6432" s="13">
        <v>3.0276040036587744</v>
      </c>
      <c r="E6432" s="13">
        <v>3.0776849574691174</v>
      </c>
      <c r="F6432" s="13">
        <v>3.1360826075467974</v>
      </c>
      <c r="G6432" s="13"/>
      <c r="H6432" s="13">
        <v>2.324412183757433</v>
      </c>
      <c r="I6432" s="13">
        <v>2.8041368298184564</v>
      </c>
      <c r="J6432" s="13">
        <v>2.8360517961269105</v>
      </c>
      <c r="K6432" s="13">
        <v>2.8796267381374401</v>
      </c>
      <c r="L6432" s="13">
        <v>2.324412183757433</v>
      </c>
      <c r="M6432" s="13"/>
      <c r="N6432" s="13">
        <v>3.4294605989863771</v>
      </c>
      <c r="O6432" s="13">
        <v>3.8677523116946184</v>
      </c>
      <c r="P6432" s="13">
        <v>3.8964194581105565</v>
      </c>
      <c r="Q6432" s="13">
        <v>3.9345109762933506</v>
      </c>
      <c r="R6432" s="13">
        <v>4.1685903965522764</v>
      </c>
    </row>
    <row r="6433" spans="1:18" ht="13.5" hidden="1" customHeight="1" x14ac:dyDescent="0.35">
      <c r="A6433" s="11">
        <v>44676.833333333336</v>
      </c>
      <c r="B6433" s="13">
        <v>2.553042890356525</v>
      </c>
      <c r="C6433" s="13">
        <v>2.8326081471161397</v>
      </c>
      <c r="D6433" s="13">
        <v>2.8784644940676269</v>
      </c>
      <c r="E6433" s="13">
        <v>2.9345930338144939</v>
      </c>
      <c r="F6433" s="13">
        <v>3.0000425625100071</v>
      </c>
      <c r="G6433" s="13"/>
      <c r="H6433" s="13">
        <v>2.1148340360415991</v>
      </c>
      <c r="I6433" s="13">
        <v>2.5635761396629002</v>
      </c>
      <c r="J6433" s="13">
        <v>2.5993450361928625</v>
      </c>
      <c r="K6433" s="13">
        <v>2.6481819228437775</v>
      </c>
      <c r="L6433" s="13">
        <v>2.1148340360415991</v>
      </c>
      <c r="M6433" s="13"/>
      <c r="N6433" s="13">
        <v>3.8105117766515302</v>
      </c>
      <c r="O6433" s="13">
        <v>4.2980498849907489</v>
      </c>
      <c r="P6433" s="13">
        <v>4.3301787672226997</v>
      </c>
      <c r="Q6433" s="13">
        <v>4.3728700725927645</v>
      </c>
      <c r="R6433" s="13">
        <v>4.633397658518323</v>
      </c>
    </row>
    <row r="6434" spans="1:18" ht="13.5" hidden="1" customHeight="1" x14ac:dyDescent="0.35">
      <c r="A6434" s="11">
        <v>44676.875</v>
      </c>
      <c r="B6434" s="13">
        <v>2.3625173015239485</v>
      </c>
      <c r="C6434" s="13">
        <v>2.6295472884734634</v>
      </c>
      <c r="D6434" s="13">
        <v>2.6762358400394204</v>
      </c>
      <c r="E6434" s="13">
        <v>2.733383004968756</v>
      </c>
      <c r="F6434" s="13">
        <v>2.8000203168920281</v>
      </c>
      <c r="G6434" s="13"/>
      <c r="H6434" s="13">
        <v>1.9052558883257651</v>
      </c>
      <c r="I6434" s="13">
        <v>2.3171732167727419</v>
      </c>
      <c r="J6434" s="13">
        <v>2.3535912500684004</v>
      </c>
      <c r="K6434" s="13">
        <v>2.4033144324041902</v>
      </c>
      <c r="L6434" s="13">
        <v>1.9052558883257651</v>
      </c>
      <c r="M6434" s="13"/>
      <c r="N6434" s="13">
        <v>2.8769363913719048</v>
      </c>
      <c r="O6434" s="13">
        <v>3.2617633438419213</v>
      </c>
      <c r="P6434" s="13">
        <v>3.294475303571943</v>
      </c>
      <c r="Q6434" s="13">
        <v>3.3379413741313133</v>
      </c>
      <c r="R6434" s="13">
        <v>3.5480737469070247</v>
      </c>
    </row>
    <row r="6435" spans="1:18" ht="13.5" hidden="1" customHeight="1" x14ac:dyDescent="0.35">
      <c r="A6435" s="11">
        <v>44676.916666666664</v>
      </c>
      <c r="B6435" s="13">
        <v>2.1148340360415991</v>
      </c>
      <c r="C6435" s="13">
        <v>2.3574963479933766</v>
      </c>
      <c r="D6435" s="13">
        <v>2.4011432171462284</v>
      </c>
      <c r="E6435" s="13">
        <v>2.4545673381880526</v>
      </c>
      <c r="F6435" s="13">
        <v>2.5168633387419352</v>
      </c>
      <c r="G6435" s="13"/>
      <c r="H6435" s="13">
        <v>1.7337828583764461</v>
      </c>
      <c r="I6435" s="13">
        <v>2.1102774998554432</v>
      </c>
      <c r="J6435" s="13">
        <v>2.1443229581261773</v>
      </c>
      <c r="K6435" s="13">
        <v>2.1908067568408942</v>
      </c>
      <c r="L6435" s="13">
        <v>1.7337828583764461</v>
      </c>
      <c r="M6435" s="13"/>
      <c r="N6435" s="13">
        <v>2.6102005670062982</v>
      </c>
      <c r="O6435" s="13">
        <v>2.9611332135184987</v>
      </c>
      <c r="P6435" s="13">
        <v>2.9917140428263558</v>
      </c>
      <c r="Q6435" s="13">
        <v>3.0323483703148266</v>
      </c>
      <c r="R6435" s="13">
        <v>3.2244311358386062</v>
      </c>
    </row>
    <row r="6436" spans="1:18" ht="13.5" hidden="1" customHeight="1" x14ac:dyDescent="0.35">
      <c r="A6436" s="11">
        <v>44676.958333333336</v>
      </c>
      <c r="B6436" s="13">
        <v>1.9868233471339165</v>
      </c>
      <c r="C6436" s="13">
        <v>2.2115246705400593</v>
      </c>
      <c r="D6436" s="13">
        <v>2.2508577358851976</v>
      </c>
      <c r="E6436" s="13">
        <v>2.2990017261582625</v>
      </c>
      <c r="F6436" s="13">
        <v>2.3551407507454707</v>
      </c>
      <c r="G6436" s="13"/>
      <c r="H6436" s="13">
        <v>1.4443687733626231</v>
      </c>
      <c r="I6436" s="13">
        <v>1.7622425845459928</v>
      </c>
      <c r="J6436" s="13">
        <v>1.792923186863157</v>
      </c>
      <c r="K6436" s="13">
        <v>1.8348127960796463</v>
      </c>
      <c r="L6436" s="13">
        <v>1.4443687733626231</v>
      </c>
      <c r="M6436" s="13"/>
      <c r="N6436" s="13">
        <v>1.9052558883257651</v>
      </c>
      <c r="O6436" s="13">
        <v>2.1717768123054446</v>
      </c>
      <c r="P6436" s="13">
        <v>2.199335209524317</v>
      </c>
      <c r="Q6436" s="13">
        <v>2.2359534753789103</v>
      </c>
      <c r="R6436" s="13">
        <v>2.3844806218295176</v>
      </c>
    </row>
    <row r="6437" spans="1:18" ht="13.5" hidden="1" customHeight="1" x14ac:dyDescent="0.35">
      <c r="A6437" s="11">
        <v>44677</v>
      </c>
      <c r="B6437" s="13">
        <v>1.8290456527927346</v>
      </c>
      <c r="C6437" s="13">
        <v>2.0325706618298756</v>
      </c>
      <c r="D6437" s="13">
        <v>2.0670778669994938</v>
      </c>
      <c r="E6437" s="13">
        <v>2.109314965365948</v>
      </c>
      <c r="F6437" s="13">
        <v>2.1585661697268232</v>
      </c>
      <c r="G6437" s="13"/>
      <c r="H6437" s="13">
        <v>1.2574688862950048</v>
      </c>
      <c r="I6437" s="13">
        <v>1.5345852516694212</v>
      </c>
      <c r="J6437" s="13">
        <v>1.5615015835036175</v>
      </c>
      <c r="K6437" s="13">
        <v>1.5982516645620013</v>
      </c>
      <c r="L6437" s="13">
        <v>1.2574688862950048</v>
      </c>
      <c r="M6437" s="13"/>
      <c r="N6437" s="13">
        <v>1.6194675050769001</v>
      </c>
      <c r="O6437" s="13">
        <v>1.8474999543387967</v>
      </c>
      <c r="P6437" s="13">
        <v>1.8716771512755981</v>
      </c>
      <c r="Q6437" s="13">
        <v>1.9038026416667575</v>
      </c>
      <c r="R6437" s="13">
        <v>2.0312464973418436</v>
      </c>
    </row>
    <row r="6438" spans="1:18" ht="13.5" hidden="1" customHeight="1" x14ac:dyDescent="0.35">
      <c r="A6438" s="11">
        <v>44677.041666666664</v>
      </c>
      <c r="B6438" s="13">
        <v>1.7337828583764461</v>
      </c>
      <c r="C6438" s="13">
        <v>1.9206521742851421</v>
      </c>
      <c r="D6438" s="13">
        <v>1.9502686688666844</v>
      </c>
      <c r="E6438" s="13">
        <v>1.9865194978967771</v>
      </c>
      <c r="F6438" s="13">
        <v>2.0287903227844604</v>
      </c>
      <c r="G6438" s="13"/>
      <c r="H6438" s="13">
        <v>1.1127267395436138</v>
      </c>
      <c r="I6438" s="13">
        <v>1.356638979057555</v>
      </c>
      <c r="J6438" s="13">
        <v>1.3797404557492787</v>
      </c>
      <c r="K6438" s="13">
        <v>1.4112819431339236</v>
      </c>
      <c r="L6438" s="13">
        <v>1.1127267395436138</v>
      </c>
      <c r="M6438" s="13"/>
      <c r="N6438" s="13">
        <v>1.6575726228434156</v>
      </c>
      <c r="O6438" s="13">
        <v>1.8830615693639501</v>
      </c>
      <c r="P6438" s="13">
        <v>1.9038121290965042</v>
      </c>
      <c r="Q6438" s="13">
        <v>1.9313844696387876</v>
      </c>
      <c r="R6438" s="13">
        <v>2.0554783236988952</v>
      </c>
    </row>
    <row r="6439" spans="1:18" ht="13.5" hidden="1" customHeight="1" x14ac:dyDescent="0.35">
      <c r="A6439" s="11">
        <v>44677.083333333336</v>
      </c>
      <c r="B6439" s="13">
        <v>1.7337828583764461</v>
      </c>
      <c r="C6439" s="13">
        <v>1.9085749667464156</v>
      </c>
      <c r="D6439" s="13">
        <v>1.9320217345775321</v>
      </c>
      <c r="E6439" s="13">
        <v>1.9607207681385059</v>
      </c>
      <c r="F6439" s="13">
        <v>1.9941857082394516</v>
      </c>
      <c r="G6439" s="13"/>
      <c r="H6439" s="13">
        <v>1.1050484152289437</v>
      </c>
      <c r="I6439" s="13">
        <v>1.338795094634609</v>
      </c>
      <c r="J6439" s="13">
        <v>1.357084057194154</v>
      </c>
      <c r="K6439" s="13">
        <v>1.3820548021187327</v>
      </c>
      <c r="L6439" s="13">
        <v>1.1050484152289437</v>
      </c>
      <c r="M6439" s="13"/>
      <c r="N6439" s="13">
        <v>1.4289419162443238</v>
      </c>
      <c r="O6439" s="13">
        <v>1.6204376878599829</v>
      </c>
      <c r="P6439" s="13">
        <v>1.6368654779576717</v>
      </c>
      <c r="Q6439" s="13">
        <v>1.6586939312027191</v>
      </c>
      <c r="R6439" s="13">
        <v>1.7633505298862593</v>
      </c>
    </row>
    <row r="6440" spans="1:18" ht="13.5" hidden="1" customHeight="1" x14ac:dyDescent="0.35">
      <c r="A6440" s="11">
        <v>44677.125</v>
      </c>
      <c r="B6440" s="13">
        <v>1.6766251817266733</v>
      </c>
      <c r="C6440" s="13">
        <v>1.8353471343846535</v>
      </c>
      <c r="D6440" s="13">
        <v>1.852755130409335</v>
      </c>
      <c r="E6440" s="13">
        <v>1.8740626584123468</v>
      </c>
      <c r="F6440" s="13">
        <v>1.8989086221903624</v>
      </c>
      <c r="G6440" s="13"/>
      <c r="H6440" s="13">
        <v>1.0781426645971761</v>
      </c>
      <c r="I6440" s="13">
        <v>1.2984229978146171</v>
      </c>
      <c r="J6440" s="13">
        <v>1.3120015937995866</v>
      </c>
      <c r="K6440" s="13">
        <v>1.3305410629286114</v>
      </c>
      <c r="L6440" s="13">
        <v>1.0781426645971761</v>
      </c>
      <c r="M6440" s="13"/>
      <c r="N6440" s="13">
        <v>1.5051521517773543</v>
      </c>
      <c r="O6440" s="13">
        <v>1.6967515812735392</v>
      </c>
      <c r="P6440" s="13">
        <v>1.7089483542690624</v>
      </c>
      <c r="Q6440" s="13">
        <v>1.7251548365463529</v>
      </c>
      <c r="R6440" s="13">
        <v>1.8272780750332658</v>
      </c>
    </row>
    <row r="6441" spans="1:18" ht="13.5" hidden="1" customHeight="1" x14ac:dyDescent="0.35">
      <c r="A6441" s="11">
        <v>44677.166666666664</v>
      </c>
      <c r="B6441" s="13">
        <v>1.7414191737040345</v>
      </c>
      <c r="C6441" s="13">
        <v>1.8948804224185745</v>
      </c>
      <c r="D6441" s="13">
        <v>1.9071401517819333</v>
      </c>
      <c r="E6441" s="13">
        <v>1.9221461597307372</v>
      </c>
      <c r="F6441" s="13">
        <v>1.9396441411904304</v>
      </c>
      <c r="G6441" s="13"/>
      <c r="H6441" s="13">
        <v>1.1431535329954587</v>
      </c>
      <c r="I6441" s="13">
        <v>1.3679033512484591</v>
      </c>
      <c r="J6441" s="13">
        <v>1.3774661930410519</v>
      </c>
      <c r="K6441" s="13">
        <v>1.3905227719683413</v>
      </c>
      <c r="L6441" s="13">
        <v>1.1431535329954587</v>
      </c>
      <c r="M6441" s="13"/>
      <c r="N6441" s="13">
        <v>1.5432572695438698</v>
      </c>
      <c r="O6441" s="13">
        <v>1.7319559929538639</v>
      </c>
      <c r="P6441" s="13">
        <v>1.7405456741451644</v>
      </c>
      <c r="Q6441" s="13">
        <v>1.7519592272255964</v>
      </c>
      <c r="R6441" s="13">
        <v>1.850445730259473</v>
      </c>
    </row>
    <row r="6442" spans="1:18" ht="13.5" hidden="1" customHeight="1" x14ac:dyDescent="0.35">
      <c r="A6442" s="11">
        <v>44677.208333333336</v>
      </c>
      <c r="B6442" s="13">
        <v>1.8884107587241961</v>
      </c>
      <c r="C6442" s="13">
        <v>2.0488299562366272</v>
      </c>
      <c r="D6442" s="13">
        <v>2.0590616369540862</v>
      </c>
      <c r="E6442" s="13">
        <v>2.071585296948955</v>
      </c>
      <c r="F6442" s="13">
        <v>2.0861886992092598</v>
      </c>
      <c r="G6442" s="13"/>
      <c r="H6442" s="13">
        <v>1.3025893437195151</v>
      </c>
      <c r="I6442" s="13">
        <v>1.5533699206050766</v>
      </c>
      <c r="J6442" s="13">
        <v>1.5613508426200289</v>
      </c>
      <c r="K6442" s="13">
        <v>1.5722475551727215</v>
      </c>
      <c r="L6442" s="13">
        <v>1.3025893437195151</v>
      </c>
      <c r="M6442" s="13"/>
      <c r="N6442" s="13">
        <v>2.0767289182750837</v>
      </c>
      <c r="O6442" s="13">
        <v>2.3219665712033866</v>
      </c>
      <c r="P6442" s="13">
        <v>2.3291353163534079</v>
      </c>
      <c r="Q6442" s="13">
        <v>2.3386607983203898</v>
      </c>
      <c r="R6442" s="13">
        <v>2.464216184374906</v>
      </c>
    </row>
    <row r="6443" spans="1:18" ht="13.5" hidden="1" customHeight="1" x14ac:dyDescent="0.35">
      <c r="A6443" s="11">
        <v>44677.25</v>
      </c>
      <c r="B6443" s="13">
        <v>2.2291493893411447</v>
      </c>
      <c r="C6443" s="13">
        <v>2.4182351808544715</v>
      </c>
      <c r="D6443" s="13">
        <v>2.4301705448017819</v>
      </c>
      <c r="E6443" s="13">
        <v>2.4447795268565153</v>
      </c>
      <c r="F6443" s="13">
        <v>2.4618145502958506</v>
      </c>
      <c r="G6443" s="13"/>
      <c r="H6443" s="13">
        <v>1.6639733825853087</v>
      </c>
      <c r="I6443" s="13">
        <v>1.9827154641376465</v>
      </c>
      <c r="J6443" s="13">
        <v>1.9920252942148313</v>
      </c>
      <c r="K6443" s="13">
        <v>2.0047364248430268</v>
      </c>
      <c r="L6443" s="13">
        <v>1.6639733825853087</v>
      </c>
      <c r="M6443" s="13"/>
      <c r="N6443" s="13">
        <v>2.2291493893411447</v>
      </c>
      <c r="O6443" s="13">
        <v>2.49370747876576</v>
      </c>
      <c r="P6443" s="13">
        <v>2.5020698959261214</v>
      </c>
      <c r="Q6443" s="13">
        <v>2.5131814715498084</v>
      </c>
      <c r="R6443" s="13">
        <v>2.6490125984310757</v>
      </c>
    </row>
    <row r="6444" spans="1:18" ht="13.5" hidden="1" customHeight="1" x14ac:dyDescent="0.35">
      <c r="A6444" s="11">
        <v>44677.291666666664</v>
      </c>
      <c r="B6444" s="13">
        <v>2.59114800812304</v>
      </c>
      <c r="C6444" s="13">
        <v>2.816235188158787</v>
      </c>
      <c r="D6444" s="13">
        <v>2.8328138377945549</v>
      </c>
      <c r="E6444" s="13">
        <v>2.8531062391063085</v>
      </c>
      <c r="F6444" s="13">
        <v>2.8767684991249047</v>
      </c>
      <c r="G6444" s="13"/>
      <c r="H6444" s="13">
        <v>1.9814661238587956</v>
      </c>
      <c r="I6444" s="13">
        <v>2.3643897591906264</v>
      </c>
      <c r="J6444" s="13">
        <v>2.3773214478847922</v>
      </c>
      <c r="K6444" s="13">
        <v>2.3949776653315022</v>
      </c>
      <c r="L6444" s="13">
        <v>1.9814661238587956</v>
      </c>
      <c r="M6444" s="13"/>
      <c r="N6444" s="13">
        <v>2.5720954492397827</v>
      </c>
      <c r="O6444" s="13">
        <v>2.8812479039020831</v>
      </c>
      <c r="P6444" s="13">
        <v>2.8928636019923792</v>
      </c>
      <c r="Q6444" s="13">
        <v>2.9082979800289173</v>
      </c>
      <c r="R6444" s="13">
        <v>3.0681512845140841</v>
      </c>
    </row>
    <row r="6445" spans="1:18" ht="13.5" hidden="1" customHeight="1" x14ac:dyDescent="0.35">
      <c r="A6445" s="11">
        <v>44677.333333333336</v>
      </c>
      <c r="B6445" s="13">
        <v>2.5149377725900095</v>
      </c>
      <c r="C6445" s="13">
        <v>2.7477070889193405</v>
      </c>
      <c r="D6445" s="13">
        <v>2.7711045864098622</v>
      </c>
      <c r="E6445" s="13">
        <v>2.7997433126752433</v>
      </c>
      <c r="F6445" s="13">
        <v>2.8331379305463349</v>
      </c>
      <c r="G6445" s="13"/>
      <c r="H6445" s="13">
        <v>1.8182264007834339</v>
      </c>
      <c r="I6445" s="13">
        <v>2.1812417033028684</v>
      </c>
      <c r="J6445" s="13">
        <v>2.1994922339804193</v>
      </c>
      <c r="K6445" s="13">
        <v>2.2244105061242636</v>
      </c>
      <c r="L6445" s="13">
        <v>1.8182264007834339</v>
      </c>
      <c r="M6445" s="13"/>
      <c r="N6445" s="13">
        <v>2.5339903314732672</v>
      </c>
      <c r="O6445" s="13">
        <v>2.8483604136695013</v>
      </c>
      <c r="P6445" s="13">
        <v>2.8647536828976543</v>
      </c>
      <c r="Q6445" s="13">
        <v>2.8865362664802485</v>
      </c>
      <c r="R6445" s="13">
        <v>3.0518861428080277</v>
      </c>
    </row>
    <row r="6446" spans="1:18" ht="13.5" hidden="1" customHeight="1" x14ac:dyDescent="0.35">
      <c r="A6446" s="11">
        <v>44677.375</v>
      </c>
      <c r="B6446" s="13">
        <v>2.2863070659909175</v>
      </c>
      <c r="C6446" s="13">
        <v>2.5163238540202846</v>
      </c>
      <c r="D6446" s="13">
        <v>2.5469983258455091</v>
      </c>
      <c r="E6446" s="13">
        <v>2.5845441275832206</v>
      </c>
      <c r="F6446" s="13">
        <v>2.6283249748903263</v>
      </c>
      <c r="G6446" s="13"/>
      <c r="H6446" s="13">
        <v>1.3717842395945505</v>
      </c>
      <c r="I6446" s="13">
        <v>1.664182349943411</v>
      </c>
      <c r="J6446" s="13">
        <v>1.6881090707087709</v>
      </c>
      <c r="K6446" s="13">
        <v>1.7207773010235408</v>
      </c>
      <c r="L6446" s="13">
        <v>1.3717842395945505</v>
      </c>
      <c r="M6446" s="13"/>
      <c r="N6446" s="13">
        <v>1.3527316807112932</v>
      </c>
      <c r="O6446" s="13">
        <v>1.5457727190819737</v>
      </c>
      <c r="P6446" s="13">
        <v>1.567264542097063</v>
      </c>
      <c r="Q6446" s="13">
        <v>1.5958218374512156</v>
      </c>
      <c r="R6446" s="13">
        <v>1.7043354191256934</v>
      </c>
    </row>
    <row r="6447" spans="1:18" ht="13.5" hidden="1" customHeight="1" x14ac:dyDescent="0.35">
      <c r="A6447" s="11">
        <v>44677.416666666664</v>
      </c>
      <c r="B6447" s="13">
        <v>2.3053596248741757</v>
      </c>
      <c r="C6447" s="13">
        <v>2.5477337833528964</v>
      </c>
      <c r="D6447" s="13">
        <v>2.5839975115586511</v>
      </c>
      <c r="E6447" s="13">
        <v>2.6283846083354532</v>
      </c>
      <c r="F6447" s="13">
        <v>2.6801428507074365</v>
      </c>
      <c r="G6447" s="13"/>
      <c r="H6447" s="13">
        <v>1.3908367984778083</v>
      </c>
      <c r="I6447" s="13">
        <v>1.6946378469364058</v>
      </c>
      <c r="J6447" s="13">
        <v>1.7229243029716974</v>
      </c>
      <c r="K6447" s="13">
        <v>1.7615450763577161</v>
      </c>
      <c r="L6447" s="13">
        <v>1.3908367984778083</v>
      </c>
      <c r="M6447" s="13"/>
      <c r="N6447" s="13">
        <v>1.29557400406152</v>
      </c>
      <c r="O6447" s="13">
        <v>1.4900076544031406</v>
      </c>
      <c r="P6447" s="13">
        <v>1.5154155451373665</v>
      </c>
      <c r="Q6447" s="13">
        <v>1.5491763219460108</v>
      </c>
      <c r="R6447" s="13">
        <v>1.6607702056659401</v>
      </c>
    </row>
    <row r="6448" spans="1:18" ht="13.5" hidden="1" customHeight="1" x14ac:dyDescent="0.35">
      <c r="A6448" s="11">
        <v>44677.458333333336</v>
      </c>
      <c r="B6448" s="13">
        <v>2.3815698604072062</v>
      </c>
      <c r="C6448" s="13">
        <v>2.633953266887858</v>
      </c>
      <c r="D6448" s="13">
        <v>2.6724359158281707</v>
      </c>
      <c r="E6448" s="13">
        <v>2.7195389895399988</v>
      </c>
      <c r="F6448" s="13">
        <v>2.7744642377016744</v>
      </c>
      <c r="G6448" s="13"/>
      <c r="H6448" s="13">
        <v>1.3527316807112932</v>
      </c>
      <c r="I6448" s="13">
        <v>1.6527773585499768</v>
      </c>
      <c r="J6448" s="13">
        <v>1.6827946185293015</v>
      </c>
      <c r="K6448" s="13">
        <v>1.7237785365529776</v>
      </c>
      <c r="L6448" s="13">
        <v>1.3527316807112932</v>
      </c>
      <c r="M6448" s="13"/>
      <c r="N6448" s="13">
        <v>1.3527316807112932</v>
      </c>
      <c r="O6448" s="13">
        <v>1.5566018443569707</v>
      </c>
      <c r="P6448" s="13">
        <v>1.5835644041327157</v>
      </c>
      <c r="Q6448" s="13">
        <v>1.6193909499999199</v>
      </c>
      <c r="R6448" s="13">
        <v>1.7365972740517168</v>
      </c>
    </row>
    <row r="6449" spans="1:18" ht="13.5" hidden="1" customHeight="1" x14ac:dyDescent="0.35">
      <c r="A6449" s="11">
        <v>44677.5</v>
      </c>
      <c r="B6449" s="13">
        <v>2.2100968304578874</v>
      </c>
      <c r="C6449" s="13">
        <v>2.4486802834775241</v>
      </c>
      <c r="D6449" s="13">
        <v>2.4866254708880158</v>
      </c>
      <c r="E6449" s="13">
        <v>2.5330706873381028</v>
      </c>
      <c r="F6449" s="13">
        <v>2.5872288311367564</v>
      </c>
      <c r="G6449" s="13"/>
      <c r="H6449" s="13">
        <v>1.2765214451782625</v>
      </c>
      <c r="I6449" s="13">
        <v>1.5619817403786931</v>
      </c>
      <c r="J6449" s="13">
        <v>1.5915797692781994</v>
      </c>
      <c r="K6449" s="13">
        <v>1.6319912922125144</v>
      </c>
      <c r="L6449" s="13">
        <v>1.2765214451782625</v>
      </c>
      <c r="M6449" s="13"/>
      <c r="N6449" s="13">
        <v>0.99073306192939781</v>
      </c>
      <c r="O6449" s="13">
        <v>1.1535835084130177</v>
      </c>
      <c r="P6449" s="13">
        <v>1.1801695000723778</v>
      </c>
      <c r="Q6449" s="13">
        <v>1.2154956804325234</v>
      </c>
      <c r="R6449" s="13">
        <v>1.3122034061528662</v>
      </c>
    </row>
    <row r="6450" spans="1:18" ht="13.5" hidden="1" customHeight="1" x14ac:dyDescent="0.35">
      <c r="A6450" s="11">
        <v>44677.541666666664</v>
      </c>
      <c r="B6450" s="13">
        <v>2.1148340360415991</v>
      </c>
      <c r="C6450" s="13">
        <v>2.3413498887489776</v>
      </c>
      <c r="D6450" s="13">
        <v>2.3767482251838654</v>
      </c>
      <c r="E6450" s="13">
        <v>2.4200760754302122</v>
      </c>
      <c r="F6450" s="13">
        <v>2.470599167440128</v>
      </c>
      <c r="G6450" s="13"/>
      <c r="H6450" s="13">
        <v>1.2574688862950048</v>
      </c>
      <c r="I6450" s="13">
        <v>1.5358523974376392</v>
      </c>
      <c r="J6450" s="13">
        <v>1.5634638300406722</v>
      </c>
      <c r="K6450" s="13">
        <v>1.6011629635091638</v>
      </c>
      <c r="L6450" s="13">
        <v>1.2574688862950048</v>
      </c>
      <c r="M6450" s="13"/>
      <c r="N6450" s="13">
        <v>1.1431535329954587</v>
      </c>
      <c r="O6450" s="13">
        <v>1.3194293694468497</v>
      </c>
      <c r="P6450" s="13">
        <v>1.3442309303676672</v>
      </c>
      <c r="Q6450" s="13">
        <v>1.3771860454345701</v>
      </c>
      <c r="R6450" s="13">
        <v>1.4794374473436049</v>
      </c>
    </row>
    <row r="6451" spans="1:18" ht="13.5" hidden="1" customHeight="1" x14ac:dyDescent="0.35">
      <c r="A6451" s="11">
        <v>44677.583333333336</v>
      </c>
      <c r="B6451" s="13">
        <v>2.1344805336797155</v>
      </c>
      <c r="C6451" s="13">
        <v>2.3570493205915821</v>
      </c>
      <c r="D6451" s="13">
        <v>2.389685119933938</v>
      </c>
      <c r="E6451" s="13">
        <v>2.4296316024240525</v>
      </c>
      <c r="F6451" s="13">
        <v>2.4762117996608337</v>
      </c>
      <c r="G6451" s="13"/>
      <c r="H6451" s="13">
        <v>1.29557400406152</v>
      </c>
      <c r="I6451" s="13">
        <v>1.5769398895278015</v>
      </c>
      <c r="J6451" s="13">
        <v>1.6023964862140643</v>
      </c>
      <c r="K6451" s="13">
        <v>1.6371535250800433</v>
      </c>
      <c r="L6451" s="13">
        <v>1.29557400406152</v>
      </c>
      <c r="M6451" s="13"/>
      <c r="N6451" s="13">
        <v>1.2765214451782625</v>
      </c>
      <c r="O6451" s="13">
        <v>1.4638038367561697</v>
      </c>
      <c r="P6451" s="13">
        <v>1.4866698481880309</v>
      </c>
      <c r="Q6451" s="13">
        <v>1.5170530986723023</v>
      </c>
      <c r="R6451" s="13">
        <v>1.6235606746655129</v>
      </c>
    </row>
    <row r="6452" spans="1:18" ht="13.5" hidden="1" customHeight="1" x14ac:dyDescent="0.35">
      <c r="A6452" s="11">
        <v>44677.625</v>
      </c>
      <c r="B6452" s="13">
        <v>2.3815698604072062</v>
      </c>
      <c r="C6452" s="13">
        <v>2.6189197215048323</v>
      </c>
      <c r="D6452" s="13">
        <v>2.6497223776317416</v>
      </c>
      <c r="E6452" s="13">
        <v>2.6874250779920077</v>
      </c>
      <c r="F6452" s="13">
        <v>2.731388879299796</v>
      </c>
      <c r="G6452" s="13"/>
      <c r="H6452" s="13">
        <v>1.4670470340108388</v>
      </c>
      <c r="I6452" s="13">
        <v>1.7769038390312906</v>
      </c>
      <c r="J6452" s="13">
        <v>1.8009305461961034</v>
      </c>
      <c r="K6452" s="13">
        <v>1.8337352924487531</v>
      </c>
      <c r="L6452" s="13">
        <v>1.4670470340108388</v>
      </c>
      <c r="M6452" s="13"/>
      <c r="N6452" s="13">
        <v>1.4670470340108388</v>
      </c>
      <c r="O6452" s="13">
        <v>1.6729840550944304</v>
      </c>
      <c r="P6452" s="13">
        <v>1.6945656894138783</v>
      </c>
      <c r="Q6452" s="13">
        <v>1.723242321687142</v>
      </c>
      <c r="R6452" s="13">
        <v>1.8381828985600459</v>
      </c>
    </row>
    <row r="6453" spans="1:18" ht="13.5" hidden="1" customHeight="1" x14ac:dyDescent="0.35">
      <c r="A6453" s="11">
        <v>44677.666666666664</v>
      </c>
      <c r="B6453" s="13">
        <v>2.4958852137067522</v>
      </c>
      <c r="C6453" s="13">
        <v>2.7408738996941353</v>
      </c>
      <c r="D6453" s="13">
        <v>2.7712373420286407</v>
      </c>
      <c r="E6453" s="13">
        <v>2.8084024411528028</v>
      </c>
      <c r="F6453" s="13">
        <v>2.8517393644465217</v>
      </c>
      <c r="G6453" s="13"/>
      <c r="H6453" s="13">
        <v>1.7718879761429616</v>
      </c>
      <c r="I6453" s="13">
        <v>2.1364047931359207</v>
      </c>
      <c r="J6453" s="13">
        <v>2.1600889044827181</v>
      </c>
      <c r="K6453" s="13">
        <v>2.1924258892231423</v>
      </c>
      <c r="L6453" s="13">
        <v>1.7718879761429616</v>
      </c>
      <c r="M6453" s="13"/>
      <c r="N6453" s="13">
        <v>2.7054633614225865</v>
      </c>
      <c r="O6453" s="13">
        <v>3.0485717875265221</v>
      </c>
      <c r="P6453" s="13">
        <v>3.0698456902199482</v>
      </c>
      <c r="Q6453" s="13">
        <v>3.0981134235864998</v>
      </c>
      <c r="R6453" s="13">
        <v>3.2806448299358988</v>
      </c>
    </row>
    <row r="6454" spans="1:18" ht="13.5" hidden="1" customHeight="1" x14ac:dyDescent="0.35">
      <c r="A6454" s="11">
        <v>44677.708333333336</v>
      </c>
      <c r="B6454" s="13">
        <v>2.7626210380723593</v>
      </c>
      <c r="C6454" s="13">
        <v>3.0309839872937165</v>
      </c>
      <c r="D6454" s="13">
        <v>3.0631580270560868</v>
      </c>
      <c r="E6454" s="13">
        <v>3.1025393120836529</v>
      </c>
      <c r="F6454" s="13">
        <v>3.1484604523111024</v>
      </c>
      <c r="G6454" s="13"/>
      <c r="H6454" s="13">
        <v>2.2340913220850318</v>
      </c>
      <c r="I6454" s="13">
        <v>2.6850057969624439</v>
      </c>
      <c r="J6454" s="13">
        <v>2.7101022116513116</v>
      </c>
      <c r="K6454" s="13">
        <v>2.7443674778016929</v>
      </c>
      <c r="L6454" s="13">
        <v>2.2340913220850318</v>
      </c>
      <c r="M6454" s="13"/>
      <c r="N6454" s="13">
        <v>3.2960926868035734</v>
      </c>
      <c r="O6454" s="13">
        <v>3.7074229454250398</v>
      </c>
      <c r="P6454" s="13">
        <v>3.7299654287053774</v>
      </c>
      <c r="Q6454" s="13">
        <v>3.7599187906235669</v>
      </c>
      <c r="R6454" s="13">
        <v>3.9769347395517047</v>
      </c>
    </row>
    <row r="6455" spans="1:18" ht="13.5" hidden="1" customHeight="1" x14ac:dyDescent="0.35">
      <c r="A6455" s="11">
        <v>44677.75</v>
      </c>
      <c r="B6455" s="13">
        <v>2.8007261558388747</v>
      </c>
      <c r="C6455" s="13">
        <v>3.0792805011887761</v>
      </c>
      <c r="D6455" s="13">
        <v>3.1152137004845004</v>
      </c>
      <c r="E6455" s="13">
        <v>3.1591962272007232</v>
      </c>
      <c r="F6455" s="13">
        <v>3.2104827145634247</v>
      </c>
      <c r="G6455" s="13"/>
      <c r="H6455" s="13">
        <v>2.3053596248741757</v>
      </c>
      <c r="I6455" s="13">
        <v>2.774544335667966</v>
      </c>
      <c r="J6455" s="13">
        <v>2.8025729723354056</v>
      </c>
      <c r="K6455" s="13">
        <v>2.8408417333177525</v>
      </c>
      <c r="L6455" s="13">
        <v>2.3053596248741757</v>
      </c>
      <c r="M6455" s="13"/>
      <c r="N6455" s="13">
        <v>3.3341978045700884</v>
      </c>
      <c r="O6455" s="13">
        <v>3.7549810259218095</v>
      </c>
      <c r="P6455" s="13">
        <v>3.7801573342224004</v>
      </c>
      <c r="Q6455" s="13">
        <v>3.8136103954895808</v>
      </c>
      <c r="R6455" s="13">
        <v>4.0369061310944998</v>
      </c>
    </row>
    <row r="6456" spans="1:18" ht="13.5" hidden="1" customHeight="1" x14ac:dyDescent="0.35">
      <c r="A6456" s="11">
        <v>44677.791666666664</v>
      </c>
      <c r="B6456" s="13">
        <v>2.7626210380723593</v>
      </c>
      <c r="C6456" s="13">
        <v>3.0480954306602182</v>
      </c>
      <c r="D6456" s="13">
        <v>3.0890109720932495</v>
      </c>
      <c r="E6456" s="13">
        <v>3.1390919259035925</v>
      </c>
      <c r="F6456" s="13">
        <v>3.1974895759812725</v>
      </c>
      <c r="G6456" s="13"/>
      <c r="H6456" s="13">
        <v>2.2482019482244029</v>
      </c>
      <c r="I6456" s="13">
        <v>2.7141054560740443</v>
      </c>
      <c r="J6456" s="13">
        <v>2.7460204223824984</v>
      </c>
      <c r="K6456" s="13">
        <v>2.789595364393028</v>
      </c>
      <c r="L6456" s="13">
        <v>2.2482019482244029</v>
      </c>
      <c r="M6456" s="13"/>
      <c r="N6456" s="13">
        <v>3.4104080401031194</v>
      </c>
      <c r="O6456" s="13">
        <v>3.8465800520632309</v>
      </c>
      <c r="P6456" s="13">
        <v>3.875247198479169</v>
      </c>
      <c r="Q6456" s="13">
        <v>3.9133387166619631</v>
      </c>
      <c r="R6456" s="13">
        <v>4.1463707553747549</v>
      </c>
    </row>
    <row r="6457" spans="1:18" ht="13.5" hidden="1" customHeight="1" x14ac:dyDescent="0.35">
      <c r="A6457" s="11">
        <v>44677.833333333336</v>
      </c>
      <c r="B6457" s="13">
        <v>2.6102005670062982</v>
      </c>
      <c r="C6457" s="13">
        <v>2.8940151155506153</v>
      </c>
      <c r="D6457" s="13">
        <v>2.9398714625021025</v>
      </c>
      <c r="E6457" s="13">
        <v>2.9960000022489695</v>
      </c>
      <c r="F6457" s="13">
        <v>3.0614495309444827</v>
      </c>
      <c r="G6457" s="13"/>
      <c r="H6457" s="13">
        <v>2.1148340360415991</v>
      </c>
      <c r="I6457" s="13">
        <v>2.5635761396629002</v>
      </c>
      <c r="J6457" s="13">
        <v>2.5993450361928625</v>
      </c>
      <c r="K6457" s="13">
        <v>2.6481819228437775</v>
      </c>
      <c r="L6457" s="13">
        <v>2.1148340360415991</v>
      </c>
      <c r="M6457" s="13"/>
      <c r="N6457" s="13">
        <v>3.4104080401031194</v>
      </c>
      <c r="O6457" s="13">
        <v>3.8534324327316156</v>
      </c>
      <c r="P6457" s="13">
        <v>3.8855613149635655</v>
      </c>
      <c r="Q6457" s="13">
        <v>3.9282526203336308</v>
      </c>
      <c r="R6457" s="13">
        <v>4.1667851937903606</v>
      </c>
    </row>
    <row r="6458" spans="1:18" ht="13.5" hidden="1" customHeight="1" x14ac:dyDescent="0.35">
      <c r="A6458" s="11">
        <v>44677.875</v>
      </c>
      <c r="B6458" s="13">
        <v>2.4175851449054462</v>
      </c>
      <c r="C6458" s="13">
        <v>2.6887090584838562</v>
      </c>
      <c r="D6458" s="13">
        <v>2.7353976100498132</v>
      </c>
      <c r="E6458" s="13">
        <v>2.7925447749791488</v>
      </c>
      <c r="F6458" s="13">
        <v>2.8591820869024209</v>
      </c>
      <c r="G6458" s="13"/>
      <c r="H6458" s="13">
        <v>1.9915495668061272</v>
      </c>
      <c r="I6458" s="13">
        <v>2.4191167203547299</v>
      </c>
      <c r="J6458" s="13">
        <v>2.4555347536503884</v>
      </c>
      <c r="K6458" s="13">
        <v>2.5052579359861782</v>
      </c>
      <c r="L6458" s="13">
        <v>1.9915495668061272</v>
      </c>
      <c r="M6458" s="13"/>
      <c r="N6458" s="13">
        <v>3.3913554812198612</v>
      </c>
      <c r="O6458" s="13">
        <v>3.8334143538893786</v>
      </c>
      <c r="P6458" s="13">
        <v>3.8661263136194002</v>
      </c>
      <c r="Q6458" s="13">
        <v>3.9095923841787705</v>
      </c>
      <c r="R6458" s="13">
        <v>4.1480040587001188</v>
      </c>
    </row>
    <row r="6459" spans="1:18" ht="13.5" hidden="1" customHeight="1" x14ac:dyDescent="0.35">
      <c r="A6459" s="11">
        <v>44677.916666666664</v>
      </c>
      <c r="B6459" s="13">
        <v>2.2906898004158132</v>
      </c>
      <c r="C6459" s="13">
        <v>2.5464258147755228</v>
      </c>
      <c r="D6459" s="13">
        <v>2.5900726839283745</v>
      </c>
      <c r="E6459" s="13">
        <v>2.6434968049701988</v>
      </c>
      <c r="F6459" s="13">
        <v>2.7057928055240814</v>
      </c>
      <c r="G6459" s="13"/>
      <c r="H6459" s="13">
        <v>1.6766251817266733</v>
      </c>
      <c r="I6459" s="13">
        <v>2.042753969547134</v>
      </c>
      <c r="J6459" s="13">
        <v>2.0767994278178681</v>
      </c>
      <c r="K6459" s="13">
        <v>2.1232832265325849</v>
      </c>
      <c r="L6459" s="13">
        <v>1.6766251817266733</v>
      </c>
      <c r="M6459" s="13"/>
      <c r="N6459" s="13">
        <v>2.4577800959402367</v>
      </c>
      <c r="O6459" s="13">
        <v>2.7917551364673998</v>
      </c>
      <c r="P6459" s="13">
        <v>2.8223359657752569</v>
      </c>
      <c r="Q6459" s="13">
        <v>2.8629702932637278</v>
      </c>
      <c r="R6459" s="13">
        <v>3.0466740064184301</v>
      </c>
    </row>
    <row r="6460" spans="1:18" ht="13.5" hidden="1" customHeight="1" x14ac:dyDescent="0.35">
      <c r="A6460" s="11">
        <v>44677.958333333336</v>
      </c>
      <c r="B6460" s="13">
        <v>2.0386238005085682</v>
      </c>
      <c r="C6460" s="13">
        <v>2.2671761419033793</v>
      </c>
      <c r="D6460" s="13">
        <v>2.3065092072485176</v>
      </c>
      <c r="E6460" s="13">
        <v>2.3546531975215825</v>
      </c>
      <c r="F6460" s="13">
        <v>2.4107922221087907</v>
      </c>
      <c r="G6460" s="13"/>
      <c r="H6460" s="13">
        <v>1.5432572695438698</v>
      </c>
      <c r="I6460" s="13">
        <v>1.8790650441073204</v>
      </c>
      <c r="J6460" s="13">
        <v>1.9097456464244846</v>
      </c>
      <c r="K6460" s="13">
        <v>1.951635255640974</v>
      </c>
      <c r="L6460" s="13">
        <v>1.5432572695438698</v>
      </c>
      <c r="M6460" s="13"/>
      <c r="N6460" s="13">
        <v>1.9433610060922801</v>
      </c>
      <c r="O6460" s="13">
        <v>2.2141213315682196</v>
      </c>
      <c r="P6460" s="13">
        <v>2.241679728787092</v>
      </c>
      <c r="Q6460" s="13">
        <v>2.2782979946416853</v>
      </c>
      <c r="R6460" s="13">
        <v>2.4289199041845615</v>
      </c>
    </row>
    <row r="6461" spans="1:18" ht="13.5" hidden="1" customHeight="1" x14ac:dyDescent="0.35">
      <c r="A6461" s="11">
        <v>44678</v>
      </c>
      <c r="B6461" s="13">
        <v>1.817310054436627</v>
      </c>
      <c r="C6461" s="13">
        <v>2.01996260006017</v>
      </c>
      <c r="D6461" s="13">
        <v>2.0544698052297883</v>
      </c>
      <c r="E6461" s="13">
        <v>2.0967069035962425</v>
      </c>
      <c r="F6461" s="13">
        <v>2.1459581079571177</v>
      </c>
      <c r="G6461" s="13"/>
      <c r="H6461" s="13">
        <v>1.2384163274117472</v>
      </c>
      <c r="I6461" s="13">
        <v>1.5120774082333182</v>
      </c>
      <c r="J6461" s="13">
        <v>1.5389937400675144</v>
      </c>
      <c r="K6461" s="13">
        <v>1.5757438211258983</v>
      </c>
      <c r="L6461" s="13">
        <v>1.2384163274117472</v>
      </c>
      <c r="M6461" s="13"/>
      <c r="N6461" s="13">
        <v>1.8099930939094766</v>
      </c>
      <c r="O6461" s="13">
        <v>2.0592225506526698</v>
      </c>
      <c r="P6461" s="13">
        <v>2.0833997475894712</v>
      </c>
      <c r="Q6461" s="13">
        <v>2.1155252379806306</v>
      </c>
      <c r="R6461" s="13">
        <v>2.2534429091170636</v>
      </c>
    </row>
    <row r="6462" spans="1:18" ht="13.5" hidden="1" customHeight="1" x14ac:dyDescent="0.35">
      <c r="A6462" s="11">
        <v>44678.041666666664</v>
      </c>
      <c r="B6462" s="13">
        <v>1.6956777406099306</v>
      </c>
      <c r="C6462" s="13">
        <v>1.8797141953288252</v>
      </c>
      <c r="D6462" s="13">
        <v>1.9093306899103675</v>
      </c>
      <c r="E6462" s="13">
        <v>1.9455815189404602</v>
      </c>
      <c r="F6462" s="13">
        <v>1.9878523438281432</v>
      </c>
      <c r="G6462" s="13"/>
      <c r="H6462" s="13">
        <v>1.1431535329954587</v>
      </c>
      <c r="I6462" s="13">
        <v>1.3925838359911074</v>
      </c>
      <c r="J6462" s="13">
        <v>1.415685312682831</v>
      </c>
      <c r="K6462" s="13">
        <v>1.4472268000674759</v>
      </c>
      <c r="L6462" s="13">
        <v>1.1431535329954587</v>
      </c>
      <c r="M6462" s="13"/>
      <c r="N6462" s="13">
        <v>1.5242047106606118</v>
      </c>
      <c r="O6462" s="13">
        <v>1.7348557519442385</v>
      </c>
      <c r="P6462" s="13">
        <v>1.7556063116767926</v>
      </c>
      <c r="Q6462" s="13">
        <v>1.783178652219076</v>
      </c>
      <c r="R6462" s="13">
        <v>1.899940835456241</v>
      </c>
    </row>
    <row r="6463" spans="1:18" ht="13.5" hidden="1" customHeight="1" x14ac:dyDescent="0.35">
      <c r="A6463" s="11">
        <v>44678.083333333336</v>
      </c>
      <c r="B6463" s="13">
        <v>1.6766251817266733</v>
      </c>
      <c r="C6463" s="13">
        <v>1.8471679983119405</v>
      </c>
      <c r="D6463" s="13">
        <v>1.870614766143057</v>
      </c>
      <c r="E6463" s="13">
        <v>1.8993137997040308</v>
      </c>
      <c r="F6463" s="13">
        <v>1.9327787398049765</v>
      </c>
      <c r="G6463" s="13"/>
      <c r="H6463" s="13">
        <v>1.0410525921008786</v>
      </c>
      <c r="I6463" s="13">
        <v>1.2631932830167063</v>
      </c>
      <c r="J6463" s="13">
        <v>1.2814822455762513</v>
      </c>
      <c r="K6463" s="13">
        <v>1.30645299050083</v>
      </c>
      <c r="L6463" s="13">
        <v>1.0410525921008786</v>
      </c>
      <c r="M6463" s="13"/>
      <c r="N6463" s="13">
        <v>1.3779194274329003</v>
      </c>
      <c r="O6463" s="13">
        <v>1.5637386698029234</v>
      </c>
      <c r="P6463" s="13">
        <v>1.5801664599006122</v>
      </c>
      <c r="Q6463" s="13">
        <v>1.6019949131456597</v>
      </c>
      <c r="R6463" s="13">
        <v>1.7038466385548856</v>
      </c>
    </row>
    <row r="6464" spans="1:18" ht="13.5" hidden="1" customHeight="1" x14ac:dyDescent="0.35">
      <c r="A6464" s="11">
        <v>44678.125</v>
      </c>
      <c r="B6464" s="13">
        <v>1.6385200639601578</v>
      </c>
      <c r="C6464" s="13">
        <v>1.7944091554283363</v>
      </c>
      <c r="D6464" s="13">
        <v>1.8118171514530179</v>
      </c>
      <c r="E6464" s="13">
        <v>1.8331246794560296</v>
      </c>
      <c r="F6464" s="13">
        <v>1.8579706432340453</v>
      </c>
      <c r="G6464" s="13"/>
      <c r="H6464" s="13">
        <v>1.0225838697341834</v>
      </c>
      <c r="I6464" s="13">
        <v>1.2327883151487788</v>
      </c>
      <c r="J6464" s="13">
        <v>1.2463669111337483</v>
      </c>
      <c r="K6464" s="13">
        <v>1.2649063802627731</v>
      </c>
      <c r="L6464" s="13">
        <v>1.0225838697341834</v>
      </c>
      <c r="M6464" s="13"/>
      <c r="N6464" s="13">
        <v>1.4289419162443238</v>
      </c>
      <c r="O6464" s="13">
        <v>1.61206254274799</v>
      </c>
      <c r="P6464" s="13">
        <v>1.6242593157435132</v>
      </c>
      <c r="Q6464" s="13">
        <v>1.6404657980208037</v>
      </c>
      <c r="R6464" s="13">
        <v>1.738399510323178</v>
      </c>
    </row>
    <row r="6465" spans="1:18" ht="13.5" hidden="1" customHeight="1" x14ac:dyDescent="0.35">
      <c r="A6465" s="11">
        <v>44678.166666666664</v>
      </c>
      <c r="B6465" s="13">
        <v>1.7528354172597038</v>
      </c>
      <c r="C6465" s="13">
        <v>1.9071453874898245</v>
      </c>
      <c r="D6465" s="13">
        <v>1.9194051168531834</v>
      </c>
      <c r="E6465" s="13">
        <v>1.9344111248019873</v>
      </c>
      <c r="F6465" s="13">
        <v>1.9519091062616805</v>
      </c>
      <c r="G6465" s="13"/>
      <c r="H6465" s="13">
        <v>1.1241009741122014</v>
      </c>
      <c r="I6465" s="13">
        <v>1.3453955078123563</v>
      </c>
      <c r="J6465" s="13">
        <v>1.3549583496049491</v>
      </c>
      <c r="K6465" s="13">
        <v>1.3680149285322385</v>
      </c>
      <c r="L6465" s="13">
        <v>1.1241009741122014</v>
      </c>
      <c r="M6465" s="13"/>
      <c r="N6465" s="13">
        <v>1.7528354172597038</v>
      </c>
      <c r="O6465" s="13">
        <v>1.9648508488991245</v>
      </c>
      <c r="P6465" s="13">
        <v>1.973440530090425</v>
      </c>
      <c r="Q6465" s="13">
        <v>1.9848540831708572</v>
      </c>
      <c r="R6465" s="13">
        <v>2.0948617832122149</v>
      </c>
    </row>
    <row r="6466" spans="1:18" ht="13.5" hidden="1" customHeight="1" x14ac:dyDescent="0.35">
      <c r="A6466" s="11">
        <v>44678.208333333336</v>
      </c>
      <c r="B6466" s="13">
        <v>1.9301800991002709</v>
      </c>
      <c r="C6466" s="13">
        <v>2.0937045682982545</v>
      </c>
      <c r="D6466" s="13">
        <v>2.1039362490157134</v>
      </c>
      <c r="E6466" s="13">
        <v>2.1164599090105822</v>
      </c>
      <c r="F6466" s="13">
        <v>2.131063311270887</v>
      </c>
      <c r="G6466" s="13"/>
      <c r="H6466" s="13">
        <v>1.3090392348665769</v>
      </c>
      <c r="I6466" s="13">
        <v>1.5609895343801872</v>
      </c>
      <c r="J6466" s="13">
        <v>1.5689704563951394</v>
      </c>
      <c r="K6466" s="13">
        <v>1.5798671689478321</v>
      </c>
      <c r="L6466" s="13">
        <v>1.3090392348665769</v>
      </c>
      <c r="M6466" s="13"/>
      <c r="N6466" s="13">
        <v>1.6004149461936428</v>
      </c>
      <c r="O6466" s="13">
        <v>1.7926600804187041</v>
      </c>
      <c r="P6466" s="13">
        <v>1.7998288255687251</v>
      </c>
      <c r="Q6466" s="13">
        <v>1.8093543075357068</v>
      </c>
      <c r="R6466" s="13">
        <v>1.9087251549368569</v>
      </c>
    </row>
    <row r="6467" spans="1:18" ht="13.5" hidden="1" customHeight="1" x14ac:dyDescent="0.35">
      <c r="A6467" s="11">
        <v>44678.25</v>
      </c>
      <c r="B6467" s="13">
        <v>2.2291493893411447</v>
      </c>
      <c r="C6467" s="13">
        <v>2.4182351808544715</v>
      </c>
      <c r="D6467" s="13">
        <v>2.4301705448017819</v>
      </c>
      <c r="E6467" s="13">
        <v>2.4447795268565153</v>
      </c>
      <c r="F6467" s="13">
        <v>2.4618145502958506</v>
      </c>
      <c r="G6467" s="13"/>
      <c r="H6467" s="13">
        <v>1.6956777406099306</v>
      </c>
      <c r="I6467" s="13">
        <v>2.0201695788858451</v>
      </c>
      <c r="J6467" s="13">
        <v>2.0294794089630304</v>
      </c>
      <c r="K6467" s="13">
        <v>2.0421905395912257</v>
      </c>
      <c r="L6467" s="13">
        <v>1.6956777406099306</v>
      </c>
      <c r="M6467" s="13"/>
      <c r="N6467" s="13">
        <v>2.0957814771583414</v>
      </c>
      <c r="O6467" s="13">
        <v>2.3455016613460491</v>
      </c>
      <c r="P6467" s="13">
        <v>2.3538640785064104</v>
      </c>
      <c r="Q6467" s="13">
        <v>2.3649756541300975</v>
      </c>
      <c r="R6467" s="13">
        <v>2.4934751101884221</v>
      </c>
    </row>
    <row r="6468" spans="1:18" ht="13.5" hidden="1" customHeight="1" x14ac:dyDescent="0.35">
      <c r="A6468" s="11">
        <v>44678.291666666664</v>
      </c>
      <c r="B6468" s="13">
        <v>2.4006224192904639</v>
      </c>
      <c r="C6468" s="13">
        <v>2.6115452933772025</v>
      </c>
      <c r="D6468" s="13">
        <v>2.6281239430129704</v>
      </c>
      <c r="E6468" s="13">
        <v>2.6484163443247239</v>
      </c>
      <c r="F6468" s="13">
        <v>2.6720786043433202</v>
      </c>
      <c r="G6468" s="13"/>
      <c r="H6468" s="13">
        <v>1.7337828583764461</v>
      </c>
      <c r="I6468" s="13">
        <v>2.0717877945212853</v>
      </c>
      <c r="J6468" s="13">
        <v>2.084719483215451</v>
      </c>
      <c r="K6468" s="13">
        <v>2.1023757006621611</v>
      </c>
      <c r="L6468" s="13">
        <v>1.7337828583764461</v>
      </c>
      <c r="M6468" s="13"/>
      <c r="N6468" s="13">
        <v>2.3434647426406907</v>
      </c>
      <c r="O6468" s="13">
        <v>2.6271807883254348</v>
      </c>
      <c r="P6468" s="13">
        <v>2.6387964864157309</v>
      </c>
      <c r="Q6468" s="13">
        <v>2.654230864452269</v>
      </c>
      <c r="R6468" s="13">
        <v>2.8015155903838198</v>
      </c>
    </row>
    <row r="6469" spans="1:18" ht="13.5" hidden="1" customHeight="1" x14ac:dyDescent="0.35">
      <c r="A6469" s="11">
        <v>44678.333333333336</v>
      </c>
      <c r="B6469" s="13">
        <v>2.4059495547645966</v>
      </c>
      <c r="C6469" s="13">
        <v>2.6306163244933609</v>
      </c>
      <c r="D6469" s="13">
        <v>2.6540138219838827</v>
      </c>
      <c r="E6469" s="13">
        <v>2.6826525482492638</v>
      </c>
      <c r="F6469" s="13">
        <v>2.7160471661203553</v>
      </c>
      <c r="G6469" s="13"/>
      <c r="H6469" s="13">
        <v>1.7147302994931886</v>
      </c>
      <c r="I6469" s="13">
        <v>2.0589760245370132</v>
      </c>
      <c r="J6469" s="13">
        <v>2.0772265552145641</v>
      </c>
      <c r="K6469" s="13">
        <v>2.1021448273584085</v>
      </c>
      <c r="L6469" s="13">
        <v>1.7147302994931886</v>
      </c>
      <c r="M6469" s="13"/>
      <c r="N6469" s="13">
        <v>2.0386238005085682</v>
      </c>
      <c r="O6469" s="13">
        <v>2.2978816632534307</v>
      </c>
      <c r="P6469" s="13">
        <v>2.3142749324815837</v>
      </c>
      <c r="Q6469" s="13">
        <v>2.3360575160641779</v>
      </c>
      <c r="R6469" s="13">
        <v>2.474175472192456</v>
      </c>
    </row>
    <row r="6470" spans="1:18" ht="13.5" hidden="1" customHeight="1" x14ac:dyDescent="0.35">
      <c r="A6470" s="11">
        <v>44678.375</v>
      </c>
      <c r="B6470" s="13">
        <v>2.438727537056979</v>
      </c>
      <c r="C6470" s="13">
        <v>2.6800757698455531</v>
      </c>
      <c r="D6470" s="13">
        <v>2.7107502416707776</v>
      </c>
      <c r="E6470" s="13">
        <v>2.7482960434084891</v>
      </c>
      <c r="F6470" s="13">
        <v>2.7920768907155948</v>
      </c>
      <c r="G6470" s="13"/>
      <c r="H6470" s="13">
        <v>1.5813623873103848</v>
      </c>
      <c r="I6470" s="13">
        <v>1.9117686277405459</v>
      </c>
      <c r="J6470" s="13">
        <v>1.9356953485059059</v>
      </c>
      <c r="K6470" s="13">
        <v>1.9683635788206757</v>
      </c>
      <c r="L6470" s="13">
        <v>1.5813623873103848</v>
      </c>
      <c r="M6470" s="13"/>
      <c r="N6470" s="13">
        <v>1.7147302994931886</v>
      </c>
      <c r="O6470" s="13">
        <v>1.9480456520783329</v>
      </c>
      <c r="P6470" s="13">
        <v>1.9695374750934223</v>
      </c>
      <c r="Q6470" s="13">
        <v>1.9980947704475749</v>
      </c>
      <c r="R6470" s="13">
        <v>2.1265086014986112</v>
      </c>
    </row>
    <row r="6471" spans="1:18" ht="13.5" hidden="1" customHeight="1" x14ac:dyDescent="0.35">
      <c r="A6471" s="11">
        <v>44678.416666666664</v>
      </c>
      <c r="B6471" s="13">
        <v>2.4006224192904639</v>
      </c>
      <c r="C6471" s="13">
        <v>2.6500787307436888</v>
      </c>
      <c r="D6471" s="13">
        <v>2.6863424589494436</v>
      </c>
      <c r="E6471" s="13">
        <v>2.7307295557262456</v>
      </c>
      <c r="F6471" s="13">
        <v>2.782487798098229</v>
      </c>
      <c r="G6471" s="13"/>
      <c r="H6471" s="13">
        <v>1.4860995928940968</v>
      </c>
      <c r="I6471" s="13">
        <v>1.807177064116922</v>
      </c>
      <c r="J6471" s="13">
        <v>1.8354635201522136</v>
      </c>
      <c r="K6471" s="13">
        <v>1.8740842935382322</v>
      </c>
      <c r="L6471" s="13">
        <v>1.4860995928940968</v>
      </c>
      <c r="M6471" s="13"/>
      <c r="N6471" s="13">
        <v>2.0195712416253109</v>
      </c>
      <c r="O6471" s="13">
        <v>2.2945535203958594</v>
      </c>
      <c r="P6471" s="13">
        <v>2.3199614111300852</v>
      </c>
      <c r="Q6471" s="13">
        <v>2.3537221879387293</v>
      </c>
      <c r="R6471" s="13">
        <v>2.5051165704117762</v>
      </c>
    </row>
    <row r="6472" spans="1:18" ht="13.5" hidden="1" customHeight="1" x14ac:dyDescent="0.35">
      <c r="A6472" s="11">
        <v>44678.458333333336</v>
      </c>
      <c r="B6472" s="13">
        <v>2.3434647426406907</v>
      </c>
      <c r="C6472" s="13">
        <v>2.5930152879315407</v>
      </c>
      <c r="D6472" s="13">
        <v>2.6314979368718534</v>
      </c>
      <c r="E6472" s="13">
        <v>2.6786010105836815</v>
      </c>
      <c r="F6472" s="13">
        <v>2.733526258745357</v>
      </c>
      <c r="G6472" s="13"/>
      <c r="H6472" s="13">
        <v>1.4670470340108388</v>
      </c>
      <c r="I6472" s="13">
        <v>1.7878244191665953</v>
      </c>
      <c r="J6472" s="13">
        <v>1.81784167914592</v>
      </c>
      <c r="K6472" s="13">
        <v>1.8588255971695962</v>
      </c>
      <c r="L6472" s="13">
        <v>1.4670470340108388</v>
      </c>
      <c r="M6472" s="13"/>
      <c r="N6472" s="13">
        <v>1.4860995928940968</v>
      </c>
      <c r="O6472" s="13">
        <v>1.7048076617766821</v>
      </c>
      <c r="P6472" s="13">
        <v>1.7317702215524271</v>
      </c>
      <c r="Q6472" s="13">
        <v>1.7675967674196313</v>
      </c>
      <c r="R6472" s="13">
        <v>1.8921347622943709</v>
      </c>
    </row>
    <row r="6473" spans="1:18" ht="13.5" hidden="1" customHeight="1" x14ac:dyDescent="0.35">
      <c r="A6473" s="11">
        <v>44678.5</v>
      </c>
      <c r="B6473" s="13">
        <v>2.4768326548234945</v>
      </c>
      <c r="C6473" s="13">
        <v>2.7352461361717433</v>
      </c>
      <c r="D6473" s="13">
        <v>2.773191323582235</v>
      </c>
      <c r="E6473" s="13">
        <v>2.819636540032322</v>
      </c>
      <c r="F6473" s="13">
        <v>2.8737946838309756</v>
      </c>
      <c r="G6473" s="13"/>
      <c r="H6473" s="13">
        <v>1.6004149461936428</v>
      </c>
      <c r="I6473" s="13">
        <v>1.9446150787924474</v>
      </c>
      <c r="J6473" s="13">
        <v>1.9742131076919538</v>
      </c>
      <c r="K6473" s="13">
        <v>2.0146246306262685</v>
      </c>
      <c r="L6473" s="13">
        <v>1.6004149461936428</v>
      </c>
      <c r="M6473" s="13"/>
      <c r="N6473" s="13">
        <v>1.6956777406099306</v>
      </c>
      <c r="O6473" s="13">
        <v>1.9369571147743485</v>
      </c>
      <c r="P6473" s="13">
        <v>1.9635431064337086</v>
      </c>
      <c r="Q6473" s="13">
        <v>1.9988692867938542</v>
      </c>
      <c r="R6473" s="13">
        <v>2.1343301297211799</v>
      </c>
    </row>
    <row r="6474" spans="1:18" ht="13.5" hidden="1" customHeight="1" x14ac:dyDescent="0.35">
      <c r="A6474" s="11">
        <v>44678.541666666664</v>
      </c>
      <c r="B6474" s="13">
        <v>2.5072020316744141</v>
      </c>
      <c r="C6474" s="13">
        <v>2.7628878261664953</v>
      </c>
      <c r="D6474" s="13">
        <v>2.7982861626013831</v>
      </c>
      <c r="E6474" s="13">
        <v>2.8416140128477299</v>
      </c>
      <c r="F6474" s="13">
        <v>2.8921371048576456</v>
      </c>
      <c r="G6474" s="13"/>
      <c r="H6474" s="13">
        <v>1.6004149461936428</v>
      </c>
      <c r="I6474" s="13">
        <v>1.9409935792874968</v>
      </c>
      <c r="J6474" s="13">
        <v>1.9686050118905298</v>
      </c>
      <c r="K6474" s="13">
        <v>2.0063041453590214</v>
      </c>
      <c r="L6474" s="13">
        <v>1.6004149461936428</v>
      </c>
      <c r="M6474" s="13"/>
      <c r="N6474" s="13">
        <v>1.6766251817266733</v>
      </c>
      <c r="O6474" s="13">
        <v>1.9122526391256955</v>
      </c>
      <c r="P6474" s="13">
        <v>1.937054200046513</v>
      </c>
      <c r="Q6474" s="13">
        <v>1.9700093151134159</v>
      </c>
      <c r="R6474" s="13">
        <v>2.1015874003142212</v>
      </c>
    </row>
    <row r="6475" spans="1:18" ht="13.5" hidden="1" customHeight="1" x14ac:dyDescent="0.35">
      <c r="A6475" s="11">
        <v>44678.583333333336</v>
      </c>
      <c r="B6475" s="13">
        <v>2.7054633614225865</v>
      </c>
      <c r="C6475" s="13">
        <v>2.9704809107990422</v>
      </c>
      <c r="D6475" s="13">
        <v>3.003116710141398</v>
      </c>
      <c r="E6475" s="13">
        <v>3.0430631926315126</v>
      </c>
      <c r="F6475" s="13">
        <v>3.0896433898682938</v>
      </c>
      <c r="G6475" s="13"/>
      <c r="H6475" s="13">
        <v>1.6194675050769001</v>
      </c>
      <c r="I6475" s="13">
        <v>1.9595732279415554</v>
      </c>
      <c r="J6475" s="13">
        <v>1.9850298246278182</v>
      </c>
      <c r="K6475" s="13">
        <v>2.0197868634937972</v>
      </c>
      <c r="L6475" s="13">
        <v>1.6194675050769001</v>
      </c>
      <c r="M6475" s="13"/>
      <c r="N6475" s="13">
        <v>2.0195712416253109</v>
      </c>
      <c r="O6475" s="13">
        <v>2.2895219623802752</v>
      </c>
      <c r="P6475" s="13">
        <v>2.3123879738121365</v>
      </c>
      <c r="Q6475" s="13">
        <v>2.3427712242964081</v>
      </c>
      <c r="R6475" s="13">
        <v>2.4901266805888707</v>
      </c>
    </row>
    <row r="6476" spans="1:18" ht="13.5" hidden="1" customHeight="1" x14ac:dyDescent="0.35">
      <c r="A6476" s="11">
        <v>44678.625</v>
      </c>
      <c r="B6476" s="13">
        <v>2.6292531258895555</v>
      </c>
      <c r="C6476" s="13">
        <v>2.8850165847208928</v>
      </c>
      <c r="D6476" s="13">
        <v>2.9158192408478021</v>
      </c>
      <c r="E6476" s="13">
        <v>2.9535219412080682</v>
      </c>
      <c r="F6476" s="13">
        <v>2.9974857425158565</v>
      </c>
      <c r="G6476" s="13"/>
      <c r="H6476" s="13">
        <v>1.7559240157676823</v>
      </c>
      <c r="I6476" s="13">
        <v>2.1181702231174024</v>
      </c>
      <c r="J6476" s="13">
        <v>2.1421969302822155</v>
      </c>
      <c r="K6476" s="13">
        <v>2.175001676534865</v>
      </c>
      <c r="L6476" s="13">
        <v>1.7559240157676823</v>
      </c>
      <c r="M6476" s="13"/>
      <c r="N6476" s="13">
        <v>2.3815698604072062</v>
      </c>
      <c r="O6476" s="13">
        <v>2.6892525174010222</v>
      </c>
      <c r="P6476" s="13">
        <v>2.7108341517204702</v>
      </c>
      <c r="Q6476" s="13">
        <v>2.739510783993734</v>
      </c>
      <c r="R6476" s="13">
        <v>2.9047256750811012</v>
      </c>
    </row>
    <row r="6477" spans="1:18" ht="13.5" hidden="1" customHeight="1" x14ac:dyDescent="0.35">
      <c r="A6477" s="11">
        <v>44678.666666666664</v>
      </c>
      <c r="B6477" s="13">
        <v>2.6483056847728137</v>
      </c>
      <c r="C6477" s="13">
        <v>2.9046258155194038</v>
      </c>
      <c r="D6477" s="13">
        <v>2.9349892578539092</v>
      </c>
      <c r="E6477" s="13">
        <v>2.9721543569780713</v>
      </c>
      <c r="F6477" s="13">
        <v>3.0154912802717901</v>
      </c>
      <c r="G6477" s="13"/>
      <c r="H6477" s="13">
        <v>1.9429272536314881</v>
      </c>
      <c r="I6477" s="13">
        <v>2.3384629682463984</v>
      </c>
      <c r="J6477" s="13">
        <v>2.3621470795931958</v>
      </c>
      <c r="K6477" s="13">
        <v>2.39448406433362</v>
      </c>
      <c r="L6477" s="13">
        <v>1.9429272536314881</v>
      </c>
      <c r="M6477" s="13"/>
      <c r="N6477" s="13">
        <v>2.7245159203058438</v>
      </c>
      <c r="O6477" s="13">
        <v>3.0697440471579092</v>
      </c>
      <c r="P6477" s="13">
        <v>3.0910179498513353</v>
      </c>
      <c r="Q6477" s="13">
        <v>3.1192856832178868</v>
      </c>
      <c r="R6477" s="13">
        <v>3.3028644711134203</v>
      </c>
    </row>
    <row r="6478" spans="1:18" ht="13.5" hidden="1" customHeight="1" x14ac:dyDescent="0.35">
      <c r="A6478" s="11">
        <v>44678.708333333336</v>
      </c>
      <c r="B6478" s="13">
        <v>2.8769363913719048</v>
      </c>
      <c r="C6478" s="13">
        <v>3.1537979241626677</v>
      </c>
      <c r="D6478" s="13">
        <v>3.1859719639250379</v>
      </c>
      <c r="E6478" s="13">
        <v>3.225353248952604</v>
      </c>
      <c r="F6478" s="13">
        <v>3.2712743891800535</v>
      </c>
      <c r="G6478" s="13"/>
      <c r="H6478" s="13">
        <v>2.438727537056979</v>
      </c>
      <c r="I6478" s="13">
        <v>2.9267538957961801</v>
      </c>
      <c r="J6478" s="13">
        <v>2.9518503104850478</v>
      </c>
      <c r="K6478" s="13">
        <v>2.986115576635429</v>
      </c>
      <c r="L6478" s="13">
        <v>2.438727537056979</v>
      </c>
      <c r="M6478" s="13"/>
      <c r="N6478" s="13">
        <v>3.3341978045700884</v>
      </c>
      <c r="O6478" s="13">
        <v>3.7497674646878143</v>
      </c>
      <c r="P6478" s="13">
        <v>3.7723099479681519</v>
      </c>
      <c r="Q6478" s="13">
        <v>3.8022633098863414</v>
      </c>
      <c r="R6478" s="13">
        <v>4.0213740219067482</v>
      </c>
    </row>
    <row r="6479" spans="1:18" ht="13.5" hidden="1" customHeight="1" x14ac:dyDescent="0.35">
      <c r="A6479" s="11">
        <v>44678.75</v>
      </c>
      <c r="B6479" s="13">
        <v>2.9150415091384207</v>
      </c>
      <c r="C6479" s="13">
        <v>3.2020944380577272</v>
      </c>
      <c r="D6479" s="13">
        <v>3.2380276373534516</v>
      </c>
      <c r="E6479" s="13">
        <v>3.2820101640696744</v>
      </c>
      <c r="F6479" s="13">
        <v>3.3332966514323759</v>
      </c>
      <c r="G6479" s="13"/>
      <c r="H6479" s="13">
        <v>2.4196749781737217</v>
      </c>
      <c r="I6479" s="13">
        <v>2.9095913962845854</v>
      </c>
      <c r="J6479" s="13">
        <v>2.937620032952025</v>
      </c>
      <c r="K6479" s="13">
        <v>2.9758887939343719</v>
      </c>
      <c r="L6479" s="13">
        <v>2.4196749781737217</v>
      </c>
      <c r="M6479" s="13"/>
      <c r="N6479" s="13">
        <v>4.0963001599003945</v>
      </c>
      <c r="O6479" s="13">
        <v>4.601871411177302</v>
      </c>
      <c r="P6479" s="13">
        <v>4.6270477194778934</v>
      </c>
      <c r="Q6479" s="13">
        <v>4.6605007807450729</v>
      </c>
      <c r="R6479" s="13">
        <v>4.9256917781953788</v>
      </c>
    </row>
    <row r="6480" spans="1:18" ht="13.5" hidden="1" customHeight="1" x14ac:dyDescent="0.35">
      <c r="A6480" s="11">
        <v>44678.791666666664</v>
      </c>
      <c r="B6480" s="13">
        <v>2.8007261558388747</v>
      </c>
      <c r="C6480" s="13">
        <v>3.0890334096165355</v>
      </c>
      <c r="D6480" s="13">
        <v>3.1299489510495668</v>
      </c>
      <c r="E6480" s="13">
        <v>3.1800299048599099</v>
      </c>
      <c r="F6480" s="13">
        <v>3.2384275549375898</v>
      </c>
      <c r="G6480" s="13"/>
      <c r="H6480" s="13">
        <v>2.3969185142017877</v>
      </c>
      <c r="I6480" s="13">
        <v>2.8897925752628111</v>
      </c>
      <c r="J6480" s="13">
        <v>2.9217075415712652</v>
      </c>
      <c r="K6480" s="13">
        <v>2.9652824835817948</v>
      </c>
      <c r="L6480" s="13">
        <v>2.3969185142017877</v>
      </c>
      <c r="M6480" s="13"/>
      <c r="N6480" s="13">
        <v>3.7152489822352415</v>
      </c>
      <c r="O6480" s="13">
        <v>4.1853362061654282</v>
      </c>
      <c r="P6480" s="13">
        <v>4.2140033525813658</v>
      </c>
      <c r="Q6480" s="13">
        <v>4.2520948707641608</v>
      </c>
      <c r="R6480" s="13">
        <v>4.5018850142151061</v>
      </c>
    </row>
    <row r="6481" spans="1:18" ht="13.5" hidden="1" customHeight="1" x14ac:dyDescent="0.35">
      <c r="A6481" s="11">
        <v>44678.833333333336</v>
      </c>
      <c r="B6481" s="13">
        <v>2.6483056847728137</v>
      </c>
      <c r="C6481" s="13">
        <v>2.9349530945069326</v>
      </c>
      <c r="D6481" s="13">
        <v>2.9808094414584199</v>
      </c>
      <c r="E6481" s="13">
        <v>3.0369379812052868</v>
      </c>
      <c r="F6481" s="13">
        <v>3.1023875099008</v>
      </c>
      <c r="G6481" s="13"/>
      <c r="H6481" s="13">
        <v>2.2482019482244029</v>
      </c>
      <c r="I6481" s="13">
        <v>2.7211310437156224</v>
      </c>
      <c r="J6481" s="13">
        <v>2.7568999402455847</v>
      </c>
      <c r="K6481" s="13">
        <v>2.8057368268965002</v>
      </c>
      <c r="L6481" s="13">
        <v>2.2482019482244029</v>
      </c>
      <c r="M6481" s="13"/>
      <c r="N6481" s="13">
        <v>3.677143864468726</v>
      </c>
      <c r="O6481" s="13">
        <v>4.1498440675710375</v>
      </c>
      <c r="P6481" s="13">
        <v>4.1819729498029883</v>
      </c>
      <c r="Q6481" s="13">
        <v>4.2246642551730531</v>
      </c>
      <c r="R6481" s="13">
        <v>4.477860170275668</v>
      </c>
    </row>
    <row r="6482" spans="1:18" ht="13.5" hidden="1" customHeight="1" x14ac:dyDescent="0.35">
      <c r="A6482" s="11">
        <v>44678.875</v>
      </c>
      <c r="B6482" s="13">
        <v>2.5339903314732672</v>
      </c>
      <c r="C6482" s="13">
        <v>2.8137681937768892</v>
      </c>
      <c r="D6482" s="13">
        <v>2.8604567453428462</v>
      </c>
      <c r="E6482" s="13">
        <v>2.9176039102721818</v>
      </c>
      <c r="F6482" s="13">
        <v>2.984241222195454</v>
      </c>
      <c r="G6482" s="13"/>
      <c r="H6482" s="13">
        <v>2.0608088572817786</v>
      </c>
      <c r="I6482" s="13">
        <v>2.5009365575783491</v>
      </c>
      <c r="J6482" s="13">
        <v>2.5373545908740076</v>
      </c>
      <c r="K6482" s="13">
        <v>2.5870777732097974</v>
      </c>
      <c r="L6482" s="13">
        <v>2.0608088572817786</v>
      </c>
      <c r="M6482" s="13"/>
      <c r="N6482" s="13">
        <v>3.2770401279203156</v>
      </c>
      <c r="O6482" s="13">
        <v>3.7063807961010551</v>
      </c>
      <c r="P6482" s="13">
        <v>3.7390927558310767</v>
      </c>
      <c r="Q6482" s="13">
        <v>3.782558826390447</v>
      </c>
      <c r="R6482" s="13">
        <v>4.0146862116349871</v>
      </c>
    </row>
    <row r="6483" spans="1:18" ht="13.5" hidden="1" customHeight="1" x14ac:dyDescent="0.35">
      <c r="A6483" s="11">
        <v>44678.916666666664</v>
      </c>
      <c r="B6483" s="13">
        <v>2.3053596248741757</v>
      </c>
      <c r="C6483" s="13">
        <v>2.5621862427749615</v>
      </c>
      <c r="D6483" s="13">
        <v>2.6058331119278133</v>
      </c>
      <c r="E6483" s="13">
        <v>2.6592572329696376</v>
      </c>
      <c r="F6483" s="13">
        <v>2.7215532335235202</v>
      </c>
      <c r="G6483" s="13"/>
      <c r="H6483" s="13">
        <v>1.8111222464790511</v>
      </c>
      <c r="I6483" s="13">
        <v>2.2016428040921943</v>
      </c>
      <c r="J6483" s="13">
        <v>2.2356882623629284</v>
      </c>
      <c r="K6483" s="13">
        <v>2.2821720610776453</v>
      </c>
      <c r="L6483" s="13">
        <v>1.8111222464790511</v>
      </c>
      <c r="M6483" s="13"/>
      <c r="N6483" s="13">
        <v>2.3815698604072062</v>
      </c>
      <c r="O6483" s="13">
        <v>2.7070660979418508</v>
      </c>
      <c r="P6483" s="13">
        <v>2.7376469272497079</v>
      </c>
      <c r="Q6483" s="13">
        <v>2.7782812547381788</v>
      </c>
      <c r="R6483" s="13">
        <v>2.9577954417083423</v>
      </c>
    </row>
    <row r="6484" spans="1:18" ht="13.5" hidden="1" customHeight="1" x14ac:dyDescent="0.35">
      <c r="A6484" s="11">
        <v>44678.958333333336</v>
      </c>
      <c r="B6484" s="13">
        <v>2.0195712416253109</v>
      </c>
      <c r="C6484" s="13">
        <v>2.2467071524252216</v>
      </c>
      <c r="D6484" s="13">
        <v>2.2860402177703598</v>
      </c>
      <c r="E6484" s="13">
        <v>2.3341842080434247</v>
      </c>
      <c r="F6484" s="13">
        <v>2.390323232630633</v>
      </c>
      <c r="G6484" s="13"/>
      <c r="H6484" s="13">
        <v>1.4479944751275813</v>
      </c>
      <c r="I6484" s="13">
        <v>1.7665258269268043</v>
      </c>
      <c r="J6484" s="13">
        <v>1.7972064292439685</v>
      </c>
      <c r="K6484" s="13">
        <v>1.8390960384604578</v>
      </c>
      <c r="L6484" s="13">
        <v>1.4479944751275813</v>
      </c>
      <c r="M6484" s="13"/>
      <c r="N6484" s="13">
        <v>2.0386238005085682</v>
      </c>
      <c r="O6484" s="13">
        <v>2.3199826297251556</v>
      </c>
      <c r="P6484" s="13">
        <v>2.347541026944028</v>
      </c>
      <c r="Q6484" s="13">
        <v>2.3841592927986213</v>
      </c>
      <c r="R6484" s="13">
        <v>2.5400181100721708</v>
      </c>
    </row>
    <row r="6485" spans="1:18" ht="13.5" hidden="1" customHeight="1" x14ac:dyDescent="0.35">
      <c r="A6485" s="11">
        <v>44679</v>
      </c>
      <c r="B6485" s="13">
        <v>1.9052558883257651</v>
      </c>
      <c r="C6485" s="13">
        <v>2.1144466197425094</v>
      </c>
      <c r="D6485" s="13">
        <v>2.1489538249121281</v>
      </c>
      <c r="E6485" s="13">
        <v>2.1911909232785822</v>
      </c>
      <c r="F6485" s="13">
        <v>2.2404421276394575</v>
      </c>
      <c r="G6485" s="13"/>
      <c r="H6485" s="13">
        <v>1.3039483095880184</v>
      </c>
      <c r="I6485" s="13">
        <v>1.589493969647394</v>
      </c>
      <c r="J6485" s="13">
        <v>1.6164103014815903</v>
      </c>
      <c r="K6485" s="13">
        <v>1.6531603825399741</v>
      </c>
      <c r="L6485" s="13">
        <v>1.3039483095880184</v>
      </c>
      <c r="M6485" s="13"/>
      <c r="N6485" s="13">
        <v>1.7337828583764461</v>
      </c>
      <c r="O6485" s="13">
        <v>1.9745335121271208</v>
      </c>
      <c r="P6485" s="13">
        <v>1.9987107090639222</v>
      </c>
      <c r="Q6485" s="13">
        <v>2.0308361994550816</v>
      </c>
      <c r="R6485" s="13">
        <v>2.1645643444069753</v>
      </c>
    </row>
    <row r="6486" spans="1:18" ht="13.5" hidden="1" customHeight="1" x14ac:dyDescent="0.35">
      <c r="A6486" s="11">
        <v>44679.041666666664</v>
      </c>
      <c r="B6486" s="13">
        <v>1.7147302994931886</v>
      </c>
      <c r="C6486" s="13">
        <v>1.9001831848069841</v>
      </c>
      <c r="D6486" s="13">
        <v>1.9297996793885264</v>
      </c>
      <c r="E6486" s="13">
        <v>1.9660505084186191</v>
      </c>
      <c r="F6486" s="13">
        <v>2.0083213333063021</v>
      </c>
      <c r="G6486" s="13"/>
      <c r="H6486" s="13">
        <v>1.1812586507619742</v>
      </c>
      <c r="I6486" s="13">
        <v>1.4375995228633136</v>
      </c>
      <c r="J6486" s="13">
        <v>1.4607009995550373</v>
      </c>
      <c r="K6486" s="13">
        <v>1.4922424869396822</v>
      </c>
      <c r="L6486" s="13">
        <v>1.1812586507619742</v>
      </c>
      <c r="M6486" s="13"/>
      <c r="N6486" s="13">
        <v>1.6956777406099306</v>
      </c>
      <c r="O6486" s="13">
        <v>1.9254060886267244</v>
      </c>
      <c r="P6486" s="13">
        <v>1.9461566483592785</v>
      </c>
      <c r="Q6486" s="13">
        <v>1.9737289889015619</v>
      </c>
      <c r="R6486" s="13">
        <v>2.0999176060539391</v>
      </c>
    </row>
    <row r="6487" spans="1:18" ht="13.5" hidden="1" customHeight="1" x14ac:dyDescent="0.35">
      <c r="A6487" s="11">
        <v>44679.083333333336</v>
      </c>
      <c r="B6487" s="13">
        <v>1.6575726228434156</v>
      </c>
      <c r="C6487" s="13">
        <v>1.8266990088337818</v>
      </c>
      <c r="D6487" s="13">
        <v>1.8501457766648983</v>
      </c>
      <c r="E6487" s="13">
        <v>1.8788448102258721</v>
      </c>
      <c r="F6487" s="13">
        <v>1.9123097503268178</v>
      </c>
      <c r="G6487" s="13"/>
      <c r="H6487" s="13">
        <v>1.1050484152289437</v>
      </c>
      <c r="I6487" s="13">
        <v>1.338795094634609</v>
      </c>
      <c r="J6487" s="13">
        <v>1.357084057194154</v>
      </c>
      <c r="K6487" s="13">
        <v>1.3820548021187327</v>
      </c>
      <c r="L6487" s="13">
        <v>1.1050484152289437</v>
      </c>
      <c r="M6487" s="13"/>
      <c r="N6487" s="13">
        <v>1.4670470340108388</v>
      </c>
      <c r="O6487" s="13">
        <v>1.6627822071227571</v>
      </c>
      <c r="P6487" s="13">
        <v>1.6792099972204459</v>
      </c>
      <c r="Q6487" s="13">
        <v>1.7010384504654934</v>
      </c>
      <c r="R6487" s="13">
        <v>1.807789812241303</v>
      </c>
    </row>
    <row r="6488" spans="1:18" ht="13.5" hidden="1" customHeight="1" x14ac:dyDescent="0.35">
      <c r="A6488" s="11">
        <v>44679.125</v>
      </c>
      <c r="B6488" s="13">
        <v>1.6956777406099306</v>
      </c>
      <c r="C6488" s="13">
        <v>1.8558161238628117</v>
      </c>
      <c r="D6488" s="13">
        <v>1.8732241198874933</v>
      </c>
      <c r="E6488" s="13">
        <v>1.894531647890505</v>
      </c>
      <c r="F6488" s="13">
        <v>1.9193776116685206</v>
      </c>
      <c r="G6488" s="13"/>
      <c r="H6488" s="13">
        <v>1.0478907385791707</v>
      </c>
      <c r="I6488" s="13">
        <v>1.2626847214693759</v>
      </c>
      <c r="J6488" s="13">
        <v>1.2762633174543454</v>
      </c>
      <c r="K6488" s="13">
        <v>1.2948027865833702</v>
      </c>
      <c r="L6488" s="13">
        <v>1.0478907385791707</v>
      </c>
      <c r="M6488" s="13"/>
      <c r="N6488" s="13">
        <v>1.409889357361066</v>
      </c>
      <c r="O6488" s="13">
        <v>1.5908902831166023</v>
      </c>
      <c r="P6488" s="13">
        <v>1.6030870561121255</v>
      </c>
      <c r="Q6488" s="13">
        <v>1.619293538389416</v>
      </c>
      <c r="R6488" s="13">
        <v>1.7161798691456556</v>
      </c>
    </row>
    <row r="6489" spans="1:18" ht="13.5" hidden="1" customHeight="1" x14ac:dyDescent="0.35">
      <c r="A6489" s="11">
        <v>44679.166666666664</v>
      </c>
      <c r="B6489" s="13">
        <v>1.7147302994931886</v>
      </c>
      <c r="C6489" s="13">
        <v>1.8662074085335076</v>
      </c>
      <c r="D6489" s="13">
        <v>1.8784671378968665</v>
      </c>
      <c r="E6489" s="13">
        <v>1.8934731458456704</v>
      </c>
      <c r="F6489" s="13">
        <v>1.9109711273053636</v>
      </c>
      <c r="G6489" s="13"/>
      <c r="H6489" s="13">
        <v>1.1241009741122014</v>
      </c>
      <c r="I6489" s="13">
        <v>1.3453955078123563</v>
      </c>
      <c r="J6489" s="13">
        <v>1.3549583496049491</v>
      </c>
      <c r="K6489" s="13">
        <v>1.3680149285322385</v>
      </c>
      <c r="L6489" s="13">
        <v>1.1241009741122014</v>
      </c>
      <c r="M6489" s="13"/>
      <c r="N6489" s="13">
        <v>1.7528354172597038</v>
      </c>
      <c r="O6489" s="13">
        <v>1.9648508488991245</v>
      </c>
      <c r="P6489" s="13">
        <v>1.973440530090425</v>
      </c>
      <c r="Q6489" s="13">
        <v>1.9848540831708572</v>
      </c>
      <c r="R6489" s="13">
        <v>2.0948617832122149</v>
      </c>
    </row>
    <row r="6490" spans="1:18" ht="13.5" hidden="1" customHeight="1" x14ac:dyDescent="0.35">
      <c r="A6490" s="11">
        <v>44679.208333333336</v>
      </c>
      <c r="B6490" s="13">
        <v>1.9260582856587698</v>
      </c>
      <c r="C6490" s="13">
        <v>2.0892763255366402</v>
      </c>
      <c r="D6490" s="13">
        <v>2.0995080062540992</v>
      </c>
      <c r="E6490" s="13">
        <v>2.112031666248968</v>
      </c>
      <c r="F6490" s="13">
        <v>2.1266350685092728</v>
      </c>
      <c r="G6490" s="13"/>
      <c r="H6490" s="13">
        <v>1.2828124585610017</v>
      </c>
      <c r="I6490" s="13">
        <v>1.5300063904079453</v>
      </c>
      <c r="J6490" s="13">
        <v>1.5379873124228975</v>
      </c>
      <c r="K6490" s="13">
        <v>1.5488840249755902</v>
      </c>
      <c r="L6490" s="13">
        <v>1.2828124585610017</v>
      </c>
      <c r="M6490" s="13"/>
      <c r="N6490" s="13">
        <v>1.5623098284271273</v>
      </c>
      <c r="O6490" s="13">
        <v>1.7503155611559291</v>
      </c>
      <c r="P6490" s="13">
        <v>1.7574843063059502</v>
      </c>
      <c r="Q6490" s="13">
        <v>1.7670097882729319</v>
      </c>
      <c r="R6490" s="13">
        <v>1.8642858725818128</v>
      </c>
    </row>
    <row r="6491" spans="1:18" ht="13.5" hidden="1" customHeight="1" x14ac:dyDescent="0.35">
      <c r="A6491" s="11">
        <v>44679.25</v>
      </c>
      <c r="B6491" s="13">
        <v>2.2182682138481153</v>
      </c>
      <c r="C6491" s="13">
        <v>2.4065450625852383</v>
      </c>
      <c r="D6491" s="13">
        <v>2.4184804265325486</v>
      </c>
      <c r="E6491" s="13">
        <v>2.4330894085872821</v>
      </c>
      <c r="F6491" s="13">
        <v>2.4501244320266173</v>
      </c>
      <c r="G6491" s="13"/>
      <c r="H6491" s="13">
        <v>1.6341713440686367</v>
      </c>
      <c r="I6491" s="13">
        <v>1.9475086648242266</v>
      </c>
      <c r="J6491" s="13">
        <v>1.9568184949014114</v>
      </c>
      <c r="K6491" s="13">
        <v>1.9695296255296069</v>
      </c>
      <c r="L6491" s="13">
        <v>1.6341713440686367</v>
      </c>
      <c r="M6491" s="13"/>
      <c r="N6491" s="13">
        <v>2.2100968304578874</v>
      </c>
      <c r="O6491" s="13">
        <v>2.472535219134373</v>
      </c>
      <c r="P6491" s="13">
        <v>2.4808976362947344</v>
      </c>
      <c r="Q6491" s="13">
        <v>2.4920092119184214</v>
      </c>
      <c r="R6491" s="13">
        <v>2.6267929572535538</v>
      </c>
    </row>
    <row r="6492" spans="1:18" ht="13.5" hidden="1" customHeight="1" x14ac:dyDescent="0.35">
      <c r="A6492" s="11">
        <v>44679.291666666664</v>
      </c>
      <c r="B6492" s="13">
        <v>2.6102005670062982</v>
      </c>
      <c r="C6492" s="13">
        <v>2.8367041776369462</v>
      </c>
      <c r="D6492" s="13">
        <v>2.853282827272714</v>
      </c>
      <c r="E6492" s="13">
        <v>2.8735752285844676</v>
      </c>
      <c r="F6492" s="13">
        <v>2.8972374886030638</v>
      </c>
      <c r="G6492" s="13"/>
      <c r="H6492" s="13">
        <v>1.8099930939094766</v>
      </c>
      <c r="I6492" s="13">
        <v>2.1618191682656978</v>
      </c>
      <c r="J6492" s="13">
        <v>2.1747508569598635</v>
      </c>
      <c r="K6492" s="13">
        <v>2.1924070744065736</v>
      </c>
      <c r="L6492" s="13">
        <v>1.8099930939094766</v>
      </c>
      <c r="M6492" s="13"/>
      <c r="N6492" s="13">
        <v>2.5149377725900095</v>
      </c>
      <c r="O6492" s="13">
        <v>2.8177311250079207</v>
      </c>
      <c r="P6492" s="13">
        <v>2.8293468230982168</v>
      </c>
      <c r="Q6492" s="13">
        <v>2.8447812011347549</v>
      </c>
      <c r="R6492" s="13">
        <v>3.0014923609815178</v>
      </c>
    </row>
    <row r="6493" spans="1:18" ht="13.5" hidden="1" customHeight="1" x14ac:dyDescent="0.35">
      <c r="A6493" s="11">
        <v>44679.333333333336</v>
      </c>
      <c r="B6493" s="13">
        <v>2.5885571211349738</v>
      </c>
      <c r="C6493" s="13">
        <v>2.8267995446881007</v>
      </c>
      <c r="D6493" s="13">
        <v>2.8501970421786225</v>
      </c>
      <c r="E6493" s="13">
        <v>2.8788357684440036</v>
      </c>
      <c r="F6493" s="13">
        <v>2.9122303863150951</v>
      </c>
      <c r="G6493" s="13"/>
      <c r="H6493" s="13">
        <v>1.7194589889486069</v>
      </c>
      <c r="I6493" s="13">
        <v>2.0645622873887732</v>
      </c>
      <c r="J6493" s="13">
        <v>2.0828128180663241</v>
      </c>
      <c r="K6493" s="13">
        <v>2.1077310902101685</v>
      </c>
      <c r="L6493" s="13">
        <v>1.7194589889486069</v>
      </c>
      <c r="M6493" s="13"/>
      <c r="N6493" s="13">
        <v>2.324412183757433</v>
      </c>
      <c r="O6493" s="13">
        <v>2.6154655577242405</v>
      </c>
      <c r="P6493" s="13">
        <v>2.6318588269523935</v>
      </c>
      <c r="Q6493" s="13">
        <v>2.6536414105349877</v>
      </c>
      <c r="R6493" s="13">
        <v>2.8074700898552858</v>
      </c>
    </row>
    <row r="6494" spans="1:18" ht="13.5" hidden="1" customHeight="1" x14ac:dyDescent="0.35">
      <c r="A6494" s="11">
        <v>44679.375</v>
      </c>
      <c r="B6494" s="13">
        <v>2.6102005670062982</v>
      </c>
      <c r="C6494" s="13">
        <v>2.8642966751489798</v>
      </c>
      <c r="D6494" s="13">
        <v>2.8949711469742043</v>
      </c>
      <c r="E6494" s="13">
        <v>2.9325169487119158</v>
      </c>
      <c r="F6494" s="13">
        <v>2.9762977960190216</v>
      </c>
      <c r="G6494" s="13"/>
      <c r="H6494" s="13">
        <v>1.5623098284271273</v>
      </c>
      <c r="I6494" s="13">
        <v>1.8892607843044429</v>
      </c>
      <c r="J6494" s="13">
        <v>1.9131875050698028</v>
      </c>
      <c r="K6494" s="13">
        <v>1.9458557353845727</v>
      </c>
      <c r="L6494" s="13">
        <v>1.5623098284271273</v>
      </c>
      <c r="M6494" s="13"/>
      <c r="N6494" s="13">
        <v>2.2100968304578874</v>
      </c>
      <c r="O6494" s="13">
        <v>2.4985244024944033</v>
      </c>
      <c r="P6494" s="13">
        <v>2.5200162255094929</v>
      </c>
      <c r="Q6494" s="13">
        <v>2.5485735208636453</v>
      </c>
      <c r="R6494" s="13">
        <v>2.7042192721141829</v>
      </c>
    </row>
    <row r="6495" spans="1:18" ht="13.5" hidden="1" customHeight="1" x14ac:dyDescent="0.35">
      <c r="A6495" s="11">
        <v>44679.416666666664</v>
      </c>
      <c r="B6495" s="13">
        <v>2.4196749781737217</v>
      </c>
      <c r="C6495" s="13">
        <v>2.6705477202218475</v>
      </c>
      <c r="D6495" s="13">
        <v>2.7068114484276022</v>
      </c>
      <c r="E6495" s="13">
        <v>2.7511985452044043</v>
      </c>
      <c r="F6495" s="13">
        <v>2.8029567875763877</v>
      </c>
      <c r="G6495" s="13"/>
      <c r="H6495" s="13">
        <v>1.4289419162443238</v>
      </c>
      <c r="I6495" s="13">
        <v>1.7396535338086123</v>
      </c>
      <c r="J6495" s="13">
        <v>1.7679399898439039</v>
      </c>
      <c r="K6495" s="13">
        <v>1.8065607632299225</v>
      </c>
      <c r="L6495" s="13">
        <v>1.4289419162443238</v>
      </c>
      <c r="M6495" s="13"/>
      <c r="N6495" s="13">
        <v>1.7147302994931886</v>
      </c>
      <c r="O6495" s="13">
        <v>1.9557973662936623</v>
      </c>
      <c r="P6495" s="13">
        <v>1.9812052570278882</v>
      </c>
      <c r="Q6495" s="13">
        <v>2.0149660338365325</v>
      </c>
      <c r="R6495" s="13">
        <v>2.1496023115714245</v>
      </c>
    </row>
    <row r="6496" spans="1:18" ht="13.5" hidden="1" customHeight="1" x14ac:dyDescent="0.35">
      <c r="A6496" s="11">
        <v>44679.458333333336</v>
      </c>
      <c r="B6496" s="13">
        <v>2.438727537056979</v>
      </c>
      <c r="C6496" s="13">
        <v>2.6953602353223336</v>
      </c>
      <c r="D6496" s="13">
        <v>2.7338428842626463</v>
      </c>
      <c r="E6496" s="13">
        <v>2.7809459579744744</v>
      </c>
      <c r="F6496" s="13">
        <v>2.83587120613615</v>
      </c>
      <c r="G6496" s="13"/>
      <c r="H6496" s="13">
        <v>1.3717842395945505</v>
      </c>
      <c r="I6496" s="13">
        <v>1.6752852019860796</v>
      </c>
      <c r="J6496" s="13">
        <v>1.7053024619654042</v>
      </c>
      <c r="K6496" s="13">
        <v>1.7462863799890804</v>
      </c>
      <c r="L6496" s="13">
        <v>1.3717842395945505</v>
      </c>
      <c r="M6496" s="13"/>
      <c r="N6496" s="13">
        <v>1.4670470340108388</v>
      </c>
      <c r="O6496" s="13">
        <v>1.6836354021452944</v>
      </c>
      <c r="P6496" s="13">
        <v>1.7105979619210394</v>
      </c>
      <c r="Q6496" s="13">
        <v>1.7464245077882437</v>
      </c>
      <c r="R6496" s="13">
        <v>1.8699151211168485</v>
      </c>
    </row>
    <row r="6497" spans="1:18" ht="13.5" hidden="1" customHeight="1" x14ac:dyDescent="0.35">
      <c r="A6497" s="11">
        <v>44679.5</v>
      </c>
      <c r="B6497" s="13">
        <v>2.5339903314732672</v>
      </c>
      <c r="C6497" s="13">
        <v>2.796653104606218</v>
      </c>
      <c r="D6497" s="13">
        <v>2.8345982920167097</v>
      </c>
      <c r="E6497" s="13">
        <v>2.8810435084667967</v>
      </c>
      <c r="F6497" s="13">
        <v>2.9352016522654503</v>
      </c>
      <c r="G6497" s="13"/>
      <c r="H6497" s="13">
        <v>1.5051521517773543</v>
      </c>
      <c r="I6497" s="13">
        <v>1.8320758616119313</v>
      </c>
      <c r="J6497" s="13">
        <v>1.8616738905114376</v>
      </c>
      <c r="K6497" s="13">
        <v>1.9020854134457525</v>
      </c>
      <c r="L6497" s="13">
        <v>1.5051521517773543</v>
      </c>
      <c r="M6497" s="13"/>
      <c r="N6497" s="13">
        <v>1.8290456527927346</v>
      </c>
      <c r="O6497" s="13">
        <v>2.0851629321940601</v>
      </c>
      <c r="P6497" s="13">
        <v>2.1117489238534204</v>
      </c>
      <c r="Q6497" s="13">
        <v>2.1470751042135658</v>
      </c>
      <c r="R6497" s="13">
        <v>2.289867617963834</v>
      </c>
    </row>
    <row r="6498" spans="1:18" ht="13.5" hidden="1" customHeight="1" x14ac:dyDescent="0.35">
      <c r="A6498" s="11">
        <v>44679.541666666664</v>
      </c>
      <c r="B6498" s="13">
        <v>2.5720954492397827</v>
      </c>
      <c r="C6498" s="13">
        <v>2.8326056362247813</v>
      </c>
      <c r="D6498" s="13">
        <v>2.8680039726596691</v>
      </c>
      <c r="E6498" s="13">
        <v>2.9113318229060159</v>
      </c>
      <c r="F6498" s="13">
        <v>2.9618549149159317</v>
      </c>
      <c r="G6498" s="13"/>
      <c r="H6498" s="13">
        <v>1.4860995928940968</v>
      </c>
      <c r="I6498" s="13">
        <v>1.8059465186708776</v>
      </c>
      <c r="J6498" s="13">
        <v>1.8335579512739106</v>
      </c>
      <c r="K6498" s="13">
        <v>1.8712570847424022</v>
      </c>
      <c r="L6498" s="13">
        <v>1.4860995928940968</v>
      </c>
      <c r="M6498" s="13"/>
      <c r="N6498" s="13">
        <v>1.5432572695438698</v>
      </c>
      <c r="O6498" s="13">
        <v>1.7640468217059841</v>
      </c>
      <c r="P6498" s="13">
        <v>1.7888483826268016</v>
      </c>
      <c r="Q6498" s="13">
        <v>1.8218034976937045</v>
      </c>
      <c r="R6498" s="13">
        <v>1.9460499120715673</v>
      </c>
    </row>
    <row r="6499" spans="1:18" ht="13.5" hidden="1" customHeight="1" x14ac:dyDescent="0.35">
      <c r="A6499" s="11">
        <v>44679.583333333336</v>
      </c>
      <c r="B6499" s="13">
        <v>2.3625173015239485</v>
      </c>
      <c r="C6499" s="13">
        <v>2.6020391001921892</v>
      </c>
      <c r="D6499" s="13">
        <v>2.634674899534545</v>
      </c>
      <c r="E6499" s="13">
        <v>2.6746213820246596</v>
      </c>
      <c r="F6499" s="13">
        <v>2.7212015792614408</v>
      </c>
      <c r="G6499" s="13"/>
      <c r="H6499" s="13">
        <v>1.3717842395945505</v>
      </c>
      <c r="I6499" s="13">
        <v>1.6669712632722142</v>
      </c>
      <c r="J6499" s="13">
        <v>1.692427859958477</v>
      </c>
      <c r="K6499" s="13">
        <v>1.727184898824456</v>
      </c>
      <c r="L6499" s="13">
        <v>1.3717842395945505</v>
      </c>
      <c r="M6499" s="13"/>
      <c r="N6499" s="13">
        <v>1.3336791218280355</v>
      </c>
      <c r="O6499" s="13">
        <v>1.5273206156503316</v>
      </c>
      <c r="P6499" s="13">
        <v>1.5501866270821929</v>
      </c>
      <c r="Q6499" s="13">
        <v>1.5805698775664643</v>
      </c>
      <c r="R6499" s="13">
        <v>1.690219598198079</v>
      </c>
    </row>
    <row r="6500" spans="1:18" ht="13.5" hidden="1" customHeight="1" x14ac:dyDescent="0.35">
      <c r="A6500" s="11">
        <v>44679.625</v>
      </c>
      <c r="B6500" s="13">
        <v>2.4196749781737217</v>
      </c>
      <c r="C6500" s="13">
        <v>2.6598577004611497</v>
      </c>
      <c r="D6500" s="13">
        <v>2.6906603565880589</v>
      </c>
      <c r="E6500" s="13">
        <v>2.728363056948325</v>
      </c>
      <c r="F6500" s="13">
        <v>2.7723268582561134</v>
      </c>
      <c r="G6500" s="13"/>
      <c r="H6500" s="13">
        <v>1.4670470340108388</v>
      </c>
      <c r="I6500" s="13">
        <v>1.7769038390312906</v>
      </c>
      <c r="J6500" s="13">
        <v>1.8009305461961034</v>
      </c>
      <c r="K6500" s="13">
        <v>1.8337352924487531</v>
      </c>
      <c r="L6500" s="13">
        <v>1.4670470340108388</v>
      </c>
      <c r="M6500" s="13"/>
      <c r="N6500" s="13">
        <v>1.6385200639601578</v>
      </c>
      <c r="O6500" s="13">
        <v>1.8635343917769165</v>
      </c>
      <c r="P6500" s="13">
        <v>1.8851160260963644</v>
      </c>
      <c r="Q6500" s="13">
        <v>1.9137926583696281</v>
      </c>
      <c r="R6500" s="13">
        <v>2.0381596691577437</v>
      </c>
    </row>
    <row r="6501" spans="1:18" ht="13.5" hidden="1" customHeight="1" x14ac:dyDescent="0.35">
      <c r="A6501" s="11">
        <v>44679.666666666664</v>
      </c>
      <c r="B6501" s="13">
        <v>2.5149377725900095</v>
      </c>
      <c r="C6501" s="13">
        <v>2.7613428891722935</v>
      </c>
      <c r="D6501" s="13">
        <v>2.7917063315067989</v>
      </c>
      <c r="E6501" s="13">
        <v>2.828871430630961</v>
      </c>
      <c r="F6501" s="13">
        <v>2.8722083539246799</v>
      </c>
      <c r="G6501" s="13"/>
      <c r="H6501" s="13">
        <v>1.7062859306582294</v>
      </c>
      <c r="I6501" s="13">
        <v>2.0589054620536276</v>
      </c>
      <c r="J6501" s="13">
        <v>2.0825895734004249</v>
      </c>
      <c r="K6501" s="13">
        <v>2.1149265581408492</v>
      </c>
      <c r="L6501" s="13">
        <v>1.7062859306582294</v>
      </c>
      <c r="M6501" s="13"/>
      <c r="N6501" s="13">
        <v>2.553042890356525</v>
      </c>
      <c r="O6501" s="13">
        <v>2.8791937104754233</v>
      </c>
      <c r="P6501" s="13">
        <v>2.9004676131688494</v>
      </c>
      <c r="Q6501" s="13">
        <v>2.9287353465354009</v>
      </c>
      <c r="R6501" s="13">
        <v>3.1028877005157223</v>
      </c>
    </row>
    <row r="6502" spans="1:18" ht="13.5" hidden="1" customHeight="1" x14ac:dyDescent="0.35">
      <c r="A6502" s="11">
        <v>44679.708333333336</v>
      </c>
      <c r="B6502" s="13">
        <v>2.7245159203058438</v>
      </c>
      <c r="C6502" s="13">
        <v>2.9900460083373996</v>
      </c>
      <c r="D6502" s="13">
        <v>3.0222200480997699</v>
      </c>
      <c r="E6502" s="13">
        <v>3.061601333127336</v>
      </c>
      <c r="F6502" s="13">
        <v>3.1075224733547859</v>
      </c>
      <c r="G6502" s="13"/>
      <c r="H6502" s="13">
        <v>2.0576763593918259</v>
      </c>
      <c r="I6502" s="13">
        <v>2.4765970270741162</v>
      </c>
      <c r="J6502" s="13">
        <v>2.5016934417629839</v>
      </c>
      <c r="K6502" s="13">
        <v>2.5359587079133652</v>
      </c>
      <c r="L6502" s="13">
        <v>2.0576763593918259</v>
      </c>
      <c r="M6502" s="13"/>
      <c r="N6502" s="13">
        <v>2.8959889502551626</v>
      </c>
      <c r="O6502" s="13">
        <v>3.2628054931659056</v>
      </c>
      <c r="P6502" s="13">
        <v>3.2853479764462432</v>
      </c>
      <c r="Q6502" s="13">
        <v>3.3153013383644327</v>
      </c>
      <c r="R6502" s="13">
        <v>3.5103222748237433</v>
      </c>
    </row>
    <row r="6503" spans="1:18" ht="13.5" hidden="1" customHeight="1" x14ac:dyDescent="0.35">
      <c r="A6503" s="11">
        <v>44679.75</v>
      </c>
      <c r="B6503" s="13">
        <v>2.8388312736053898</v>
      </c>
      <c r="C6503" s="13">
        <v>3.120218480145093</v>
      </c>
      <c r="D6503" s="13">
        <v>3.1561516794408173</v>
      </c>
      <c r="E6503" s="13">
        <v>3.2001342061570401</v>
      </c>
      <c r="F6503" s="13">
        <v>3.2514206935197416</v>
      </c>
      <c r="G6503" s="13"/>
      <c r="H6503" s="13">
        <v>2.1910442715746297</v>
      </c>
      <c r="I6503" s="13">
        <v>2.639497275051347</v>
      </c>
      <c r="J6503" s="13">
        <v>2.6675259117187866</v>
      </c>
      <c r="K6503" s="13">
        <v>2.7057946727011335</v>
      </c>
      <c r="L6503" s="13">
        <v>2.1910442715746297</v>
      </c>
      <c r="M6503" s="13"/>
      <c r="N6503" s="13">
        <v>3.4675657167528922</v>
      </c>
      <c r="O6503" s="13">
        <v>3.9031868433415209</v>
      </c>
      <c r="P6503" s="13">
        <v>3.9283631516421118</v>
      </c>
      <c r="Q6503" s="13">
        <v>3.9618162129092922</v>
      </c>
      <c r="R6503" s="13">
        <v>4.192443619337153</v>
      </c>
    </row>
    <row r="6504" spans="1:18" ht="13.5" hidden="1" customHeight="1" x14ac:dyDescent="0.35">
      <c r="A6504" s="11">
        <v>44679.791666666664</v>
      </c>
      <c r="B6504" s="13">
        <v>2.7626210380723593</v>
      </c>
      <c r="C6504" s="13">
        <v>3.0480954306602182</v>
      </c>
      <c r="D6504" s="13">
        <v>3.0890109720932495</v>
      </c>
      <c r="E6504" s="13">
        <v>3.1390919259035925</v>
      </c>
      <c r="F6504" s="13">
        <v>3.1974895759812725</v>
      </c>
      <c r="G6504" s="13"/>
      <c r="H6504" s="13">
        <v>2.1910442715746297</v>
      </c>
      <c r="I6504" s="13">
        <v>2.6465819257657346</v>
      </c>
      <c r="J6504" s="13">
        <v>2.6784968920741887</v>
      </c>
      <c r="K6504" s="13">
        <v>2.7220718340847183</v>
      </c>
      <c r="L6504" s="13">
        <v>2.1910442715746297</v>
      </c>
      <c r="M6504" s="13"/>
      <c r="N6504" s="13">
        <v>3.4104080401031194</v>
      </c>
      <c r="O6504" s="13">
        <v>3.8465800520632309</v>
      </c>
      <c r="P6504" s="13">
        <v>3.875247198479169</v>
      </c>
      <c r="Q6504" s="13">
        <v>3.9133387166619631</v>
      </c>
      <c r="R6504" s="13">
        <v>4.1463707553747549</v>
      </c>
    </row>
    <row r="6505" spans="1:18" ht="13.5" hidden="1" customHeight="1" x14ac:dyDescent="0.35">
      <c r="A6505" s="11">
        <v>44679.833333333336</v>
      </c>
      <c r="B6505" s="13">
        <v>2.7435684791891011</v>
      </c>
      <c r="C6505" s="13">
        <v>3.0372980418977242</v>
      </c>
      <c r="D6505" s="13">
        <v>3.0831543888492114</v>
      </c>
      <c r="E6505" s="13">
        <v>3.1392829285960784</v>
      </c>
      <c r="F6505" s="13">
        <v>3.2047324572915916</v>
      </c>
      <c r="G6505" s="13"/>
      <c r="H6505" s="13">
        <v>2.0386238005085682</v>
      </c>
      <c r="I6505" s="13">
        <v>2.4735447659184868</v>
      </c>
      <c r="J6505" s="13">
        <v>2.5093136624484491</v>
      </c>
      <c r="K6505" s="13">
        <v>2.5581505490993646</v>
      </c>
      <c r="L6505" s="13">
        <v>2.0386238005085682</v>
      </c>
      <c r="M6505" s="13"/>
      <c r="N6505" s="13">
        <v>3.5628285111691804</v>
      </c>
      <c r="O6505" s="13">
        <v>4.0228105097827136</v>
      </c>
      <c r="P6505" s="13">
        <v>4.0549393920146635</v>
      </c>
      <c r="Q6505" s="13">
        <v>4.0976306973847292</v>
      </c>
      <c r="R6505" s="13">
        <v>4.3445423232105362</v>
      </c>
    </row>
    <row r="6506" spans="1:18" ht="13.5" hidden="1" customHeight="1" x14ac:dyDescent="0.35">
      <c r="A6506" s="11">
        <v>44679.875</v>
      </c>
      <c r="B6506" s="13">
        <v>2.4452149314514724</v>
      </c>
      <c r="C6506" s="13">
        <v>2.7183929352565115</v>
      </c>
      <c r="D6506" s="13">
        <v>2.7650814868224685</v>
      </c>
      <c r="E6506" s="13">
        <v>2.822228651751804</v>
      </c>
      <c r="F6506" s="13">
        <v>2.8888659636750762</v>
      </c>
      <c r="G6506" s="13"/>
      <c r="H6506" s="13">
        <v>1.9433610060922801</v>
      </c>
      <c r="I6506" s="13">
        <v>2.3621889036449479</v>
      </c>
      <c r="J6506" s="13">
        <v>2.3986069369406064</v>
      </c>
      <c r="K6506" s="13">
        <v>2.4483301192763962</v>
      </c>
      <c r="L6506" s="13">
        <v>1.9433610060922801</v>
      </c>
      <c r="M6506" s="13"/>
      <c r="N6506" s="13">
        <v>2.9912517446714508</v>
      </c>
      <c r="O6506" s="13">
        <v>3.3887969016302453</v>
      </c>
      <c r="P6506" s="13">
        <v>3.4215088613602669</v>
      </c>
      <c r="Q6506" s="13">
        <v>3.4649749319196372</v>
      </c>
      <c r="R6506" s="13">
        <v>3.6813915939721569</v>
      </c>
    </row>
    <row r="6507" spans="1:18" ht="13.5" hidden="1" customHeight="1" x14ac:dyDescent="0.35">
      <c r="A6507" s="11">
        <v>44679.916666666664</v>
      </c>
      <c r="B6507" s="13">
        <v>2.3053596248741757</v>
      </c>
      <c r="C6507" s="13">
        <v>2.5621862427749615</v>
      </c>
      <c r="D6507" s="13">
        <v>2.6058331119278133</v>
      </c>
      <c r="E6507" s="13">
        <v>2.6592572329696376</v>
      </c>
      <c r="F6507" s="13">
        <v>2.7215532335235202</v>
      </c>
      <c r="G6507" s="13"/>
      <c r="H6507" s="13">
        <v>1.7337828583764461</v>
      </c>
      <c r="I6507" s="13">
        <v>2.1102774998554432</v>
      </c>
      <c r="J6507" s="13">
        <v>2.1443229581261773</v>
      </c>
      <c r="K6507" s="13">
        <v>2.1908067568408942</v>
      </c>
      <c r="L6507" s="13">
        <v>1.7337828583764461</v>
      </c>
      <c r="M6507" s="13"/>
      <c r="N6507" s="13">
        <v>2.2863070659909175</v>
      </c>
      <c r="O6507" s="13">
        <v>2.6012047997849135</v>
      </c>
      <c r="P6507" s="13">
        <v>2.6317856290927706</v>
      </c>
      <c r="Q6507" s="13">
        <v>2.6724199565812414</v>
      </c>
      <c r="R6507" s="13">
        <v>2.8466972358207316</v>
      </c>
    </row>
    <row r="6508" spans="1:18" ht="13.5" hidden="1" customHeight="1" x14ac:dyDescent="0.35">
      <c r="A6508" s="11">
        <v>44679.958333333336</v>
      </c>
      <c r="B6508" s="13">
        <v>2.0576763593918259</v>
      </c>
      <c r="C6508" s="13">
        <v>2.2876451313815385</v>
      </c>
      <c r="D6508" s="13">
        <v>2.3269781967266767</v>
      </c>
      <c r="E6508" s="13">
        <v>2.3751221869997416</v>
      </c>
      <c r="F6508" s="13">
        <v>2.4312612115869499</v>
      </c>
      <c r="G6508" s="13"/>
      <c r="H6508" s="13">
        <v>1.4532297424017135</v>
      </c>
      <c r="I6508" s="13">
        <v>1.7727105382232944</v>
      </c>
      <c r="J6508" s="13">
        <v>1.8033911405404586</v>
      </c>
      <c r="K6508" s="13">
        <v>1.8452807497569479</v>
      </c>
      <c r="L6508" s="13">
        <v>1.4532297424017135</v>
      </c>
      <c r="M6508" s="13"/>
      <c r="N6508" s="13">
        <v>2.324412183757433</v>
      </c>
      <c r="O6508" s="13">
        <v>2.6375665241959654</v>
      </c>
      <c r="P6508" s="13">
        <v>2.6651249214148378</v>
      </c>
      <c r="Q6508" s="13">
        <v>2.7017431872694311</v>
      </c>
      <c r="R6508" s="13">
        <v>2.8733127277350006</v>
      </c>
    </row>
    <row r="6509" spans="1:18" ht="13.5" hidden="1" customHeight="1" x14ac:dyDescent="0.35">
      <c r="A6509" s="11">
        <v>44680</v>
      </c>
      <c r="B6509" s="13">
        <v>1.8671507705592496</v>
      </c>
      <c r="C6509" s="13">
        <v>2.073508640786192</v>
      </c>
      <c r="D6509" s="13">
        <v>2.1080158459558107</v>
      </c>
      <c r="E6509" s="13">
        <v>2.1502529443222649</v>
      </c>
      <c r="F6509" s="13">
        <v>2.1995041486831401</v>
      </c>
      <c r="G6509" s="13"/>
      <c r="H6509" s="13">
        <v>1.2683544223471859</v>
      </c>
      <c r="I6509" s="13">
        <v>1.5474449385325777</v>
      </c>
      <c r="J6509" s="13">
        <v>1.574361270366774</v>
      </c>
      <c r="K6509" s="13">
        <v>1.6111113514251578</v>
      </c>
      <c r="L6509" s="13">
        <v>1.2683544223471859</v>
      </c>
      <c r="M6509" s="13"/>
      <c r="N6509" s="13">
        <v>1.6956777406099306</v>
      </c>
      <c r="O6509" s="13">
        <v>1.9321889928643459</v>
      </c>
      <c r="P6509" s="13">
        <v>1.9563661898011473</v>
      </c>
      <c r="Q6509" s="13">
        <v>1.9884916801923067</v>
      </c>
      <c r="R6509" s="13">
        <v>2.1201250620519314</v>
      </c>
    </row>
    <row r="6510" spans="1:18" ht="13.5" hidden="1" customHeight="1" x14ac:dyDescent="0.35">
      <c r="A6510" s="11">
        <v>44680.041666666664</v>
      </c>
      <c r="B6510" s="13">
        <v>1.7718879761429616</v>
      </c>
      <c r="C6510" s="13">
        <v>1.9615901532414595</v>
      </c>
      <c r="D6510" s="13">
        <v>1.9912066478230017</v>
      </c>
      <c r="E6510" s="13">
        <v>2.0274574768530944</v>
      </c>
      <c r="F6510" s="13">
        <v>2.0697283017407777</v>
      </c>
      <c r="G6510" s="13"/>
      <c r="H6510" s="13">
        <v>1.1622060918787165</v>
      </c>
      <c r="I6510" s="13">
        <v>1.4150916794272106</v>
      </c>
      <c r="J6510" s="13">
        <v>1.4381931561189343</v>
      </c>
      <c r="K6510" s="13">
        <v>1.4697346435035792</v>
      </c>
      <c r="L6510" s="13">
        <v>1.1622060918787165</v>
      </c>
      <c r="M6510" s="13"/>
      <c r="N6510" s="13">
        <v>1.6766251817266733</v>
      </c>
      <c r="O6510" s="13">
        <v>1.9042338289953376</v>
      </c>
      <c r="P6510" s="13">
        <v>1.9249843887278917</v>
      </c>
      <c r="Q6510" s="13">
        <v>1.9525567292701751</v>
      </c>
      <c r="R6510" s="13">
        <v>2.0776979648764171</v>
      </c>
    </row>
    <row r="6511" spans="1:18" ht="13.5" hidden="1" customHeight="1" x14ac:dyDescent="0.35">
      <c r="A6511" s="11">
        <v>44680.083333333336</v>
      </c>
      <c r="B6511" s="13">
        <v>1.7147302994931886</v>
      </c>
      <c r="C6511" s="13">
        <v>1.8881059772682576</v>
      </c>
      <c r="D6511" s="13">
        <v>1.9115527450993741</v>
      </c>
      <c r="E6511" s="13">
        <v>1.9402517786603481</v>
      </c>
      <c r="F6511" s="13">
        <v>1.9737167187612936</v>
      </c>
      <c r="G6511" s="13"/>
      <c r="H6511" s="13">
        <v>1.0669432974624282</v>
      </c>
      <c r="I6511" s="13">
        <v>1.2937794077624023</v>
      </c>
      <c r="J6511" s="13">
        <v>1.3120683703219473</v>
      </c>
      <c r="K6511" s="13">
        <v>1.337039115246526</v>
      </c>
      <c r="L6511" s="13">
        <v>1.0669432974624282</v>
      </c>
      <c r="M6511" s="13"/>
      <c r="N6511" s="13">
        <v>1.6004149461936428</v>
      </c>
      <c r="O6511" s="13">
        <v>1.810988024542469</v>
      </c>
      <c r="P6511" s="13">
        <v>1.8274158146401578</v>
      </c>
      <c r="Q6511" s="13">
        <v>1.8492442678852052</v>
      </c>
      <c r="R6511" s="13">
        <v>1.9633273004839573</v>
      </c>
    </row>
    <row r="6512" spans="1:18" ht="13.5" hidden="1" customHeight="1" x14ac:dyDescent="0.35">
      <c r="A6512" s="11">
        <v>44680.125</v>
      </c>
      <c r="B6512" s="13">
        <v>1.7147302994931886</v>
      </c>
      <c r="C6512" s="13">
        <v>1.8762851133409706</v>
      </c>
      <c r="D6512" s="13">
        <v>1.8936931093656522</v>
      </c>
      <c r="E6512" s="13">
        <v>1.9150006373686639</v>
      </c>
      <c r="F6512" s="13">
        <v>1.9398466011466795</v>
      </c>
      <c r="G6512" s="13"/>
      <c r="H6512" s="13">
        <v>1.0669432974624282</v>
      </c>
      <c r="I6512" s="13">
        <v>1.285192564905479</v>
      </c>
      <c r="J6512" s="13">
        <v>1.2987711608904484</v>
      </c>
      <c r="K6512" s="13">
        <v>1.3173106300194732</v>
      </c>
      <c r="L6512" s="13">
        <v>1.0669432974624282</v>
      </c>
      <c r="M6512" s="13"/>
      <c r="N6512" s="13">
        <v>1.4670470340108388</v>
      </c>
      <c r="O6512" s="13">
        <v>1.6544070620107643</v>
      </c>
      <c r="P6512" s="13">
        <v>1.6666038350062875</v>
      </c>
      <c r="Q6512" s="13">
        <v>1.682810317283578</v>
      </c>
      <c r="R6512" s="13">
        <v>1.7828387926782217</v>
      </c>
    </row>
    <row r="6513" spans="1:18" ht="13.5" hidden="1" customHeight="1" x14ac:dyDescent="0.35">
      <c r="A6513" s="11">
        <v>44680.166666666664</v>
      </c>
      <c r="B6513" s="13">
        <v>1.7689927058552273</v>
      </c>
      <c r="C6513" s="13">
        <v>1.9245038626575859</v>
      </c>
      <c r="D6513" s="13">
        <v>1.9367635920209447</v>
      </c>
      <c r="E6513" s="13">
        <v>1.9517695999697486</v>
      </c>
      <c r="F6513" s="13">
        <v>1.9692675814294418</v>
      </c>
      <c r="G6513" s="13"/>
      <c r="H6513" s="13">
        <v>1.1050484152289437</v>
      </c>
      <c r="I6513" s="13">
        <v>1.322887664376253</v>
      </c>
      <c r="J6513" s="13">
        <v>1.3324505061688459</v>
      </c>
      <c r="K6513" s="13">
        <v>1.3455070850961353</v>
      </c>
      <c r="L6513" s="13">
        <v>1.1050484152289437</v>
      </c>
      <c r="M6513" s="13"/>
      <c r="N6513" s="13">
        <v>1.7147302994931886</v>
      </c>
      <c r="O6513" s="13">
        <v>1.9225063296363498</v>
      </c>
      <c r="P6513" s="13">
        <v>1.9310960108276503</v>
      </c>
      <c r="Q6513" s="13">
        <v>1.9425095639080823</v>
      </c>
      <c r="R6513" s="13">
        <v>2.0504225008571706</v>
      </c>
    </row>
    <row r="6514" spans="1:18" ht="13.5" hidden="1" customHeight="1" x14ac:dyDescent="0.35">
      <c r="A6514" s="11">
        <v>44680.208333333336</v>
      </c>
      <c r="B6514" s="13">
        <v>1.9212063305294653</v>
      </c>
      <c r="C6514" s="13">
        <v>2.0840636599257492</v>
      </c>
      <c r="D6514" s="13">
        <v>2.0942953406432081</v>
      </c>
      <c r="E6514" s="13">
        <v>2.1068190006380769</v>
      </c>
      <c r="F6514" s="13">
        <v>2.1214224028983817</v>
      </c>
      <c r="G6514" s="13"/>
      <c r="H6514" s="13">
        <v>1.2223186361730385</v>
      </c>
      <c r="I6514" s="13">
        <v>1.4585416862964049</v>
      </c>
      <c r="J6514" s="13">
        <v>1.4665226083113572</v>
      </c>
      <c r="K6514" s="13">
        <v>1.4774193208640498</v>
      </c>
      <c r="L6514" s="13">
        <v>1.2223186361730385</v>
      </c>
      <c r="M6514" s="13"/>
      <c r="N6514" s="13">
        <v>1.5051521517773543</v>
      </c>
      <c r="O6514" s="13">
        <v>1.6867987822617672</v>
      </c>
      <c r="P6514" s="13">
        <v>1.6939675274117882</v>
      </c>
      <c r="Q6514" s="13">
        <v>1.7034930093787699</v>
      </c>
      <c r="R6514" s="13">
        <v>1.7976269490492467</v>
      </c>
    </row>
    <row r="6515" spans="1:18" ht="13.5" hidden="1" customHeight="1" x14ac:dyDescent="0.35">
      <c r="A6515" s="11">
        <v>44680.25</v>
      </c>
      <c r="B6515" s="13">
        <v>2.1529391538081146</v>
      </c>
      <c r="C6515" s="13">
        <v>2.3363592229418382</v>
      </c>
      <c r="D6515" s="13">
        <v>2.3482945868891485</v>
      </c>
      <c r="E6515" s="13">
        <v>2.362903568943882</v>
      </c>
      <c r="F6515" s="13">
        <v>2.3799385923832173</v>
      </c>
      <c r="G6515" s="13"/>
      <c r="H6515" s="13">
        <v>1.4670470340108388</v>
      </c>
      <c r="I6515" s="13">
        <v>1.7500754576526074</v>
      </c>
      <c r="J6515" s="13">
        <v>1.7593852877297922</v>
      </c>
      <c r="K6515" s="13">
        <v>1.7720964183579877</v>
      </c>
      <c r="L6515" s="13">
        <v>1.4670470340108388</v>
      </c>
      <c r="M6515" s="13"/>
      <c r="N6515" s="13">
        <v>1.8480982116759919</v>
      </c>
      <c r="O6515" s="13">
        <v>2.0702622861380138</v>
      </c>
      <c r="P6515" s="13">
        <v>2.0786247032983751</v>
      </c>
      <c r="Q6515" s="13">
        <v>2.0897362789220622</v>
      </c>
      <c r="R6515" s="13">
        <v>2.2046197748806362</v>
      </c>
    </row>
    <row r="6516" spans="1:18" ht="13.5" hidden="1" customHeight="1" x14ac:dyDescent="0.35">
      <c r="A6516" s="11">
        <v>44680.291666666664</v>
      </c>
      <c r="B6516" s="13">
        <v>2.324412183757433</v>
      </c>
      <c r="C6516" s="13">
        <v>2.5296693354645683</v>
      </c>
      <c r="D6516" s="13">
        <v>2.5462479851003361</v>
      </c>
      <c r="E6516" s="13">
        <v>2.5665403864120897</v>
      </c>
      <c r="F6516" s="13">
        <v>2.590202646430686</v>
      </c>
      <c r="G6516" s="13"/>
      <c r="H6516" s="13">
        <v>1.5051521517773543</v>
      </c>
      <c r="I6516" s="13">
        <v>1.8016936732880471</v>
      </c>
      <c r="J6516" s="13">
        <v>1.8146253619822128</v>
      </c>
      <c r="K6516" s="13">
        <v>1.8322815794289227</v>
      </c>
      <c r="L6516" s="13">
        <v>1.5051521517773543</v>
      </c>
      <c r="M6516" s="13"/>
      <c r="N6516" s="13">
        <v>2.0005186827420531</v>
      </c>
      <c r="O6516" s="13">
        <v>2.246080114960463</v>
      </c>
      <c r="P6516" s="13">
        <v>2.2576958130507592</v>
      </c>
      <c r="Q6516" s="13">
        <v>2.2731301910872972</v>
      </c>
      <c r="R6516" s="13">
        <v>2.4015620491884242</v>
      </c>
    </row>
    <row r="6517" spans="1:18" ht="13.5" hidden="1" customHeight="1" x14ac:dyDescent="0.35">
      <c r="A6517" s="11">
        <v>44680.333333333336</v>
      </c>
      <c r="B6517" s="13">
        <v>2.324412183757433</v>
      </c>
      <c r="C6517" s="13">
        <v>2.5430171941377555</v>
      </c>
      <c r="D6517" s="13">
        <v>2.5664146916282773</v>
      </c>
      <c r="E6517" s="13">
        <v>2.5950534178936584</v>
      </c>
      <c r="F6517" s="13">
        <v>2.6284480357647499</v>
      </c>
      <c r="G6517" s="13"/>
      <c r="H6517" s="13">
        <v>1.4670470340108388</v>
      </c>
      <c r="I6517" s="13">
        <v>1.7663740598676718</v>
      </c>
      <c r="J6517" s="13">
        <v>1.7846245905452227</v>
      </c>
      <c r="K6517" s="13">
        <v>1.8095428626890668</v>
      </c>
      <c r="L6517" s="13">
        <v>1.4670470340108388</v>
      </c>
      <c r="M6517" s="13"/>
      <c r="N6517" s="13">
        <v>1.409889357361066</v>
      </c>
      <c r="O6517" s="13">
        <v>1.5991970954176489</v>
      </c>
      <c r="P6517" s="13">
        <v>1.6155903646458021</v>
      </c>
      <c r="Q6517" s="13">
        <v>1.6373729482283963</v>
      </c>
      <c r="R6517" s="13">
        <v>1.7409273133342305</v>
      </c>
    </row>
    <row r="6518" spans="1:18" ht="13.5" hidden="1" customHeight="1" x14ac:dyDescent="0.35">
      <c r="A6518" s="11">
        <v>44680.375</v>
      </c>
      <c r="B6518" s="13">
        <v>2.4006224192904639</v>
      </c>
      <c r="C6518" s="13">
        <v>2.6391377908892362</v>
      </c>
      <c r="D6518" s="13">
        <v>2.6698122627144607</v>
      </c>
      <c r="E6518" s="13">
        <v>2.7073580644521722</v>
      </c>
      <c r="F6518" s="13">
        <v>2.7511389117592779</v>
      </c>
      <c r="G6518" s="13"/>
      <c r="H6518" s="13">
        <v>1.3717842395945505</v>
      </c>
      <c r="I6518" s="13">
        <v>1.664182349943411</v>
      </c>
      <c r="J6518" s="13">
        <v>1.6881090707087709</v>
      </c>
      <c r="K6518" s="13">
        <v>1.7207773010235408</v>
      </c>
      <c r="L6518" s="13">
        <v>1.3717842395945505</v>
      </c>
      <c r="M6518" s="13"/>
      <c r="N6518" s="13">
        <v>1.3336791218280355</v>
      </c>
      <c r="O6518" s="13">
        <v>1.5246004594505862</v>
      </c>
      <c r="P6518" s="13">
        <v>1.5460922824656755</v>
      </c>
      <c r="Q6518" s="13">
        <v>1.5746495778198282</v>
      </c>
      <c r="R6518" s="13">
        <v>1.6821157779481712</v>
      </c>
    </row>
    <row r="6519" spans="1:18" ht="13.5" hidden="1" customHeight="1" x14ac:dyDescent="0.35">
      <c r="A6519" s="11">
        <v>44680.416666666664</v>
      </c>
      <c r="B6519" s="13">
        <v>2.0767289182750837</v>
      </c>
      <c r="C6519" s="13">
        <v>2.3021059096149941</v>
      </c>
      <c r="D6519" s="13">
        <v>2.3383696378207488</v>
      </c>
      <c r="E6519" s="13">
        <v>2.3827567345975509</v>
      </c>
      <c r="F6519" s="13">
        <v>2.4345149769695342</v>
      </c>
      <c r="G6519" s="13"/>
      <c r="H6519" s="13">
        <v>1.0097856208126554</v>
      </c>
      <c r="I6519" s="13">
        <v>1.2444809782143424</v>
      </c>
      <c r="J6519" s="13">
        <v>1.272767434249634</v>
      </c>
      <c r="K6519" s="13">
        <v>1.3113882076356527</v>
      </c>
      <c r="L6519" s="13">
        <v>1.0097856208126554</v>
      </c>
      <c r="M6519" s="13"/>
      <c r="N6519" s="13">
        <v>1.5813623873103848</v>
      </c>
      <c r="O6519" s="13">
        <v>1.8075915488739509</v>
      </c>
      <c r="P6519" s="13">
        <v>1.8329994396081768</v>
      </c>
      <c r="Q6519" s="13">
        <v>1.8667602164168211</v>
      </c>
      <c r="R6519" s="13">
        <v>1.9940648233287703</v>
      </c>
    </row>
    <row r="6520" spans="1:18" ht="13.5" hidden="1" customHeight="1" x14ac:dyDescent="0.35">
      <c r="A6520" s="11">
        <v>44680.458333333336</v>
      </c>
      <c r="B6520" s="13">
        <v>2.0005186827420531</v>
      </c>
      <c r="C6520" s="13">
        <v>2.2245734773246881</v>
      </c>
      <c r="D6520" s="13">
        <v>2.2630561262650009</v>
      </c>
      <c r="E6520" s="13">
        <v>2.3101591999768289</v>
      </c>
      <c r="F6520" s="13">
        <v>2.3650844481385045</v>
      </c>
      <c r="G6520" s="13"/>
      <c r="H6520" s="13">
        <v>0.9335753852796248</v>
      </c>
      <c r="I6520" s="13">
        <v>1.1576048029557064</v>
      </c>
      <c r="J6520" s="13">
        <v>1.1876220629350311</v>
      </c>
      <c r="K6520" s="13">
        <v>1.2286059809587073</v>
      </c>
      <c r="L6520" s="13">
        <v>0.9335753852796248</v>
      </c>
      <c r="M6520" s="13"/>
      <c r="N6520" s="13">
        <v>1.4860995928940968</v>
      </c>
      <c r="O6520" s="13">
        <v>1.7048076617766821</v>
      </c>
      <c r="P6520" s="13">
        <v>1.7317702215524271</v>
      </c>
      <c r="Q6520" s="13">
        <v>1.7675967674196313</v>
      </c>
      <c r="R6520" s="13">
        <v>1.8921347622943709</v>
      </c>
    </row>
    <row r="6521" spans="1:18" ht="13.5" hidden="1" customHeight="1" x14ac:dyDescent="0.35">
      <c r="A6521" s="11">
        <v>44680.5</v>
      </c>
      <c r="B6521" s="13">
        <v>1.9433610060922801</v>
      </c>
      <c r="C6521" s="13">
        <v>2.1621144307833049</v>
      </c>
      <c r="D6521" s="13">
        <v>2.2000596181937966</v>
      </c>
      <c r="E6521" s="13">
        <v>2.2465048346438836</v>
      </c>
      <c r="F6521" s="13">
        <v>2.3006629784425372</v>
      </c>
      <c r="G6521" s="13"/>
      <c r="H6521" s="13">
        <v>0.81926003198007891</v>
      </c>
      <c r="I6521" s="13">
        <v>1.021793497912217</v>
      </c>
      <c r="J6521" s="13">
        <v>1.0513915268117233</v>
      </c>
      <c r="K6521" s="13">
        <v>1.091803049746038</v>
      </c>
      <c r="L6521" s="13">
        <v>0.81926003198007891</v>
      </c>
      <c r="M6521" s="13"/>
      <c r="N6521" s="13">
        <v>1.6575726228434156</v>
      </c>
      <c r="O6521" s="13">
        <v>1.8946125955115742</v>
      </c>
      <c r="P6521" s="13">
        <v>1.9211985871709343</v>
      </c>
      <c r="Q6521" s="13">
        <v>1.95652476753108</v>
      </c>
      <c r="R6521" s="13">
        <v>2.089890847366136</v>
      </c>
    </row>
    <row r="6522" spans="1:18" ht="13.5" hidden="1" customHeight="1" x14ac:dyDescent="0.35">
      <c r="A6522" s="11">
        <v>44680.541666666664</v>
      </c>
      <c r="B6522" s="13">
        <v>1.7147302994931886</v>
      </c>
      <c r="C6522" s="13">
        <v>1.9115011097076495</v>
      </c>
      <c r="D6522" s="13">
        <v>1.9468994461425371</v>
      </c>
      <c r="E6522" s="13">
        <v>1.9902272963888838</v>
      </c>
      <c r="F6522" s="13">
        <v>2.0407503883987994</v>
      </c>
      <c r="G6522" s="13"/>
      <c r="H6522" s="13">
        <v>0.81926003198007891</v>
      </c>
      <c r="I6522" s="13">
        <v>1.0181719984072661</v>
      </c>
      <c r="J6522" s="13">
        <v>1.0457834310102994</v>
      </c>
      <c r="K6522" s="13">
        <v>1.0834825644787909</v>
      </c>
      <c r="L6522" s="13">
        <v>0.81926003198007891</v>
      </c>
      <c r="M6522" s="13"/>
      <c r="N6522" s="13">
        <v>1.5813623873103848</v>
      </c>
      <c r="O6522" s="13">
        <v>1.8063913409687586</v>
      </c>
      <c r="P6522" s="13">
        <v>1.8311929018895761</v>
      </c>
      <c r="Q6522" s="13">
        <v>1.864148016956479</v>
      </c>
      <c r="R6522" s="13">
        <v>1.990489194426611</v>
      </c>
    </row>
    <row r="6523" spans="1:18" ht="13.5" hidden="1" customHeight="1" x14ac:dyDescent="0.35">
      <c r="A6523" s="11">
        <v>44680.583333333336</v>
      </c>
      <c r="B6523" s="13">
        <v>2.0576763593918259</v>
      </c>
      <c r="C6523" s="13">
        <v>2.2745352685416531</v>
      </c>
      <c r="D6523" s="13">
        <v>2.3071710678840089</v>
      </c>
      <c r="E6523" s="13">
        <v>2.3471175503741235</v>
      </c>
      <c r="F6523" s="13">
        <v>2.3936977476109047</v>
      </c>
      <c r="G6523" s="13"/>
      <c r="H6523" s="13">
        <v>0.85736514974659428</v>
      </c>
      <c r="I6523" s="13">
        <v>1.0592594904974286</v>
      </c>
      <c r="J6523" s="13">
        <v>1.0847160871836914</v>
      </c>
      <c r="K6523" s="13">
        <v>1.1194731260496704</v>
      </c>
      <c r="L6523" s="13">
        <v>0.85736514974659428</v>
      </c>
      <c r="M6523" s="13"/>
      <c r="N6523" s="13">
        <v>1.2384163274117472</v>
      </c>
      <c r="O6523" s="13">
        <v>1.4214593174933949</v>
      </c>
      <c r="P6523" s="13">
        <v>1.4443253289252562</v>
      </c>
      <c r="Q6523" s="13">
        <v>1.4747085794095276</v>
      </c>
      <c r="R6523" s="13">
        <v>1.579121392310469</v>
      </c>
    </row>
    <row r="6524" spans="1:18" ht="13.5" hidden="1" customHeight="1" x14ac:dyDescent="0.35">
      <c r="A6524" s="11">
        <v>44680.625</v>
      </c>
      <c r="B6524" s="13">
        <v>2.1529391538081146</v>
      </c>
      <c r="C6524" s="13">
        <v>2.3732918477669305</v>
      </c>
      <c r="D6524" s="13">
        <v>2.4040945038938397</v>
      </c>
      <c r="E6524" s="13">
        <v>2.4417972042541058</v>
      </c>
      <c r="F6524" s="13">
        <v>2.4857610055618942</v>
      </c>
      <c r="G6524" s="13"/>
      <c r="H6524" s="13">
        <v>1.2765214451782625</v>
      </c>
      <c r="I6524" s="13">
        <v>1.5518254046702591</v>
      </c>
      <c r="J6524" s="13">
        <v>1.5758521118350719</v>
      </c>
      <c r="K6524" s="13">
        <v>1.6086568580877216</v>
      </c>
      <c r="L6524" s="13">
        <v>1.2765214451782625</v>
      </c>
      <c r="M6524" s="13"/>
      <c r="N6524" s="13">
        <v>1.0478907385791707</v>
      </c>
      <c r="O6524" s="13">
        <v>1.2071943432039094</v>
      </c>
      <c r="P6524" s="13">
        <v>1.2287759775233573</v>
      </c>
      <c r="Q6524" s="13">
        <v>1.257452609796621</v>
      </c>
      <c r="R6524" s="13">
        <v>1.3493507926545623</v>
      </c>
    </row>
    <row r="6525" spans="1:18" ht="13.5" hidden="1" customHeight="1" x14ac:dyDescent="0.35">
      <c r="A6525" s="11">
        <v>44680.666666666664</v>
      </c>
      <c r="B6525" s="13">
        <v>2.3815698604072062</v>
      </c>
      <c r="C6525" s="13">
        <v>2.6180599628251842</v>
      </c>
      <c r="D6525" s="13">
        <v>2.6484234051596895</v>
      </c>
      <c r="E6525" s="13">
        <v>2.6855885042838517</v>
      </c>
      <c r="F6525" s="13">
        <v>2.7289254275775705</v>
      </c>
      <c r="G6525" s="13"/>
      <c r="H6525" s="13">
        <v>1.5268676965325299</v>
      </c>
      <c r="I6525" s="13">
        <v>1.8469487612226434</v>
      </c>
      <c r="J6525" s="13">
        <v>1.8706328725694408</v>
      </c>
      <c r="K6525" s="13">
        <v>1.902969857309865</v>
      </c>
      <c r="L6525" s="13">
        <v>1.5268676965325299</v>
      </c>
      <c r="M6525" s="13"/>
      <c r="N6525" s="13">
        <v>2.0386238005085682</v>
      </c>
      <c r="O6525" s="13">
        <v>2.3075427004279652</v>
      </c>
      <c r="P6525" s="13">
        <v>2.3288166031213913</v>
      </c>
      <c r="Q6525" s="13">
        <v>2.3570843364879428</v>
      </c>
      <c r="R6525" s="13">
        <v>2.5029573887226286</v>
      </c>
    </row>
    <row r="6526" spans="1:18" ht="13.5" hidden="1" customHeight="1" x14ac:dyDescent="0.35">
      <c r="A6526" s="11">
        <v>44680.708333333336</v>
      </c>
      <c r="B6526" s="13">
        <v>2.6102005670062982</v>
      </c>
      <c r="C6526" s="13">
        <v>2.8672320714684489</v>
      </c>
      <c r="D6526" s="13">
        <v>2.8994061112308191</v>
      </c>
      <c r="E6526" s="13">
        <v>2.9387873962583853</v>
      </c>
      <c r="F6526" s="13">
        <v>2.9847085364858348</v>
      </c>
      <c r="G6526" s="13"/>
      <c r="H6526" s="13">
        <v>1.8671507705592496</v>
      </c>
      <c r="I6526" s="13">
        <v>2.2515185927130843</v>
      </c>
      <c r="J6526" s="13">
        <v>2.276615007401952</v>
      </c>
      <c r="K6526" s="13">
        <v>2.3108802735523328</v>
      </c>
      <c r="L6526" s="13">
        <v>1.8671507705592496</v>
      </c>
      <c r="M6526" s="13"/>
      <c r="N6526" s="13">
        <v>2.8388312736053898</v>
      </c>
      <c r="O6526" s="13">
        <v>3.1992887142717441</v>
      </c>
      <c r="P6526" s="13">
        <v>3.2218311975520817</v>
      </c>
      <c r="Q6526" s="13">
        <v>3.2517845594702712</v>
      </c>
      <c r="R6526" s="13">
        <v>3.4436633512911774</v>
      </c>
    </row>
    <row r="6527" spans="1:18" ht="13.5" hidden="1" customHeight="1" x14ac:dyDescent="0.35">
      <c r="A6527" s="11">
        <v>44680.75</v>
      </c>
      <c r="B6527" s="13">
        <v>2.6292531258895555</v>
      </c>
      <c r="C6527" s="13">
        <v>2.8950595958853493</v>
      </c>
      <c r="D6527" s="13">
        <v>2.9309927951810737</v>
      </c>
      <c r="E6527" s="13">
        <v>2.9749753218972965</v>
      </c>
      <c r="F6527" s="13">
        <v>3.026261809259998</v>
      </c>
      <c r="G6527" s="13"/>
      <c r="H6527" s="13">
        <v>1.9052558883257651</v>
      </c>
      <c r="I6527" s="13">
        <v>2.3018796235097994</v>
      </c>
      <c r="J6527" s="13">
        <v>2.329908260177239</v>
      </c>
      <c r="K6527" s="13">
        <v>2.3681770211595858</v>
      </c>
      <c r="L6527" s="13">
        <v>1.9052558883257651</v>
      </c>
      <c r="M6527" s="13"/>
      <c r="N6527" s="13">
        <v>3.1436722157375123</v>
      </c>
      <c r="O6527" s="13">
        <v>3.5432584296079366</v>
      </c>
      <c r="P6527" s="13">
        <v>3.5684347379085275</v>
      </c>
      <c r="Q6527" s="13">
        <v>3.6018877991757079</v>
      </c>
      <c r="R6527" s="13">
        <v>3.8147097193192803</v>
      </c>
    </row>
    <row r="6528" spans="1:18" ht="13.5" hidden="1" customHeight="1" x14ac:dyDescent="0.35">
      <c r="A6528" s="11">
        <v>44680.791666666664</v>
      </c>
      <c r="B6528" s="13">
        <v>2.4565759380189536</v>
      </c>
      <c r="C6528" s="13">
        <v>2.7192979199835836</v>
      </c>
      <c r="D6528" s="13">
        <v>2.7602134614166149</v>
      </c>
      <c r="E6528" s="13">
        <v>2.810294415226958</v>
      </c>
      <c r="F6528" s="13">
        <v>2.8686920653046379</v>
      </c>
      <c r="G6528" s="13"/>
      <c r="H6528" s="13">
        <v>1.8480982116759919</v>
      </c>
      <c r="I6528" s="13">
        <v>2.2414407439158768</v>
      </c>
      <c r="J6528" s="13">
        <v>2.2733557102243309</v>
      </c>
      <c r="K6528" s="13">
        <v>2.3169306522348605</v>
      </c>
      <c r="L6528" s="13">
        <v>1.8480982116759919</v>
      </c>
      <c r="M6528" s="13"/>
      <c r="N6528" s="13">
        <v>3.0674619802044818</v>
      </c>
      <c r="O6528" s="13">
        <v>3.4654793786982592</v>
      </c>
      <c r="P6528" s="13">
        <v>3.4941465251141972</v>
      </c>
      <c r="Q6528" s="13">
        <v>3.5322380432969913</v>
      </c>
      <c r="R6528" s="13">
        <v>3.7464172141793588</v>
      </c>
    </row>
    <row r="6529" spans="1:18" ht="13.5" hidden="1" customHeight="1" x14ac:dyDescent="0.35">
      <c r="A6529" s="11">
        <v>44680.833333333336</v>
      </c>
      <c r="B6529" s="13">
        <v>2.3434647426406907</v>
      </c>
      <c r="C6529" s="13">
        <v>2.6074492628563957</v>
      </c>
      <c r="D6529" s="13">
        <v>2.6533056098078829</v>
      </c>
      <c r="E6529" s="13">
        <v>2.7094341495547498</v>
      </c>
      <c r="F6529" s="13">
        <v>2.7748836782502631</v>
      </c>
      <c r="G6529" s="13"/>
      <c r="H6529" s="13">
        <v>1.7634539278886241</v>
      </c>
      <c r="I6529" s="13">
        <v>2.1484713493127705</v>
      </c>
      <c r="J6529" s="13">
        <v>2.1842402458427328</v>
      </c>
      <c r="K6529" s="13">
        <v>2.2330771324936478</v>
      </c>
      <c r="L6529" s="13">
        <v>1.7634539278886241</v>
      </c>
      <c r="M6529" s="13"/>
      <c r="N6529" s="13">
        <v>2.6292531258895555</v>
      </c>
      <c r="O6529" s="13">
        <v>2.9853697878447347</v>
      </c>
      <c r="P6529" s="13">
        <v>3.0174986700766846</v>
      </c>
      <c r="Q6529" s="13">
        <v>3.0601899754467499</v>
      </c>
      <c r="R6529" s="13">
        <v>3.2557799055119592</v>
      </c>
    </row>
    <row r="6530" spans="1:18" ht="13.5" hidden="1" customHeight="1" x14ac:dyDescent="0.35">
      <c r="A6530" s="11">
        <v>44680.875</v>
      </c>
      <c r="B6530" s="13">
        <v>2.1910442715746297</v>
      </c>
      <c r="C6530" s="13">
        <v>2.4453263831700367</v>
      </c>
      <c r="D6530" s="13">
        <v>2.4920149347359937</v>
      </c>
      <c r="E6530" s="13">
        <v>2.5491620996653293</v>
      </c>
      <c r="F6530" s="13">
        <v>2.6157994115886014</v>
      </c>
      <c r="G6530" s="13"/>
      <c r="H6530" s="13">
        <v>1.7718879761429616</v>
      </c>
      <c r="I6530" s="13">
        <v>2.1596183127200197</v>
      </c>
      <c r="J6530" s="13">
        <v>2.1960363460156782</v>
      </c>
      <c r="K6530" s="13">
        <v>2.245759528351468</v>
      </c>
      <c r="L6530" s="13">
        <v>1.7718879761429616</v>
      </c>
      <c r="M6530" s="13"/>
      <c r="N6530" s="13">
        <v>2.3053596248741757</v>
      </c>
      <c r="O6530" s="13">
        <v>2.6265955549003013</v>
      </c>
      <c r="P6530" s="13">
        <v>2.6593075146303229</v>
      </c>
      <c r="Q6530" s="13">
        <v>2.7027735851896932</v>
      </c>
      <c r="R6530" s="13">
        <v>2.8814845115813652</v>
      </c>
    </row>
    <row r="6531" spans="1:18" ht="13.5" hidden="1" customHeight="1" x14ac:dyDescent="0.35">
      <c r="A6531" s="11">
        <v>44680.916666666664</v>
      </c>
      <c r="B6531" s="13">
        <v>2.0957814771583414</v>
      </c>
      <c r="C6531" s="13">
        <v>2.3370273585152179</v>
      </c>
      <c r="D6531" s="13">
        <v>2.3806742276680697</v>
      </c>
      <c r="E6531" s="13">
        <v>2.4340983487098944</v>
      </c>
      <c r="F6531" s="13">
        <v>2.4963943492637766</v>
      </c>
      <c r="G6531" s="13"/>
      <c r="H6531" s="13">
        <v>1.5890571372171194</v>
      </c>
      <c r="I6531" s="13">
        <v>1.9393049867672547</v>
      </c>
      <c r="J6531" s="13">
        <v>1.9733504450379886</v>
      </c>
      <c r="K6531" s="13">
        <v>2.0198342437527055</v>
      </c>
      <c r="L6531" s="13">
        <v>1.5890571372171194</v>
      </c>
      <c r="M6531" s="13"/>
      <c r="N6531" s="13">
        <v>2.3434647426406907</v>
      </c>
      <c r="O6531" s="13">
        <v>2.6647215786790759</v>
      </c>
      <c r="P6531" s="13">
        <v>2.695302407986933</v>
      </c>
      <c r="Q6531" s="13">
        <v>2.7359367354754038</v>
      </c>
      <c r="R6531" s="13">
        <v>2.9133561593532979</v>
      </c>
    </row>
    <row r="6532" spans="1:18" ht="13.5" hidden="1" customHeight="1" x14ac:dyDescent="0.35">
      <c r="A6532" s="11">
        <v>44680.958333333336</v>
      </c>
      <c r="B6532" s="13">
        <v>2.0576763593918259</v>
      </c>
      <c r="C6532" s="13">
        <v>2.2876451313815385</v>
      </c>
      <c r="D6532" s="13">
        <v>2.3269781967266767</v>
      </c>
      <c r="E6532" s="13">
        <v>2.3751221869997416</v>
      </c>
      <c r="F6532" s="13">
        <v>2.4312612115869499</v>
      </c>
      <c r="G6532" s="13"/>
      <c r="H6532" s="13">
        <v>1.3520528519466504</v>
      </c>
      <c r="I6532" s="13">
        <v>1.6531846717153855</v>
      </c>
      <c r="J6532" s="13">
        <v>1.6838652740325497</v>
      </c>
      <c r="K6532" s="13">
        <v>1.725754883249039</v>
      </c>
      <c r="L6532" s="13">
        <v>1.3520528519466504</v>
      </c>
      <c r="M6532" s="13"/>
      <c r="N6532" s="13">
        <v>1.7337828583764461</v>
      </c>
      <c r="O6532" s="13">
        <v>1.9812264756229585</v>
      </c>
      <c r="P6532" s="13">
        <v>2.0087848728418312</v>
      </c>
      <c r="Q6532" s="13">
        <v>2.0454031386964244</v>
      </c>
      <c r="R6532" s="13">
        <v>2.1845038512318191</v>
      </c>
    </row>
    <row r="6533" spans="1:18" ht="13.5" hidden="1" customHeight="1" x14ac:dyDescent="0.35">
      <c r="A6533" s="11">
        <v>44681</v>
      </c>
      <c r="B6533" s="13">
        <v>1.8523162533050679</v>
      </c>
      <c r="C6533" s="13">
        <v>2.0575712761807354</v>
      </c>
      <c r="D6533" s="13">
        <v>2.0920784813503541</v>
      </c>
      <c r="E6533" s="13">
        <v>2.1343155797168083</v>
      </c>
      <c r="F6533" s="13">
        <v>2.1835667840776836</v>
      </c>
      <c r="G6533" s="13"/>
      <c r="H6533" s="13">
        <v>1.2138236824131932</v>
      </c>
      <c r="I6533" s="13">
        <v>1.4830247541148451</v>
      </c>
      <c r="J6533" s="13">
        <v>1.5099410859490414</v>
      </c>
      <c r="K6533" s="13">
        <v>1.5466911670074253</v>
      </c>
      <c r="L6533" s="13">
        <v>1.2138236824131932</v>
      </c>
      <c r="M6533" s="13"/>
      <c r="N6533" s="13">
        <v>1.5432572695438698</v>
      </c>
      <c r="O6533" s="13">
        <v>1.7628109158132477</v>
      </c>
      <c r="P6533" s="13">
        <v>1.7869881127500491</v>
      </c>
      <c r="Q6533" s="13">
        <v>1.8191136031412085</v>
      </c>
      <c r="R6533" s="13">
        <v>1.9423679326317558</v>
      </c>
    </row>
    <row r="6534" spans="1:18" ht="13.5" hidden="1" customHeight="1" x14ac:dyDescent="0.35">
      <c r="A6534" s="11">
        <v>44681.041666666664</v>
      </c>
      <c r="B6534" s="13">
        <v>1.7718879761429616</v>
      </c>
      <c r="C6534" s="13">
        <v>1.9615901532414595</v>
      </c>
      <c r="D6534" s="13">
        <v>1.9912066478230017</v>
      </c>
      <c r="E6534" s="13">
        <v>2.0274574768530944</v>
      </c>
      <c r="F6534" s="13">
        <v>2.0697283017407777</v>
      </c>
      <c r="G6534" s="13"/>
      <c r="H6534" s="13">
        <v>1.1023234336640988</v>
      </c>
      <c r="I6534" s="13">
        <v>1.3443489774158448</v>
      </c>
      <c r="J6534" s="13">
        <v>1.3674504541075685</v>
      </c>
      <c r="K6534" s="13">
        <v>1.3989919414922134</v>
      </c>
      <c r="L6534" s="13">
        <v>1.1023234336640988</v>
      </c>
      <c r="M6534" s="13"/>
      <c r="N6534" s="13">
        <v>1.4670470340108388</v>
      </c>
      <c r="O6534" s="13">
        <v>1.6713389730500765</v>
      </c>
      <c r="P6534" s="13">
        <v>1.6920895327826306</v>
      </c>
      <c r="Q6534" s="13">
        <v>1.719661873324914</v>
      </c>
      <c r="R6534" s="13">
        <v>1.833281911923675</v>
      </c>
    </row>
    <row r="6535" spans="1:18" ht="13.5" hidden="1" customHeight="1" x14ac:dyDescent="0.35">
      <c r="A6535" s="11">
        <v>44681.083333333336</v>
      </c>
      <c r="B6535" s="13">
        <v>1.7147302994931886</v>
      </c>
      <c r="C6535" s="13">
        <v>1.8881059772682576</v>
      </c>
      <c r="D6535" s="13">
        <v>1.9115527450993741</v>
      </c>
      <c r="E6535" s="13">
        <v>1.9402517786603481</v>
      </c>
      <c r="F6535" s="13">
        <v>1.9737167187612936</v>
      </c>
      <c r="G6535" s="13"/>
      <c r="H6535" s="13">
        <v>1.0317760402643004</v>
      </c>
      <c r="I6535" s="13">
        <v>1.252234378354925</v>
      </c>
      <c r="J6535" s="13">
        <v>1.2705233409144701</v>
      </c>
      <c r="K6535" s="13">
        <v>1.2954940858390487</v>
      </c>
      <c r="L6535" s="13">
        <v>1.0317760402643004</v>
      </c>
      <c r="M6535" s="13"/>
      <c r="N6535" s="13">
        <v>1.5051521517773543</v>
      </c>
      <c r="O6535" s="13">
        <v>1.7051267263855321</v>
      </c>
      <c r="P6535" s="13">
        <v>1.7215545164832209</v>
      </c>
      <c r="Q6535" s="13">
        <v>1.7433829697282683</v>
      </c>
      <c r="R6535" s="13">
        <v>1.8522290945963471</v>
      </c>
    </row>
    <row r="6536" spans="1:18" ht="13.5" hidden="1" customHeight="1" x14ac:dyDescent="0.35">
      <c r="A6536" s="11">
        <v>44681.125</v>
      </c>
      <c r="B6536" s="13">
        <v>1.6385200639601578</v>
      </c>
      <c r="C6536" s="13">
        <v>1.7944091554283363</v>
      </c>
      <c r="D6536" s="13">
        <v>1.8118171514530179</v>
      </c>
      <c r="E6536" s="13">
        <v>1.8331246794560296</v>
      </c>
      <c r="F6536" s="13">
        <v>1.8579706432340453</v>
      </c>
      <c r="G6536" s="13"/>
      <c r="H6536" s="13">
        <v>0.99841247643148701</v>
      </c>
      <c r="I6536" s="13">
        <v>1.2042333089985215</v>
      </c>
      <c r="J6536" s="13">
        <v>1.217811904983491</v>
      </c>
      <c r="K6536" s="13">
        <v>1.2363513741125158</v>
      </c>
      <c r="L6536" s="13">
        <v>0.99841247643148701</v>
      </c>
      <c r="M6536" s="13"/>
      <c r="N6536" s="13">
        <v>1.3717842395945505</v>
      </c>
      <c r="O6536" s="13">
        <v>1.5485457638538274</v>
      </c>
      <c r="P6536" s="13">
        <v>1.5607425368493506</v>
      </c>
      <c r="Q6536" s="13">
        <v>1.5769490191266411</v>
      </c>
      <c r="R6536" s="13">
        <v>1.6717405867906114</v>
      </c>
    </row>
    <row r="6537" spans="1:18" ht="13.5" hidden="1" customHeight="1" x14ac:dyDescent="0.35">
      <c r="A6537" s="11">
        <v>44681.166666666664</v>
      </c>
      <c r="B6537" s="13">
        <v>1.7147302994931886</v>
      </c>
      <c r="C6537" s="13">
        <v>1.8662074085335076</v>
      </c>
      <c r="D6537" s="13">
        <v>1.8784671378968665</v>
      </c>
      <c r="E6537" s="13">
        <v>1.8934731458456704</v>
      </c>
      <c r="F6537" s="13">
        <v>1.9109711273053636</v>
      </c>
      <c r="G6537" s="13"/>
      <c r="H6537" s="13">
        <v>1.028838179695913</v>
      </c>
      <c r="I6537" s="13">
        <v>1.2328562906318401</v>
      </c>
      <c r="J6537" s="13">
        <v>1.2424191324244329</v>
      </c>
      <c r="K6537" s="13">
        <v>1.2554757113517223</v>
      </c>
      <c r="L6537" s="13">
        <v>1.028838179695913</v>
      </c>
      <c r="M6537" s="13"/>
      <c r="N6537" s="13">
        <v>1.4289419162443238</v>
      </c>
      <c r="O6537" s="13">
        <v>1.60492243516554</v>
      </c>
      <c r="P6537" s="13">
        <v>1.6135121163568404</v>
      </c>
      <c r="Q6537" s="13">
        <v>1.6249256694372725</v>
      </c>
      <c r="R6537" s="13">
        <v>1.7171278831943408</v>
      </c>
    </row>
    <row r="6538" spans="1:18" ht="13.5" hidden="1" customHeight="1" x14ac:dyDescent="0.35">
      <c r="A6538" s="11">
        <v>44681.208333333336</v>
      </c>
      <c r="B6538" s="13">
        <v>1.7337828583764461</v>
      </c>
      <c r="C6538" s="13">
        <v>1.8827065034951094</v>
      </c>
      <c r="D6538" s="13">
        <v>1.8929381842125685</v>
      </c>
      <c r="E6538" s="13">
        <v>1.9054618442074371</v>
      </c>
      <c r="F6538" s="13">
        <v>1.9200652464677417</v>
      </c>
      <c r="G6538" s="13"/>
      <c r="H6538" s="13">
        <v>1.0484300222109892</v>
      </c>
      <c r="I6538" s="13">
        <v>1.2531174321392338</v>
      </c>
      <c r="J6538" s="13">
        <v>1.261098354154186</v>
      </c>
      <c r="K6538" s="13">
        <v>1.2719950667068787</v>
      </c>
      <c r="L6538" s="13">
        <v>1.0484300222109892</v>
      </c>
      <c r="M6538" s="13"/>
      <c r="N6538" s="13">
        <v>1.4860995928940968</v>
      </c>
      <c r="O6538" s="13">
        <v>1.6656265226303799</v>
      </c>
      <c r="P6538" s="13">
        <v>1.672795267780401</v>
      </c>
      <c r="Q6538" s="13">
        <v>1.6823207497473827</v>
      </c>
      <c r="R6538" s="13">
        <v>1.775407307871725</v>
      </c>
    </row>
    <row r="6539" spans="1:18" ht="13.5" hidden="1" customHeight="1" x14ac:dyDescent="0.35">
      <c r="A6539" s="11">
        <v>44681.25</v>
      </c>
      <c r="B6539" s="13">
        <v>1.8480982116759919</v>
      </c>
      <c r="C6539" s="13">
        <v>2.0088553912913021</v>
      </c>
      <c r="D6539" s="13">
        <v>2.0207907552386124</v>
      </c>
      <c r="E6539" s="13">
        <v>2.0353997372933459</v>
      </c>
      <c r="F6539" s="13">
        <v>2.0524347607326812</v>
      </c>
      <c r="G6539" s="13"/>
      <c r="H6539" s="13">
        <v>1.1622060918787165</v>
      </c>
      <c r="I6539" s="13">
        <v>1.3899499626749567</v>
      </c>
      <c r="J6539" s="13">
        <v>1.3992597927521415</v>
      </c>
      <c r="K6539" s="13">
        <v>1.411970923380337</v>
      </c>
      <c r="L6539" s="13">
        <v>1.1622060918787165</v>
      </c>
      <c r="M6539" s="13"/>
      <c r="N6539" s="13">
        <v>1.5623098284271273</v>
      </c>
      <c r="O6539" s="13">
        <v>1.7526783916672042</v>
      </c>
      <c r="P6539" s="13">
        <v>1.7610408088275653</v>
      </c>
      <c r="Q6539" s="13">
        <v>1.7721523844512523</v>
      </c>
      <c r="R6539" s="13">
        <v>1.8713251572178065</v>
      </c>
    </row>
    <row r="6540" spans="1:18" ht="13.5" hidden="1" customHeight="1" x14ac:dyDescent="0.35">
      <c r="A6540" s="11">
        <v>44681.291666666664</v>
      </c>
      <c r="B6540" s="13">
        <v>1.9624135649755379</v>
      </c>
      <c r="C6540" s="13">
        <v>2.1407585353795571</v>
      </c>
      <c r="D6540" s="13">
        <v>2.1573371850153249</v>
      </c>
      <c r="E6540" s="13">
        <v>2.1776295863270785</v>
      </c>
      <c r="F6540" s="13">
        <v>2.2012918463456748</v>
      </c>
      <c r="G6540" s="13"/>
      <c r="H6540" s="13">
        <v>1.3908367984778083</v>
      </c>
      <c r="I6540" s="13">
        <v>1.6666466126714279</v>
      </c>
      <c r="J6540" s="13">
        <v>1.6795783013655936</v>
      </c>
      <c r="K6540" s="13">
        <v>1.6972345188123035</v>
      </c>
      <c r="L6540" s="13">
        <v>1.3908367984778083</v>
      </c>
      <c r="M6540" s="13"/>
      <c r="N6540" s="13">
        <v>1.8290456527927346</v>
      </c>
      <c r="O6540" s="13">
        <v>2.0555297782779776</v>
      </c>
      <c r="P6540" s="13">
        <v>2.0671454763682737</v>
      </c>
      <c r="Q6540" s="13">
        <v>2.0825798544048117</v>
      </c>
      <c r="R6540" s="13">
        <v>2.2015852785907266</v>
      </c>
    </row>
    <row r="6541" spans="1:18" ht="13.5" hidden="1" customHeight="1" x14ac:dyDescent="0.35">
      <c r="A6541" s="11">
        <v>44681.333333333336</v>
      </c>
      <c r="B6541" s="13">
        <v>2.0957814771583414</v>
      </c>
      <c r="C6541" s="13">
        <v>2.2973893203998537</v>
      </c>
      <c r="D6541" s="13">
        <v>2.3207868178903754</v>
      </c>
      <c r="E6541" s="13">
        <v>2.3494255441557566</v>
      </c>
      <c r="F6541" s="13">
        <v>2.3828201620268481</v>
      </c>
      <c r="G6541" s="13"/>
      <c r="H6541" s="13">
        <v>1.4289419162443238</v>
      </c>
      <c r="I6541" s="13">
        <v>1.7213583729954658</v>
      </c>
      <c r="J6541" s="13">
        <v>1.7396089036730167</v>
      </c>
      <c r="K6541" s="13">
        <v>1.7645271758168608</v>
      </c>
      <c r="L6541" s="13">
        <v>1.4289419162443238</v>
      </c>
      <c r="M6541" s="13"/>
      <c r="N6541" s="13">
        <v>2.0957814771583414</v>
      </c>
      <c r="O6541" s="13">
        <v>2.3613984421475931</v>
      </c>
      <c r="P6541" s="13">
        <v>2.3777917113757461</v>
      </c>
      <c r="Q6541" s="13">
        <v>2.3995742949583403</v>
      </c>
      <c r="R6541" s="13">
        <v>2.5408343957250223</v>
      </c>
    </row>
    <row r="6542" spans="1:18" ht="13.5" hidden="1" customHeight="1" x14ac:dyDescent="0.35">
      <c r="A6542" s="11">
        <v>44681.375</v>
      </c>
      <c r="B6542" s="13">
        <v>2.1148340360415991</v>
      </c>
      <c r="C6542" s="13">
        <v>2.3321029487168587</v>
      </c>
      <c r="D6542" s="13">
        <v>2.3627774205420833</v>
      </c>
      <c r="E6542" s="13">
        <v>2.4003232222797948</v>
      </c>
      <c r="F6542" s="13">
        <v>2.4441040695869005</v>
      </c>
      <c r="G6542" s="13"/>
      <c r="H6542" s="13">
        <v>1.5623098284271273</v>
      </c>
      <c r="I6542" s="13">
        <v>1.8892607843044429</v>
      </c>
      <c r="J6542" s="13">
        <v>1.9131875050698028</v>
      </c>
      <c r="K6542" s="13">
        <v>1.9458557353845727</v>
      </c>
      <c r="L6542" s="13">
        <v>1.5623098284271273</v>
      </c>
      <c r="M6542" s="13"/>
      <c r="N6542" s="13">
        <v>1.9243084472090224</v>
      </c>
      <c r="O6542" s="13">
        <v>2.1809405080235935</v>
      </c>
      <c r="P6542" s="13">
        <v>2.2024323310386831</v>
      </c>
      <c r="Q6542" s="13">
        <v>2.2309896263928355</v>
      </c>
      <c r="R6542" s="13">
        <v>2.3709246544513531</v>
      </c>
    </row>
    <row r="6543" spans="1:18" ht="13.5" hidden="1" customHeight="1" x14ac:dyDescent="0.35">
      <c r="A6543" s="11">
        <v>44681.416666666664</v>
      </c>
      <c r="B6543" s="13">
        <v>1.9814661238587956</v>
      </c>
      <c r="C6543" s="13">
        <v>2.199760962224202</v>
      </c>
      <c r="D6543" s="13">
        <v>2.2360246904299568</v>
      </c>
      <c r="E6543" s="13">
        <v>2.2804117872067589</v>
      </c>
      <c r="F6543" s="13">
        <v>2.3321700295787422</v>
      </c>
      <c r="G6543" s="13"/>
      <c r="H6543" s="13">
        <v>1.5051521517773543</v>
      </c>
      <c r="I6543" s="13">
        <v>1.829684907553025</v>
      </c>
      <c r="J6543" s="13">
        <v>1.8579713635883166</v>
      </c>
      <c r="K6543" s="13">
        <v>1.8965921369743353</v>
      </c>
      <c r="L6543" s="13">
        <v>1.5051521517773543</v>
      </c>
      <c r="M6543" s="13"/>
      <c r="N6543" s="13">
        <v>1.5432572695438698</v>
      </c>
      <c r="O6543" s="13">
        <v>1.7652470296111764</v>
      </c>
      <c r="P6543" s="13">
        <v>1.7906549203454023</v>
      </c>
      <c r="Q6543" s="13">
        <v>1.8244156971540466</v>
      </c>
      <c r="R6543" s="13">
        <v>1.9496255409737264</v>
      </c>
    </row>
    <row r="6544" spans="1:18" ht="13.5" hidden="1" customHeight="1" x14ac:dyDescent="0.35">
      <c r="A6544" s="11">
        <v>44681.458333333336</v>
      </c>
      <c r="B6544" s="13">
        <v>1.9243084472090224</v>
      </c>
      <c r="C6544" s="13">
        <v>2.1426975194120539</v>
      </c>
      <c r="D6544" s="13">
        <v>2.1811801683523666</v>
      </c>
      <c r="E6544" s="13">
        <v>2.2282832420641947</v>
      </c>
      <c r="F6544" s="13">
        <v>2.2832084902258702</v>
      </c>
      <c r="G6544" s="13"/>
      <c r="H6544" s="13">
        <v>1.4479944751275813</v>
      </c>
      <c r="I6544" s="13">
        <v>1.7653165757304923</v>
      </c>
      <c r="J6544" s="13">
        <v>1.795333835709817</v>
      </c>
      <c r="K6544" s="13">
        <v>1.8363177537334932</v>
      </c>
      <c r="L6544" s="13">
        <v>1.4479944751275813</v>
      </c>
      <c r="M6544" s="13"/>
      <c r="N6544" s="13">
        <v>1.4670470340108388</v>
      </c>
      <c r="O6544" s="13">
        <v>1.6836354021452944</v>
      </c>
      <c r="P6544" s="13">
        <v>1.7105979619210394</v>
      </c>
      <c r="Q6544" s="13">
        <v>1.7464245077882437</v>
      </c>
      <c r="R6544" s="13">
        <v>1.8699151211168485</v>
      </c>
    </row>
    <row r="6545" spans="1:18" ht="13.5" hidden="1" customHeight="1" x14ac:dyDescent="0.35">
      <c r="A6545" s="11">
        <v>44681.5</v>
      </c>
      <c r="B6545" s="13">
        <v>1.9433610060922801</v>
      </c>
      <c r="C6545" s="13">
        <v>2.1621144307833049</v>
      </c>
      <c r="D6545" s="13">
        <v>2.2000596181937966</v>
      </c>
      <c r="E6545" s="13">
        <v>2.2465048346438836</v>
      </c>
      <c r="F6545" s="13">
        <v>2.3006629784425372</v>
      </c>
      <c r="G6545" s="13"/>
      <c r="H6545" s="13">
        <v>1.3717842395945505</v>
      </c>
      <c r="I6545" s="13">
        <v>1.6745209575592088</v>
      </c>
      <c r="J6545" s="13">
        <v>1.7041189864587152</v>
      </c>
      <c r="K6545" s="13">
        <v>1.7445305093930301</v>
      </c>
      <c r="L6545" s="13">
        <v>1.3717842395945505</v>
      </c>
      <c r="M6545" s="13"/>
      <c r="N6545" s="13">
        <v>1.29557400406152</v>
      </c>
      <c r="O6545" s="13">
        <v>1.4923396625152145</v>
      </c>
      <c r="P6545" s="13">
        <v>1.5189256541745746</v>
      </c>
      <c r="Q6545" s="13">
        <v>1.5542518345347203</v>
      </c>
      <c r="R6545" s="13">
        <v>1.6677176649932177</v>
      </c>
    </row>
    <row r="6546" spans="1:18" ht="13.5" hidden="1" customHeight="1" x14ac:dyDescent="0.35">
      <c r="A6546" s="11">
        <v>44681.541666666664</v>
      </c>
      <c r="B6546" s="13">
        <v>1.200311209645232</v>
      </c>
      <c r="C6546" s="13">
        <v>1.3588383937973698</v>
      </c>
      <c r="D6546" s="13">
        <v>1.3942367302322574</v>
      </c>
      <c r="E6546" s="13">
        <v>1.4375645804786041</v>
      </c>
      <c r="F6546" s="13">
        <v>1.4880876724885199</v>
      </c>
      <c r="G6546" s="13"/>
      <c r="H6546" s="13">
        <v>0.78115491421356364</v>
      </c>
      <c r="I6546" s="13">
        <v>0.97315631153505977</v>
      </c>
      <c r="J6546" s="13">
        <v>1.0007677441380929</v>
      </c>
      <c r="K6546" s="13">
        <v>1.0384668776065844</v>
      </c>
      <c r="L6546" s="13">
        <v>0.78115491421356364</v>
      </c>
      <c r="M6546" s="13"/>
      <c r="N6546" s="13">
        <v>1.2384163274117472</v>
      </c>
      <c r="O6546" s="13">
        <v>1.4252906676037866</v>
      </c>
      <c r="P6546" s="13">
        <v>1.4500922285246041</v>
      </c>
      <c r="Q6546" s="13">
        <v>1.483047343591507</v>
      </c>
      <c r="R6546" s="13">
        <v>1.5905356532312152</v>
      </c>
    </row>
    <row r="6547" spans="1:18" ht="13.5" hidden="1" customHeight="1" x14ac:dyDescent="0.35">
      <c r="A6547" s="11">
        <v>44681.583333333336</v>
      </c>
      <c r="B6547" s="13">
        <v>1.5242047106606118</v>
      </c>
      <c r="C6547" s="13">
        <v>1.7014035631532149</v>
      </c>
      <c r="D6547" s="13">
        <v>1.734039362495571</v>
      </c>
      <c r="E6547" s="13">
        <v>1.7739858449856856</v>
      </c>
      <c r="F6547" s="13">
        <v>1.8205660422224665</v>
      </c>
      <c r="G6547" s="13"/>
      <c r="H6547" s="13">
        <v>0.85736514974659428</v>
      </c>
      <c r="I6547" s="13">
        <v>1.0592594904974286</v>
      </c>
      <c r="J6547" s="13">
        <v>1.0847160871836914</v>
      </c>
      <c r="K6547" s="13">
        <v>1.1194731260496704</v>
      </c>
      <c r="L6547" s="13">
        <v>0.85736514974659428</v>
      </c>
      <c r="M6547" s="13"/>
      <c r="N6547" s="13">
        <v>0.9335753852796248</v>
      </c>
      <c r="O6547" s="13">
        <v>1.0827031633911979</v>
      </c>
      <c r="P6547" s="13">
        <v>1.1055691748230592</v>
      </c>
      <c r="Q6547" s="13">
        <v>1.1359524253073305</v>
      </c>
      <c r="R6547" s="13">
        <v>1.2236071334701173</v>
      </c>
    </row>
    <row r="6548" spans="1:18" ht="13.5" hidden="1" customHeight="1" x14ac:dyDescent="0.35">
      <c r="A6548" s="11">
        <v>44681.625</v>
      </c>
      <c r="B6548" s="13">
        <v>1.8671507705592496</v>
      </c>
      <c r="C6548" s="13">
        <v>2.0662570055945531</v>
      </c>
      <c r="D6548" s="13">
        <v>2.0970596617214623</v>
      </c>
      <c r="E6548" s="13">
        <v>2.1347623620817284</v>
      </c>
      <c r="F6548" s="13">
        <v>2.1787261633895167</v>
      </c>
      <c r="G6548" s="13"/>
      <c r="H6548" s="13">
        <v>1.2304785363955022</v>
      </c>
      <c r="I6548" s="13">
        <v>1.4974323654687995</v>
      </c>
      <c r="J6548" s="13">
        <v>1.5214590726336124</v>
      </c>
      <c r="K6548" s="13">
        <v>1.5542638188862621</v>
      </c>
      <c r="L6548" s="13">
        <v>1.2304785363955022</v>
      </c>
      <c r="M6548" s="13"/>
      <c r="N6548" s="13">
        <v>1.1050484152289437</v>
      </c>
      <c r="O6548" s="13">
        <v>1.2707111220980714</v>
      </c>
      <c r="P6548" s="13">
        <v>1.2922927564175193</v>
      </c>
      <c r="Q6548" s="13">
        <v>1.320969388690783</v>
      </c>
      <c r="R6548" s="13">
        <v>1.4160097161871281</v>
      </c>
    </row>
    <row r="6549" spans="1:18" ht="13.5" hidden="1" customHeight="1" x14ac:dyDescent="0.35">
      <c r="A6549" s="11">
        <v>44681.666666666664</v>
      </c>
      <c r="B6549" s="13">
        <v>2.2486080820958376</v>
      </c>
      <c r="C6549" s="13">
        <v>2.4752133636922857</v>
      </c>
      <c r="D6549" s="13">
        <v>2.5055768060267911</v>
      </c>
      <c r="E6549" s="13">
        <v>2.5427419051509532</v>
      </c>
      <c r="F6549" s="13">
        <v>2.5860788284446721</v>
      </c>
      <c r="G6549" s="13"/>
      <c r="H6549" s="13">
        <v>1.8099930939094766</v>
      </c>
      <c r="I6549" s="13">
        <v>2.1814204800081267</v>
      </c>
      <c r="J6549" s="13">
        <v>2.2051045913549241</v>
      </c>
      <c r="K6549" s="13">
        <v>2.2374415760953483</v>
      </c>
      <c r="L6549" s="13">
        <v>1.8099930939094766</v>
      </c>
      <c r="M6549" s="13"/>
      <c r="N6549" s="13">
        <v>2.8769363913719048</v>
      </c>
      <c r="O6549" s="13">
        <v>3.239122124209008</v>
      </c>
      <c r="P6549" s="13">
        <v>3.2603960269024341</v>
      </c>
      <c r="Q6549" s="13">
        <v>3.2886637602689857</v>
      </c>
      <c r="R6549" s="13">
        <v>3.4806216005335964</v>
      </c>
    </row>
    <row r="6550" spans="1:18" ht="13.5" hidden="1" customHeight="1" x14ac:dyDescent="0.35">
      <c r="A6550" s="11">
        <v>44681.708333333336</v>
      </c>
      <c r="B6550" s="13">
        <v>2.7245159203058438</v>
      </c>
      <c r="C6550" s="13">
        <v>2.9900460083373996</v>
      </c>
      <c r="D6550" s="13">
        <v>3.0222200480997699</v>
      </c>
      <c r="E6550" s="13">
        <v>3.061601333127336</v>
      </c>
      <c r="F6550" s="13">
        <v>3.1075224733547859</v>
      </c>
      <c r="G6550" s="13"/>
      <c r="H6550" s="13">
        <v>2.1472211474674681</v>
      </c>
      <c r="I6550" s="13">
        <v>2.5823812465521971</v>
      </c>
      <c r="J6550" s="13">
        <v>2.6074776612410648</v>
      </c>
      <c r="K6550" s="13">
        <v>2.6417429273914461</v>
      </c>
      <c r="L6550" s="13">
        <v>2.1472211474674681</v>
      </c>
      <c r="M6550" s="13"/>
      <c r="N6550" s="13">
        <v>3.0484094213212236</v>
      </c>
      <c r="O6550" s="13">
        <v>3.432183570217004</v>
      </c>
      <c r="P6550" s="13">
        <v>3.4547260534973416</v>
      </c>
      <c r="Q6550" s="13">
        <v>3.4846794154155312</v>
      </c>
      <c r="R6550" s="13">
        <v>3.6880794042439189</v>
      </c>
    </row>
    <row r="6551" spans="1:18" ht="13.5" hidden="1" customHeight="1" x14ac:dyDescent="0.35">
      <c r="A6551" s="11">
        <v>44681.75</v>
      </c>
      <c r="B6551" s="13">
        <v>2.7626210380723593</v>
      </c>
      <c r="C6551" s="13">
        <v>3.0383425222324587</v>
      </c>
      <c r="D6551" s="13">
        <v>3.0742757215281831</v>
      </c>
      <c r="E6551" s="13">
        <v>3.1182582482444059</v>
      </c>
      <c r="F6551" s="13">
        <v>3.1695447356071074</v>
      </c>
      <c r="G6551" s="13"/>
      <c r="H6551" s="13">
        <v>2.1719917126913719</v>
      </c>
      <c r="I6551" s="13">
        <v>2.6169894316152438</v>
      </c>
      <c r="J6551" s="13">
        <v>2.6450180682826834</v>
      </c>
      <c r="K6551" s="13">
        <v>2.6832868292650303</v>
      </c>
      <c r="L6551" s="13">
        <v>2.1719917126913719</v>
      </c>
      <c r="M6551" s="13"/>
      <c r="N6551" s="13">
        <v>3.791459217768272</v>
      </c>
      <c r="O6551" s="13">
        <v>4.2631152570751052</v>
      </c>
      <c r="P6551" s="13">
        <v>4.2882915653756966</v>
      </c>
      <c r="Q6551" s="13">
        <v>4.3217446266428761</v>
      </c>
      <c r="R6551" s="13">
        <v>4.5701775193550267</v>
      </c>
    </row>
    <row r="6552" spans="1:18" ht="13.5" hidden="1" customHeight="1" x14ac:dyDescent="0.35">
      <c r="A6552" s="11">
        <v>44681.791666666664</v>
      </c>
      <c r="B6552" s="13">
        <v>2.667358243656071</v>
      </c>
      <c r="C6552" s="13">
        <v>2.9457504832694261</v>
      </c>
      <c r="D6552" s="13">
        <v>2.9866660247024575</v>
      </c>
      <c r="E6552" s="13">
        <v>3.0367469785128005</v>
      </c>
      <c r="F6552" s="13">
        <v>3.0951446285904805</v>
      </c>
      <c r="G6552" s="13"/>
      <c r="H6552" s="13">
        <v>2.1529391538081146</v>
      </c>
      <c r="I6552" s="13">
        <v>2.6015662388935281</v>
      </c>
      <c r="J6552" s="13">
        <v>2.6334812052019823</v>
      </c>
      <c r="K6552" s="13">
        <v>2.6770561472125118</v>
      </c>
      <c r="L6552" s="13">
        <v>2.1529391538081146</v>
      </c>
      <c r="M6552" s="13"/>
      <c r="N6552" s="13">
        <v>3.6009336289356959</v>
      </c>
      <c r="O6552" s="13">
        <v>4.0583026483771043</v>
      </c>
      <c r="P6552" s="13">
        <v>4.0869697947930419</v>
      </c>
      <c r="Q6552" s="13">
        <v>4.1250613129758369</v>
      </c>
      <c r="R6552" s="13">
        <v>4.3685671671499744</v>
      </c>
    </row>
    <row r="6553" spans="1:18" ht="13.5" hidden="1" customHeight="1" x14ac:dyDescent="0.35">
      <c r="A6553" s="11">
        <v>44681.833333333336</v>
      </c>
      <c r="B6553" s="13">
        <v>2.6102005670062982</v>
      </c>
      <c r="C6553" s="13">
        <v>2.8940151155506153</v>
      </c>
      <c r="D6553" s="13">
        <v>2.9398714625021025</v>
      </c>
      <c r="E6553" s="13">
        <v>2.9960000022489695</v>
      </c>
      <c r="F6553" s="13">
        <v>3.0614495309444827</v>
      </c>
      <c r="G6553" s="13"/>
      <c r="H6553" s="13">
        <v>2.0576763593918259</v>
      </c>
      <c r="I6553" s="13">
        <v>2.4960526093545901</v>
      </c>
      <c r="J6553" s="13">
        <v>2.5318215058845523</v>
      </c>
      <c r="K6553" s="13">
        <v>2.5806583925354678</v>
      </c>
      <c r="L6553" s="13">
        <v>2.0576763593918259</v>
      </c>
      <c r="M6553" s="13"/>
      <c r="N6553" s="13">
        <v>3.1055670979709968</v>
      </c>
      <c r="O6553" s="13">
        <v>3.5146762786294183</v>
      </c>
      <c r="P6553" s="13">
        <v>3.5468051608613682</v>
      </c>
      <c r="Q6553" s="13">
        <v>3.5894964662314335</v>
      </c>
      <c r="R6553" s="13">
        <v>3.8112709349500093</v>
      </c>
    </row>
    <row r="6554" spans="1:18" ht="13.5" hidden="1" customHeight="1" x14ac:dyDescent="0.35">
      <c r="A6554" s="11">
        <v>44681.875</v>
      </c>
      <c r="B6554" s="13">
        <v>2.5720954492397827</v>
      </c>
      <c r="C6554" s="13">
        <v>2.8547061727332066</v>
      </c>
      <c r="D6554" s="13">
        <v>2.9013947242991636</v>
      </c>
      <c r="E6554" s="13">
        <v>2.9585418892284991</v>
      </c>
      <c r="F6554" s="13">
        <v>3.0251792011517713</v>
      </c>
      <c r="G6554" s="13"/>
      <c r="H6554" s="13">
        <v>1.9593880529194823</v>
      </c>
      <c r="I6554" s="13">
        <v>2.3811225420575157</v>
      </c>
      <c r="J6554" s="13">
        <v>2.4175405753531742</v>
      </c>
      <c r="K6554" s="13">
        <v>2.467263757688964</v>
      </c>
      <c r="L6554" s="13">
        <v>1.9593880529194823</v>
      </c>
      <c r="M6554" s="13"/>
      <c r="N6554" s="13">
        <v>2.7245159203058438</v>
      </c>
      <c r="O6554" s="13">
        <v>3.0923852667908225</v>
      </c>
      <c r="P6554" s="13">
        <v>3.1250972265208441</v>
      </c>
      <c r="Q6554" s="13">
        <v>3.1685632970802144</v>
      </c>
      <c r="R6554" s="13">
        <v>3.3703166174868486</v>
      </c>
    </row>
    <row r="6555" spans="1:18" ht="13.5" hidden="1" customHeight="1" x14ac:dyDescent="0.35">
      <c r="A6555" s="11">
        <v>44681.916666666664</v>
      </c>
      <c r="B6555" s="13">
        <v>2.3625173015239485</v>
      </c>
      <c r="C6555" s="13">
        <v>2.6235932112094371</v>
      </c>
      <c r="D6555" s="13">
        <v>2.6672400803622889</v>
      </c>
      <c r="E6555" s="13">
        <v>2.7206642014041131</v>
      </c>
      <c r="F6555" s="13">
        <v>2.7829602019579958</v>
      </c>
      <c r="G6555" s="13"/>
      <c r="H6555" s="13">
        <v>1.7683112606026734</v>
      </c>
      <c r="I6555" s="13">
        <v>2.1510678144881745</v>
      </c>
      <c r="J6555" s="13">
        <v>2.1851132727589087</v>
      </c>
      <c r="K6555" s="13">
        <v>2.2315970714736255</v>
      </c>
      <c r="L6555" s="13">
        <v>1.7683112606026734</v>
      </c>
      <c r="M6555" s="13"/>
      <c r="N6555" s="13">
        <v>2.6864108025393283</v>
      </c>
      <c r="O6555" s="13">
        <v>3.0458222520440477</v>
      </c>
      <c r="P6555" s="13">
        <v>3.0764030813519048</v>
      </c>
      <c r="Q6555" s="13">
        <v>3.1170374088403756</v>
      </c>
      <c r="R6555" s="13">
        <v>3.3133097005486936</v>
      </c>
    </row>
    <row r="6556" spans="1:18" ht="13.5" hidden="1" customHeight="1" x14ac:dyDescent="0.35">
      <c r="A6556" s="11">
        <v>44681.958333333336</v>
      </c>
      <c r="B6556" s="13">
        <v>2.324412183757433</v>
      </c>
      <c r="C6556" s="13">
        <v>2.5742109840757572</v>
      </c>
      <c r="D6556" s="13">
        <v>2.6135440494208955</v>
      </c>
      <c r="E6556" s="13">
        <v>2.6616880396939604</v>
      </c>
      <c r="F6556" s="13">
        <v>2.7178270642811686</v>
      </c>
      <c r="G6556" s="13"/>
      <c r="H6556" s="13">
        <v>1.6061153639740298</v>
      </c>
      <c r="I6556" s="13">
        <v>1.9533227937773179</v>
      </c>
      <c r="J6556" s="13">
        <v>1.9840033960944821</v>
      </c>
      <c r="K6556" s="13">
        <v>2.0258930053109712</v>
      </c>
      <c r="L6556" s="13">
        <v>1.6061153639740298</v>
      </c>
      <c r="M6556" s="13"/>
      <c r="N6556" s="13">
        <v>2.4006224192904639</v>
      </c>
      <c r="O6556" s="13">
        <v>2.7222555627215153</v>
      </c>
      <c r="P6556" s="13">
        <v>2.7498139599403877</v>
      </c>
      <c r="Q6556" s="13">
        <v>2.786432225794981</v>
      </c>
      <c r="R6556" s="13">
        <v>2.9621912924450888</v>
      </c>
    </row>
    <row r="6557" spans="1:18" ht="13.5" hidden="1" customHeight="1" x14ac:dyDescent="0.35">
      <c r="A6557" s="11">
        <v>44682</v>
      </c>
      <c r="B6557" s="13">
        <v>2.1148340360415991</v>
      </c>
      <c r="C6557" s="13">
        <v>2.3396055040022525</v>
      </c>
      <c r="D6557" s="13">
        <v>2.3741127091718712</v>
      </c>
      <c r="E6557" s="13">
        <v>2.4163498075383254</v>
      </c>
      <c r="F6557" s="13">
        <v>2.4656010118992007</v>
      </c>
      <c r="G6557" s="13"/>
      <c r="H6557" s="13">
        <v>1.4289419162443238</v>
      </c>
      <c r="I6557" s="13">
        <v>1.7371558425943499</v>
      </c>
      <c r="J6557" s="13">
        <v>1.7640721744285461</v>
      </c>
      <c r="K6557" s="13">
        <v>1.80082225548693</v>
      </c>
      <c r="L6557" s="13">
        <v>1.4289419162443238</v>
      </c>
      <c r="M6557" s="13"/>
      <c r="N6557" s="13">
        <v>2.0576763593918259</v>
      </c>
      <c r="O6557" s="13">
        <v>2.3344619258607051</v>
      </c>
      <c r="P6557" s="13">
        <v>2.3586391227975065</v>
      </c>
      <c r="Q6557" s="13">
        <v>2.390764613188666</v>
      </c>
      <c r="R6557" s="13">
        <v>2.542298244424849</v>
      </c>
    </row>
    <row r="6558" spans="1:18" ht="13.5" hidden="1" customHeight="1" x14ac:dyDescent="0.35">
      <c r="A6558" s="11">
        <v>44682.041666666664</v>
      </c>
      <c r="B6558" s="13">
        <v>1.9433610060922801</v>
      </c>
      <c r="C6558" s="13">
        <v>2.1458110585448855</v>
      </c>
      <c r="D6558" s="13">
        <v>2.1754275531264278</v>
      </c>
      <c r="E6558" s="13">
        <v>2.2116783821565207</v>
      </c>
      <c r="F6558" s="13">
        <v>2.253949207044204</v>
      </c>
      <c r="G6558" s="13"/>
      <c r="H6558" s="13">
        <v>1.3146265629447778</v>
      </c>
      <c r="I6558" s="13">
        <v>1.5951544269160363</v>
      </c>
      <c r="J6558" s="13">
        <v>1.6182559036077599</v>
      </c>
      <c r="K6558" s="13">
        <v>1.6497973909924049</v>
      </c>
      <c r="L6558" s="13">
        <v>1.3146265629447778</v>
      </c>
      <c r="M6558" s="13"/>
      <c r="N6558" s="13">
        <v>1.9052558883257651</v>
      </c>
      <c r="O6558" s="13">
        <v>2.1583009445719852</v>
      </c>
      <c r="P6558" s="13">
        <v>2.1790515043045393</v>
      </c>
      <c r="Q6558" s="13">
        <v>2.2066238448468227</v>
      </c>
      <c r="R6558" s="13">
        <v>2.3443336590066814</v>
      </c>
    </row>
    <row r="6559" spans="1:18" ht="13.5" hidden="1" customHeight="1" x14ac:dyDescent="0.35">
      <c r="A6559" s="11">
        <v>44682.083333333336</v>
      </c>
      <c r="B6559" s="13">
        <v>1.9624135649755379</v>
      </c>
      <c r="C6559" s="13">
        <v>2.1542028404843179</v>
      </c>
      <c r="D6559" s="13">
        <v>2.1776496083154346</v>
      </c>
      <c r="E6559" s="13">
        <v>2.2063486418764082</v>
      </c>
      <c r="F6559" s="13">
        <v>2.2398135819773537</v>
      </c>
      <c r="G6559" s="13"/>
      <c r="H6559" s="13">
        <v>1.1949321818596226</v>
      </c>
      <c r="I6559" s="13">
        <v>1.4449797682612227</v>
      </c>
      <c r="J6559" s="13">
        <v>1.4632687308207677</v>
      </c>
      <c r="K6559" s="13">
        <v>1.4882394757453463</v>
      </c>
      <c r="L6559" s="13">
        <v>1.1949321818596226</v>
      </c>
      <c r="M6559" s="13"/>
      <c r="N6559" s="13">
        <v>1.6575726228434156</v>
      </c>
      <c r="O6559" s="13">
        <v>1.8745048034366307</v>
      </c>
      <c r="P6559" s="13">
        <v>1.8909325935343195</v>
      </c>
      <c r="Q6559" s="13">
        <v>1.912761046779367</v>
      </c>
      <c r="R6559" s="13">
        <v>2.0299862240165232</v>
      </c>
    </row>
    <row r="6560" spans="1:18" ht="13.5" hidden="1" customHeight="1" x14ac:dyDescent="0.35">
      <c r="A6560" s="11">
        <v>44682.125</v>
      </c>
      <c r="B6560" s="13">
        <v>1.9243084472090224</v>
      </c>
      <c r="C6560" s="13">
        <v>2.1014439976007138</v>
      </c>
      <c r="D6560" s="13">
        <v>2.1188519936253951</v>
      </c>
      <c r="E6560" s="13">
        <v>2.1401595216284068</v>
      </c>
      <c r="F6560" s="13">
        <v>2.1650054854064225</v>
      </c>
      <c r="G6560" s="13"/>
      <c r="H6560" s="13">
        <v>1.200311209645232</v>
      </c>
      <c r="I6560" s="13">
        <v>1.4427474689582014</v>
      </c>
      <c r="J6560" s="13">
        <v>1.4563260649431709</v>
      </c>
      <c r="K6560" s="13">
        <v>1.4748655340721957</v>
      </c>
      <c r="L6560" s="13">
        <v>1.200311209645232</v>
      </c>
      <c r="M6560" s="13"/>
      <c r="N6560" s="13">
        <v>1.6766251817266733</v>
      </c>
      <c r="O6560" s="13">
        <v>1.8873019179560253</v>
      </c>
      <c r="P6560" s="13">
        <v>1.8994986909515486</v>
      </c>
      <c r="Q6560" s="13">
        <v>1.915705173228839</v>
      </c>
      <c r="R6560" s="13">
        <v>2.027254845630964</v>
      </c>
    </row>
    <row r="6561" spans="1:18" ht="13.5" hidden="1" customHeight="1" x14ac:dyDescent="0.35">
      <c r="A6561" s="11">
        <v>44682.166666666664</v>
      </c>
      <c r="B6561" s="13">
        <v>2.0005186827420531</v>
      </c>
      <c r="C6561" s="13">
        <v>2.1732422507058846</v>
      </c>
      <c r="D6561" s="13">
        <v>2.1855019800692439</v>
      </c>
      <c r="E6561" s="13">
        <v>2.2005079880180474</v>
      </c>
      <c r="F6561" s="13">
        <v>2.2180059694777405</v>
      </c>
      <c r="G6561" s="13"/>
      <c r="H6561" s="13">
        <v>1.2765214451782625</v>
      </c>
      <c r="I6561" s="13">
        <v>1.5254582553011815</v>
      </c>
      <c r="J6561" s="13">
        <v>1.5350210970937743</v>
      </c>
      <c r="K6561" s="13">
        <v>1.5480776760210637</v>
      </c>
      <c r="L6561" s="13">
        <v>1.2765214451782625</v>
      </c>
      <c r="M6561" s="13"/>
      <c r="N6561" s="13">
        <v>1.8099930939094766</v>
      </c>
      <c r="O6561" s="13">
        <v>2.0283676277932861</v>
      </c>
      <c r="P6561" s="13">
        <v>2.0369573089845865</v>
      </c>
      <c r="Q6561" s="13">
        <v>2.0483708620650187</v>
      </c>
      <c r="R6561" s="13">
        <v>2.1615207067447808</v>
      </c>
    </row>
    <row r="6562" spans="1:18" ht="13.5" hidden="1" customHeight="1" x14ac:dyDescent="0.35">
      <c r="A6562" s="11">
        <v>44682.208333333336</v>
      </c>
      <c r="B6562" s="13">
        <v>1.9624135649755379</v>
      </c>
      <c r="C6562" s="13">
        <v>2.1283343772330117</v>
      </c>
      <c r="D6562" s="13">
        <v>2.1385660579504706</v>
      </c>
      <c r="E6562" s="13">
        <v>2.1510897179453394</v>
      </c>
      <c r="F6562" s="13">
        <v>2.1656931202056442</v>
      </c>
      <c r="G6562" s="13"/>
      <c r="H6562" s="13">
        <v>1.304028693286575</v>
      </c>
      <c r="I6562" s="13">
        <v>1.5550703039973399</v>
      </c>
      <c r="J6562" s="13">
        <v>1.5630512260122922</v>
      </c>
      <c r="K6562" s="13">
        <v>1.5739479385649848</v>
      </c>
      <c r="L6562" s="13">
        <v>1.304028693286575</v>
      </c>
      <c r="M6562" s="13"/>
      <c r="N6562" s="13">
        <v>1.9814661238587956</v>
      </c>
      <c r="O6562" s="13">
        <v>2.2161052730464501</v>
      </c>
      <c r="P6562" s="13">
        <v>2.2232740181964714</v>
      </c>
      <c r="Q6562" s="13">
        <v>2.2327995001634533</v>
      </c>
      <c r="R6562" s="13">
        <v>2.3531179784872966</v>
      </c>
    </row>
    <row r="6563" spans="1:18" ht="13.5" hidden="1" customHeight="1" x14ac:dyDescent="0.35">
      <c r="A6563" s="11">
        <v>44682.25</v>
      </c>
      <c r="B6563" s="13">
        <v>2.0767289182750837</v>
      </c>
      <c r="C6563" s="13">
        <v>2.2544832650292039</v>
      </c>
      <c r="D6563" s="13">
        <v>2.2664186289765142</v>
      </c>
      <c r="E6563" s="13">
        <v>2.2810276110312477</v>
      </c>
      <c r="F6563" s="13">
        <v>2.298062634470583</v>
      </c>
      <c r="G6563" s="13"/>
      <c r="H6563" s="13">
        <v>1.4888406367187084</v>
      </c>
      <c r="I6563" s="13">
        <v>1.7758214480291763</v>
      </c>
      <c r="J6563" s="13">
        <v>1.7851312781063611</v>
      </c>
      <c r="K6563" s="13">
        <v>1.7978424087345566</v>
      </c>
      <c r="L6563" s="13">
        <v>1.4888406367187084</v>
      </c>
      <c r="M6563" s="13"/>
      <c r="N6563" s="13">
        <v>2.2863070659909175</v>
      </c>
      <c r="O6563" s="13">
        <v>2.5572242576599216</v>
      </c>
      <c r="P6563" s="13">
        <v>2.5655866748202829</v>
      </c>
      <c r="Q6563" s="13">
        <v>2.5766982504439699</v>
      </c>
      <c r="R6563" s="13">
        <v>2.7156715219636411</v>
      </c>
    </row>
    <row r="6564" spans="1:18" ht="13.5" hidden="1" customHeight="1" x14ac:dyDescent="0.35">
      <c r="A6564" s="11">
        <v>44682.291666666664</v>
      </c>
      <c r="B6564" s="13">
        <v>2.1148340360415991</v>
      </c>
      <c r="C6564" s="13">
        <v>2.3045104512048251</v>
      </c>
      <c r="D6564" s="13">
        <v>2.3210891008405929</v>
      </c>
      <c r="E6564" s="13">
        <v>2.3413815021523465</v>
      </c>
      <c r="F6564" s="13">
        <v>2.3650437621709428</v>
      </c>
      <c r="G6564" s="13"/>
      <c r="H6564" s="13">
        <v>1.5813623873103848</v>
      </c>
      <c r="I6564" s="13">
        <v>1.8917250470324596</v>
      </c>
      <c r="J6564" s="13">
        <v>1.9046567357266253</v>
      </c>
      <c r="K6564" s="13">
        <v>1.9223129531733352</v>
      </c>
      <c r="L6564" s="13">
        <v>1.5813623873103848</v>
      </c>
      <c r="M6564" s="13"/>
      <c r="N6564" s="13">
        <v>2.2482019482244029</v>
      </c>
      <c r="O6564" s="13">
        <v>2.5213194901684988</v>
      </c>
      <c r="P6564" s="13">
        <v>2.5329351882587949</v>
      </c>
      <c r="Q6564" s="13">
        <v>2.548369566295333</v>
      </c>
      <c r="R6564" s="13">
        <v>2.6904173844962105</v>
      </c>
    </row>
    <row r="6565" spans="1:18" ht="13.5" hidden="1" customHeight="1" x14ac:dyDescent="0.35">
      <c r="A6565" s="11">
        <v>44682.333333333336</v>
      </c>
      <c r="B6565" s="13">
        <v>2.0386238005085682</v>
      </c>
      <c r="C6565" s="13">
        <v>2.2359823519653776</v>
      </c>
      <c r="D6565" s="13">
        <v>2.2593798494558994</v>
      </c>
      <c r="E6565" s="13">
        <v>2.2880185757212805</v>
      </c>
      <c r="F6565" s="13">
        <v>2.3214131935923721</v>
      </c>
      <c r="G6565" s="13"/>
      <c r="H6565" s="13">
        <v>1.4321635185700845</v>
      </c>
      <c r="I6565" s="13">
        <v>1.7251642303191939</v>
      </c>
      <c r="J6565" s="13">
        <v>1.7434147609967448</v>
      </c>
      <c r="K6565" s="13">
        <v>1.7683330331405889</v>
      </c>
      <c r="L6565" s="13">
        <v>1.4321635185700845</v>
      </c>
      <c r="M6565" s="13"/>
      <c r="N6565" s="13">
        <v>1.9814661238587956</v>
      </c>
      <c r="O6565" s="13">
        <v>2.2343648843592692</v>
      </c>
      <c r="P6565" s="13">
        <v>2.2507581535874222</v>
      </c>
      <c r="Q6565" s="13">
        <v>2.2725407371700164</v>
      </c>
      <c r="R6565" s="13">
        <v>2.4075165486598906</v>
      </c>
    </row>
    <row r="6566" spans="1:18" ht="13.5" hidden="1" customHeight="1" x14ac:dyDescent="0.35">
      <c r="A6566" s="11">
        <v>44682.375</v>
      </c>
      <c r="B6566" s="13">
        <v>1.7528354172597038</v>
      </c>
      <c r="C6566" s="13">
        <v>1.9431921486318473</v>
      </c>
      <c r="D6566" s="13">
        <v>1.9738666204570716</v>
      </c>
      <c r="E6566" s="13">
        <v>2.0114124221947836</v>
      </c>
      <c r="F6566" s="13">
        <v>2.0551932695018893</v>
      </c>
      <c r="G6566" s="13"/>
      <c r="H6566" s="13">
        <v>1.3307226551022195</v>
      </c>
      <c r="I6566" s="13">
        <v>1.6156740251218116</v>
      </c>
      <c r="J6566" s="13">
        <v>1.6396007458871715</v>
      </c>
      <c r="K6566" s="13">
        <v>1.6722689762019414</v>
      </c>
      <c r="L6566" s="13">
        <v>1.3307226551022195</v>
      </c>
      <c r="M6566" s="13"/>
      <c r="N6566" s="13">
        <v>1.085995856345686</v>
      </c>
      <c r="O6566" s="13">
        <v>1.2493610842425509</v>
      </c>
      <c r="P6566" s="13">
        <v>1.2708529072576402</v>
      </c>
      <c r="Q6566" s="13">
        <v>1.2994102026117929</v>
      </c>
      <c r="R6566" s="13">
        <v>1.3932604426403854</v>
      </c>
    </row>
    <row r="6567" spans="1:18" ht="13.5" hidden="1" customHeight="1" x14ac:dyDescent="0.35">
      <c r="A6567" s="11">
        <v>44682.416666666664</v>
      </c>
      <c r="B6567" s="13">
        <v>1.5432572695438698</v>
      </c>
      <c r="C6567" s="13">
        <v>1.7289742042265563</v>
      </c>
      <c r="D6567" s="13">
        <v>1.7652379324323111</v>
      </c>
      <c r="E6567" s="13">
        <v>1.8096250292091134</v>
      </c>
      <c r="F6567" s="13">
        <v>1.8613832715810967</v>
      </c>
      <c r="G6567" s="13"/>
      <c r="H6567" s="13">
        <v>0.88136814395919139</v>
      </c>
      <c r="I6567" s="13">
        <v>1.0927742977003094</v>
      </c>
      <c r="J6567" s="13">
        <v>1.121060753735601</v>
      </c>
      <c r="K6567" s="13">
        <v>1.1596815271216196</v>
      </c>
      <c r="L6567" s="13">
        <v>0.88136814395919139</v>
      </c>
      <c r="M6567" s="13"/>
      <c r="N6567" s="13">
        <v>0.89547026751310954</v>
      </c>
      <c r="O6567" s="13">
        <v>1.0453902021440071</v>
      </c>
      <c r="P6567" s="13">
        <v>1.070798092878233</v>
      </c>
      <c r="Q6567" s="13">
        <v>1.1045588696868773</v>
      </c>
      <c r="R6567" s="13">
        <v>1.1941577409379787</v>
      </c>
    </row>
    <row r="6568" spans="1:18" ht="13.5" hidden="1" customHeight="1" x14ac:dyDescent="0.35">
      <c r="A6568" s="11">
        <v>44682.458333333336</v>
      </c>
      <c r="B6568" s="13">
        <v>1.8480982116759919</v>
      </c>
      <c r="C6568" s="13">
        <v>2.0608215614994201</v>
      </c>
      <c r="D6568" s="13">
        <v>2.0993042104397328</v>
      </c>
      <c r="E6568" s="13">
        <v>2.1464072841515609</v>
      </c>
      <c r="F6568" s="13">
        <v>2.2013325323132364</v>
      </c>
      <c r="G6568" s="13"/>
      <c r="H6568" s="13">
        <v>1.3336791218280355</v>
      </c>
      <c r="I6568" s="13">
        <v>1.6302695151138735</v>
      </c>
      <c r="J6568" s="13">
        <v>1.6602867750931982</v>
      </c>
      <c r="K6568" s="13">
        <v>1.7012706931168744</v>
      </c>
      <c r="L6568" s="13">
        <v>1.3336791218280355</v>
      </c>
      <c r="M6568" s="13"/>
      <c r="N6568" s="13">
        <v>1.2384163274117472</v>
      </c>
      <c r="O6568" s="13">
        <v>1.4295682865686465</v>
      </c>
      <c r="P6568" s="13">
        <v>1.4565308463443916</v>
      </c>
      <c r="Q6568" s="13">
        <v>1.4923573922115958</v>
      </c>
      <c r="R6568" s="13">
        <v>1.6032794269865847</v>
      </c>
    </row>
    <row r="6569" spans="1:18" ht="13.5" hidden="1" customHeight="1" x14ac:dyDescent="0.35">
      <c r="A6569" s="11">
        <v>44682.5</v>
      </c>
      <c r="B6569" s="13">
        <v>1.5432572695438698</v>
      </c>
      <c r="C6569" s="13">
        <v>1.7322656517419768</v>
      </c>
      <c r="D6569" s="13">
        <v>1.7702108391524685</v>
      </c>
      <c r="E6569" s="13">
        <v>1.8166560556025555</v>
      </c>
      <c r="F6569" s="13">
        <v>1.8708141994012091</v>
      </c>
      <c r="G6569" s="13"/>
      <c r="H6569" s="13">
        <v>1.1431535329954587</v>
      </c>
      <c r="I6569" s="13">
        <v>1.4044268363259707</v>
      </c>
      <c r="J6569" s="13">
        <v>1.434024865225477</v>
      </c>
      <c r="K6569" s="13">
        <v>1.4744363881597919</v>
      </c>
      <c r="L6569" s="13">
        <v>1.1431535329954587</v>
      </c>
      <c r="M6569" s="13"/>
      <c r="N6569" s="13">
        <v>1.2384163274117472</v>
      </c>
      <c r="O6569" s="13">
        <v>1.4288228836210528</v>
      </c>
      <c r="P6569" s="13">
        <v>1.4554088752804129</v>
      </c>
      <c r="Q6569" s="13">
        <v>1.4907350556405585</v>
      </c>
      <c r="R6569" s="13">
        <v>1.6010587414606519</v>
      </c>
    </row>
    <row r="6570" spans="1:18" ht="13.5" hidden="1" customHeight="1" x14ac:dyDescent="0.35">
      <c r="A6570" s="11">
        <v>44682.541666666664</v>
      </c>
      <c r="B6570" s="13">
        <v>1.4479944751275813</v>
      </c>
      <c r="C6570" s="13">
        <v>1.6249352570134301</v>
      </c>
      <c r="D6570" s="13">
        <v>1.6603335934483177</v>
      </c>
      <c r="E6570" s="13">
        <v>1.7036614436946644</v>
      </c>
      <c r="F6570" s="13">
        <v>1.7541845357045802</v>
      </c>
      <c r="G6570" s="13"/>
      <c r="H6570" s="13">
        <v>0.87641770862985191</v>
      </c>
      <c r="I6570" s="13">
        <v>1.0856955287155758</v>
      </c>
      <c r="J6570" s="13">
        <v>1.1133069613186088</v>
      </c>
      <c r="K6570" s="13">
        <v>1.1510060947871004</v>
      </c>
      <c r="L6570" s="13">
        <v>0.87641770862985191</v>
      </c>
      <c r="M6570" s="13"/>
      <c r="N6570" s="13">
        <v>1.1431535329954587</v>
      </c>
      <c r="O6570" s="13">
        <v>1.3194293694468497</v>
      </c>
      <c r="P6570" s="13">
        <v>1.3442309303676672</v>
      </c>
      <c r="Q6570" s="13">
        <v>1.3771860454345701</v>
      </c>
      <c r="R6570" s="13">
        <v>1.4794374473436049</v>
      </c>
    </row>
    <row r="6571" spans="1:18" ht="13.5" hidden="1" customHeight="1" x14ac:dyDescent="0.35">
      <c r="A6571" s="11">
        <v>44682.583333333336</v>
      </c>
      <c r="B6571" s="13">
        <v>1.6385200639601578</v>
      </c>
      <c r="C6571" s="13">
        <v>1.8242175000221661</v>
      </c>
      <c r="D6571" s="13">
        <v>1.8568532993645221</v>
      </c>
      <c r="E6571" s="13">
        <v>1.8967997818546367</v>
      </c>
      <c r="F6571" s="13">
        <v>1.9433799790914177</v>
      </c>
      <c r="G6571" s="13"/>
      <c r="H6571" s="13">
        <v>1.0478907385791707</v>
      </c>
      <c r="I6571" s="13">
        <v>1.2843379248584603</v>
      </c>
      <c r="J6571" s="13">
        <v>1.3097945215447231</v>
      </c>
      <c r="K6571" s="13">
        <v>1.3445515604107021</v>
      </c>
      <c r="L6571" s="13">
        <v>1.0478907385791707</v>
      </c>
      <c r="M6571" s="13"/>
      <c r="N6571" s="13">
        <v>1.200311209645232</v>
      </c>
      <c r="O6571" s="13">
        <v>1.3791147982306204</v>
      </c>
      <c r="P6571" s="13">
        <v>1.4019808096624817</v>
      </c>
      <c r="Q6571" s="13">
        <v>1.4323640601467531</v>
      </c>
      <c r="R6571" s="13">
        <v>1.5346821099554251</v>
      </c>
    </row>
    <row r="6572" spans="1:18" ht="13.5" hidden="1" customHeight="1" x14ac:dyDescent="0.35">
      <c r="A6572" s="11">
        <v>44682.625</v>
      </c>
      <c r="B6572" s="13">
        <v>1.9814661238587956</v>
      </c>
      <c r="C6572" s="13">
        <v>2.1890709424635042</v>
      </c>
      <c r="D6572" s="13">
        <v>2.2198735985904134</v>
      </c>
      <c r="E6572" s="13">
        <v>2.2575762989506796</v>
      </c>
      <c r="F6572" s="13">
        <v>2.3015401002584679</v>
      </c>
      <c r="G6572" s="13"/>
      <c r="H6572" s="13">
        <v>1.3697803137427036</v>
      </c>
      <c r="I6572" s="13">
        <v>1.6619972732123423</v>
      </c>
      <c r="J6572" s="13">
        <v>1.6860239803771551</v>
      </c>
      <c r="K6572" s="13">
        <v>1.7188287266298046</v>
      </c>
      <c r="L6572" s="13">
        <v>1.3697803137427036</v>
      </c>
      <c r="M6572" s="13"/>
      <c r="N6572" s="13">
        <v>1.5813623873103848</v>
      </c>
      <c r="O6572" s="13">
        <v>1.8000176128827545</v>
      </c>
      <c r="P6572" s="13">
        <v>1.8215992472022025</v>
      </c>
      <c r="Q6572" s="13">
        <v>1.8502758794754661</v>
      </c>
      <c r="R6572" s="13">
        <v>1.9715007456251779</v>
      </c>
    </row>
    <row r="6573" spans="1:18" ht="13.5" hidden="1" customHeight="1" x14ac:dyDescent="0.35">
      <c r="A6573" s="11">
        <v>44682.666666666664</v>
      </c>
      <c r="B6573" s="13">
        <v>2.324412183757433</v>
      </c>
      <c r="C6573" s="13">
        <v>2.5566529943907086</v>
      </c>
      <c r="D6573" s="13">
        <v>2.587016436725214</v>
      </c>
      <c r="E6573" s="13">
        <v>2.6241815358493761</v>
      </c>
      <c r="F6573" s="13">
        <v>2.6675184591430949</v>
      </c>
      <c r="G6573" s="13"/>
      <c r="H6573" s="13">
        <v>1.8480982116759919</v>
      </c>
      <c r="I6573" s="13">
        <v>2.2264361668803327</v>
      </c>
      <c r="J6573" s="13">
        <v>2.2501202782271301</v>
      </c>
      <c r="K6573" s="13">
        <v>2.2824572629675544</v>
      </c>
      <c r="L6573" s="13">
        <v>1.8480982116759919</v>
      </c>
      <c r="M6573" s="13"/>
      <c r="N6573" s="13">
        <v>2.4196749781737217</v>
      </c>
      <c r="O6573" s="13">
        <v>2.7309878930557123</v>
      </c>
      <c r="P6573" s="13">
        <v>2.7522617957491384</v>
      </c>
      <c r="Q6573" s="13">
        <v>2.78052952911569</v>
      </c>
      <c r="R6573" s="13">
        <v>2.947350212273069</v>
      </c>
    </row>
    <row r="6574" spans="1:18" ht="13.5" hidden="1" customHeight="1" x14ac:dyDescent="0.35">
      <c r="A6574" s="11">
        <v>44682.708333333336</v>
      </c>
      <c r="B6574" s="13">
        <v>2.7626210380723593</v>
      </c>
      <c r="C6574" s="13">
        <v>3.0309839872937165</v>
      </c>
      <c r="D6574" s="13">
        <v>3.0631580270560868</v>
      </c>
      <c r="E6574" s="13">
        <v>3.1025393120836529</v>
      </c>
      <c r="F6574" s="13">
        <v>3.1484604523111024</v>
      </c>
      <c r="G6574" s="13"/>
      <c r="H6574" s="13">
        <v>2.4577800959402367</v>
      </c>
      <c r="I6574" s="13">
        <v>2.9492617392322829</v>
      </c>
      <c r="J6574" s="13">
        <v>2.9743581539211505</v>
      </c>
      <c r="K6574" s="13">
        <v>3.0086234200715314</v>
      </c>
      <c r="L6574" s="13">
        <v>2.4577800959402367</v>
      </c>
      <c r="M6574" s="13"/>
      <c r="N6574" s="13">
        <v>3.4104080401031194</v>
      </c>
      <c r="O6574" s="13">
        <v>3.8344565032133637</v>
      </c>
      <c r="P6574" s="13">
        <v>3.8569989864937013</v>
      </c>
      <c r="Q6574" s="13">
        <v>3.8869523484118909</v>
      </c>
      <c r="R6574" s="13">
        <v>4.1102525866168369</v>
      </c>
    </row>
    <row r="6575" spans="1:18" ht="13.5" hidden="1" customHeight="1" x14ac:dyDescent="0.35">
      <c r="A6575" s="11">
        <v>44682.75</v>
      </c>
      <c r="B6575" s="13">
        <v>2.8959889502551626</v>
      </c>
      <c r="C6575" s="13">
        <v>3.1816254485795681</v>
      </c>
      <c r="D6575" s="13">
        <v>3.2175586478752924</v>
      </c>
      <c r="E6575" s="13">
        <v>3.2615411745915153</v>
      </c>
      <c r="F6575" s="13">
        <v>3.3128276619542167</v>
      </c>
      <c r="G6575" s="13"/>
      <c r="H6575" s="13">
        <v>2.4958852137067522</v>
      </c>
      <c r="I6575" s="13">
        <v>2.9996227700289979</v>
      </c>
      <c r="J6575" s="13">
        <v>3.0276514066964375</v>
      </c>
      <c r="K6575" s="13">
        <v>3.0659201676787844</v>
      </c>
      <c r="L6575" s="13">
        <v>2.4958852137067522</v>
      </c>
      <c r="M6575" s="13"/>
      <c r="N6575" s="13">
        <v>3.677143864468726</v>
      </c>
      <c r="O6575" s="13">
        <v>4.1360816992867813</v>
      </c>
      <c r="P6575" s="13">
        <v>4.1612580075873726</v>
      </c>
      <c r="Q6575" s="13">
        <v>4.1947110688545521</v>
      </c>
      <c r="R6575" s="13">
        <v>4.436859672289895</v>
      </c>
    </row>
    <row r="6576" spans="1:18" ht="13.5" hidden="1" customHeight="1" x14ac:dyDescent="0.35">
      <c r="A6576" s="11">
        <v>44682.791666666664</v>
      </c>
      <c r="B6576" s="13">
        <v>2.8769363913719048</v>
      </c>
      <c r="C6576" s="13">
        <v>3.1709093675291693</v>
      </c>
      <c r="D6576" s="13">
        <v>3.2118249089622006</v>
      </c>
      <c r="E6576" s="13">
        <v>3.2619058627725437</v>
      </c>
      <c r="F6576" s="13">
        <v>3.3203035128502236</v>
      </c>
      <c r="G6576" s="13"/>
      <c r="H6576" s="13">
        <v>2.3434647426406907</v>
      </c>
      <c r="I6576" s="13">
        <v>2.8266446732545596</v>
      </c>
      <c r="J6576" s="13">
        <v>2.8585596395630137</v>
      </c>
      <c r="K6576" s="13">
        <v>2.9021345815735433</v>
      </c>
      <c r="L6576" s="13">
        <v>2.3434647426406907</v>
      </c>
      <c r="M6576" s="13"/>
      <c r="N6576" s="13">
        <v>3.6961964233519837</v>
      </c>
      <c r="O6576" s="13">
        <v>4.1641639465340408</v>
      </c>
      <c r="P6576" s="13">
        <v>4.1928310929499784</v>
      </c>
      <c r="Q6576" s="13">
        <v>4.2309226111327733</v>
      </c>
      <c r="R6576" s="13">
        <v>4.4796653730375846</v>
      </c>
    </row>
    <row r="6577" spans="1:18" ht="13.5" hidden="1" customHeight="1" x14ac:dyDescent="0.35">
      <c r="A6577" s="11">
        <v>44682.833333333336</v>
      </c>
      <c r="B6577" s="13">
        <v>2.7626210380723593</v>
      </c>
      <c r="C6577" s="13">
        <v>3.0577670313758829</v>
      </c>
      <c r="D6577" s="13">
        <v>3.1036233783273701</v>
      </c>
      <c r="E6577" s="13">
        <v>3.1597519180742371</v>
      </c>
      <c r="F6577" s="13">
        <v>3.2252014467697503</v>
      </c>
      <c r="G6577" s="13"/>
      <c r="H6577" s="13">
        <v>2.2482019482244029</v>
      </c>
      <c r="I6577" s="13">
        <v>2.7211310437156224</v>
      </c>
      <c r="J6577" s="13">
        <v>2.7568999402455847</v>
      </c>
      <c r="K6577" s="13">
        <v>2.8057368268965002</v>
      </c>
      <c r="L6577" s="13">
        <v>2.2482019482244029</v>
      </c>
      <c r="M6577" s="13"/>
      <c r="N6577" s="13">
        <v>3.6390387467022109</v>
      </c>
      <c r="O6577" s="13">
        <v>4.1074995483082626</v>
      </c>
      <c r="P6577" s="13">
        <v>4.1396284305402133</v>
      </c>
      <c r="Q6577" s="13">
        <v>4.1823197359102782</v>
      </c>
      <c r="R6577" s="13">
        <v>4.4334208879206241</v>
      </c>
    </row>
    <row r="6578" spans="1:18" ht="13.5" hidden="1" customHeight="1" x14ac:dyDescent="0.35">
      <c r="A6578" s="11">
        <v>44682.875</v>
      </c>
      <c r="B6578" s="13">
        <v>2.6483056847728137</v>
      </c>
      <c r="C6578" s="13">
        <v>2.9365821306458413</v>
      </c>
      <c r="D6578" s="13">
        <v>2.9832706822117983</v>
      </c>
      <c r="E6578" s="13">
        <v>3.0404178471411338</v>
      </c>
      <c r="F6578" s="13">
        <v>3.107055159064406</v>
      </c>
      <c r="G6578" s="13"/>
      <c r="H6578" s="13">
        <v>2.0389863268832311</v>
      </c>
      <c r="I6578" s="13">
        <v>2.4751563933180125</v>
      </c>
      <c r="J6578" s="13">
        <v>2.511574426613671</v>
      </c>
      <c r="K6578" s="13">
        <v>2.5612976089494608</v>
      </c>
      <c r="L6578" s="13">
        <v>2.0389863268832311</v>
      </c>
      <c r="M6578" s="13"/>
      <c r="N6578" s="13">
        <v>3.1627247746207696</v>
      </c>
      <c r="O6578" s="13">
        <v>3.5793472383127312</v>
      </c>
      <c r="P6578" s="13">
        <v>3.6120591980427528</v>
      </c>
      <c r="Q6578" s="13">
        <v>3.6555252686021231</v>
      </c>
      <c r="R6578" s="13">
        <v>3.8813683645698545</v>
      </c>
    </row>
    <row r="6579" spans="1:18" ht="13.5" hidden="1" customHeight="1" x14ac:dyDescent="0.35">
      <c r="A6579" s="11">
        <v>44682.916666666664</v>
      </c>
      <c r="B6579" s="13">
        <v>2.438727537056979</v>
      </c>
      <c r="C6579" s="13">
        <v>2.7054691691220709</v>
      </c>
      <c r="D6579" s="13">
        <v>2.7491160382749227</v>
      </c>
      <c r="E6579" s="13">
        <v>2.8025401593167469</v>
      </c>
      <c r="F6579" s="13">
        <v>2.8648361598706296</v>
      </c>
      <c r="G6579" s="13"/>
      <c r="H6579" s="13">
        <v>1.9052558883257651</v>
      </c>
      <c r="I6579" s="13">
        <v>2.3128480907803719</v>
      </c>
      <c r="J6579" s="13">
        <v>2.346893549051106</v>
      </c>
      <c r="K6579" s="13">
        <v>2.3933773477658229</v>
      </c>
      <c r="L6579" s="13">
        <v>1.9052558883257651</v>
      </c>
      <c r="M6579" s="13"/>
      <c r="N6579" s="13">
        <v>3.0484094213212236</v>
      </c>
      <c r="O6579" s="13">
        <v>3.4480951850404069</v>
      </c>
      <c r="P6579" s="13">
        <v>3.478676014348264</v>
      </c>
      <c r="Q6579" s="13">
        <v>3.5193103418367349</v>
      </c>
      <c r="R6579" s="13">
        <v>3.735482882921612</v>
      </c>
    </row>
    <row r="6580" spans="1:18" ht="13.5" hidden="1" customHeight="1" x14ac:dyDescent="0.35">
      <c r="A6580" s="11">
        <v>44682.958333333336</v>
      </c>
      <c r="B6580" s="13">
        <v>2.3053596248741757</v>
      </c>
      <c r="C6580" s="13">
        <v>2.553741994597599</v>
      </c>
      <c r="D6580" s="13">
        <v>2.5930750599427372</v>
      </c>
      <c r="E6580" s="13">
        <v>2.6412190502158022</v>
      </c>
      <c r="F6580" s="13">
        <v>2.6973580748030104</v>
      </c>
      <c r="G6580" s="13"/>
      <c r="H6580" s="13">
        <v>1.6227753055611374</v>
      </c>
      <c r="I6580" s="13">
        <v>1.9730041058359702</v>
      </c>
      <c r="J6580" s="13">
        <v>2.0036847081531346</v>
      </c>
      <c r="K6580" s="13">
        <v>2.0455743173696237</v>
      </c>
      <c r="L6580" s="13">
        <v>1.6227753055611374</v>
      </c>
      <c r="M6580" s="13"/>
      <c r="N6580" s="13">
        <v>2.2482019482244029</v>
      </c>
      <c r="O6580" s="13">
        <v>2.5528774856704168</v>
      </c>
      <c r="P6580" s="13">
        <v>2.5804358828892893</v>
      </c>
      <c r="Q6580" s="13">
        <v>2.6170541487438825</v>
      </c>
      <c r="R6580" s="13">
        <v>2.7844341630249132</v>
      </c>
    </row>
    <row r="6581" spans="1:18" ht="13.5" hidden="1" customHeight="1" x14ac:dyDescent="0.35">
      <c r="A6581" s="11">
        <v>44683</v>
      </c>
      <c r="B6581" s="13">
        <v>2.0195712416253109</v>
      </c>
      <c r="C6581" s="13">
        <v>2.2372605566114601</v>
      </c>
      <c r="D6581" s="13">
        <v>2.2717677617810788</v>
      </c>
      <c r="E6581" s="13">
        <v>2.3140048601475329</v>
      </c>
      <c r="F6581" s="13">
        <v>2.3632560645084082</v>
      </c>
      <c r="G6581" s="13"/>
      <c r="H6581" s="13">
        <v>1.4179552099613191</v>
      </c>
      <c r="I6581" s="13">
        <v>1.7241766377320769</v>
      </c>
      <c r="J6581" s="13">
        <v>1.7510929695662731</v>
      </c>
      <c r="K6581" s="13">
        <v>1.787843050624657</v>
      </c>
      <c r="L6581" s="13">
        <v>1.4179552099613191</v>
      </c>
      <c r="M6581" s="13"/>
      <c r="N6581" s="13">
        <v>1.8671507705592496</v>
      </c>
      <c r="O6581" s="13">
        <v>2.1227393295468322</v>
      </c>
      <c r="P6581" s="13">
        <v>2.1469165264836336</v>
      </c>
      <c r="Q6581" s="13">
        <v>2.179042016874793</v>
      </c>
      <c r="R6581" s="13">
        <v>2.3201018326496294</v>
      </c>
    </row>
    <row r="6582" spans="1:18" ht="13.5" hidden="1" customHeight="1" x14ac:dyDescent="0.35">
      <c r="A6582" s="11">
        <v>44683.041666666664</v>
      </c>
      <c r="B6582" s="13">
        <v>1.8862033294425071</v>
      </c>
      <c r="C6582" s="13">
        <v>2.0844040901104099</v>
      </c>
      <c r="D6582" s="13">
        <v>2.1140205846919522</v>
      </c>
      <c r="E6582" s="13">
        <v>2.1502714137220451</v>
      </c>
      <c r="F6582" s="13">
        <v>2.1925422386097284</v>
      </c>
      <c r="G6582" s="13"/>
      <c r="H6582" s="13">
        <v>1.3064508184238208</v>
      </c>
      <c r="I6582" s="13">
        <v>1.5854959669275996</v>
      </c>
      <c r="J6582" s="13">
        <v>1.6085974436193233</v>
      </c>
      <c r="K6582" s="13">
        <v>1.6401389310039682</v>
      </c>
      <c r="L6582" s="13">
        <v>1.3064508184238208</v>
      </c>
      <c r="M6582" s="13"/>
      <c r="N6582" s="13">
        <v>1.8480982116759919</v>
      </c>
      <c r="O6582" s="13">
        <v>2.0947841656778232</v>
      </c>
      <c r="P6582" s="13">
        <v>2.1155347254103773</v>
      </c>
      <c r="Q6582" s="13">
        <v>2.1431070659526608</v>
      </c>
      <c r="R6582" s="13">
        <v>2.2776747354741151</v>
      </c>
    </row>
    <row r="6583" spans="1:18" ht="13.5" hidden="1" customHeight="1" x14ac:dyDescent="0.35">
      <c r="A6583" s="11">
        <v>44683.083333333336</v>
      </c>
      <c r="B6583" s="13">
        <v>1.9052558883257651</v>
      </c>
      <c r="C6583" s="13">
        <v>2.0927958720498427</v>
      </c>
      <c r="D6583" s="13">
        <v>2.1162426398809595</v>
      </c>
      <c r="E6583" s="13">
        <v>2.1449416734419331</v>
      </c>
      <c r="F6583" s="13">
        <v>2.1784066135428786</v>
      </c>
      <c r="G6583" s="13"/>
      <c r="H6583" s="13">
        <v>1.2384163274117472</v>
      </c>
      <c r="I6583" s="13">
        <v>1.4963499986873312</v>
      </c>
      <c r="J6583" s="13">
        <v>1.5146389612468762</v>
      </c>
      <c r="K6583" s="13">
        <v>1.5396097061714549</v>
      </c>
      <c r="L6583" s="13">
        <v>1.2384163274117472</v>
      </c>
      <c r="M6583" s="13"/>
      <c r="N6583" s="13">
        <v>1.6766251817266733</v>
      </c>
      <c r="O6583" s="13">
        <v>1.8956770630680182</v>
      </c>
      <c r="P6583" s="13">
        <v>1.912104853165707</v>
      </c>
      <c r="Q6583" s="13">
        <v>1.9339333064107544</v>
      </c>
      <c r="R6583" s="13">
        <v>2.0522058651940451</v>
      </c>
    </row>
    <row r="6584" spans="1:18" ht="13.5" hidden="1" customHeight="1" x14ac:dyDescent="0.35">
      <c r="A6584" s="11">
        <v>44683.125</v>
      </c>
      <c r="B6584" s="13">
        <v>1.9814661238587956</v>
      </c>
      <c r="C6584" s="13">
        <v>2.1628509660351898</v>
      </c>
      <c r="D6584" s="13">
        <v>2.1802589620598711</v>
      </c>
      <c r="E6584" s="13">
        <v>2.2015664900628829</v>
      </c>
      <c r="F6584" s="13">
        <v>2.2264124538408985</v>
      </c>
      <c r="G6584" s="13"/>
      <c r="H6584" s="13">
        <v>1.2574688862950048</v>
      </c>
      <c r="I6584" s="13">
        <v>1.5102709992665109</v>
      </c>
      <c r="J6584" s="13">
        <v>1.5238495952514803</v>
      </c>
      <c r="K6584" s="13">
        <v>1.5423890643805052</v>
      </c>
      <c r="L6584" s="13">
        <v>1.2574688862950048</v>
      </c>
      <c r="M6584" s="13"/>
      <c r="N6584" s="13">
        <v>1.7528354172597038</v>
      </c>
      <c r="O6584" s="13">
        <v>1.9719909564815745</v>
      </c>
      <c r="P6584" s="13">
        <v>1.9841877294770978</v>
      </c>
      <c r="Q6584" s="13">
        <v>2.0003942117543883</v>
      </c>
      <c r="R6584" s="13">
        <v>2.1161334103410518</v>
      </c>
    </row>
    <row r="6585" spans="1:18" ht="13.5" hidden="1" customHeight="1" x14ac:dyDescent="0.35">
      <c r="A6585" s="11">
        <v>44683.166666666664</v>
      </c>
      <c r="B6585" s="13">
        <v>2.0195712416253109</v>
      </c>
      <c r="C6585" s="13">
        <v>2.1937112401840433</v>
      </c>
      <c r="D6585" s="13">
        <v>2.2059709695474026</v>
      </c>
      <c r="E6585" s="13">
        <v>2.220976977496206</v>
      </c>
      <c r="F6585" s="13">
        <v>2.2384749589558992</v>
      </c>
      <c r="G6585" s="13"/>
      <c r="H6585" s="13">
        <v>1.3912007785627143</v>
      </c>
      <c r="I6585" s="13">
        <v>1.6609353057588041</v>
      </c>
      <c r="J6585" s="13">
        <v>1.6704981475513969</v>
      </c>
      <c r="K6585" s="13">
        <v>1.6835547264786863</v>
      </c>
      <c r="L6585" s="13">
        <v>1.3912007785627143</v>
      </c>
      <c r="M6585" s="13"/>
      <c r="N6585" s="13">
        <v>2.0386238005085682</v>
      </c>
      <c r="O6585" s="13">
        <v>2.2824347433699339</v>
      </c>
      <c r="P6585" s="13">
        <v>2.2910244245612343</v>
      </c>
      <c r="Q6585" s="13">
        <v>2.3024379776416666</v>
      </c>
      <c r="R6585" s="13">
        <v>2.4281564008750443</v>
      </c>
    </row>
    <row r="6586" spans="1:18" ht="13.5" hidden="1" customHeight="1" x14ac:dyDescent="0.35">
      <c r="A6586" s="11">
        <v>44683.208333333336</v>
      </c>
      <c r="B6586" s="13">
        <v>2.3489575877457103</v>
      </c>
      <c r="C6586" s="13">
        <v>2.5436153682751388</v>
      </c>
      <c r="D6586" s="13">
        <v>2.5538470489925977</v>
      </c>
      <c r="E6586" s="13">
        <v>2.5663707089874666</v>
      </c>
      <c r="F6586" s="13">
        <v>2.5809741112477713</v>
      </c>
      <c r="G6586" s="13"/>
      <c r="H6586" s="13">
        <v>1.5835795554980725</v>
      </c>
      <c r="I6586" s="13">
        <v>1.8853192263409511</v>
      </c>
      <c r="J6586" s="13">
        <v>1.8933001483559033</v>
      </c>
      <c r="K6586" s="13">
        <v>1.904196860908596</v>
      </c>
      <c r="L6586" s="13">
        <v>1.5835795554980725</v>
      </c>
      <c r="M6586" s="13"/>
      <c r="N6586" s="13">
        <v>2.324412183757433</v>
      </c>
      <c r="O6586" s="13">
        <v>2.5972059464114214</v>
      </c>
      <c r="P6586" s="13">
        <v>2.6043746915614427</v>
      </c>
      <c r="Q6586" s="13">
        <v>2.6139001735284246</v>
      </c>
      <c r="R6586" s="13">
        <v>2.7530715196826918</v>
      </c>
    </row>
    <row r="6587" spans="1:18" ht="13.5" hidden="1" customHeight="1" x14ac:dyDescent="0.35">
      <c r="A6587" s="11">
        <v>44683.25</v>
      </c>
      <c r="B6587" s="13">
        <v>2.8211939349854687</v>
      </c>
      <c r="C6587" s="13">
        <v>3.0542942871220253</v>
      </c>
      <c r="D6587" s="13">
        <v>3.0662296510693356</v>
      </c>
      <c r="E6587" s="13">
        <v>3.0808386331240691</v>
      </c>
      <c r="F6587" s="13">
        <v>3.0978736565634044</v>
      </c>
      <c r="G6587" s="13"/>
      <c r="H6587" s="13">
        <v>2.090153156928126</v>
      </c>
      <c r="I6587" s="13">
        <v>2.4861852445129839</v>
      </c>
      <c r="J6587" s="13">
        <v>2.4954950745901692</v>
      </c>
      <c r="K6587" s="13">
        <v>2.5082062052183645</v>
      </c>
      <c r="L6587" s="13">
        <v>2.090153156928126</v>
      </c>
      <c r="M6587" s="13"/>
      <c r="N6587" s="13">
        <v>3.4675657167528922</v>
      </c>
      <c r="O6587" s="13">
        <v>3.8699043548059366</v>
      </c>
      <c r="P6587" s="13">
        <v>3.878266771966298</v>
      </c>
      <c r="Q6587" s="13">
        <v>3.889378347589985</v>
      </c>
      <c r="R6587" s="13">
        <v>4.0932892749700045</v>
      </c>
    </row>
    <row r="6588" spans="1:18" ht="13.5" hidden="1" customHeight="1" x14ac:dyDescent="0.35">
      <c r="A6588" s="11">
        <v>44683.291666666664</v>
      </c>
      <c r="B6588" s="13">
        <v>3.0484094213212236</v>
      </c>
      <c r="C6588" s="13">
        <v>3.3074909356345912</v>
      </c>
      <c r="D6588" s="13">
        <v>3.324069585270359</v>
      </c>
      <c r="E6588" s="13">
        <v>3.3443619865821126</v>
      </c>
      <c r="F6588" s="13">
        <v>3.3680242466007089</v>
      </c>
      <c r="G6588" s="13"/>
      <c r="H6588" s="13">
        <v>2.3625173015239485</v>
      </c>
      <c r="I6588" s="13">
        <v>2.8145466279126894</v>
      </c>
      <c r="J6588" s="13">
        <v>2.8274783166068551</v>
      </c>
      <c r="K6588" s="13">
        <v>2.8451345340535652</v>
      </c>
      <c r="L6588" s="13">
        <v>2.3625173015239485</v>
      </c>
      <c r="M6588" s="13"/>
      <c r="N6588" s="13">
        <v>3.753354100001757</v>
      </c>
      <c r="O6588" s="13">
        <v>4.1939280010480973</v>
      </c>
      <c r="P6588" s="13">
        <v>4.205543699138393</v>
      </c>
      <c r="Q6588" s="13">
        <v>4.220978077174931</v>
      </c>
      <c r="R6588" s="13">
        <v>4.4457690375204475</v>
      </c>
    </row>
    <row r="6589" spans="1:18" ht="13.5" hidden="1" customHeight="1" x14ac:dyDescent="0.35">
      <c r="A6589" s="11">
        <v>44683.333333333336</v>
      </c>
      <c r="B6589" s="13">
        <v>3.0865145390877395</v>
      </c>
      <c r="C6589" s="13">
        <v>3.3617767732640962</v>
      </c>
      <c r="D6589" s="13">
        <v>3.385174270754618</v>
      </c>
      <c r="E6589" s="13">
        <v>3.4138129970199991</v>
      </c>
      <c r="F6589" s="13">
        <v>3.4472076148910906</v>
      </c>
      <c r="G6589" s="13"/>
      <c r="H6589" s="13">
        <v>2.2100968304578874</v>
      </c>
      <c r="I6589" s="13">
        <v>2.644179953875696</v>
      </c>
      <c r="J6589" s="13">
        <v>2.6624304845532469</v>
      </c>
      <c r="K6589" s="13">
        <v>2.6873487566970913</v>
      </c>
      <c r="L6589" s="13">
        <v>2.2100968304578874</v>
      </c>
      <c r="M6589" s="13"/>
      <c r="N6589" s="13">
        <v>2.6926720163862949</v>
      </c>
      <c r="O6589" s="13">
        <v>3.0246962986448729</v>
      </c>
      <c r="P6589" s="13">
        <v>3.0410895678730259</v>
      </c>
      <c r="Q6589" s="13">
        <v>3.0628721514556201</v>
      </c>
      <c r="R6589" s="13">
        <v>3.2369452795789107</v>
      </c>
    </row>
    <row r="6590" spans="1:18" ht="13.5" hidden="1" customHeight="1" x14ac:dyDescent="0.35">
      <c r="A6590" s="11">
        <v>44683.375</v>
      </c>
      <c r="B6590" s="13">
        <v>2.311058007079172</v>
      </c>
      <c r="C6590" s="13">
        <v>2.5429148623889923</v>
      </c>
      <c r="D6590" s="13">
        <v>2.5735893342142169</v>
      </c>
      <c r="E6590" s="13">
        <v>2.6111351359519284</v>
      </c>
      <c r="F6590" s="13">
        <v>2.6549159832590341</v>
      </c>
      <c r="G6590" s="13"/>
      <c r="H6590" s="13">
        <v>1.4203622178457194</v>
      </c>
      <c r="I6590" s="13">
        <v>1.7215702071661245</v>
      </c>
      <c r="J6590" s="13">
        <v>1.7454969279314845</v>
      </c>
      <c r="K6590" s="13">
        <v>1.7781651582462543</v>
      </c>
      <c r="L6590" s="13">
        <v>1.4203622178457194</v>
      </c>
      <c r="M6590" s="13"/>
      <c r="N6590" s="13">
        <v>1.0669432974624282</v>
      </c>
      <c r="O6590" s="13">
        <v>1.2281888246111634</v>
      </c>
      <c r="P6590" s="13">
        <v>1.2496806476262527</v>
      </c>
      <c r="Q6590" s="13">
        <v>1.2782379429804054</v>
      </c>
      <c r="R6590" s="13">
        <v>1.3710408014628632</v>
      </c>
    </row>
    <row r="6591" spans="1:18" ht="13.5" hidden="1" customHeight="1" x14ac:dyDescent="0.35">
      <c r="A6591" s="11">
        <v>44683.416666666664</v>
      </c>
      <c r="B6591" s="13">
        <v>2.0005186827420531</v>
      </c>
      <c r="C6591" s="13">
        <v>2.2202299517023603</v>
      </c>
      <c r="D6591" s="13">
        <v>2.256493679908115</v>
      </c>
      <c r="E6591" s="13">
        <v>2.3008807766849171</v>
      </c>
      <c r="F6591" s="13">
        <v>2.3526390190569004</v>
      </c>
      <c r="G6591" s="13"/>
      <c r="H6591" s="13">
        <v>0.88565981020103424</v>
      </c>
      <c r="I6591" s="13">
        <v>1.0978442808161359</v>
      </c>
      <c r="J6591" s="13">
        <v>1.1261307368514275</v>
      </c>
      <c r="K6591" s="13">
        <v>1.1647515102374462</v>
      </c>
      <c r="L6591" s="13">
        <v>0.88565981020103424</v>
      </c>
      <c r="M6591" s="13"/>
      <c r="N6591" s="13">
        <v>1.0155456359498576</v>
      </c>
      <c r="O6591" s="13">
        <v>1.1788246080657925</v>
      </c>
      <c r="P6591" s="13">
        <v>1.2042324988000184</v>
      </c>
      <c r="Q6591" s="13">
        <v>1.2379932756086627</v>
      </c>
      <c r="R6591" s="13">
        <v>1.3341930830288415</v>
      </c>
    </row>
    <row r="6592" spans="1:18" ht="13.5" hidden="1" customHeight="1" x14ac:dyDescent="0.35">
      <c r="A6592" s="11">
        <v>44683.458333333336</v>
      </c>
      <c r="B6592" s="13">
        <v>1.6194675050769001</v>
      </c>
      <c r="C6592" s="13">
        <v>1.8151936877615182</v>
      </c>
      <c r="D6592" s="13">
        <v>1.8536763367018307</v>
      </c>
      <c r="E6592" s="13">
        <v>1.9007794104136586</v>
      </c>
      <c r="F6592" s="13">
        <v>1.9557046585753344</v>
      </c>
      <c r="G6592" s="13"/>
      <c r="H6592" s="13">
        <v>0.70494467868053301</v>
      </c>
      <c r="I6592" s="13">
        <v>0.88751068172246861</v>
      </c>
      <c r="J6592" s="13">
        <v>0.9175279417017933</v>
      </c>
      <c r="K6592" s="13">
        <v>0.95851185972546937</v>
      </c>
      <c r="L6592" s="13">
        <v>0.70494467868053301</v>
      </c>
      <c r="M6592" s="13"/>
      <c r="N6592" s="13">
        <v>1.3146265629447778</v>
      </c>
      <c r="O6592" s="13">
        <v>1.5142573250941957</v>
      </c>
      <c r="P6592" s="13">
        <v>1.5412198848699408</v>
      </c>
      <c r="Q6592" s="13">
        <v>1.577046430737145</v>
      </c>
      <c r="R6592" s="13">
        <v>1.6921579916966727</v>
      </c>
    </row>
    <row r="6593" spans="1:18" ht="13.5" hidden="1" customHeight="1" x14ac:dyDescent="0.35">
      <c r="A6593" s="11">
        <v>44683.5</v>
      </c>
      <c r="B6593" s="13">
        <v>1.6037082107186054</v>
      </c>
      <c r="C6593" s="13">
        <v>1.7972107169393752</v>
      </c>
      <c r="D6593" s="13">
        <v>1.8351559043498669</v>
      </c>
      <c r="E6593" s="13">
        <v>1.8816011207999539</v>
      </c>
      <c r="F6593" s="13">
        <v>1.9357592645986075</v>
      </c>
      <c r="G6593" s="13"/>
      <c r="H6593" s="13">
        <v>0.74304979644704838</v>
      </c>
      <c r="I6593" s="13">
        <v>0.93176212416780424</v>
      </c>
      <c r="J6593" s="13">
        <v>0.9613601530673106</v>
      </c>
      <c r="K6593" s="13">
        <v>1.0017716760016255</v>
      </c>
      <c r="L6593" s="13">
        <v>0.74304979644704838</v>
      </c>
      <c r="M6593" s="13"/>
      <c r="N6593" s="13">
        <v>1.3717842395945505</v>
      </c>
      <c r="O6593" s="13">
        <v>1.5770287010407638</v>
      </c>
      <c r="P6593" s="13">
        <v>1.6036146927001238</v>
      </c>
      <c r="Q6593" s="13">
        <v>1.6389408730602695</v>
      </c>
      <c r="R6593" s="13">
        <v>1.7565962297033055</v>
      </c>
    </row>
    <row r="6594" spans="1:18" ht="13.5" hidden="1" customHeight="1" x14ac:dyDescent="0.35">
      <c r="A6594" s="11">
        <v>44683.541666666664</v>
      </c>
      <c r="B6594" s="13">
        <v>1.5623098284271273</v>
      </c>
      <c r="C6594" s="13">
        <v>1.7477491938823813</v>
      </c>
      <c r="D6594" s="13">
        <v>1.7831475303172688</v>
      </c>
      <c r="E6594" s="13">
        <v>1.8264753805636156</v>
      </c>
      <c r="F6594" s="13">
        <v>1.8769984725735314</v>
      </c>
      <c r="G6594" s="13"/>
      <c r="H6594" s="13">
        <v>0.78115491421356364</v>
      </c>
      <c r="I6594" s="13">
        <v>0.97315631153505977</v>
      </c>
      <c r="J6594" s="13">
        <v>1.0007677441380929</v>
      </c>
      <c r="K6594" s="13">
        <v>1.0384668776065844</v>
      </c>
      <c r="L6594" s="13">
        <v>0.78115491421356364</v>
      </c>
      <c r="M6594" s="13"/>
      <c r="N6594" s="13">
        <v>1.4670470340108388</v>
      </c>
      <c r="O6594" s="13">
        <v>1.6793577831804345</v>
      </c>
      <c r="P6594" s="13">
        <v>1.7041593441012519</v>
      </c>
      <c r="Q6594" s="13">
        <v>1.7371144591681549</v>
      </c>
      <c r="R6594" s="13">
        <v>1.857171347361479</v>
      </c>
    </row>
    <row r="6595" spans="1:18" ht="13.5" hidden="1" customHeight="1" x14ac:dyDescent="0.35">
      <c r="A6595" s="11">
        <v>44683.583333333336</v>
      </c>
      <c r="B6595" s="13">
        <v>1.7718879761429616</v>
      </c>
      <c r="C6595" s="13">
        <v>1.9675004263692757</v>
      </c>
      <c r="D6595" s="13">
        <v>2.0001362257116315</v>
      </c>
      <c r="E6595" s="13">
        <v>2.0400827082017461</v>
      </c>
      <c r="F6595" s="13">
        <v>2.0866629054385273</v>
      </c>
      <c r="G6595" s="13"/>
      <c r="H6595" s="13">
        <v>0.9335753852796248</v>
      </c>
      <c r="I6595" s="13">
        <v>1.1492908642418411</v>
      </c>
      <c r="J6595" s="13">
        <v>1.1747474609281039</v>
      </c>
      <c r="K6595" s="13">
        <v>1.2095044997940829</v>
      </c>
      <c r="L6595" s="13">
        <v>0.9335753852796248</v>
      </c>
      <c r="M6595" s="13"/>
      <c r="N6595" s="13">
        <v>1.085995856345686</v>
      </c>
      <c r="O6595" s="13">
        <v>1.2520812404422963</v>
      </c>
      <c r="P6595" s="13">
        <v>1.2749472518741576</v>
      </c>
      <c r="Q6595" s="13">
        <v>1.305330502358429</v>
      </c>
      <c r="R6595" s="13">
        <v>1.4013642628902931</v>
      </c>
    </row>
    <row r="6596" spans="1:18" ht="13.5" hidden="1" customHeight="1" x14ac:dyDescent="0.35">
      <c r="A6596" s="11">
        <v>44683.625</v>
      </c>
      <c r="B6596" s="13">
        <v>2.1148340360415991</v>
      </c>
      <c r="C6596" s="13">
        <v>2.3323538688106136</v>
      </c>
      <c r="D6596" s="13">
        <v>2.3631565249375228</v>
      </c>
      <c r="E6596" s="13">
        <v>2.4008592252977889</v>
      </c>
      <c r="F6596" s="13">
        <v>2.4448230266055773</v>
      </c>
      <c r="G6596" s="13"/>
      <c r="H6596" s="13">
        <v>1.2969948930327011</v>
      </c>
      <c r="I6596" s="13">
        <v>1.5760118229738846</v>
      </c>
      <c r="J6596" s="13">
        <v>1.6000385301386975</v>
      </c>
      <c r="K6596" s="13">
        <v>1.632843276391347</v>
      </c>
      <c r="L6596" s="13">
        <v>1.2969948930327011</v>
      </c>
      <c r="M6596" s="13"/>
      <c r="N6596" s="13">
        <v>1.0669432974624282</v>
      </c>
      <c r="O6596" s="13">
        <v>1.2283666028352964</v>
      </c>
      <c r="P6596" s="13">
        <v>1.2499482371547443</v>
      </c>
      <c r="Q6596" s="13">
        <v>1.278624869428008</v>
      </c>
      <c r="R6596" s="13">
        <v>1.371570433832084</v>
      </c>
    </row>
    <row r="6597" spans="1:18" ht="13.5" hidden="1" customHeight="1" x14ac:dyDescent="0.35">
      <c r="A6597" s="11">
        <v>44683.666666666664</v>
      </c>
      <c r="B6597" s="13">
        <v>2.5059330436110185</v>
      </c>
      <c r="C6597" s="13">
        <v>2.7516687186918865</v>
      </c>
      <c r="D6597" s="13">
        <v>2.7820321610263918</v>
      </c>
      <c r="E6597" s="13">
        <v>2.8191972601505539</v>
      </c>
      <c r="F6597" s="13">
        <v>2.8625341834442728</v>
      </c>
      <c r="G6597" s="13"/>
      <c r="H6597" s="13">
        <v>1.686878403931469</v>
      </c>
      <c r="I6597" s="13">
        <v>2.0359782754366229</v>
      </c>
      <c r="J6597" s="13">
        <v>2.0596623867834207</v>
      </c>
      <c r="K6597" s="13">
        <v>2.091999371523845</v>
      </c>
      <c r="L6597" s="13">
        <v>1.686878403931469</v>
      </c>
      <c r="M6597" s="13"/>
      <c r="N6597" s="13">
        <v>1.9814661238587956</v>
      </c>
      <c r="O6597" s="13">
        <v>2.2440259215338036</v>
      </c>
      <c r="P6597" s="13">
        <v>2.2652998242272298</v>
      </c>
      <c r="Q6597" s="13">
        <v>2.2935675575937813</v>
      </c>
      <c r="R6597" s="13">
        <v>2.4362984651900632</v>
      </c>
    </row>
    <row r="6598" spans="1:18" ht="13.5" hidden="1" customHeight="1" x14ac:dyDescent="0.35">
      <c r="A6598" s="11">
        <v>44683.708333333336</v>
      </c>
      <c r="B6598" s="13">
        <v>2.7816735969556166</v>
      </c>
      <c r="C6598" s="13">
        <v>3.0514529767718748</v>
      </c>
      <c r="D6598" s="13">
        <v>3.083627016534245</v>
      </c>
      <c r="E6598" s="13">
        <v>3.1230083015618111</v>
      </c>
      <c r="F6598" s="13">
        <v>3.1689294417892606</v>
      </c>
      <c r="G6598" s="13"/>
      <c r="H6598" s="13">
        <v>2.2482019482244029</v>
      </c>
      <c r="I6598" s="13">
        <v>2.7016754614351486</v>
      </c>
      <c r="J6598" s="13">
        <v>2.7267718761240163</v>
      </c>
      <c r="K6598" s="13">
        <v>2.7610371422743976</v>
      </c>
      <c r="L6598" s="13">
        <v>2.2482019482244029</v>
      </c>
      <c r="M6598" s="13"/>
      <c r="N6598" s="13">
        <v>3.0484094213212236</v>
      </c>
      <c r="O6598" s="13">
        <v>3.432183570217004</v>
      </c>
      <c r="P6598" s="13">
        <v>3.4547260534973416</v>
      </c>
      <c r="Q6598" s="13">
        <v>3.4846794154155312</v>
      </c>
      <c r="R6598" s="13">
        <v>3.6880794042439189</v>
      </c>
    </row>
    <row r="6599" spans="1:18" ht="13.5" hidden="1" customHeight="1" x14ac:dyDescent="0.35">
      <c r="A6599" s="11">
        <v>44683.75</v>
      </c>
      <c r="B6599" s="13">
        <v>2.8769363913719048</v>
      </c>
      <c r="C6599" s="13">
        <v>3.1611564591014099</v>
      </c>
      <c r="D6599" s="13">
        <v>3.1970896583971342</v>
      </c>
      <c r="E6599" s="13">
        <v>3.241072185113357</v>
      </c>
      <c r="F6599" s="13">
        <v>3.2923586724760585</v>
      </c>
      <c r="G6599" s="13"/>
      <c r="H6599" s="13">
        <v>2.3053596248741757</v>
      </c>
      <c r="I6599" s="13">
        <v>2.774544335667966</v>
      </c>
      <c r="J6599" s="13">
        <v>2.8025729723354056</v>
      </c>
      <c r="K6599" s="13">
        <v>2.8408417333177525</v>
      </c>
      <c r="L6599" s="13">
        <v>2.3053596248741757</v>
      </c>
      <c r="M6599" s="13"/>
      <c r="N6599" s="13">
        <v>3.4294605989863771</v>
      </c>
      <c r="O6599" s="13">
        <v>3.8608423240787464</v>
      </c>
      <c r="P6599" s="13">
        <v>3.8860186323793373</v>
      </c>
      <c r="Q6599" s="13">
        <v>3.9194716936465177</v>
      </c>
      <c r="R6599" s="13">
        <v>4.14800433698211</v>
      </c>
    </row>
    <row r="6600" spans="1:18" ht="13.5" hidden="1" customHeight="1" x14ac:dyDescent="0.35">
      <c r="A6600" s="11">
        <v>44683.791666666664</v>
      </c>
      <c r="B6600" s="13">
        <v>2.8388312736053898</v>
      </c>
      <c r="C6600" s="13">
        <v>3.1299713885728524</v>
      </c>
      <c r="D6600" s="13">
        <v>3.1708869300058837</v>
      </c>
      <c r="E6600" s="13">
        <v>3.2209678838162268</v>
      </c>
      <c r="F6600" s="13">
        <v>3.2793655338939067</v>
      </c>
      <c r="G6600" s="13"/>
      <c r="H6600" s="13">
        <v>2.3815698604072062</v>
      </c>
      <c r="I6600" s="13">
        <v>2.8716603601267661</v>
      </c>
      <c r="J6600" s="13">
        <v>2.9035753264352202</v>
      </c>
      <c r="K6600" s="13">
        <v>2.9471502684457498</v>
      </c>
      <c r="L6600" s="13">
        <v>2.3815698604072062</v>
      </c>
      <c r="M6600" s="13"/>
      <c r="N6600" s="13">
        <v>3.829564335534787</v>
      </c>
      <c r="O6600" s="13">
        <v>4.3123697639537513</v>
      </c>
      <c r="P6600" s="13">
        <v>4.3410369103696889</v>
      </c>
      <c r="Q6600" s="13">
        <v>4.3791284285524839</v>
      </c>
      <c r="R6600" s="13">
        <v>4.6352028612802378</v>
      </c>
    </row>
    <row r="6601" spans="1:18" ht="13.5" hidden="1" customHeight="1" x14ac:dyDescent="0.35">
      <c r="A6601" s="11">
        <v>44683.833333333336</v>
      </c>
      <c r="B6601" s="13">
        <v>2.9150415091384207</v>
      </c>
      <c r="C6601" s="13">
        <v>3.2215189472011514</v>
      </c>
      <c r="D6601" s="13">
        <v>3.2673752941526386</v>
      </c>
      <c r="E6601" s="13">
        <v>3.3235038338995055</v>
      </c>
      <c r="F6601" s="13">
        <v>3.3889533625950188</v>
      </c>
      <c r="G6601" s="13"/>
      <c r="H6601" s="13">
        <v>2.2491201843945254</v>
      </c>
      <c r="I6601" s="13">
        <v>2.7222158069792406</v>
      </c>
      <c r="J6601" s="13">
        <v>2.7579847035092029</v>
      </c>
      <c r="K6601" s="13">
        <v>2.8068215901601183</v>
      </c>
      <c r="L6601" s="13">
        <v>2.2491201843945254</v>
      </c>
      <c r="M6601" s="13"/>
      <c r="N6601" s="13">
        <v>3.7343015411184992</v>
      </c>
      <c r="O6601" s="13">
        <v>4.2133608464651999</v>
      </c>
      <c r="P6601" s="13">
        <v>4.2454897286971498</v>
      </c>
      <c r="Q6601" s="13">
        <v>4.2881810340672155</v>
      </c>
      <c r="R6601" s="13">
        <v>4.5445190938082343</v>
      </c>
    </row>
    <row r="6602" spans="1:18" ht="13.5" hidden="1" customHeight="1" x14ac:dyDescent="0.35">
      <c r="A6602" s="11">
        <v>44683.875</v>
      </c>
      <c r="B6602" s="13">
        <v>2.6292531258895555</v>
      </c>
      <c r="C6602" s="13">
        <v>2.9161131411676822</v>
      </c>
      <c r="D6602" s="13">
        <v>2.9628016927336391</v>
      </c>
      <c r="E6602" s="13">
        <v>3.0199488576629747</v>
      </c>
      <c r="F6602" s="13">
        <v>3.0865861695862469</v>
      </c>
      <c r="G6602" s="13"/>
      <c r="H6602" s="13">
        <v>2.1529391538081146</v>
      </c>
      <c r="I6602" s="13">
        <v>2.6097751814420831</v>
      </c>
      <c r="J6602" s="13">
        <v>2.6461932147377416</v>
      </c>
      <c r="K6602" s="13">
        <v>2.6959163970735314</v>
      </c>
      <c r="L6602" s="13">
        <v>2.1529391538081146</v>
      </c>
      <c r="M6602" s="13"/>
      <c r="N6602" s="13">
        <v>2.9340940680216776</v>
      </c>
      <c r="O6602" s="13">
        <v>3.3252801227360829</v>
      </c>
      <c r="P6602" s="13">
        <v>3.3579920824661045</v>
      </c>
      <c r="Q6602" s="13">
        <v>3.4014581530254748</v>
      </c>
      <c r="R6602" s="13">
        <v>3.6147326704395906</v>
      </c>
    </row>
    <row r="6603" spans="1:18" ht="13.5" hidden="1" customHeight="1" x14ac:dyDescent="0.35">
      <c r="A6603" s="11">
        <v>44683.916666666664</v>
      </c>
      <c r="B6603" s="13">
        <v>2.4577800959402367</v>
      </c>
      <c r="C6603" s="13">
        <v>2.7259381586002291</v>
      </c>
      <c r="D6603" s="13">
        <v>2.7695850277530809</v>
      </c>
      <c r="E6603" s="13">
        <v>2.8230091487949052</v>
      </c>
      <c r="F6603" s="13">
        <v>2.8853051493487878</v>
      </c>
      <c r="G6603" s="13"/>
      <c r="H6603" s="13">
        <v>1.9243084472090224</v>
      </c>
      <c r="I6603" s="13">
        <v>2.3353559342164747</v>
      </c>
      <c r="J6603" s="13">
        <v>2.3694013924872088</v>
      </c>
      <c r="K6603" s="13">
        <v>2.4158851912019257</v>
      </c>
      <c r="L6603" s="13">
        <v>1.9243084472090224</v>
      </c>
      <c r="M6603" s="13"/>
      <c r="N6603" s="13">
        <v>2.5339903314732672</v>
      </c>
      <c r="O6603" s="13">
        <v>2.8764441749929492</v>
      </c>
      <c r="P6603" s="13">
        <v>2.9070250043008063</v>
      </c>
      <c r="Q6603" s="13">
        <v>2.9476593317892772</v>
      </c>
      <c r="R6603" s="13">
        <v>3.1355525711285179</v>
      </c>
    </row>
    <row r="6604" spans="1:18" ht="13.5" hidden="1" customHeight="1" x14ac:dyDescent="0.35">
      <c r="A6604" s="11">
        <v>44683.958333333336</v>
      </c>
      <c r="B6604" s="13">
        <v>2.1835845679426469</v>
      </c>
      <c r="C6604" s="13">
        <v>2.4229137749181948</v>
      </c>
      <c r="D6604" s="13">
        <v>2.4622468402633331</v>
      </c>
      <c r="E6604" s="13">
        <v>2.510390830536398</v>
      </c>
      <c r="F6604" s="13">
        <v>2.5665298551236062</v>
      </c>
      <c r="G6604" s="13"/>
      <c r="H6604" s="13">
        <v>1.5047585182898027</v>
      </c>
      <c r="I6604" s="13">
        <v>1.8335843361865869</v>
      </c>
      <c r="J6604" s="13">
        <v>1.8642649385037511</v>
      </c>
      <c r="K6604" s="13">
        <v>1.9061545477202404</v>
      </c>
      <c r="L6604" s="13">
        <v>1.5047585182898027</v>
      </c>
      <c r="M6604" s="13"/>
      <c r="N6604" s="13">
        <v>2.2482019482244029</v>
      </c>
      <c r="O6604" s="13">
        <v>2.5528774856704168</v>
      </c>
      <c r="P6604" s="13">
        <v>2.5804358828892893</v>
      </c>
      <c r="Q6604" s="13">
        <v>2.6170541487438825</v>
      </c>
      <c r="R6604" s="13">
        <v>2.7844341630249132</v>
      </c>
    </row>
    <row r="6605" spans="1:18" ht="13.5" hidden="1" customHeight="1" x14ac:dyDescent="0.35">
      <c r="A6605" s="11">
        <v>44684</v>
      </c>
      <c r="B6605" s="13">
        <v>2.0005186827420531</v>
      </c>
      <c r="C6605" s="13">
        <v>2.2167915671333014</v>
      </c>
      <c r="D6605" s="13">
        <v>2.2512987723029201</v>
      </c>
      <c r="E6605" s="13">
        <v>2.2935358706693743</v>
      </c>
      <c r="F6605" s="13">
        <v>2.3427870750302495</v>
      </c>
      <c r="G6605" s="13"/>
      <c r="H6605" s="13">
        <v>1.3527316807112932</v>
      </c>
      <c r="I6605" s="13">
        <v>1.6471244688499374</v>
      </c>
      <c r="J6605" s="13">
        <v>1.6740408006841336</v>
      </c>
      <c r="K6605" s="13">
        <v>1.7107908817425175</v>
      </c>
      <c r="L6605" s="13">
        <v>1.3527316807112932</v>
      </c>
      <c r="M6605" s="13"/>
      <c r="N6605" s="13">
        <v>2.0576763593918259</v>
      </c>
      <c r="O6605" s="13">
        <v>2.3344619258607051</v>
      </c>
      <c r="P6605" s="13">
        <v>2.3586391227975065</v>
      </c>
      <c r="Q6605" s="13">
        <v>2.390764613188666</v>
      </c>
      <c r="R6605" s="13">
        <v>2.542298244424849</v>
      </c>
    </row>
    <row r="6606" spans="1:18" ht="13.5" hidden="1" customHeight="1" x14ac:dyDescent="0.35">
      <c r="A6606" s="11">
        <v>44684.041666666664</v>
      </c>
      <c r="B6606" s="13">
        <v>2.0195712416253109</v>
      </c>
      <c r="C6606" s="13">
        <v>2.2276870164575198</v>
      </c>
      <c r="D6606" s="13">
        <v>2.257303511039062</v>
      </c>
      <c r="E6606" s="13">
        <v>2.2935543400691549</v>
      </c>
      <c r="F6606" s="13">
        <v>2.3358251649568382</v>
      </c>
      <c r="G6606" s="13"/>
      <c r="H6606" s="13">
        <v>1.2392849956825771</v>
      </c>
      <c r="I6606" s="13">
        <v>1.5061492591294452</v>
      </c>
      <c r="J6606" s="13">
        <v>1.5292507358211689</v>
      </c>
      <c r="K6606" s="13">
        <v>1.5607922232058138</v>
      </c>
      <c r="L6606" s="13">
        <v>1.2392849956825771</v>
      </c>
      <c r="M6606" s="13"/>
      <c r="N6606" s="13">
        <v>1.7147302994931886</v>
      </c>
      <c r="O6606" s="13">
        <v>1.946578348258112</v>
      </c>
      <c r="P6606" s="13">
        <v>1.9673289079906662</v>
      </c>
      <c r="Q6606" s="13">
        <v>1.9949012485329496</v>
      </c>
      <c r="R6606" s="13">
        <v>2.122137247231461</v>
      </c>
    </row>
    <row r="6607" spans="1:18" ht="13.5" hidden="1" customHeight="1" x14ac:dyDescent="0.35">
      <c r="A6607" s="11">
        <v>44684.083333333336</v>
      </c>
      <c r="B6607" s="13">
        <v>1.9052558883257651</v>
      </c>
      <c r="C6607" s="13">
        <v>2.0927958720498427</v>
      </c>
      <c r="D6607" s="13">
        <v>2.1162426398809595</v>
      </c>
      <c r="E6607" s="13">
        <v>2.1449416734419331</v>
      </c>
      <c r="F6607" s="13">
        <v>2.1784066135428786</v>
      </c>
      <c r="G6607" s="13"/>
      <c r="H6607" s="13">
        <v>1.2193637685284895</v>
      </c>
      <c r="I6607" s="13">
        <v>1.473842155251228</v>
      </c>
      <c r="J6607" s="13">
        <v>1.492131117810773</v>
      </c>
      <c r="K6607" s="13">
        <v>1.5171018627353516</v>
      </c>
      <c r="L6607" s="13">
        <v>1.2193637685284895</v>
      </c>
      <c r="M6607" s="13"/>
      <c r="N6607" s="13">
        <v>1.6575726228434156</v>
      </c>
      <c r="O6607" s="13">
        <v>1.8745048034366307</v>
      </c>
      <c r="P6607" s="13">
        <v>1.8909325935343195</v>
      </c>
      <c r="Q6607" s="13">
        <v>1.912761046779367</v>
      </c>
      <c r="R6607" s="13">
        <v>2.0299862240165232</v>
      </c>
    </row>
    <row r="6608" spans="1:18" ht="13.5" hidden="1" customHeight="1" x14ac:dyDescent="0.35">
      <c r="A6608" s="11">
        <v>44684.125</v>
      </c>
      <c r="B6608" s="13">
        <v>1.9624135649755379</v>
      </c>
      <c r="C6608" s="13">
        <v>2.1423819765570311</v>
      </c>
      <c r="D6608" s="13">
        <v>2.1597899725817125</v>
      </c>
      <c r="E6608" s="13">
        <v>2.1810975005847242</v>
      </c>
      <c r="F6608" s="13">
        <v>2.2059434643627398</v>
      </c>
      <c r="G6608" s="13"/>
      <c r="H6608" s="13">
        <v>1.2193637685284895</v>
      </c>
      <c r="I6608" s="13">
        <v>1.4652553123943046</v>
      </c>
      <c r="J6608" s="13">
        <v>1.4788339083792741</v>
      </c>
      <c r="K6608" s="13">
        <v>1.4973733775082989</v>
      </c>
      <c r="L6608" s="13">
        <v>1.2193637685284895</v>
      </c>
      <c r="M6608" s="13"/>
      <c r="N6608" s="13">
        <v>1.6056237580371375</v>
      </c>
      <c r="O6608" s="13">
        <v>1.8084011999073872</v>
      </c>
      <c r="P6608" s="13">
        <v>1.8205979729029105</v>
      </c>
      <c r="Q6608" s="13">
        <v>1.836804455180201</v>
      </c>
      <c r="R6608" s="13">
        <v>1.9444509468401812</v>
      </c>
    </row>
    <row r="6609" spans="1:18" ht="13.5" hidden="1" customHeight="1" x14ac:dyDescent="0.35">
      <c r="A6609" s="11">
        <v>44684.166666666664</v>
      </c>
      <c r="B6609" s="13">
        <v>2.0576763593918259</v>
      </c>
      <c r="C6609" s="13">
        <v>2.2346492191403602</v>
      </c>
      <c r="D6609" s="13">
        <v>2.2469089485037195</v>
      </c>
      <c r="E6609" s="13">
        <v>2.2619149564525229</v>
      </c>
      <c r="F6609" s="13">
        <v>2.2794129379122161</v>
      </c>
      <c r="G6609" s="13"/>
      <c r="H6609" s="13">
        <v>1.287454513744871</v>
      </c>
      <c r="I6609" s="13">
        <v>1.5383740949572209</v>
      </c>
      <c r="J6609" s="13">
        <v>1.5479369367498137</v>
      </c>
      <c r="K6609" s="13">
        <v>1.5609935156771031</v>
      </c>
      <c r="L6609" s="13">
        <v>1.287454513744871</v>
      </c>
      <c r="M6609" s="13"/>
      <c r="N6609" s="13">
        <v>1.7718879761429616</v>
      </c>
      <c r="O6609" s="13">
        <v>1.9860231085305118</v>
      </c>
      <c r="P6609" s="13">
        <v>1.9946127897218122</v>
      </c>
      <c r="Q6609" s="13">
        <v>2.0060263428022442</v>
      </c>
      <c r="R6609" s="13">
        <v>2.1170814243897369</v>
      </c>
    </row>
    <row r="6610" spans="1:18" ht="13.5" hidden="1" customHeight="1" x14ac:dyDescent="0.35">
      <c r="A6610" s="11">
        <v>44684.208333333336</v>
      </c>
      <c r="B6610" s="13">
        <v>2.2672545071076602</v>
      </c>
      <c r="C6610" s="13">
        <v>2.4558382088835473</v>
      </c>
      <c r="D6610" s="13">
        <v>2.4660698896010063</v>
      </c>
      <c r="E6610" s="13">
        <v>2.4785935495958751</v>
      </c>
      <c r="F6610" s="13">
        <v>2.4931969518561798</v>
      </c>
      <c r="G6610" s="13"/>
      <c r="H6610" s="13">
        <v>1.5623098284271273</v>
      </c>
      <c r="I6610" s="13">
        <v>1.8601921192801685</v>
      </c>
      <c r="J6610" s="13">
        <v>1.8681730412951207</v>
      </c>
      <c r="K6610" s="13">
        <v>1.8790697538478134</v>
      </c>
      <c r="L6610" s="13">
        <v>1.5623098284271273</v>
      </c>
      <c r="M6610" s="13"/>
      <c r="N6610" s="13">
        <v>2.2672545071076602</v>
      </c>
      <c r="O6610" s="13">
        <v>2.5336891675172595</v>
      </c>
      <c r="P6610" s="13">
        <v>2.5408579126672808</v>
      </c>
      <c r="Q6610" s="13">
        <v>2.5503833946342627</v>
      </c>
      <c r="R6610" s="13">
        <v>2.686412596150126</v>
      </c>
    </row>
    <row r="6611" spans="1:18" ht="13.5" hidden="1" customHeight="1" x14ac:dyDescent="0.35">
      <c r="A6611" s="11">
        <v>44684.25</v>
      </c>
      <c r="B6611" s="13">
        <v>2.9341135454526239</v>
      </c>
      <c r="C6611" s="13">
        <v>3.1756087169942799</v>
      </c>
      <c r="D6611" s="13">
        <v>3.1875440809415903</v>
      </c>
      <c r="E6611" s="13">
        <v>3.2021530629963237</v>
      </c>
      <c r="F6611" s="13">
        <v>3.219188086435659</v>
      </c>
      <c r="G6611" s="13"/>
      <c r="H6611" s="13">
        <v>2.180846867651594</v>
      </c>
      <c r="I6611" s="13">
        <v>2.5933267499722241</v>
      </c>
      <c r="J6611" s="13">
        <v>2.6026365800494093</v>
      </c>
      <c r="K6611" s="13">
        <v>2.6153477106776046</v>
      </c>
      <c r="L6611" s="13">
        <v>2.180846867651594</v>
      </c>
      <c r="M6611" s="13"/>
      <c r="N6611" s="13">
        <v>3.4104080401031194</v>
      </c>
      <c r="O6611" s="13">
        <v>3.8063875759117747</v>
      </c>
      <c r="P6611" s="13">
        <v>3.814749993072136</v>
      </c>
      <c r="Q6611" s="13">
        <v>3.8258615686958231</v>
      </c>
      <c r="R6611" s="13">
        <v>4.0266303514374391</v>
      </c>
    </row>
    <row r="6612" spans="1:18" ht="13.5" hidden="1" customHeight="1" x14ac:dyDescent="0.35">
      <c r="A6612" s="11">
        <v>44684.291666666664</v>
      </c>
      <c r="B6612" s="13">
        <v>3.1055670979709968</v>
      </c>
      <c r="C6612" s="13">
        <v>3.3688979040690672</v>
      </c>
      <c r="D6612" s="13">
        <v>3.385476553704835</v>
      </c>
      <c r="E6612" s="13">
        <v>3.4057689550165886</v>
      </c>
      <c r="F6612" s="13">
        <v>3.4294312150351849</v>
      </c>
      <c r="G6612" s="13"/>
      <c r="H6612" s="13">
        <v>2.2672545071076602</v>
      </c>
      <c r="I6612" s="13">
        <v>2.7020074107321741</v>
      </c>
      <c r="J6612" s="13">
        <v>2.7149390994263398</v>
      </c>
      <c r="K6612" s="13">
        <v>2.7325953168730499</v>
      </c>
      <c r="L6612" s="13">
        <v>2.2672545071076602</v>
      </c>
      <c r="M6612" s="13"/>
      <c r="N6612" s="13">
        <v>3.6199861878189532</v>
      </c>
      <c r="O6612" s="13">
        <v>4.0457221836283859</v>
      </c>
      <c r="P6612" s="13">
        <v>4.0573378817186816</v>
      </c>
      <c r="Q6612" s="13">
        <v>4.0727722597552196</v>
      </c>
      <c r="R6612" s="13">
        <v>4.2902315492777934</v>
      </c>
    </row>
    <row r="6613" spans="1:18" ht="13.5" hidden="1" customHeight="1" x14ac:dyDescent="0.35">
      <c r="A6613" s="11">
        <v>44684.333333333336</v>
      </c>
      <c r="B6613" s="13">
        <v>2.8769363913719048</v>
      </c>
      <c r="C6613" s="13">
        <v>3.1366178890043521</v>
      </c>
      <c r="D6613" s="13">
        <v>3.1600153864948739</v>
      </c>
      <c r="E6613" s="13">
        <v>3.188654112760255</v>
      </c>
      <c r="F6613" s="13">
        <v>3.2220487306313466</v>
      </c>
      <c r="G6613" s="13"/>
      <c r="H6613" s="13">
        <v>2.0549406939140615</v>
      </c>
      <c r="I6613" s="13">
        <v>2.4608854131855287</v>
      </c>
      <c r="J6613" s="13">
        <v>2.4791359438630796</v>
      </c>
      <c r="K6613" s="13">
        <v>2.5040542160069239</v>
      </c>
      <c r="L6613" s="13">
        <v>2.0549406939140615</v>
      </c>
      <c r="M6613" s="13"/>
      <c r="N6613" s="13">
        <v>2.667358243656071</v>
      </c>
      <c r="O6613" s="13">
        <v>2.9965662310892127</v>
      </c>
      <c r="P6613" s="13">
        <v>3.0129595003173657</v>
      </c>
      <c r="Q6613" s="13">
        <v>3.0347420838999599</v>
      </c>
      <c r="R6613" s="13">
        <v>3.2074236310506818</v>
      </c>
    </row>
    <row r="6614" spans="1:18" ht="13.5" hidden="1" customHeight="1" x14ac:dyDescent="0.35">
      <c r="A6614" s="11">
        <v>44684.375</v>
      </c>
      <c r="B6614" s="13">
        <v>2.3434647426406907</v>
      </c>
      <c r="C6614" s="13">
        <v>2.5777308224547602</v>
      </c>
      <c r="D6614" s="13">
        <v>2.6084052942799847</v>
      </c>
      <c r="E6614" s="13">
        <v>2.6459510960176962</v>
      </c>
      <c r="F6614" s="13">
        <v>2.6897319433248019</v>
      </c>
      <c r="G6614" s="13"/>
      <c r="H6614" s="13">
        <v>1.1496289347567632</v>
      </c>
      <c r="I6614" s="13">
        <v>1.4017379795873308</v>
      </c>
      <c r="J6614" s="13">
        <v>1.4256647003526908</v>
      </c>
      <c r="K6614" s="13">
        <v>1.4583329306674606</v>
      </c>
      <c r="L6614" s="13">
        <v>1.1496289347567632</v>
      </c>
      <c r="M6614" s="13"/>
      <c r="N6614" s="13">
        <v>1.2384163274117472</v>
      </c>
      <c r="O6614" s="13">
        <v>1.4187391612936495</v>
      </c>
      <c r="P6614" s="13">
        <v>1.4402309843087391</v>
      </c>
      <c r="Q6614" s="13">
        <v>1.4687882796628915</v>
      </c>
      <c r="R6614" s="13">
        <v>1.5710175720605613</v>
      </c>
    </row>
    <row r="6615" spans="1:18" ht="13.5" hidden="1" customHeight="1" x14ac:dyDescent="0.35">
      <c r="A6615" s="11">
        <v>44684.416666666664</v>
      </c>
      <c r="B6615" s="13">
        <v>1.8480982116759919</v>
      </c>
      <c r="C6615" s="13">
        <v>2.0564780358770922</v>
      </c>
      <c r="D6615" s="13">
        <v>2.092741764082847</v>
      </c>
      <c r="E6615" s="13">
        <v>2.137128860859649</v>
      </c>
      <c r="F6615" s="13">
        <v>2.1888871032316324</v>
      </c>
      <c r="G6615" s="13"/>
      <c r="H6615" s="13">
        <v>0.91452282639636728</v>
      </c>
      <c r="I6615" s="13">
        <v>1.1319417610338267</v>
      </c>
      <c r="J6615" s="13">
        <v>1.1602282170691183</v>
      </c>
      <c r="K6615" s="13">
        <v>1.1988489904551369</v>
      </c>
      <c r="L6615" s="13">
        <v>0.91452282639636728</v>
      </c>
      <c r="M6615" s="13"/>
      <c r="N6615" s="13">
        <v>1.200311209645232</v>
      </c>
      <c r="O6615" s="13">
        <v>1.3841463562462044</v>
      </c>
      <c r="P6615" s="13">
        <v>1.4095542469804303</v>
      </c>
      <c r="Q6615" s="13">
        <v>1.4433150237890746</v>
      </c>
      <c r="R6615" s="13">
        <v>1.5496719997783304</v>
      </c>
    </row>
    <row r="6616" spans="1:18" ht="13.5" hidden="1" customHeight="1" x14ac:dyDescent="0.35">
      <c r="A6616" s="11">
        <v>44684.458333333336</v>
      </c>
      <c r="B6616" s="13">
        <v>1.5813623873103848</v>
      </c>
      <c r="C6616" s="13">
        <v>1.7742557088052013</v>
      </c>
      <c r="D6616" s="13">
        <v>1.8127383577455138</v>
      </c>
      <c r="E6616" s="13">
        <v>1.8598414314573417</v>
      </c>
      <c r="F6616" s="13">
        <v>1.9147666796190175</v>
      </c>
      <c r="G6616" s="13"/>
      <c r="H6616" s="13">
        <v>0.68589211979727527</v>
      </c>
      <c r="I6616" s="13">
        <v>0.86500283828636537</v>
      </c>
      <c r="J6616" s="13">
        <v>0.89502009826569007</v>
      </c>
      <c r="K6616" s="13">
        <v>0.93600401628936614</v>
      </c>
      <c r="L6616" s="13">
        <v>0.68589211979727527</v>
      </c>
      <c r="M6616" s="13"/>
      <c r="N6616" s="13">
        <v>1.6194675050769001</v>
      </c>
      <c r="O6616" s="13">
        <v>1.853013479196393</v>
      </c>
      <c r="P6616" s="13">
        <v>1.8799760389721381</v>
      </c>
      <c r="Q6616" s="13">
        <v>1.9158025848393423</v>
      </c>
      <c r="R6616" s="13">
        <v>2.0476722505370248</v>
      </c>
    </row>
    <row r="6617" spans="1:18" ht="13.5" hidden="1" customHeight="1" x14ac:dyDescent="0.35">
      <c r="A6617" s="11">
        <v>44684.5</v>
      </c>
      <c r="B6617" s="13">
        <v>1.5432572695438698</v>
      </c>
      <c r="C6617" s="13">
        <v>1.7322656517419768</v>
      </c>
      <c r="D6617" s="13">
        <v>1.7702108391524685</v>
      </c>
      <c r="E6617" s="13">
        <v>1.8166560556025555</v>
      </c>
      <c r="F6617" s="13">
        <v>1.8708141994012091</v>
      </c>
      <c r="G6617" s="13"/>
      <c r="H6617" s="13">
        <v>0.70494467868053301</v>
      </c>
      <c r="I6617" s="13">
        <v>0.88674643729559777</v>
      </c>
      <c r="J6617" s="13">
        <v>0.91634446619510412</v>
      </c>
      <c r="K6617" s="13">
        <v>0.95675598912941895</v>
      </c>
      <c r="L6617" s="13">
        <v>0.70494467868053301</v>
      </c>
      <c r="M6617" s="13"/>
      <c r="N6617" s="13">
        <v>1.7528354172597038</v>
      </c>
      <c r="O6617" s="13">
        <v>2.0004738936685107</v>
      </c>
      <c r="P6617" s="13">
        <v>2.027059885327871</v>
      </c>
      <c r="Q6617" s="13">
        <v>2.0623860656880169</v>
      </c>
      <c r="R6617" s="13">
        <v>2.2009890532537462</v>
      </c>
    </row>
    <row r="6618" spans="1:18" ht="13.5" hidden="1" customHeight="1" x14ac:dyDescent="0.35">
      <c r="A6618" s="11">
        <v>44684.541666666664</v>
      </c>
      <c r="B6618" s="13">
        <v>1.5432572695438698</v>
      </c>
      <c r="C6618" s="13">
        <v>1.727280204404223</v>
      </c>
      <c r="D6618" s="13">
        <v>1.7626785408391106</v>
      </c>
      <c r="E6618" s="13">
        <v>1.8060063910854574</v>
      </c>
      <c r="F6618" s="13">
        <v>1.8565294830953731</v>
      </c>
      <c r="G6618" s="13"/>
      <c r="H6618" s="13">
        <v>0.68589211979727527</v>
      </c>
      <c r="I6618" s="13">
        <v>0.86061709435454381</v>
      </c>
      <c r="J6618" s="13">
        <v>0.88822852695757692</v>
      </c>
      <c r="K6618" s="13">
        <v>0.92592766042606844</v>
      </c>
      <c r="L6618" s="13">
        <v>0.68589211979727527</v>
      </c>
      <c r="M6618" s="13"/>
      <c r="N6618" s="13">
        <v>1.5623098284271273</v>
      </c>
      <c r="O6618" s="13">
        <v>1.7852190813373714</v>
      </c>
      <c r="P6618" s="13">
        <v>1.8100206422581888</v>
      </c>
      <c r="Q6618" s="13">
        <v>1.8429757573250918</v>
      </c>
      <c r="R6618" s="13">
        <v>1.9682695532490893</v>
      </c>
    </row>
    <row r="6619" spans="1:18" ht="13.5" hidden="1" customHeight="1" x14ac:dyDescent="0.35">
      <c r="A6619" s="11">
        <v>44684.583333333336</v>
      </c>
      <c r="B6619" s="13">
        <v>1.7909405350262191</v>
      </c>
      <c r="C6619" s="13">
        <v>1.9879694158474341</v>
      </c>
      <c r="D6619" s="13">
        <v>2.0206052151897902</v>
      </c>
      <c r="E6619" s="13">
        <v>2.0605516976799048</v>
      </c>
      <c r="F6619" s="13">
        <v>2.1071318949166855</v>
      </c>
      <c r="G6619" s="13"/>
      <c r="H6619" s="13">
        <v>0.9335753852796248</v>
      </c>
      <c r="I6619" s="13">
        <v>1.1492908642418411</v>
      </c>
      <c r="J6619" s="13">
        <v>1.1747474609281039</v>
      </c>
      <c r="K6619" s="13">
        <v>1.2095044997940829</v>
      </c>
      <c r="L6619" s="13">
        <v>0.9335753852796248</v>
      </c>
      <c r="M6619" s="13"/>
      <c r="N6619" s="13">
        <v>1.3146265629447778</v>
      </c>
      <c r="O6619" s="13">
        <v>1.5061483560189441</v>
      </c>
      <c r="P6619" s="13">
        <v>1.5290143674508054</v>
      </c>
      <c r="Q6619" s="13">
        <v>1.5593976179350768</v>
      </c>
      <c r="R6619" s="13">
        <v>1.667999957020557</v>
      </c>
    </row>
    <row r="6620" spans="1:18" ht="13.5" hidden="1" customHeight="1" x14ac:dyDescent="0.35">
      <c r="A6620" s="11">
        <v>44684.625</v>
      </c>
      <c r="B6620" s="13">
        <v>2.0767289182750837</v>
      </c>
      <c r="C6620" s="13">
        <v>2.2914158898542962</v>
      </c>
      <c r="D6620" s="13">
        <v>2.3222185459812055</v>
      </c>
      <c r="E6620" s="13">
        <v>2.3599212463414716</v>
      </c>
      <c r="F6620" s="13">
        <v>2.4038850476492599</v>
      </c>
      <c r="G6620" s="13"/>
      <c r="H6620" s="13">
        <v>1.2147679375198293</v>
      </c>
      <c r="I6620" s="13">
        <v>1.4788725645545087</v>
      </c>
      <c r="J6620" s="13">
        <v>1.5028992717193215</v>
      </c>
      <c r="K6620" s="13">
        <v>1.535704017971971</v>
      </c>
      <c r="L6620" s="13">
        <v>1.2147679375198293</v>
      </c>
      <c r="M6620" s="13"/>
      <c r="N6620" s="13">
        <v>1.085995856345686</v>
      </c>
      <c r="O6620" s="13">
        <v>1.2495388624666839</v>
      </c>
      <c r="P6620" s="13">
        <v>1.2711204967861318</v>
      </c>
      <c r="Q6620" s="13">
        <v>1.2997971290593955</v>
      </c>
      <c r="R6620" s="13">
        <v>1.3937900750096062</v>
      </c>
    </row>
    <row r="6621" spans="1:18" ht="13.5" hidden="1" customHeight="1" x14ac:dyDescent="0.35">
      <c r="A6621" s="11">
        <v>44684.666666666664</v>
      </c>
      <c r="B6621" s="13">
        <v>2.4577800959402367</v>
      </c>
      <c r="C6621" s="13">
        <v>2.699935920737818</v>
      </c>
      <c r="D6621" s="13">
        <v>2.7302993630723233</v>
      </c>
      <c r="E6621" s="13">
        <v>2.7674644621964855</v>
      </c>
      <c r="F6621" s="13">
        <v>2.8108013854902043</v>
      </c>
      <c r="G6621" s="13"/>
      <c r="H6621" s="13">
        <v>1.6879396735674217</v>
      </c>
      <c r="I6621" s="13">
        <v>2.037232012058348</v>
      </c>
      <c r="J6621" s="13">
        <v>2.0609161234051459</v>
      </c>
      <c r="K6621" s="13">
        <v>2.0932531081455696</v>
      </c>
      <c r="L6621" s="13">
        <v>1.6879396735674217</v>
      </c>
      <c r="M6621" s="13"/>
      <c r="N6621" s="13">
        <v>2.2863070659909175</v>
      </c>
      <c r="O6621" s="13">
        <v>2.582782075636</v>
      </c>
      <c r="P6621" s="13">
        <v>2.6040559783294261</v>
      </c>
      <c r="Q6621" s="13">
        <v>2.6323237116959777</v>
      </c>
      <c r="R6621" s="13">
        <v>2.791812724030414</v>
      </c>
    </row>
    <row r="6622" spans="1:18" ht="13.5" hidden="1" customHeight="1" x14ac:dyDescent="0.35">
      <c r="A6622" s="11">
        <v>44684.708333333336</v>
      </c>
      <c r="B6622" s="13">
        <v>2.7810470973776265</v>
      </c>
      <c r="C6622" s="13">
        <v>3.0507799011315622</v>
      </c>
      <c r="D6622" s="13">
        <v>3.0829539408939324</v>
      </c>
      <c r="E6622" s="13">
        <v>3.1223352259214985</v>
      </c>
      <c r="F6622" s="13">
        <v>3.168256366148948</v>
      </c>
      <c r="G6622" s="13"/>
      <c r="H6622" s="13">
        <v>2.1338865949248564</v>
      </c>
      <c r="I6622" s="13">
        <v>2.5666284008185287</v>
      </c>
      <c r="J6622" s="13">
        <v>2.5917248155073964</v>
      </c>
      <c r="K6622" s="13">
        <v>2.6259900816577773</v>
      </c>
      <c r="L6622" s="13">
        <v>2.1338865949248564</v>
      </c>
      <c r="M6622" s="13"/>
      <c r="N6622" s="13">
        <v>2.8769363913719048</v>
      </c>
      <c r="O6622" s="13">
        <v>3.2416332335345186</v>
      </c>
      <c r="P6622" s="13">
        <v>3.2641757168148562</v>
      </c>
      <c r="Q6622" s="13">
        <v>3.2941290787330457</v>
      </c>
      <c r="R6622" s="13">
        <v>3.4881026336462209</v>
      </c>
    </row>
    <row r="6623" spans="1:18" ht="13.5" hidden="1" customHeight="1" x14ac:dyDescent="0.35">
      <c r="A6623" s="11">
        <v>44684.75</v>
      </c>
      <c r="B6623" s="13">
        <v>2.9102373778371686</v>
      </c>
      <c r="C6623" s="13">
        <v>3.1969331516573254</v>
      </c>
      <c r="D6623" s="13">
        <v>3.2328663509530497</v>
      </c>
      <c r="E6623" s="13">
        <v>3.2768488776692726</v>
      </c>
      <c r="F6623" s="13">
        <v>3.328135365031974</v>
      </c>
      <c r="G6623" s="13"/>
      <c r="H6623" s="13">
        <v>2.2863070659909175</v>
      </c>
      <c r="I6623" s="13">
        <v>2.7520364922318623</v>
      </c>
      <c r="J6623" s="13">
        <v>2.7800651288993019</v>
      </c>
      <c r="K6623" s="13">
        <v>2.8183338898816488</v>
      </c>
      <c r="L6623" s="13">
        <v>2.2863070659909175</v>
      </c>
      <c r="M6623" s="13"/>
      <c r="N6623" s="13">
        <v>3.4675657167528922</v>
      </c>
      <c r="O6623" s="13">
        <v>3.9031868433415209</v>
      </c>
      <c r="P6623" s="13">
        <v>3.9283631516421118</v>
      </c>
      <c r="Q6623" s="13">
        <v>3.9618162129092922</v>
      </c>
      <c r="R6623" s="13">
        <v>4.192443619337153</v>
      </c>
    </row>
    <row r="6624" spans="1:18" ht="13.5" hidden="1" customHeight="1" x14ac:dyDescent="0.35">
      <c r="A6624" s="11">
        <v>44684.791666666664</v>
      </c>
      <c r="B6624" s="13">
        <v>2.9912517446714508</v>
      </c>
      <c r="C6624" s="13">
        <v>3.2937233043981204</v>
      </c>
      <c r="D6624" s="13">
        <v>3.3346388458311518</v>
      </c>
      <c r="E6624" s="13">
        <v>3.3847197996414948</v>
      </c>
      <c r="F6624" s="13">
        <v>3.4431174497191748</v>
      </c>
      <c r="G6624" s="13"/>
      <c r="H6624" s="13">
        <v>2.2157885271199711</v>
      </c>
      <c r="I6624" s="13">
        <v>2.6758136858232708</v>
      </c>
      <c r="J6624" s="13">
        <v>2.707728652131725</v>
      </c>
      <c r="K6624" s="13">
        <v>2.7513035941422546</v>
      </c>
      <c r="L6624" s="13">
        <v>2.2157885271199711</v>
      </c>
      <c r="M6624" s="13"/>
      <c r="N6624" s="13">
        <v>3.3532503634533466</v>
      </c>
      <c r="O6624" s="13">
        <v>3.7830632731690694</v>
      </c>
      <c r="P6624" s="13">
        <v>3.8117304195850075</v>
      </c>
      <c r="Q6624" s="13">
        <v>3.8498219377678016</v>
      </c>
      <c r="R6624" s="13">
        <v>4.0797118318421886</v>
      </c>
    </row>
    <row r="6625" spans="1:18" ht="13.5" hidden="1" customHeight="1" x14ac:dyDescent="0.35">
      <c r="A6625" s="11">
        <v>44684.833333333336</v>
      </c>
      <c r="B6625" s="13">
        <v>2.8007261558388747</v>
      </c>
      <c r="C6625" s="13">
        <v>3.0987050103322002</v>
      </c>
      <c r="D6625" s="13">
        <v>3.1445613572836875</v>
      </c>
      <c r="E6625" s="13">
        <v>3.2006898970305544</v>
      </c>
      <c r="F6625" s="13">
        <v>3.2661394257260676</v>
      </c>
      <c r="G6625" s="13"/>
      <c r="H6625" s="13">
        <v>2.2100968304578874</v>
      </c>
      <c r="I6625" s="13">
        <v>2.6761153568434159</v>
      </c>
      <c r="J6625" s="13">
        <v>2.7118842533733782</v>
      </c>
      <c r="K6625" s="13">
        <v>2.7607211400242937</v>
      </c>
      <c r="L6625" s="13">
        <v>2.2100968304578874</v>
      </c>
      <c r="M6625" s="13"/>
      <c r="N6625" s="13">
        <v>3.6199861878189532</v>
      </c>
      <c r="O6625" s="13">
        <v>4.0863272886768751</v>
      </c>
      <c r="P6625" s="13">
        <v>4.118456170908825</v>
      </c>
      <c r="Q6625" s="13">
        <v>4.1611474762788907</v>
      </c>
      <c r="R6625" s="13">
        <v>4.4112012467431025</v>
      </c>
    </row>
    <row r="6626" spans="1:18" ht="13.5" hidden="1" customHeight="1" x14ac:dyDescent="0.35">
      <c r="A6626" s="11">
        <v>44684.875</v>
      </c>
      <c r="B6626" s="13">
        <v>2.6864108025393283</v>
      </c>
      <c r="C6626" s="13">
        <v>2.9775201096021573</v>
      </c>
      <c r="D6626" s="13">
        <v>3.0242086611681143</v>
      </c>
      <c r="E6626" s="13">
        <v>3.0813558260974498</v>
      </c>
      <c r="F6626" s="13">
        <v>3.147993138020722</v>
      </c>
      <c r="G6626" s="13"/>
      <c r="H6626" s="13">
        <v>2.1148340360415991</v>
      </c>
      <c r="I6626" s="13">
        <v>2.5647594945698771</v>
      </c>
      <c r="J6626" s="13">
        <v>2.6011775278655356</v>
      </c>
      <c r="K6626" s="13">
        <v>2.6509007102013253</v>
      </c>
      <c r="L6626" s="13">
        <v>2.1148340360415991</v>
      </c>
      <c r="M6626" s="13"/>
      <c r="N6626" s="13">
        <v>3.4104080401031194</v>
      </c>
      <c r="O6626" s="13">
        <v>3.8545866135207665</v>
      </c>
      <c r="P6626" s="13">
        <v>3.8872985732507881</v>
      </c>
      <c r="Q6626" s="13">
        <v>3.9307646438101584</v>
      </c>
      <c r="R6626" s="13">
        <v>4.1702236998776412</v>
      </c>
    </row>
    <row r="6627" spans="1:18" ht="13.5" hidden="1" customHeight="1" x14ac:dyDescent="0.35">
      <c r="A6627" s="11">
        <v>44684.916666666664</v>
      </c>
      <c r="B6627" s="13">
        <v>2.3717800440658485</v>
      </c>
      <c r="C6627" s="13">
        <v>2.6335445768391557</v>
      </c>
      <c r="D6627" s="13">
        <v>2.6771914459920074</v>
      </c>
      <c r="E6627" s="13">
        <v>2.7306155670338317</v>
      </c>
      <c r="F6627" s="13">
        <v>2.7929115675877143</v>
      </c>
      <c r="G6627" s="13"/>
      <c r="H6627" s="13">
        <v>1.797192737393885</v>
      </c>
      <c r="I6627" s="13">
        <v>2.1851871032306054</v>
      </c>
      <c r="J6627" s="13">
        <v>2.2192325615013395</v>
      </c>
      <c r="K6627" s="13">
        <v>2.2657163602160564</v>
      </c>
      <c r="L6627" s="13">
        <v>1.797192737393885</v>
      </c>
      <c r="M6627" s="13"/>
      <c r="N6627" s="13">
        <v>2.5149377725900095</v>
      </c>
      <c r="O6627" s="13">
        <v>2.8552719153615618</v>
      </c>
      <c r="P6627" s="13">
        <v>2.8858527446694189</v>
      </c>
      <c r="Q6627" s="13">
        <v>2.9264870721578897</v>
      </c>
      <c r="R6627" s="13">
        <v>3.113332929950996</v>
      </c>
    </row>
    <row r="6628" spans="1:18" ht="13.5" hidden="1" customHeight="1" x14ac:dyDescent="0.35">
      <c r="A6628" s="11">
        <v>44684.958333333336</v>
      </c>
      <c r="B6628" s="13">
        <v>2.1262619075644804</v>
      </c>
      <c r="C6628" s="13">
        <v>2.3613295573162323</v>
      </c>
      <c r="D6628" s="13">
        <v>2.4006626226613705</v>
      </c>
      <c r="E6628" s="13">
        <v>2.4488066129344355</v>
      </c>
      <c r="F6628" s="13">
        <v>2.5049456375216437</v>
      </c>
      <c r="G6628" s="13"/>
      <c r="H6628" s="13">
        <v>1.5137237101607013</v>
      </c>
      <c r="I6628" s="13">
        <v>1.8441754140696804</v>
      </c>
      <c r="J6628" s="13">
        <v>1.8748560163868446</v>
      </c>
      <c r="K6628" s="13">
        <v>1.9167456256033339</v>
      </c>
      <c r="L6628" s="13">
        <v>1.5137237101607013</v>
      </c>
      <c r="M6628" s="13"/>
      <c r="N6628" s="13">
        <v>2.1910442715746297</v>
      </c>
      <c r="O6628" s="13">
        <v>2.4893607067762544</v>
      </c>
      <c r="P6628" s="13">
        <v>2.5169191039951269</v>
      </c>
      <c r="Q6628" s="13">
        <v>2.5535373698497201</v>
      </c>
      <c r="R6628" s="13">
        <v>2.7177752394923469</v>
      </c>
    </row>
    <row r="6629" spans="1:18" ht="13.5" hidden="1" customHeight="1" x14ac:dyDescent="0.35">
      <c r="A6629" s="11">
        <v>44685</v>
      </c>
      <c r="B6629" s="13">
        <v>1.9433610060922801</v>
      </c>
      <c r="C6629" s="13">
        <v>2.1553845986988258</v>
      </c>
      <c r="D6629" s="13">
        <v>2.1898918038684445</v>
      </c>
      <c r="E6629" s="13">
        <v>2.2321289022348987</v>
      </c>
      <c r="F6629" s="13">
        <v>2.2813801065957739</v>
      </c>
      <c r="G6629" s="13"/>
      <c r="H6629" s="13">
        <v>1.3168145140334178</v>
      </c>
      <c r="I6629" s="13">
        <v>1.6046935298245009</v>
      </c>
      <c r="J6629" s="13">
        <v>1.6316098616586971</v>
      </c>
      <c r="K6629" s="13">
        <v>1.668359942717081</v>
      </c>
      <c r="L6629" s="13">
        <v>1.3168145140334178</v>
      </c>
      <c r="M6629" s="13"/>
      <c r="N6629" s="13">
        <v>1.9433610060922801</v>
      </c>
      <c r="O6629" s="13">
        <v>2.2074283680723816</v>
      </c>
      <c r="P6629" s="13">
        <v>2.2316055650091831</v>
      </c>
      <c r="Q6629" s="13">
        <v>2.2637310554003425</v>
      </c>
      <c r="R6629" s="13">
        <v>2.4089803973597177</v>
      </c>
    </row>
    <row r="6630" spans="1:18" ht="13.5" hidden="1" customHeight="1" x14ac:dyDescent="0.35">
      <c r="A6630" s="11">
        <v>44685.041666666664</v>
      </c>
      <c r="B6630" s="13">
        <v>1.9433610060922801</v>
      </c>
      <c r="C6630" s="13">
        <v>2.1458110585448855</v>
      </c>
      <c r="D6630" s="13">
        <v>2.1754275531264278</v>
      </c>
      <c r="E6630" s="13">
        <v>2.2116783821565207</v>
      </c>
      <c r="F6630" s="13">
        <v>2.253949207044204</v>
      </c>
      <c r="G6630" s="13"/>
      <c r="H6630" s="13">
        <v>1.2574688862950048</v>
      </c>
      <c r="I6630" s="13">
        <v>1.5276308966077266</v>
      </c>
      <c r="J6630" s="13">
        <v>1.5507323732994502</v>
      </c>
      <c r="K6630" s="13">
        <v>1.5822738606840951</v>
      </c>
      <c r="L6630" s="13">
        <v>1.2574688862950048</v>
      </c>
      <c r="M6630" s="13"/>
      <c r="N6630" s="13">
        <v>1.7147302994931886</v>
      </c>
      <c r="O6630" s="13">
        <v>1.946578348258112</v>
      </c>
      <c r="P6630" s="13">
        <v>1.9673289079906662</v>
      </c>
      <c r="Q6630" s="13">
        <v>1.9949012485329496</v>
      </c>
      <c r="R6630" s="13">
        <v>2.122137247231461</v>
      </c>
    </row>
    <row r="6631" spans="1:18" ht="13.5" hidden="1" customHeight="1" x14ac:dyDescent="0.35">
      <c r="A6631" s="11">
        <v>44685.083333333336</v>
      </c>
      <c r="B6631" s="13">
        <v>1.9052558883257651</v>
      </c>
      <c r="C6631" s="13">
        <v>2.0927958720498427</v>
      </c>
      <c r="D6631" s="13">
        <v>2.1162426398809595</v>
      </c>
      <c r="E6631" s="13">
        <v>2.1449416734419331</v>
      </c>
      <c r="F6631" s="13">
        <v>2.1784066135428786</v>
      </c>
      <c r="G6631" s="13"/>
      <c r="H6631" s="13">
        <v>1.1580783911965207</v>
      </c>
      <c r="I6631" s="13">
        <v>1.401442343427389</v>
      </c>
      <c r="J6631" s="13">
        <v>1.4197313059869341</v>
      </c>
      <c r="K6631" s="13">
        <v>1.4447020509115127</v>
      </c>
      <c r="L6631" s="13">
        <v>1.1580783911965207</v>
      </c>
      <c r="M6631" s="13"/>
      <c r="N6631" s="13">
        <v>1.7718879761429616</v>
      </c>
      <c r="O6631" s="13">
        <v>2.0015383612249549</v>
      </c>
      <c r="P6631" s="13">
        <v>2.0179661513226432</v>
      </c>
      <c r="Q6631" s="13">
        <v>2.0397946045676911</v>
      </c>
      <c r="R6631" s="13">
        <v>2.1633040710816553</v>
      </c>
    </row>
    <row r="6632" spans="1:18" ht="13.5" hidden="1" customHeight="1" x14ac:dyDescent="0.35">
      <c r="A6632" s="11">
        <v>44685.125</v>
      </c>
      <c r="B6632" s="13">
        <v>1.8862033294425071</v>
      </c>
      <c r="C6632" s="13">
        <v>2.0605060186443969</v>
      </c>
      <c r="D6632" s="13">
        <v>2.0779140146690782</v>
      </c>
      <c r="E6632" s="13">
        <v>2.0992215426720899</v>
      </c>
      <c r="F6632" s="13">
        <v>2.1240675064501056</v>
      </c>
      <c r="G6632" s="13"/>
      <c r="H6632" s="13">
        <v>1.1721193909026062</v>
      </c>
      <c r="I6632" s="13">
        <v>1.4094429114798033</v>
      </c>
      <c r="J6632" s="13">
        <v>1.4230215074647727</v>
      </c>
      <c r="K6632" s="13">
        <v>1.4415609765937976</v>
      </c>
      <c r="L6632" s="13">
        <v>1.1721193909026062</v>
      </c>
      <c r="M6632" s="13"/>
      <c r="N6632" s="13">
        <v>1.5623098284271273</v>
      </c>
      <c r="O6632" s="13">
        <v>1.7602683601677012</v>
      </c>
      <c r="P6632" s="13">
        <v>1.7724651331632244</v>
      </c>
      <c r="Q6632" s="13">
        <v>1.7886716154405149</v>
      </c>
      <c r="R6632" s="13">
        <v>1.8939369985658319</v>
      </c>
    </row>
    <row r="6633" spans="1:18" ht="13.5" hidden="1" customHeight="1" x14ac:dyDescent="0.35">
      <c r="A6633" s="11">
        <v>44685.166666666664</v>
      </c>
      <c r="B6633" s="13">
        <v>2.0005186827420531</v>
      </c>
      <c r="C6633" s="13">
        <v>2.1732422507058846</v>
      </c>
      <c r="D6633" s="13">
        <v>2.1855019800692439</v>
      </c>
      <c r="E6633" s="13">
        <v>2.2005079880180474</v>
      </c>
      <c r="F6633" s="13">
        <v>2.2180059694777405</v>
      </c>
      <c r="G6633" s="13"/>
      <c r="H6633" s="13">
        <v>1.2299069828731262</v>
      </c>
      <c r="I6633" s="13">
        <v>1.4703900082562076</v>
      </c>
      <c r="J6633" s="13">
        <v>1.4799528500488004</v>
      </c>
      <c r="K6633" s="13">
        <v>1.4930094289760898</v>
      </c>
      <c r="L6633" s="13">
        <v>1.2299069828731262</v>
      </c>
      <c r="M6633" s="13"/>
      <c r="N6633" s="13">
        <v>1.7909405350262191</v>
      </c>
      <c r="O6633" s="13">
        <v>2.007195368161899</v>
      </c>
      <c r="P6633" s="13">
        <v>2.0157850493531995</v>
      </c>
      <c r="Q6633" s="13">
        <v>2.0271986024336317</v>
      </c>
      <c r="R6633" s="13">
        <v>2.1393010655672589</v>
      </c>
    </row>
    <row r="6634" spans="1:18" ht="13.5" hidden="1" customHeight="1" x14ac:dyDescent="0.35">
      <c r="A6634" s="11">
        <v>44685.208333333336</v>
      </c>
      <c r="B6634" s="13">
        <v>2.3053596248741757</v>
      </c>
      <c r="C6634" s="13">
        <v>2.4967761878398647</v>
      </c>
      <c r="D6634" s="13">
        <v>2.5070078685573236</v>
      </c>
      <c r="E6634" s="13">
        <v>2.5195315285521924</v>
      </c>
      <c r="F6634" s="13">
        <v>2.5341349308124972</v>
      </c>
      <c r="G6634" s="13"/>
      <c r="H6634" s="13">
        <v>1.5129540315553311</v>
      </c>
      <c r="I6634" s="13">
        <v>1.8018853818250389</v>
      </c>
      <c r="J6634" s="13">
        <v>1.8098663038399911</v>
      </c>
      <c r="K6634" s="13">
        <v>1.8207630163926838</v>
      </c>
      <c r="L6634" s="13">
        <v>1.5129540315553311</v>
      </c>
      <c r="M6634" s="13"/>
      <c r="N6634" s="13">
        <v>2.2100968304578874</v>
      </c>
      <c r="O6634" s="13">
        <v>2.470172388623098</v>
      </c>
      <c r="P6634" s="13">
        <v>2.4773411337731193</v>
      </c>
      <c r="Q6634" s="13">
        <v>2.4868666157401011</v>
      </c>
      <c r="R6634" s="13">
        <v>2.6197536726175601</v>
      </c>
    </row>
    <row r="6635" spans="1:18" ht="13.5" hidden="1" customHeight="1" x14ac:dyDescent="0.35">
      <c r="A6635" s="11">
        <v>44685.25</v>
      </c>
      <c r="B6635" s="13">
        <v>2.765725044765758</v>
      </c>
      <c r="C6635" s="13">
        <v>2.9947016551176118</v>
      </c>
      <c r="D6635" s="13">
        <v>3.0066370190649221</v>
      </c>
      <c r="E6635" s="13">
        <v>3.0212460011196556</v>
      </c>
      <c r="F6635" s="13">
        <v>3.0382810245589909</v>
      </c>
      <c r="G6635" s="13"/>
      <c r="H6635" s="13">
        <v>2.0699178094736284</v>
      </c>
      <c r="I6635" s="13">
        <v>2.4622801074040148</v>
      </c>
      <c r="J6635" s="13">
        <v>2.4715899374812</v>
      </c>
      <c r="K6635" s="13">
        <v>2.4843010681093953</v>
      </c>
      <c r="L6635" s="13">
        <v>2.0699178094736284</v>
      </c>
      <c r="M6635" s="13"/>
      <c r="N6635" s="13">
        <v>2.9721991857881935</v>
      </c>
      <c r="O6635" s="13">
        <v>3.3194256043898664</v>
      </c>
      <c r="P6635" s="13">
        <v>3.3277880215502278</v>
      </c>
      <c r="Q6635" s="13">
        <v>3.3388995971739148</v>
      </c>
      <c r="R6635" s="13">
        <v>3.5155786043544341</v>
      </c>
    </row>
    <row r="6636" spans="1:18" ht="13.5" hidden="1" customHeight="1" x14ac:dyDescent="0.35">
      <c r="A6636" s="11">
        <v>44685.291666666664</v>
      </c>
      <c r="B6636" s="13">
        <v>3.1055670979709968</v>
      </c>
      <c r="C6636" s="13">
        <v>3.3688979040690672</v>
      </c>
      <c r="D6636" s="13">
        <v>3.385476553704835</v>
      </c>
      <c r="E6636" s="13">
        <v>3.4057689550165886</v>
      </c>
      <c r="F6636" s="13">
        <v>3.4294312150351849</v>
      </c>
      <c r="G6636" s="13"/>
      <c r="H6636" s="13">
        <v>2.324412183757433</v>
      </c>
      <c r="I6636" s="13">
        <v>2.7695309410404834</v>
      </c>
      <c r="J6636" s="13">
        <v>2.7824626297346491</v>
      </c>
      <c r="K6636" s="13">
        <v>2.8001188471813592</v>
      </c>
      <c r="L6636" s="13">
        <v>2.324412183757433</v>
      </c>
      <c r="M6636" s="13"/>
      <c r="N6636" s="13">
        <v>3.2960926868035734</v>
      </c>
      <c r="O6636" s="13">
        <v>3.6857937698948016</v>
      </c>
      <c r="P6636" s="13">
        <v>3.6974094679850977</v>
      </c>
      <c r="Q6636" s="13">
        <v>3.7128438460216358</v>
      </c>
      <c r="R6636" s="13">
        <v>3.9124976492599197</v>
      </c>
    </row>
    <row r="6637" spans="1:18" ht="13.5" hidden="1" customHeight="1" x14ac:dyDescent="0.35">
      <c r="A6637" s="11">
        <v>44685.333333333336</v>
      </c>
      <c r="B6637" s="13">
        <v>2.8769363913719048</v>
      </c>
      <c r="C6637" s="13">
        <v>3.1366178890043521</v>
      </c>
      <c r="D6637" s="13">
        <v>3.1600153864948739</v>
      </c>
      <c r="E6637" s="13">
        <v>3.188654112760255</v>
      </c>
      <c r="F6637" s="13">
        <v>3.2220487306313466</v>
      </c>
      <c r="G6637" s="13"/>
      <c r="H6637" s="13">
        <v>2.0957814771583414</v>
      </c>
      <c r="I6637" s="13">
        <v>2.5091328932590766</v>
      </c>
      <c r="J6637" s="13">
        <v>2.5273834239366275</v>
      </c>
      <c r="K6637" s="13">
        <v>2.5523016960804719</v>
      </c>
      <c r="L6637" s="13">
        <v>2.0957814771583414</v>
      </c>
      <c r="M6637" s="13"/>
      <c r="N6637" s="13">
        <v>3.0103043035547086</v>
      </c>
      <c r="O6637" s="13">
        <v>3.3776669044541849</v>
      </c>
      <c r="P6637" s="13">
        <v>3.3940601736823379</v>
      </c>
      <c r="Q6637" s="13">
        <v>3.4158427572649321</v>
      </c>
      <c r="R6637" s="13">
        <v>3.6073771722460779</v>
      </c>
    </row>
    <row r="6638" spans="1:18" ht="13.5" hidden="1" customHeight="1" x14ac:dyDescent="0.35">
      <c r="A6638" s="11">
        <v>44685.375</v>
      </c>
      <c r="B6638" s="13">
        <v>2.819778714722132</v>
      </c>
      <c r="C6638" s="13">
        <v>3.089455559408723</v>
      </c>
      <c r="D6638" s="13">
        <v>3.1201300312339475</v>
      </c>
      <c r="E6638" s="13">
        <v>3.157675832971659</v>
      </c>
      <c r="F6638" s="13">
        <v>3.2014566802787647</v>
      </c>
      <c r="G6638" s="13"/>
      <c r="H6638" s="13">
        <v>1.7938765059618162</v>
      </c>
      <c r="I6638" s="13">
        <v>2.1628233306744975</v>
      </c>
      <c r="J6638" s="13">
        <v>2.1867500514398572</v>
      </c>
      <c r="K6638" s="13">
        <v>2.2194182817546273</v>
      </c>
      <c r="L6638" s="13">
        <v>1.7938765059618162</v>
      </c>
      <c r="M6638" s="13"/>
      <c r="N6638" s="13">
        <v>2.2100968304578874</v>
      </c>
      <c r="O6638" s="13">
        <v>2.4985244024944033</v>
      </c>
      <c r="P6638" s="13">
        <v>2.5200162255094929</v>
      </c>
      <c r="Q6638" s="13">
        <v>2.5485735208636453</v>
      </c>
      <c r="R6638" s="13">
        <v>2.7042192721141829</v>
      </c>
    </row>
    <row r="6639" spans="1:18" ht="13.5" hidden="1" customHeight="1" x14ac:dyDescent="0.35">
      <c r="A6639" s="11">
        <v>44685.416666666664</v>
      </c>
      <c r="B6639" s="13">
        <v>2.7245159203058438</v>
      </c>
      <c r="C6639" s="13">
        <v>2.9980515518723831</v>
      </c>
      <c r="D6639" s="13">
        <v>3.0343152800781379</v>
      </c>
      <c r="E6639" s="13">
        <v>3.07870237685494</v>
      </c>
      <c r="F6639" s="13">
        <v>3.1304606192269233</v>
      </c>
      <c r="G6639" s="13"/>
      <c r="H6639" s="13">
        <v>1.6575726228434156</v>
      </c>
      <c r="I6639" s="13">
        <v>2.0097476550418505</v>
      </c>
      <c r="J6639" s="13">
        <v>2.0380341110771418</v>
      </c>
      <c r="K6639" s="13">
        <v>2.0766548844631609</v>
      </c>
      <c r="L6639" s="13">
        <v>1.6575726228434156</v>
      </c>
      <c r="M6639" s="13"/>
      <c r="N6639" s="13">
        <v>1.6956777406099306</v>
      </c>
      <c r="O6639" s="13">
        <v>1.9346251066622746</v>
      </c>
      <c r="P6639" s="13">
        <v>1.9600329973965005</v>
      </c>
      <c r="Q6639" s="13">
        <v>1.9937937742051448</v>
      </c>
      <c r="R6639" s="13">
        <v>2.1273826703939021</v>
      </c>
    </row>
    <row r="6640" spans="1:18" ht="13.5" hidden="1" customHeight="1" x14ac:dyDescent="0.35">
      <c r="A6640" s="11">
        <v>44685.458333333336</v>
      </c>
      <c r="B6640" s="13">
        <v>2.7245159203058438</v>
      </c>
      <c r="C6640" s="13">
        <v>3.002395077494711</v>
      </c>
      <c r="D6640" s="13">
        <v>3.0408777264350237</v>
      </c>
      <c r="E6640" s="13">
        <v>3.0879808001468518</v>
      </c>
      <c r="F6640" s="13">
        <v>3.1429060483085274</v>
      </c>
      <c r="G6640" s="13"/>
      <c r="H6640" s="13">
        <v>1.7449473393232504</v>
      </c>
      <c r="I6640" s="13">
        <v>2.1161234471944543</v>
      </c>
      <c r="J6640" s="13">
        <v>2.146140707173779</v>
      </c>
      <c r="K6640" s="13">
        <v>2.1871246251974554</v>
      </c>
      <c r="L6640" s="13">
        <v>1.7449473393232504</v>
      </c>
      <c r="M6640" s="13"/>
      <c r="N6640" s="13">
        <v>2.0195712416253109</v>
      </c>
      <c r="O6640" s="13">
        <v>2.2976309314555268</v>
      </c>
      <c r="P6640" s="13">
        <v>2.3245934912312718</v>
      </c>
      <c r="Q6640" s="13">
        <v>2.3604200370984763</v>
      </c>
      <c r="R6640" s="13">
        <v>2.5142847152649868</v>
      </c>
    </row>
    <row r="6641" spans="1:18" ht="13.5" hidden="1" customHeight="1" x14ac:dyDescent="0.35">
      <c r="A6641" s="11">
        <v>44685.5</v>
      </c>
      <c r="B6641" s="13">
        <v>2.8578838324886475</v>
      </c>
      <c r="C6641" s="13">
        <v>3.1446259257349132</v>
      </c>
      <c r="D6641" s="13">
        <v>3.1825711131454049</v>
      </c>
      <c r="E6641" s="13">
        <v>3.2290163295954919</v>
      </c>
      <c r="F6641" s="13">
        <v>3.2831744733941455</v>
      </c>
      <c r="G6641" s="13"/>
      <c r="H6641" s="13">
        <v>1.7718879761429616</v>
      </c>
      <c r="I6641" s="13">
        <v>2.1471856697173761</v>
      </c>
      <c r="J6641" s="13">
        <v>2.1767836986168825</v>
      </c>
      <c r="K6641" s="13">
        <v>2.2171952215511972</v>
      </c>
      <c r="L6641" s="13">
        <v>1.7718879761429616</v>
      </c>
      <c r="M6641" s="13"/>
      <c r="N6641" s="13">
        <v>2.3053596248741757</v>
      </c>
      <c r="O6641" s="13">
        <v>2.6144694229787429</v>
      </c>
      <c r="P6641" s="13">
        <v>2.6410554146381031</v>
      </c>
      <c r="Q6641" s="13">
        <v>2.676381594998249</v>
      </c>
      <c r="R6641" s="13">
        <v>2.8453586474018837</v>
      </c>
    </row>
    <row r="6642" spans="1:18" ht="13.5" hidden="1" customHeight="1" x14ac:dyDescent="0.35">
      <c r="A6642" s="11">
        <v>44685.541666666664</v>
      </c>
      <c r="B6642" s="13">
        <v>2.6483056847728137</v>
      </c>
      <c r="C6642" s="13">
        <v>2.914481594137416</v>
      </c>
      <c r="D6642" s="13">
        <v>2.9498799305723038</v>
      </c>
      <c r="E6642" s="13">
        <v>2.9932077808186506</v>
      </c>
      <c r="F6642" s="13">
        <v>3.0437308728285664</v>
      </c>
      <c r="G6642" s="13"/>
      <c r="H6642" s="13">
        <v>1.6956777406099306</v>
      </c>
      <c r="I6642" s="13">
        <v>2.0535327964680117</v>
      </c>
      <c r="J6642" s="13">
        <v>2.0811442290710449</v>
      </c>
      <c r="K6642" s="13">
        <v>2.1188433625395366</v>
      </c>
      <c r="L6642" s="13">
        <v>1.6956777406099306</v>
      </c>
      <c r="M6642" s="13"/>
      <c r="N6642" s="13">
        <v>2.2863070659909175</v>
      </c>
      <c r="O6642" s="13">
        <v>2.5897649473300888</v>
      </c>
      <c r="P6642" s="13">
        <v>2.6145665082509062</v>
      </c>
      <c r="Q6642" s="13">
        <v>2.6475216233178092</v>
      </c>
      <c r="R6642" s="13">
        <v>2.8126159179949237</v>
      </c>
    </row>
    <row r="6643" spans="1:18" ht="13.5" hidden="1" customHeight="1" x14ac:dyDescent="0.35">
      <c r="A6643" s="11">
        <v>44685.583333333336</v>
      </c>
      <c r="B6643" s="13">
        <v>2.4958852137067522</v>
      </c>
      <c r="C6643" s="13">
        <v>2.7453220265392986</v>
      </c>
      <c r="D6643" s="13">
        <v>2.7779578258816544</v>
      </c>
      <c r="E6643" s="13">
        <v>2.817904308371769</v>
      </c>
      <c r="F6643" s="13">
        <v>2.8644845056085502</v>
      </c>
      <c r="G6643" s="13"/>
      <c r="H6643" s="13">
        <v>1.4860995928940968</v>
      </c>
      <c r="I6643" s="13">
        <v>1.8020183238888337</v>
      </c>
      <c r="J6643" s="13">
        <v>1.8274749205750964</v>
      </c>
      <c r="K6643" s="13">
        <v>1.8622319594410754</v>
      </c>
      <c r="L6643" s="13">
        <v>1.4860995928940968</v>
      </c>
      <c r="M6643" s="13"/>
      <c r="N6643" s="13">
        <v>1.4479944751275813</v>
      </c>
      <c r="O6643" s="13">
        <v>1.6543541734386555</v>
      </c>
      <c r="P6643" s="13">
        <v>1.6772201848705168</v>
      </c>
      <c r="Q6643" s="13">
        <v>1.7076034353547882</v>
      </c>
      <c r="R6643" s="13">
        <v>1.8235374452632112</v>
      </c>
    </row>
    <row r="6644" spans="1:18" ht="13.5" hidden="1" customHeight="1" x14ac:dyDescent="0.35">
      <c r="A6644" s="11">
        <v>44685.625</v>
      </c>
      <c r="B6644" s="13">
        <v>2.4452451659571643</v>
      </c>
      <c r="C6644" s="13">
        <v>2.6873288610491248</v>
      </c>
      <c r="D6644" s="13">
        <v>2.7181315171760341</v>
      </c>
      <c r="E6644" s="13">
        <v>2.7558342175363002</v>
      </c>
      <c r="F6644" s="13">
        <v>2.7997980188440885</v>
      </c>
      <c r="G6644" s="13"/>
      <c r="H6644" s="13">
        <v>1.6385200639601578</v>
      </c>
      <c r="I6644" s="13">
        <v>1.9794744299562195</v>
      </c>
      <c r="J6644" s="13">
        <v>2.0035011371210323</v>
      </c>
      <c r="K6644" s="13">
        <v>2.0363058833736818</v>
      </c>
      <c r="L6644" s="13">
        <v>1.6385200639601578</v>
      </c>
      <c r="M6644" s="13"/>
      <c r="N6644" s="13">
        <v>2.2863070659909175</v>
      </c>
      <c r="O6644" s="13">
        <v>2.5833912192440849</v>
      </c>
      <c r="P6644" s="13">
        <v>2.6049728535635328</v>
      </c>
      <c r="Q6644" s="13">
        <v>2.6336494858367967</v>
      </c>
      <c r="R6644" s="13">
        <v>2.7936274691934906</v>
      </c>
    </row>
    <row r="6645" spans="1:18" ht="13.5" hidden="1" customHeight="1" x14ac:dyDescent="0.35">
      <c r="A6645" s="11">
        <v>44685.666666666664</v>
      </c>
      <c r="B6645" s="13">
        <v>2.8578838324886475</v>
      </c>
      <c r="C6645" s="13">
        <v>3.129784699779147</v>
      </c>
      <c r="D6645" s="13">
        <v>3.1601481421136524</v>
      </c>
      <c r="E6645" s="13">
        <v>3.1973132412378145</v>
      </c>
      <c r="F6645" s="13">
        <v>3.2406501645315333</v>
      </c>
      <c r="G6645" s="13"/>
      <c r="H6645" s="13">
        <v>2.101805465689397</v>
      </c>
      <c r="I6645" s="13">
        <v>2.5261546029669089</v>
      </c>
      <c r="J6645" s="13">
        <v>2.5498387143137062</v>
      </c>
      <c r="K6645" s="13">
        <v>2.5821756990541305</v>
      </c>
      <c r="L6645" s="13">
        <v>2.101805465689397</v>
      </c>
      <c r="M6645" s="13"/>
      <c r="N6645" s="13">
        <v>3.3341978045700884</v>
      </c>
      <c r="O6645" s="13">
        <v>3.7472563553623037</v>
      </c>
      <c r="P6645" s="13">
        <v>3.7685302580557298</v>
      </c>
      <c r="Q6645" s="13">
        <v>3.7967979914222814</v>
      </c>
      <c r="R6645" s="13">
        <v>4.0138929887941242</v>
      </c>
    </row>
    <row r="6646" spans="1:18" ht="13.5" hidden="1" customHeight="1" x14ac:dyDescent="0.35">
      <c r="A6646" s="11">
        <v>44685.708333333336</v>
      </c>
      <c r="B6646" s="13">
        <v>3.0293568624379663</v>
      </c>
      <c r="C6646" s="13">
        <v>3.3175498399879362</v>
      </c>
      <c r="D6646" s="13">
        <v>3.3497238797503064</v>
      </c>
      <c r="E6646" s="13">
        <v>3.3891051647778725</v>
      </c>
      <c r="F6646" s="13">
        <v>3.435026305005322</v>
      </c>
      <c r="G6646" s="13"/>
      <c r="H6646" s="13">
        <v>2.438727537056979</v>
      </c>
      <c r="I6646" s="13">
        <v>2.9267538957961801</v>
      </c>
      <c r="J6646" s="13">
        <v>2.9518503104850478</v>
      </c>
      <c r="K6646" s="13">
        <v>2.986115576635429</v>
      </c>
      <c r="L6646" s="13">
        <v>2.438727537056979</v>
      </c>
      <c r="M6646" s="13"/>
      <c r="N6646" s="13">
        <v>3.7343015411184992</v>
      </c>
      <c r="O6646" s="13">
        <v>4.194384916946948</v>
      </c>
      <c r="P6646" s="13">
        <v>4.2169274002272861</v>
      </c>
      <c r="Q6646" s="13">
        <v>4.2468807621454756</v>
      </c>
      <c r="R6646" s="13">
        <v>4.4879864866347106</v>
      </c>
    </row>
    <row r="6647" spans="1:18" ht="13.5" hidden="1" customHeight="1" x14ac:dyDescent="0.35">
      <c r="A6647" s="11">
        <v>44685.75</v>
      </c>
      <c r="B6647" s="13">
        <v>3.1627247746207696</v>
      </c>
      <c r="C6647" s="13">
        <v>3.4681913012737873</v>
      </c>
      <c r="D6647" s="13">
        <v>3.5041245005695116</v>
      </c>
      <c r="E6647" s="13">
        <v>3.5481070272857345</v>
      </c>
      <c r="F6647" s="13">
        <v>3.5993935146484359</v>
      </c>
      <c r="G6647" s="13"/>
      <c r="H6647" s="13">
        <v>2.553042890356525</v>
      </c>
      <c r="I6647" s="13">
        <v>3.0671463003373072</v>
      </c>
      <c r="J6647" s="13">
        <v>3.0951749370047468</v>
      </c>
      <c r="K6647" s="13">
        <v>3.1334436979870937</v>
      </c>
      <c r="L6647" s="13">
        <v>2.553042890356525</v>
      </c>
      <c r="M6647" s="13"/>
      <c r="N6647" s="13">
        <v>3.6390387467022109</v>
      </c>
      <c r="O6647" s="13">
        <v>4.0937371800240063</v>
      </c>
      <c r="P6647" s="13">
        <v>4.1189134883245977</v>
      </c>
      <c r="Q6647" s="13">
        <v>4.1523665495917772</v>
      </c>
      <c r="R6647" s="13">
        <v>4.3924203899348511</v>
      </c>
    </row>
    <row r="6648" spans="1:18" ht="13.5" hidden="1" customHeight="1" x14ac:dyDescent="0.35">
      <c r="A6648" s="11">
        <v>44685.791666666664</v>
      </c>
      <c r="B6648" s="13">
        <v>2.9721991857881935</v>
      </c>
      <c r="C6648" s="13">
        <v>3.2732543149199622</v>
      </c>
      <c r="D6648" s="13">
        <v>3.3141698563529935</v>
      </c>
      <c r="E6648" s="13">
        <v>3.3642508101633366</v>
      </c>
      <c r="F6648" s="13">
        <v>3.4226484602410165</v>
      </c>
      <c r="G6648" s="13"/>
      <c r="H6648" s="13">
        <v>2.438727537056979</v>
      </c>
      <c r="I6648" s="13">
        <v>2.9391838904350758</v>
      </c>
      <c r="J6648" s="13">
        <v>2.9710988567435299</v>
      </c>
      <c r="K6648" s="13">
        <v>3.0146737987540595</v>
      </c>
      <c r="L6648" s="13">
        <v>2.438727537056979</v>
      </c>
      <c r="M6648" s="13"/>
      <c r="N6648" s="13">
        <v>3.791459217768272</v>
      </c>
      <c r="O6648" s="13">
        <v>4.2700252446909772</v>
      </c>
      <c r="P6648" s="13">
        <v>4.2986923911069148</v>
      </c>
      <c r="Q6648" s="13">
        <v>4.3367839092897098</v>
      </c>
      <c r="R6648" s="13">
        <v>4.5907635789251939</v>
      </c>
    </row>
    <row r="6649" spans="1:18" ht="13.5" hidden="1" customHeight="1" x14ac:dyDescent="0.35">
      <c r="A6649" s="11">
        <v>44685.833333333336</v>
      </c>
      <c r="B6649" s="13">
        <v>2.8578838324886475</v>
      </c>
      <c r="C6649" s="13">
        <v>3.1601119787666758</v>
      </c>
      <c r="D6649" s="13">
        <v>3.205968325718163</v>
      </c>
      <c r="E6649" s="13">
        <v>3.26209686546503</v>
      </c>
      <c r="F6649" s="13">
        <v>3.3275463941605432</v>
      </c>
      <c r="G6649" s="13"/>
      <c r="H6649" s="13">
        <v>2.3625173015239485</v>
      </c>
      <c r="I6649" s="13">
        <v>2.8561781043322405</v>
      </c>
      <c r="J6649" s="13">
        <v>2.8919470008622028</v>
      </c>
      <c r="K6649" s="13">
        <v>2.9407838875131178</v>
      </c>
      <c r="L6649" s="13">
        <v>2.3625173015239485</v>
      </c>
      <c r="M6649" s="13"/>
      <c r="N6649" s="13">
        <v>3.905774571067818</v>
      </c>
      <c r="O6649" s="13">
        <v>4.4039111831476854</v>
      </c>
      <c r="P6649" s="13">
        <v>4.4360400653796361</v>
      </c>
      <c r="Q6649" s="13">
        <v>4.478731370749701</v>
      </c>
      <c r="R6649" s="13">
        <v>4.7444958644059323</v>
      </c>
    </row>
    <row r="6650" spans="1:18" ht="13.5" hidden="1" customHeight="1" x14ac:dyDescent="0.35">
      <c r="A6650" s="11">
        <v>44685.875</v>
      </c>
      <c r="B6650" s="13">
        <v>2.6292531258895555</v>
      </c>
      <c r="C6650" s="13">
        <v>2.9161131411676822</v>
      </c>
      <c r="D6650" s="13">
        <v>2.9628016927336391</v>
      </c>
      <c r="E6650" s="13">
        <v>3.0199488576629747</v>
      </c>
      <c r="F6650" s="13">
        <v>3.0865861695862469</v>
      </c>
      <c r="G6650" s="13"/>
      <c r="H6650" s="13">
        <v>2.1228016256409883</v>
      </c>
      <c r="I6650" s="13">
        <v>2.5741720496164202</v>
      </c>
      <c r="J6650" s="13">
        <v>2.6105900829120787</v>
      </c>
      <c r="K6650" s="13">
        <v>2.6603132652478685</v>
      </c>
      <c r="L6650" s="13">
        <v>2.1228016256409883</v>
      </c>
      <c r="M6650" s="13"/>
      <c r="N6650" s="13">
        <v>3.5818810700524382</v>
      </c>
      <c r="O6650" s="13">
        <v>4.0451369502032524</v>
      </c>
      <c r="P6650" s="13">
        <v>4.077848909933274</v>
      </c>
      <c r="Q6650" s="13">
        <v>4.1213149804926443</v>
      </c>
      <c r="R6650" s="13">
        <v>4.3702004704753392</v>
      </c>
    </row>
    <row r="6651" spans="1:18" ht="13.5" hidden="1" customHeight="1" x14ac:dyDescent="0.35">
      <c r="A6651" s="11">
        <v>44685.916666666664</v>
      </c>
      <c r="B6651" s="13">
        <v>2.3815698604072062</v>
      </c>
      <c r="C6651" s="13">
        <v>2.6440622006875953</v>
      </c>
      <c r="D6651" s="13">
        <v>2.6877090698404471</v>
      </c>
      <c r="E6651" s="13">
        <v>2.7411331908822714</v>
      </c>
      <c r="F6651" s="13">
        <v>2.803429191436154</v>
      </c>
      <c r="G6651" s="13"/>
      <c r="H6651" s="13">
        <v>1.8801691662734314</v>
      </c>
      <c r="I6651" s="13">
        <v>2.283211756063404</v>
      </c>
      <c r="J6651" s="13">
        <v>2.3172572143341381</v>
      </c>
      <c r="K6651" s="13">
        <v>2.363741013048855</v>
      </c>
      <c r="L6651" s="13">
        <v>1.8801691662734314</v>
      </c>
      <c r="M6651" s="13"/>
      <c r="N6651" s="13">
        <v>2.9912517446714508</v>
      </c>
      <c r="O6651" s="13">
        <v>3.3845784061462454</v>
      </c>
      <c r="P6651" s="13">
        <v>3.4151592354541025</v>
      </c>
      <c r="Q6651" s="13">
        <v>3.4557935629425733</v>
      </c>
      <c r="R6651" s="13">
        <v>3.6688239593890462</v>
      </c>
    </row>
    <row r="6652" spans="1:18" ht="13.5" hidden="1" customHeight="1" x14ac:dyDescent="0.35">
      <c r="A6652" s="11">
        <v>44685.958333333336</v>
      </c>
      <c r="B6652" s="13">
        <v>2.1338865949248564</v>
      </c>
      <c r="C6652" s="13">
        <v>2.3695210892941723</v>
      </c>
      <c r="D6652" s="13">
        <v>2.4088541546393105</v>
      </c>
      <c r="E6652" s="13">
        <v>2.4569981449123754</v>
      </c>
      <c r="F6652" s="13">
        <v>2.5131371694995837</v>
      </c>
      <c r="G6652" s="13"/>
      <c r="H6652" s="13">
        <v>1.6194675050769001</v>
      </c>
      <c r="I6652" s="13">
        <v>1.9690964178517327</v>
      </c>
      <c r="J6652" s="13">
        <v>1.9997770201688969</v>
      </c>
      <c r="K6652" s="13">
        <v>2.0416666293853862</v>
      </c>
      <c r="L6652" s="13">
        <v>1.6194675050769001</v>
      </c>
      <c r="M6652" s="13"/>
      <c r="N6652" s="13">
        <v>2.1719917126913719</v>
      </c>
      <c r="O6652" s="13">
        <v>2.468188447144867</v>
      </c>
      <c r="P6652" s="13">
        <v>2.4957468443637394</v>
      </c>
      <c r="Q6652" s="13">
        <v>2.5323651102183327</v>
      </c>
      <c r="R6652" s="13">
        <v>2.6955555983148249</v>
      </c>
    </row>
    <row r="6653" spans="1:18" ht="13.5" hidden="1" customHeight="1" x14ac:dyDescent="0.35">
      <c r="A6653" s="11">
        <v>44686</v>
      </c>
      <c r="B6653" s="13">
        <v>1.9074720381541799</v>
      </c>
      <c r="C6653" s="13">
        <v>2.1168275255199323</v>
      </c>
      <c r="D6653" s="13">
        <v>2.1513347306895509</v>
      </c>
      <c r="E6653" s="13">
        <v>2.1935718290560051</v>
      </c>
      <c r="F6653" s="13">
        <v>2.2428230334168804</v>
      </c>
      <c r="G6653" s="13"/>
      <c r="H6653" s="13">
        <v>1.3344569404486628</v>
      </c>
      <c r="I6653" s="13">
        <v>1.6255355056462497</v>
      </c>
      <c r="J6653" s="13">
        <v>1.652451837480446</v>
      </c>
      <c r="K6653" s="13">
        <v>1.6892019185388298</v>
      </c>
      <c r="L6653" s="13">
        <v>1.3344569404486628</v>
      </c>
      <c r="M6653" s="13"/>
      <c r="N6653" s="13">
        <v>1.7909405350262191</v>
      </c>
      <c r="O6653" s="13">
        <v>2.0380502910212828</v>
      </c>
      <c r="P6653" s="13">
        <v>2.0622274879580842</v>
      </c>
      <c r="Q6653" s="13">
        <v>2.0943529783492436</v>
      </c>
      <c r="R6653" s="13">
        <v>2.2312232679395416</v>
      </c>
    </row>
    <row r="6654" spans="1:18" ht="13.5" hidden="1" customHeight="1" x14ac:dyDescent="0.35">
      <c r="A6654" s="11">
        <v>44686.041666666664</v>
      </c>
      <c r="B6654" s="13">
        <v>1.7718879761429616</v>
      </c>
      <c r="C6654" s="13">
        <v>1.9615901532414595</v>
      </c>
      <c r="D6654" s="13">
        <v>1.9912066478230017</v>
      </c>
      <c r="E6654" s="13">
        <v>2.0274574768530944</v>
      </c>
      <c r="F6654" s="13">
        <v>2.0697283017407777</v>
      </c>
      <c r="G6654" s="13"/>
      <c r="H6654" s="13">
        <v>1.204440000514847</v>
      </c>
      <c r="I6654" s="13">
        <v>1.4649849357137474</v>
      </c>
      <c r="J6654" s="13">
        <v>1.4880864124054711</v>
      </c>
      <c r="K6654" s="13">
        <v>1.519627899790116</v>
      </c>
      <c r="L6654" s="13">
        <v>1.204440000514847</v>
      </c>
      <c r="M6654" s="13"/>
      <c r="N6654" s="13">
        <v>1.7147302994931886</v>
      </c>
      <c r="O6654" s="13">
        <v>1.946578348258112</v>
      </c>
      <c r="P6654" s="13">
        <v>1.9673289079906662</v>
      </c>
      <c r="Q6654" s="13">
        <v>1.9949012485329496</v>
      </c>
      <c r="R6654" s="13">
        <v>2.122137247231461</v>
      </c>
    </row>
    <row r="6655" spans="1:18" ht="13.5" hidden="1" customHeight="1" x14ac:dyDescent="0.35">
      <c r="A6655" s="11">
        <v>44686.083333333336</v>
      </c>
      <c r="B6655" s="13">
        <v>1.6956777406099306</v>
      </c>
      <c r="C6655" s="13">
        <v>1.8676369877900987</v>
      </c>
      <c r="D6655" s="13">
        <v>1.8910837556212152</v>
      </c>
      <c r="E6655" s="13">
        <v>1.919782789182189</v>
      </c>
      <c r="F6655" s="13">
        <v>1.9532477292831347</v>
      </c>
      <c r="G6655" s="13"/>
      <c r="H6655" s="13">
        <v>1.1622060918787165</v>
      </c>
      <c r="I6655" s="13">
        <v>1.4063186249429183</v>
      </c>
      <c r="J6655" s="13">
        <v>1.4246075875024633</v>
      </c>
      <c r="K6655" s="13">
        <v>1.4495783324270419</v>
      </c>
      <c r="L6655" s="13">
        <v>1.1622060918787165</v>
      </c>
      <c r="M6655" s="13"/>
      <c r="N6655" s="13">
        <v>1.4860995928940968</v>
      </c>
      <c r="O6655" s="13">
        <v>1.6839544667541448</v>
      </c>
      <c r="P6655" s="13">
        <v>1.7003822568518336</v>
      </c>
      <c r="Q6655" s="13">
        <v>1.7222107100968811</v>
      </c>
      <c r="R6655" s="13">
        <v>1.8300094534188254</v>
      </c>
    </row>
    <row r="6656" spans="1:18" ht="13.5" hidden="1" customHeight="1" x14ac:dyDescent="0.35">
      <c r="A6656" s="11">
        <v>44686.125</v>
      </c>
      <c r="B6656" s="13">
        <v>1.6956777406099306</v>
      </c>
      <c r="C6656" s="13">
        <v>1.8558161238628117</v>
      </c>
      <c r="D6656" s="13">
        <v>1.8732241198874933</v>
      </c>
      <c r="E6656" s="13">
        <v>1.894531647890505</v>
      </c>
      <c r="F6656" s="13">
        <v>1.9193776116685206</v>
      </c>
      <c r="G6656" s="13"/>
      <c r="H6656" s="13">
        <v>1.1622060918787165</v>
      </c>
      <c r="I6656" s="13">
        <v>1.3977317820859949</v>
      </c>
      <c r="J6656" s="13">
        <v>1.4113103780709644</v>
      </c>
      <c r="K6656" s="13">
        <v>1.4298498471999892</v>
      </c>
      <c r="L6656" s="13">
        <v>1.1622060918787165</v>
      </c>
      <c r="M6656" s="13"/>
      <c r="N6656" s="13">
        <v>1.5813623873103848</v>
      </c>
      <c r="O6656" s="13">
        <v>1.7814406197990884</v>
      </c>
      <c r="P6656" s="13">
        <v>1.7936373927946117</v>
      </c>
      <c r="Q6656" s="13">
        <v>1.8098438750719021</v>
      </c>
      <c r="R6656" s="13">
        <v>1.9161566397433536</v>
      </c>
    </row>
    <row r="6657" spans="1:18" ht="13.5" hidden="1" customHeight="1" x14ac:dyDescent="0.35">
      <c r="A6657" s="11">
        <v>44686.166666666664</v>
      </c>
      <c r="B6657" s="13">
        <v>1.7825768408223908</v>
      </c>
      <c r="C6657" s="13">
        <v>1.9390978873981204</v>
      </c>
      <c r="D6657" s="13">
        <v>1.9513576167614792</v>
      </c>
      <c r="E6657" s="13">
        <v>1.9663636247102831</v>
      </c>
      <c r="F6657" s="13">
        <v>1.9838616061699763</v>
      </c>
      <c r="G6657" s="13"/>
      <c r="H6657" s="13">
        <v>1.1928637162266607</v>
      </c>
      <c r="I6657" s="13">
        <v>1.4266287449451081</v>
      </c>
      <c r="J6657" s="13">
        <v>1.4361915867377009</v>
      </c>
      <c r="K6657" s="13">
        <v>1.4492481656649903</v>
      </c>
      <c r="L6657" s="13">
        <v>1.1928637162266607</v>
      </c>
      <c r="M6657" s="13"/>
      <c r="N6657" s="13">
        <v>1.8099930939094766</v>
      </c>
      <c r="O6657" s="13">
        <v>2.0283676277932861</v>
      </c>
      <c r="P6657" s="13">
        <v>2.0369573089845865</v>
      </c>
      <c r="Q6657" s="13">
        <v>2.0483708620650187</v>
      </c>
      <c r="R6657" s="13">
        <v>2.1615207067447808</v>
      </c>
    </row>
    <row r="6658" spans="1:18" ht="13.5" hidden="1" customHeight="1" x14ac:dyDescent="0.35">
      <c r="A6658" s="11">
        <v>44686.208333333336</v>
      </c>
      <c r="B6658" s="13">
        <v>1.9433610060922801</v>
      </c>
      <c r="C6658" s="13">
        <v>2.107865387754853</v>
      </c>
      <c r="D6658" s="13">
        <v>2.1180970684723119</v>
      </c>
      <c r="E6658" s="13">
        <v>2.1306207284671808</v>
      </c>
      <c r="F6658" s="13">
        <v>2.1452241307274855</v>
      </c>
      <c r="G6658" s="13"/>
      <c r="H6658" s="13">
        <v>1.3600188426552986</v>
      </c>
      <c r="I6658" s="13">
        <v>1.6212145696404536</v>
      </c>
      <c r="J6658" s="13">
        <v>1.6291954916554059</v>
      </c>
      <c r="K6658" s="13">
        <v>1.6400922042080985</v>
      </c>
      <c r="L6658" s="13">
        <v>1.3600188426552986</v>
      </c>
      <c r="M6658" s="13"/>
      <c r="N6658" s="13">
        <v>1.9052558883257651</v>
      </c>
      <c r="O6658" s="13">
        <v>2.1314162345209007</v>
      </c>
      <c r="P6658" s="13">
        <v>2.138584979670922</v>
      </c>
      <c r="Q6658" s="13">
        <v>2.1481104616379039</v>
      </c>
      <c r="R6658" s="13">
        <v>2.2642394137772088</v>
      </c>
    </row>
    <row r="6659" spans="1:18" ht="13.5" hidden="1" customHeight="1" x14ac:dyDescent="0.35">
      <c r="A6659" s="11">
        <v>44686.25</v>
      </c>
      <c r="B6659" s="13">
        <v>2.319483334405732</v>
      </c>
      <c r="C6659" s="13">
        <v>2.515284851839739</v>
      </c>
      <c r="D6659" s="13">
        <v>2.5272202157870494</v>
      </c>
      <c r="E6659" s="13">
        <v>2.5418291978417829</v>
      </c>
      <c r="F6659" s="13">
        <v>2.5588642212811181</v>
      </c>
      <c r="G6659" s="13"/>
      <c r="H6659" s="13">
        <v>1.7590982307595142</v>
      </c>
      <c r="I6659" s="13">
        <v>2.0950917177793311</v>
      </c>
      <c r="J6659" s="13">
        <v>2.1044015478565163</v>
      </c>
      <c r="K6659" s="13">
        <v>2.1171126784847116</v>
      </c>
      <c r="L6659" s="13">
        <v>1.7590982307595142</v>
      </c>
      <c r="M6659" s="13"/>
      <c r="N6659" s="13">
        <v>2.7816735969556166</v>
      </c>
      <c r="O6659" s="13">
        <v>3.1077030080759922</v>
      </c>
      <c r="P6659" s="13">
        <v>3.1160654252363535</v>
      </c>
      <c r="Q6659" s="13">
        <v>3.1271770008600406</v>
      </c>
      <c r="R6659" s="13">
        <v>3.2933821925792133</v>
      </c>
    </row>
    <row r="6660" spans="1:18" ht="13.5" hidden="1" customHeight="1" x14ac:dyDescent="0.35">
      <c r="A6660" s="11">
        <v>44686.291666666664</v>
      </c>
      <c r="B6660" s="13">
        <v>2.7626210380723593</v>
      </c>
      <c r="C6660" s="13">
        <v>3.0004560934622138</v>
      </c>
      <c r="D6660" s="13">
        <v>3.0170347430979816</v>
      </c>
      <c r="E6660" s="13">
        <v>3.0373271444097352</v>
      </c>
      <c r="F6660" s="13">
        <v>3.0609894044283315</v>
      </c>
      <c r="G6660" s="13"/>
      <c r="H6660" s="13">
        <v>1.8480982116759919</v>
      </c>
      <c r="I6660" s="13">
        <v>2.2068348551379038</v>
      </c>
      <c r="J6660" s="13">
        <v>2.2197665438320695</v>
      </c>
      <c r="K6660" s="13">
        <v>2.2374227612787796</v>
      </c>
      <c r="L6660" s="13">
        <v>1.8480982116759919</v>
      </c>
      <c r="M6660" s="13"/>
      <c r="N6660" s="13">
        <v>2.7435684791891011</v>
      </c>
      <c r="O6660" s="13">
        <v>3.0717982405845681</v>
      </c>
      <c r="P6660" s="13">
        <v>3.0834139386748642</v>
      </c>
      <c r="Q6660" s="13">
        <v>3.0988483167114023</v>
      </c>
      <c r="R6660" s="13">
        <v>3.2681280551117813</v>
      </c>
    </row>
    <row r="6661" spans="1:18" ht="13.5" hidden="1" customHeight="1" x14ac:dyDescent="0.35">
      <c r="A6661" s="11">
        <v>44686.333333333336</v>
      </c>
      <c r="B6661" s="13">
        <v>2.7245159203058438</v>
      </c>
      <c r="C6661" s="13">
        <v>2.9728659731790841</v>
      </c>
      <c r="D6661" s="13">
        <v>2.9962634706696059</v>
      </c>
      <c r="E6661" s="13">
        <v>3.024902196934987</v>
      </c>
      <c r="F6661" s="13">
        <v>3.0582968148060785</v>
      </c>
      <c r="G6661" s="13"/>
      <c r="H6661" s="13">
        <v>1.7606102603134719</v>
      </c>
      <c r="I6661" s="13">
        <v>2.1131765642820937</v>
      </c>
      <c r="J6661" s="13">
        <v>2.1314270949596446</v>
      </c>
      <c r="K6661" s="13">
        <v>2.1563453671034889</v>
      </c>
      <c r="L6661" s="13">
        <v>1.7606102603134719</v>
      </c>
      <c r="M6661" s="13"/>
      <c r="N6661" s="13">
        <v>2.4196749781737217</v>
      </c>
      <c r="O6661" s="13">
        <v>2.7213268558811778</v>
      </c>
      <c r="P6661" s="13">
        <v>2.7377201251093308</v>
      </c>
      <c r="Q6661" s="13">
        <v>2.759502708691925</v>
      </c>
      <c r="R6661" s="13">
        <v>2.9185682957428964</v>
      </c>
    </row>
    <row r="6662" spans="1:18" ht="13.5" hidden="1" customHeight="1" x14ac:dyDescent="0.35">
      <c r="A6662" s="11">
        <v>44686.375</v>
      </c>
      <c r="B6662" s="13">
        <v>2.0383982029693435</v>
      </c>
      <c r="C6662" s="13">
        <v>2.2499846215936117</v>
      </c>
      <c r="D6662" s="13">
        <v>2.2806590934188362</v>
      </c>
      <c r="E6662" s="13">
        <v>2.3182048951565477</v>
      </c>
      <c r="F6662" s="13">
        <v>2.3619857424636534</v>
      </c>
      <c r="G6662" s="13"/>
      <c r="H6662" s="13">
        <v>1.0750647501926425</v>
      </c>
      <c r="I6662" s="13">
        <v>1.3136511770536978</v>
      </c>
      <c r="J6662" s="13">
        <v>1.3375778978190578</v>
      </c>
      <c r="K6662" s="13">
        <v>1.3702461281338276</v>
      </c>
      <c r="L6662" s="13">
        <v>1.0750647501926425</v>
      </c>
      <c r="M6662" s="13"/>
      <c r="N6662" s="13">
        <v>0.91452282639636728</v>
      </c>
      <c r="O6662" s="13">
        <v>1.0588107475600652</v>
      </c>
      <c r="P6662" s="13">
        <v>1.0803025705751548</v>
      </c>
      <c r="Q6662" s="13">
        <v>1.1088598659293072</v>
      </c>
      <c r="R6662" s="13">
        <v>1.1932836720426876</v>
      </c>
    </row>
    <row r="6663" spans="1:18" ht="13.5" hidden="1" customHeight="1" x14ac:dyDescent="0.35">
      <c r="A6663" s="11">
        <v>44686.416666666664</v>
      </c>
      <c r="B6663" s="13">
        <v>1.963317991850982</v>
      </c>
      <c r="C6663" s="13">
        <v>2.1802636377234705</v>
      </c>
      <c r="D6663" s="13">
        <v>2.2165273659292253</v>
      </c>
      <c r="E6663" s="13">
        <v>2.2609144627060274</v>
      </c>
      <c r="F6663" s="13">
        <v>2.3126727050780107</v>
      </c>
      <c r="G6663" s="13"/>
      <c r="H6663" s="13">
        <v>1.1812586507619742</v>
      </c>
      <c r="I6663" s="13">
        <v>1.4470515691392707</v>
      </c>
      <c r="J6663" s="13">
        <v>1.4753380251745623</v>
      </c>
      <c r="K6663" s="13">
        <v>1.5139587985605809</v>
      </c>
      <c r="L6663" s="13">
        <v>1.1812586507619742</v>
      </c>
      <c r="M6663" s="13"/>
      <c r="N6663" s="13">
        <v>1.1241009741122014</v>
      </c>
      <c r="O6663" s="13">
        <v>1.2994573177206552</v>
      </c>
      <c r="P6663" s="13">
        <v>1.3248652084548811</v>
      </c>
      <c r="Q6663" s="13">
        <v>1.3586259852635254</v>
      </c>
      <c r="R6663" s="13">
        <v>1.4607934350682426</v>
      </c>
    </row>
    <row r="6664" spans="1:18" ht="13.5" hidden="1" customHeight="1" x14ac:dyDescent="0.35">
      <c r="A6664" s="11">
        <v>44686.458333333336</v>
      </c>
      <c r="B6664" s="13">
        <v>1.9814661238587956</v>
      </c>
      <c r="C6664" s="13">
        <v>2.2041044878465299</v>
      </c>
      <c r="D6664" s="13">
        <v>2.2425871367868426</v>
      </c>
      <c r="E6664" s="13">
        <v>2.2896902104986707</v>
      </c>
      <c r="F6664" s="13">
        <v>2.3446154586603463</v>
      </c>
      <c r="G6664" s="13"/>
      <c r="H6664" s="13">
        <v>1.0481564556632128</v>
      </c>
      <c r="I6664" s="13">
        <v>1.2929657698860426</v>
      </c>
      <c r="J6664" s="13">
        <v>1.3229830298653673</v>
      </c>
      <c r="K6664" s="13">
        <v>1.3639669478890435</v>
      </c>
      <c r="L6664" s="13">
        <v>1.0481564556632128</v>
      </c>
      <c r="M6664" s="13"/>
      <c r="N6664" s="13">
        <v>1.5623098284271273</v>
      </c>
      <c r="O6664" s="13">
        <v>1.7894967003022313</v>
      </c>
      <c r="P6664" s="13">
        <v>1.8164592600779763</v>
      </c>
      <c r="Q6664" s="13">
        <v>1.8522858059451806</v>
      </c>
      <c r="R6664" s="13">
        <v>1.9810133270044588</v>
      </c>
    </row>
    <row r="6665" spans="1:18" ht="13.5" hidden="1" customHeight="1" x14ac:dyDescent="0.35">
      <c r="A6665" s="11">
        <v>44686.5</v>
      </c>
      <c r="B6665" s="13">
        <v>2.0576763593918259</v>
      </c>
      <c r="C6665" s="13">
        <v>2.284928367652256</v>
      </c>
      <c r="D6665" s="13">
        <v>2.3228735550627477</v>
      </c>
      <c r="E6665" s="13">
        <v>2.3693187715128348</v>
      </c>
      <c r="F6665" s="13">
        <v>2.4234769153114883</v>
      </c>
      <c r="G6665" s="13"/>
      <c r="H6665" s="13">
        <v>0.99073306192939781</v>
      </c>
      <c r="I6665" s="13">
        <v>1.2243640888371454</v>
      </c>
      <c r="J6665" s="13">
        <v>1.2539621177366518</v>
      </c>
      <c r="K6665" s="13">
        <v>1.2943736406709667</v>
      </c>
      <c r="L6665" s="13">
        <v>0.99073306192939781</v>
      </c>
      <c r="M6665" s="13"/>
      <c r="N6665" s="13">
        <v>1.6575726228434156</v>
      </c>
      <c r="O6665" s="13">
        <v>1.8946125955115742</v>
      </c>
      <c r="P6665" s="13">
        <v>1.9211985871709343</v>
      </c>
      <c r="Q6665" s="13">
        <v>1.95652476753108</v>
      </c>
      <c r="R6665" s="13">
        <v>2.089890847366136</v>
      </c>
    </row>
    <row r="6666" spans="1:18" ht="13.5" hidden="1" customHeight="1" x14ac:dyDescent="0.35">
      <c r="A6666" s="11">
        <v>44686.541666666664</v>
      </c>
      <c r="B6666" s="13">
        <v>1.9624135649755379</v>
      </c>
      <c r="C6666" s="13">
        <v>2.1775979729237096</v>
      </c>
      <c r="D6666" s="13">
        <v>2.2129963093585974</v>
      </c>
      <c r="E6666" s="13">
        <v>2.2563241596049441</v>
      </c>
      <c r="F6666" s="13">
        <v>2.3068472516148599</v>
      </c>
      <c r="G6666" s="13"/>
      <c r="H6666" s="13">
        <v>0.9335753852796248</v>
      </c>
      <c r="I6666" s="13">
        <v>1.1532190590238851</v>
      </c>
      <c r="J6666" s="13">
        <v>1.1808304916269181</v>
      </c>
      <c r="K6666" s="13">
        <v>1.2185296250954096</v>
      </c>
      <c r="L6666" s="13">
        <v>0.9335753852796248</v>
      </c>
      <c r="M6666" s="13"/>
      <c r="N6666" s="13">
        <v>1.5432572695438698</v>
      </c>
      <c r="O6666" s="13">
        <v>1.7640468217059841</v>
      </c>
      <c r="P6666" s="13">
        <v>1.7888483826268016</v>
      </c>
      <c r="Q6666" s="13">
        <v>1.8218034976937045</v>
      </c>
      <c r="R6666" s="13">
        <v>1.9460499120715673</v>
      </c>
    </row>
    <row r="6667" spans="1:18" ht="13.5" hidden="1" customHeight="1" x14ac:dyDescent="0.35">
      <c r="A6667" s="11">
        <v>44686.583333333336</v>
      </c>
      <c r="B6667" s="13">
        <v>2.1529391538081146</v>
      </c>
      <c r="C6667" s="13">
        <v>2.3768802159324456</v>
      </c>
      <c r="D6667" s="13">
        <v>2.4095160152748014</v>
      </c>
      <c r="E6667" s="13">
        <v>2.449462497764916</v>
      </c>
      <c r="F6667" s="13">
        <v>2.4960426950016972</v>
      </c>
      <c r="G6667" s="13"/>
      <c r="H6667" s="13">
        <v>1.085995856345686</v>
      </c>
      <c r="I6667" s="13">
        <v>1.3293536117306668</v>
      </c>
      <c r="J6667" s="13">
        <v>1.3548102084169296</v>
      </c>
      <c r="K6667" s="13">
        <v>1.3895672472829086</v>
      </c>
      <c r="L6667" s="13">
        <v>1.085995856345686</v>
      </c>
      <c r="M6667" s="13"/>
      <c r="N6667" s="13">
        <v>1.085995856345686</v>
      </c>
      <c r="O6667" s="13">
        <v>1.2520812404422963</v>
      </c>
      <c r="P6667" s="13">
        <v>1.2749472518741576</v>
      </c>
      <c r="Q6667" s="13">
        <v>1.305330502358429</v>
      </c>
      <c r="R6667" s="13">
        <v>1.4013642628902931</v>
      </c>
    </row>
    <row r="6668" spans="1:18" ht="13.5" hidden="1" customHeight="1" x14ac:dyDescent="0.35">
      <c r="A6668" s="11">
        <v>44686.625</v>
      </c>
      <c r="B6668" s="13">
        <v>2.2291493893411447</v>
      </c>
      <c r="C6668" s="13">
        <v>2.4551678056795638</v>
      </c>
      <c r="D6668" s="13">
        <v>2.4859704618064731</v>
      </c>
      <c r="E6668" s="13">
        <v>2.5236731621667392</v>
      </c>
      <c r="F6668" s="13">
        <v>2.5676369634745275</v>
      </c>
      <c r="G6668" s="13"/>
      <c r="H6668" s="13">
        <v>1.3390206469377899</v>
      </c>
      <c r="I6668" s="13">
        <v>1.6256591745436075</v>
      </c>
      <c r="J6668" s="13">
        <v>1.6496858817084203</v>
      </c>
      <c r="K6668" s="13">
        <v>1.6824906279610699</v>
      </c>
      <c r="L6668" s="13">
        <v>1.3390206469377899</v>
      </c>
      <c r="M6668" s="13"/>
      <c r="N6668" s="13">
        <v>1.29557400406152</v>
      </c>
      <c r="O6668" s="13">
        <v>1.4824337184119443</v>
      </c>
      <c r="P6668" s="13">
        <v>1.5040153527313922</v>
      </c>
      <c r="Q6668" s="13">
        <v>1.5326919850046559</v>
      </c>
      <c r="R6668" s="13">
        <v>1.6382061279623479</v>
      </c>
    </row>
    <row r="6669" spans="1:18" ht="13.5" hidden="1" customHeight="1" x14ac:dyDescent="0.35">
      <c r="A6669" s="11">
        <v>44686.666666666664</v>
      </c>
      <c r="B6669" s="13">
        <v>2.553042890356525</v>
      </c>
      <c r="C6669" s="13">
        <v>2.8022808681286109</v>
      </c>
      <c r="D6669" s="13">
        <v>2.8326443104631163</v>
      </c>
      <c r="E6669" s="13">
        <v>2.8698094095872784</v>
      </c>
      <c r="F6669" s="13">
        <v>2.9131463328809972</v>
      </c>
      <c r="G6669" s="13"/>
      <c r="H6669" s="13">
        <v>1.8892747755032997</v>
      </c>
      <c r="I6669" s="13">
        <v>2.2750803231608927</v>
      </c>
      <c r="J6669" s="13">
        <v>2.2987644345076901</v>
      </c>
      <c r="K6669" s="13">
        <v>2.3311014192481143</v>
      </c>
      <c r="L6669" s="13">
        <v>1.8892747755032997</v>
      </c>
      <c r="M6669" s="13"/>
      <c r="N6669" s="13">
        <v>2.4958852137067522</v>
      </c>
      <c r="O6669" s="13">
        <v>2.8156769315812613</v>
      </c>
      <c r="P6669" s="13">
        <v>2.8369508342746874</v>
      </c>
      <c r="Q6669" s="13">
        <v>2.8652185676412389</v>
      </c>
      <c r="R6669" s="13">
        <v>3.0362287769831569</v>
      </c>
    </row>
    <row r="6670" spans="1:18" ht="13.5" hidden="1" customHeight="1" x14ac:dyDescent="0.35">
      <c r="A6670" s="11">
        <v>44686.708333333336</v>
      </c>
      <c r="B6670" s="13">
        <v>2.9721991857881935</v>
      </c>
      <c r="C6670" s="13">
        <v>3.2561428715534606</v>
      </c>
      <c r="D6670" s="13">
        <v>3.2883169113158308</v>
      </c>
      <c r="E6670" s="13">
        <v>3.3276981963433969</v>
      </c>
      <c r="F6670" s="13">
        <v>3.3736193365708464</v>
      </c>
      <c r="G6670" s="13"/>
      <c r="H6670" s="13">
        <v>2.3625173015239485</v>
      </c>
      <c r="I6670" s="13">
        <v>2.8367225220517667</v>
      </c>
      <c r="J6670" s="13">
        <v>2.8618189367406344</v>
      </c>
      <c r="K6670" s="13">
        <v>2.8960842028910152</v>
      </c>
      <c r="L6670" s="13">
        <v>2.3625173015239485</v>
      </c>
      <c r="M6670" s="13"/>
      <c r="N6670" s="13">
        <v>3.4146286982201062</v>
      </c>
      <c r="O6670" s="13">
        <v>3.8391467324899513</v>
      </c>
      <c r="P6670" s="13">
        <v>3.8616892157702889</v>
      </c>
      <c r="Q6670" s="13">
        <v>3.8916425776884784</v>
      </c>
      <c r="R6670" s="13">
        <v>4.1151748392899332</v>
      </c>
    </row>
    <row r="6671" spans="1:18" ht="13.5" hidden="1" customHeight="1" x14ac:dyDescent="0.35">
      <c r="A6671" s="11">
        <v>44686.75</v>
      </c>
      <c r="B6671" s="13">
        <v>3.1055670979709968</v>
      </c>
      <c r="C6671" s="13">
        <v>3.4067843328393121</v>
      </c>
      <c r="D6671" s="13">
        <v>3.4427175321350365</v>
      </c>
      <c r="E6671" s="13">
        <v>3.4867000588512593</v>
      </c>
      <c r="F6671" s="13">
        <v>3.5379865462139608</v>
      </c>
      <c r="G6671" s="13"/>
      <c r="H6671" s="13">
        <v>2.553042890356525</v>
      </c>
      <c r="I6671" s="13">
        <v>3.0671463003373072</v>
      </c>
      <c r="J6671" s="13">
        <v>3.0951749370047468</v>
      </c>
      <c r="K6671" s="13">
        <v>3.1334436979870937</v>
      </c>
      <c r="L6671" s="13">
        <v>2.553042890356525</v>
      </c>
      <c r="M6671" s="13"/>
      <c r="N6671" s="13">
        <v>4.5154564553320622</v>
      </c>
      <c r="O6671" s="13">
        <v>5.0676611230678228</v>
      </c>
      <c r="P6671" s="13">
        <v>5.0928374313684142</v>
      </c>
      <c r="Q6671" s="13">
        <v>5.1262904926355937</v>
      </c>
      <c r="R6671" s="13">
        <v>5.4145238841008618</v>
      </c>
    </row>
    <row r="6672" spans="1:18" ht="13.5" hidden="1" customHeight="1" x14ac:dyDescent="0.35">
      <c r="A6672" s="11">
        <v>44686.791666666664</v>
      </c>
      <c r="B6672" s="13">
        <v>3.0103043035547086</v>
      </c>
      <c r="C6672" s="13">
        <v>3.3141922938762787</v>
      </c>
      <c r="D6672" s="13">
        <v>3.35510783530931</v>
      </c>
      <c r="E6672" s="13">
        <v>3.4051887891196531</v>
      </c>
      <c r="F6672" s="13">
        <v>3.463586439197333</v>
      </c>
      <c r="G6672" s="13"/>
      <c r="H6672" s="13">
        <v>2.4577800959402367</v>
      </c>
      <c r="I6672" s="13">
        <v>2.9616917338711786</v>
      </c>
      <c r="J6672" s="13">
        <v>2.9936067001796327</v>
      </c>
      <c r="K6672" s="13">
        <v>3.0371816421901623</v>
      </c>
      <c r="L6672" s="13">
        <v>2.4577800959402367</v>
      </c>
      <c r="M6672" s="13"/>
      <c r="N6672" s="13">
        <v>4.0963001599003945</v>
      </c>
      <c r="O6672" s="13">
        <v>4.6087813987931741</v>
      </c>
      <c r="P6672" s="13">
        <v>4.6374485452091116</v>
      </c>
      <c r="Q6672" s="13">
        <v>4.6755400633919066</v>
      </c>
      <c r="R6672" s="13">
        <v>4.9462778377655461</v>
      </c>
    </row>
    <row r="6673" spans="1:18" ht="13.5" hidden="1" customHeight="1" x14ac:dyDescent="0.35">
      <c r="A6673" s="11">
        <v>44686.833333333336</v>
      </c>
      <c r="B6673" s="13">
        <v>3.0103043035547086</v>
      </c>
      <c r="C6673" s="13">
        <v>3.3238638945919434</v>
      </c>
      <c r="D6673" s="13">
        <v>3.3697202415434306</v>
      </c>
      <c r="E6673" s="13">
        <v>3.4258487812902976</v>
      </c>
      <c r="F6673" s="13">
        <v>3.4912983099858108</v>
      </c>
      <c r="G6673" s="13"/>
      <c r="H6673" s="13">
        <v>2.438727537056979</v>
      </c>
      <c r="I6673" s="13">
        <v>2.9462094780766539</v>
      </c>
      <c r="J6673" s="13">
        <v>2.9819783746066162</v>
      </c>
      <c r="K6673" s="13">
        <v>3.0308152612575316</v>
      </c>
      <c r="L6673" s="13">
        <v>2.438727537056979</v>
      </c>
      <c r="M6673" s="13"/>
      <c r="N6673" s="13">
        <v>3.9629322477175912</v>
      </c>
      <c r="O6673" s="13">
        <v>4.4674279620418478</v>
      </c>
      <c r="P6673" s="13">
        <v>4.4995568442737977</v>
      </c>
      <c r="Q6673" s="13">
        <v>4.5422481496438634</v>
      </c>
      <c r="R6673" s="13">
        <v>4.8111547879384986</v>
      </c>
    </row>
    <row r="6674" spans="1:18" ht="13.5" hidden="1" customHeight="1" x14ac:dyDescent="0.35">
      <c r="A6674" s="11">
        <v>44686.875</v>
      </c>
      <c r="B6674" s="13">
        <v>2.8578838324886475</v>
      </c>
      <c r="C6674" s="13">
        <v>3.1617410149055845</v>
      </c>
      <c r="D6674" s="13">
        <v>3.2084295664715414</v>
      </c>
      <c r="E6674" s="13">
        <v>3.265576731400877</v>
      </c>
      <c r="F6674" s="13">
        <v>3.3322140433241492</v>
      </c>
      <c r="G6674" s="13"/>
      <c r="H6674" s="13">
        <v>2.2672545071076602</v>
      </c>
      <c r="I6674" s="13">
        <v>2.7448222420587021</v>
      </c>
      <c r="J6674" s="13">
        <v>2.7812402753543606</v>
      </c>
      <c r="K6674" s="13">
        <v>2.8309634576901503</v>
      </c>
      <c r="L6674" s="13">
        <v>2.2672545071076602</v>
      </c>
      <c r="M6674" s="13"/>
      <c r="N6674" s="13">
        <v>3.6009336289356959</v>
      </c>
      <c r="O6674" s="13">
        <v>4.0663092098346398</v>
      </c>
      <c r="P6674" s="13">
        <v>4.0990211695646614</v>
      </c>
      <c r="Q6674" s="13">
        <v>4.1424872401240318</v>
      </c>
      <c r="R6674" s="13">
        <v>4.3924201116528607</v>
      </c>
    </row>
    <row r="6675" spans="1:18" ht="13.5" hidden="1" customHeight="1" x14ac:dyDescent="0.35">
      <c r="A6675" s="11">
        <v>44686.916666666664</v>
      </c>
      <c r="B6675" s="13">
        <v>2.5339903314732672</v>
      </c>
      <c r="C6675" s="13">
        <v>2.8078141165128629</v>
      </c>
      <c r="D6675" s="13">
        <v>2.8514609856657147</v>
      </c>
      <c r="E6675" s="13">
        <v>2.904885106707539</v>
      </c>
      <c r="F6675" s="13">
        <v>2.9671811072614216</v>
      </c>
      <c r="G6675" s="13"/>
      <c r="H6675" s="13">
        <v>1.9853975165005378</v>
      </c>
      <c r="I6675" s="13">
        <v>2.4075238364754696</v>
      </c>
      <c r="J6675" s="13">
        <v>2.4415692947462038</v>
      </c>
      <c r="K6675" s="13">
        <v>2.4880530934609206</v>
      </c>
      <c r="L6675" s="13">
        <v>1.9853975165005378</v>
      </c>
      <c r="M6675" s="13"/>
      <c r="N6675" s="13">
        <v>3.0484094213212236</v>
      </c>
      <c r="O6675" s="13">
        <v>3.4480951850404069</v>
      </c>
      <c r="P6675" s="13">
        <v>3.478676014348264</v>
      </c>
      <c r="Q6675" s="13">
        <v>3.5193103418367349</v>
      </c>
      <c r="R6675" s="13">
        <v>3.735482882921612</v>
      </c>
    </row>
    <row r="6676" spans="1:18" ht="13.5" hidden="1" customHeight="1" x14ac:dyDescent="0.35">
      <c r="A6676" s="11">
        <v>44686.958333333336</v>
      </c>
      <c r="B6676" s="13">
        <v>2.4577800959402367</v>
      </c>
      <c r="C6676" s="13">
        <v>2.7174939104228666</v>
      </c>
      <c r="D6676" s="13">
        <v>2.7568269757680048</v>
      </c>
      <c r="E6676" s="13">
        <v>2.8049709660410698</v>
      </c>
      <c r="F6676" s="13">
        <v>2.861109990628278</v>
      </c>
      <c r="G6676" s="13"/>
      <c r="H6676" s="13">
        <v>1.7267378653158052</v>
      </c>
      <c r="I6676" s="13">
        <v>2.0958208378304755</v>
      </c>
      <c r="J6676" s="13">
        <v>2.1265014401476399</v>
      </c>
      <c r="K6676" s="13">
        <v>2.168391049364129</v>
      </c>
      <c r="L6676" s="13">
        <v>1.7267378653158052</v>
      </c>
      <c r="M6676" s="13"/>
      <c r="N6676" s="13">
        <v>2.4577800959402367</v>
      </c>
      <c r="O6676" s="13">
        <v>2.7857723416156768</v>
      </c>
      <c r="P6676" s="13">
        <v>2.8133307388345492</v>
      </c>
      <c r="Q6676" s="13">
        <v>2.8499490046891425</v>
      </c>
      <c r="R6676" s="13">
        <v>3.0288502159776547</v>
      </c>
    </row>
    <row r="6677" spans="1:18" ht="13.5" hidden="1" customHeight="1" x14ac:dyDescent="0.35">
      <c r="A6677" s="11">
        <v>44687</v>
      </c>
      <c r="B6677" s="13">
        <v>2.2100968304578874</v>
      </c>
      <c r="C6677" s="13">
        <v>2.441950451393045</v>
      </c>
      <c r="D6677" s="13">
        <v>2.4764576565626637</v>
      </c>
      <c r="E6677" s="13">
        <v>2.5186947549291179</v>
      </c>
      <c r="F6677" s="13">
        <v>2.5679459592899931</v>
      </c>
      <c r="G6677" s="13"/>
      <c r="H6677" s="13">
        <v>1.4379969401682546</v>
      </c>
      <c r="I6677" s="13">
        <v>1.747853044058931</v>
      </c>
      <c r="J6677" s="13">
        <v>1.7747693758931273</v>
      </c>
      <c r="K6677" s="13">
        <v>1.8115194569515112</v>
      </c>
      <c r="L6677" s="13">
        <v>1.4379969401682546</v>
      </c>
      <c r="M6677" s="13"/>
      <c r="N6677" s="13">
        <v>2.1719917126913719</v>
      </c>
      <c r="O6677" s="13">
        <v>2.461495483649029</v>
      </c>
      <c r="P6677" s="13">
        <v>2.4856726805858305</v>
      </c>
      <c r="Q6677" s="13">
        <v>2.5177981709769899</v>
      </c>
      <c r="R6677" s="13">
        <v>2.6756160914899811</v>
      </c>
    </row>
    <row r="6678" spans="1:18" ht="13.5" hidden="1" customHeight="1" x14ac:dyDescent="0.35">
      <c r="A6678" s="11">
        <v>44687.041666666664</v>
      </c>
      <c r="B6678" s="13">
        <v>2.0386238005085682</v>
      </c>
      <c r="C6678" s="13">
        <v>2.2481560059356775</v>
      </c>
      <c r="D6678" s="13">
        <v>2.2777725005172198</v>
      </c>
      <c r="E6678" s="13">
        <v>2.3140233295473127</v>
      </c>
      <c r="F6678" s="13">
        <v>2.356294154434996</v>
      </c>
      <c r="G6678" s="13"/>
      <c r="H6678" s="13">
        <v>1.2976399983870692</v>
      </c>
      <c r="I6678" s="13">
        <v>1.5750872570453194</v>
      </c>
      <c r="J6678" s="13">
        <v>1.5981887337370431</v>
      </c>
      <c r="K6678" s="13">
        <v>1.629730221121688</v>
      </c>
      <c r="L6678" s="13">
        <v>1.2976399983870692</v>
      </c>
      <c r="M6678" s="13"/>
      <c r="N6678" s="13">
        <v>2.0195712416253109</v>
      </c>
      <c r="O6678" s="13">
        <v>2.2853345023603091</v>
      </c>
      <c r="P6678" s="13">
        <v>2.3060850620928632</v>
      </c>
      <c r="Q6678" s="13">
        <v>2.3336574026351466</v>
      </c>
      <c r="R6678" s="13">
        <v>2.4776515060718132</v>
      </c>
    </row>
    <row r="6679" spans="1:18" ht="13.5" hidden="1" customHeight="1" x14ac:dyDescent="0.35">
      <c r="A6679" s="11">
        <v>44687.083333333336</v>
      </c>
      <c r="B6679" s="13">
        <v>2.0767289182750837</v>
      </c>
      <c r="C6679" s="13">
        <v>2.2770167773532686</v>
      </c>
      <c r="D6679" s="13">
        <v>2.3004635451843853</v>
      </c>
      <c r="E6679" s="13">
        <v>2.3291625787453589</v>
      </c>
      <c r="F6679" s="13">
        <v>2.3626275188463044</v>
      </c>
      <c r="G6679" s="13"/>
      <c r="H6679" s="13">
        <v>1.2574688862950048</v>
      </c>
      <c r="I6679" s="13">
        <v>1.5188578421234342</v>
      </c>
      <c r="J6679" s="13">
        <v>1.5371468046829793</v>
      </c>
      <c r="K6679" s="13">
        <v>1.5621175496075579</v>
      </c>
      <c r="L6679" s="13">
        <v>1.2574688862950048</v>
      </c>
      <c r="M6679" s="13"/>
      <c r="N6679" s="13">
        <v>2.0195712416253109</v>
      </c>
      <c r="O6679" s="13">
        <v>2.2767777364329898</v>
      </c>
      <c r="P6679" s="13">
        <v>2.2932055265306786</v>
      </c>
      <c r="Q6679" s="13">
        <v>2.315033979775726</v>
      </c>
      <c r="R6679" s="13">
        <v>2.4521594063894412</v>
      </c>
    </row>
    <row r="6680" spans="1:18" ht="13.5" hidden="1" customHeight="1" x14ac:dyDescent="0.35">
      <c r="A6680" s="11">
        <v>44687.125</v>
      </c>
      <c r="B6680" s="13">
        <v>2.0767289182750837</v>
      </c>
      <c r="C6680" s="13">
        <v>2.2651959134259818</v>
      </c>
      <c r="D6680" s="13">
        <v>2.2826039094506632</v>
      </c>
      <c r="E6680" s="13">
        <v>2.3039114374536749</v>
      </c>
      <c r="F6680" s="13">
        <v>2.3287574012316905</v>
      </c>
      <c r="G6680" s="13"/>
      <c r="H6680" s="13">
        <v>1.3146265629447778</v>
      </c>
      <c r="I6680" s="13">
        <v>1.5777945295748206</v>
      </c>
      <c r="J6680" s="13">
        <v>1.59137312555979</v>
      </c>
      <c r="K6680" s="13">
        <v>1.6099125946888149</v>
      </c>
      <c r="L6680" s="13">
        <v>1.3146265629447778</v>
      </c>
      <c r="M6680" s="13"/>
      <c r="N6680" s="13">
        <v>2.0195712416253109</v>
      </c>
      <c r="O6680" s="13">
        <v>2.2684025913209971</v>
      </c>
      <c r="P6680" s="13">
        <v>2.2805993643165201</v>
      </c>
      <c r="Q6680" s="13">
        <v>2.2968058465938106</v>
      </c>
      <c r="R6680" s="13">
        <v>2.4272083868263596</v>
      </c>
    </row>
    <row r="6681" spans="1:18" ht="13.5" hidden="1" customHeight="1" x14ac:dyDescent="0.35">
      <c r="A6681" s="11">
        <v>44687.166666666664</v>
      </c>
      <c r="B6681" s="13">
        <v>2.1148340360415991</v>
      </c>
      <c r="C6681" s="13">
        <v>2.2960561875748358</v>
      </c>
      <c r="D6681" s="13">
        <v>2.308315916938195</v>
      </c>
      <c r="E6681" s="13">
        <v>2.3233219248869985</v>
      </c>
      <c r="F6681" s="13">
        <v>2.3408199063466917</v>
      </c>
      <c r="G6681" s="13"/>
      <c r="H6681" s="13">
        <v>1.442662689114351</v>
      </c>
      <c r="I6681" s="13">
        <v>1.7217301119954003</v>
      </c>
      <c r="J6681" s="13">
        <v>1.7312929537879931</v>
      </c>
      <c r="K6681" s="13">
        <v>1.7443495327152825</v>
      </c>
      <c r="L6681" s="13">
        <v>1.442662689114351</v>
      </c>
      <c r="M6681" s="13"/>
      <c r="N6681" s="13">
        <v>2.1338865949248564</v>
      </c>
      <c r="O6681" s="13">
        <v>2.3882960415268704</v>
      </c>
      <c r="P6681" s="13">
        <v>2.3968857227181708</v>
      </c>
      <c r="Q6681" s="13">
        <v>2.408299275798603</v>
      </c>
      <c r="R6681" s="13">
        <v>2.539254606762654</v>
      </c>
    </row>
    <row r="6682" spans="1:18" ht="13.5" hidden="1" customHeight="1" x14ac:dyDescent="0.35">
      <c r="A6682" s="11">
        <v>44687.208333333336</v>
      </c>
      <c r="B6682" s="13">
        <v>2.5149377725900095</v>
      </c>
      <c r="C6682" s="13">
        <v>2.7219350720996078</v>
      </c>
      <c r="D6682" s="13">
        <v>2.7321667528170668</v>
      </c>
      <c r="E6682" s="13">
        <v>2.7446904128119356</v>
      </c>
      <c r="F6682" s="13">
        <v>2.7592938150722404</v>
      </c>
      <c r="G6682" s="13"/>
      <c r="H6682" s="13">
        <v>1.7703396068813435</v>
      </c>
      <c r="I6682" s="13">
        <v>2.1059492226795067</v>
      </c>
      <c r="J6682" s="13">
        <v>2.1139301446944589</v>
      </c>
      <c r="K6682" s="13">
        <v>2.1248268572471516</v>
      </c>
      <c r="L6682" s="13">
        <v>1.7703396068813435</v>
      </c>
      <c r="M6682" s="13"/>
      <c r="N6682" s="13">
        <v>2.5291146825817354</v>
      </c>
      <c r="O6682" s="13">
        <v>2.8246827110212602</v>
      </c>
      <c r="P6682" s="13">
        <v>2.8318514561712815</v>
      </c>
      <c r="Q6682" s="13">
        <v>2.8413769381382634</v>
      </c>
      <c r="R6682" s="13">
        <v>2.9918014509159723</v>
      </c>
    </row>
    <row r="6683" spans="1:18" ht="13.5" hidden="1" customHeight="1" x14ac:dyDescent="0.35">
      <c r="A6683" s="11">
        <v>44687.25</v>
      </c>
      <c r="B6683" s="13">
        <v>3.1350087904878441</v>
      </c>
      <c r="C6683" s="13">
        <v>3.3914391827093864</v>
      </c>
      <c r="D6683" s="13">
        <v>3.4033745466566967</v>
      </c>
      <c r="E6683" s="13">
        <v>3.4179835287114302</v>
      </c>
      <c r="F6683" s="13">
        <v>3.4350185521507655</v>
      </c>
      <c r="G6683" s="13"/>
      <c r="H6683" s="13">
        <v>2.3781071073668274</v>
      </c>
      <c r="I6683" s="13">
        <v>2.8263612005614416</v>
      </c>
      <c r="J6683" s="13">
        <v>2.8356710306386268</v>
      </c>
      <c r="K6683" s="13">
        <v>2.8483821612668221</v>
      </c>
      <c r="L6683" s="13">
        <v>2.3781071073668274</v>
      </c>
      <c r="M6683" s="13"/>
      <c r="N6683" s="13">
        <v>4.0200899243673636</v>
      </c>
      <c r="O6683" s="13">
        <v>4.4838998841161688</v>
      </c>
      <c r="P6683" s="13">
        <v>4.4922623012765301</v>
      </c>
      <c r="Q6683" s="13">
        <v>4.5033738769002172</v>
      </c>
      <c r="R6683" s="13">
        <v>4.7376588691181416</v>
      </c>
    </row>
    <row r="6684" spans="1:18" ht="13.5" hidden="1" customHeight="1" x14ac:dyDescent="0.35">
      <c r="A6684" s="11">
        <v>44687.291666666664</v>
      </c>
      <c r="B6684" s="13">
        <v>3.5437759522859231</v>
      </c>
      <c r="C6684" s="13">
        <v>3.8396846620667127</v>
      </c>
      <c r="D6684" s="13">
        <v>3.8562633117024805</v>
      </c>
      <c r="E6684" s="13">
        <v>3.8765557130142341</v>
      </c>
      <c r="F6684" s="13">
        <v>3.9002179730328304</v>
      </c>
      <c r="G6684" s="13"/>
      <c r="H6684" s="13">
        <v>2.5149377725900095</v>
      </c>
      <c r="I6684" s="13">
        <v>2.9946093754015153</v>
      </c>
      <c r="J6684" s="13">
        <v>3.007541064095681</v>
      </c>
      <c r="K6684" s="13">
        <v>3.0251972815423911</v>
      </c>
      <c r="L6684" s="13">
        <v>2.5149377725900095</v>
      </c>
      <c r="M6684" s="13"/>
      <c r="N6684" s="13">
        <v>4.2677731898497129</v>
      </c>
      <c r="O6684" s="13">
        <v>4.7655790110955545</v>
      </c>
      <c r="P6684" s="13">
        <v>4.7771947091858502</v>
      </c>
      <c r="Q6684" s="13">
        <v>4.7926290872223882</v>
      </c>
      <c r="R6684" s="13">
        <v>5.0456993493135398</v>
      </c>
    </row>
    <row r="6685" spans="1:18" ht="13.5" hidden="1" customHeight="1" x14ac:dyDescent="0.35">
      <c r="A6685" s="11">
        <v>44687.333333333336</v>
      </c>
      <c r="B6685" s="13">
        <v>3.5818810700524382</v>
      </c>
      <c r="C6685" s="13">
        <v>3.8939704996962168</v>
      </c>
      <c r="D6685" s="13">
        <v>3.9173679971867386</v>
      </c>
      <c r="E6685" s="13">
        <v>3.9460067234521197</v>
      </c>
      <c r="F6685" s="13">
        <v>3.9794013413232112</v>
      </c>
      <c r="G6685" s="13"/>
      <c r="H6685" s="13">
        <v>2.4070518138852051</v>
      </c>
      <c r="I6685" s="13">
        <v>2.8768537882989489</v>
      </c>
      <c r="J6685" s="13">
        <v>2.8951043189764998</v>
      </c>
      <c r="K6685" s="13">
        <v>2.9200225911203441</v>
      </c>
      <c r="L6685" s="13">
        <v>2.4070518138852051</v>
      </c>
      <c r="M6685" s="13"/>
      <c r="N6685" s="13">
        <v>3.2731593198224083</v>
      </c>
      <c r="O6685" s="13">
        <v>3.6697659701981933</v>
      </c>
      <c r="P6685" s="13">
        <v>3.6861592394263463</v>
      </c>
      <c r="Q6685" s="13">
        <v>3.7079418230089405</v>
      </c>
      <c r="R6685" s="13">
        <v>3.9139262389077922</v>
      </c>
    </row>
    <row r="6686" spans="1:18" ht="13.5" hidden="1" customHeight="1" x14ac:dyDescent="0.35">
      <c r="A6686" s="11">
        <v>44687.375</v>
      </c>
      <c r="B6686" s="13">
        <v>2.8578838324886475</v>
      </c>
      <c r="C6686" s="13">
        <v>3.1303935383650403</v>
      </c>
      <c r="D6686" s="13">
        <v>3.1610680101902648</v>
      </c>
      <c r="E6686" s="13">
        <v>3.1986138119279763</v>
      </c>
      <c r="F6686" s="13">
        <v>3.2423946592350821</v>
      </c>
      <c r="G6686" s="13"/>
      <c r="H6686" s="13">
        <v>1.5701886033801289</v>
      </c>
      <c r="I6686" s="13">
        <v>1.8985684176883388</v>
      </c>
      <c r="J6686" s="13">
        <v>1.9224951384536988</v>
      </c>
      <c r="K6686" s="13">
        <v>1.9551633687684686</v>
      </c>
      <c r="L6686" s="13">
        <v>1.5701886033801289</v>
      </c>
      <c r="M6686" s="13"/>
      <c r="N6686" s="13">
        <v>1.3527316807112932</v>
      </c>
      <c r="O6686" s="13">
        <v>1.5457727190819737</v>
      </c>
      <c r="P6686" s="13">
        <v>1.567264542097063</v>
      </c>
      <c r="Q6686" s="13">
        <v>1.5958218374512156</v>
      </c>
      <c r="R6686" s="13">
        <v>1.7043354191256934</v>
      </c>
    </row>
    <row r="6687" spans="1:18" ht="13.5" hidden="1" customHeight="1" x14ac:dyDescent="0.35">
      <c r="A6687" s="11">
        <v>44687.416666666664</v>
      </c>
      <c r="B6687" s="13">
        <v>2.5720954492397827</v>
      </c>
      <c r="C6687" s="13">
        <v>2.8342996360471151</v>
      </c>
      <c r="D6687" s="13">
        <v>2.8705633642528698</v>
      </c>
      <c r="E6687" s="13">
        <v>2.9149504610296719</v>
      </c>
      <c r="F6687" s="13">
        <v>2.9667087034016553</v>
      </c>
      <c r="G6687" s="13"/>
      <c r="H6687" s="13">
        <v>1.1812586507619742</v>
      </c>
      <c r="I6687" s="13">
        <v>1.4470515691392707</v>
      </c>
      <c r="J6687" s="13">
        <v>1.4753380251745623</v>
      </c>
      <c r="K6687" s="13">
        <v>1.5139587985605809</v>
      </c>
      <c r="L6687" s="13">
        <v>1.1812586507619742</v>
      </c>
      <c r="M6687" s="13"/>
      <c r="N6687" s="13">
        <v>0.81926003198007891</v>
      </c>
      <c r="O6687" s="13">
        <v>0.96070116361845792</v>
      </c>
      <c r="P6687" s="13">
        <v>0.9861090543526837</v>
      </c>
      <c r="Q6687" s="13">
        <v>1.0198698311613279</v>
      </c>
      <c r="R6687" s="13">
        <v>1.1052791762278908</v>
      </c>
    </row>
    <row r="6688" spans="1:18" ht="13.5" hidden="1" customHeight="1" x14ac:dyDescent="0.35">
      <c r="A6688" s="11">
        <v>44687.458333333336</v>
      </c>
      <c r="B6688" s="13">
        <v>2.2863070659909175</v>
      </c>
      <c r="C6688" s="13">
        <v>2.5316083194970651</v>
      </c>
      <c r="D6688" s="13">
        <v>2.5700909684373778</v>
      </c>
      <c r="E6688" s="13">
        <v>2.6171940421492059</v>
      </c>
      <c r="F6688" s="13">
        <v>2.6721192903108815</v>
      </c>
      <c r="G6688" s="13"/>
      <c r="H6688" s="13">
        <v>1.1241009741122014</v>
      </c>
      <c r="I6688" s="13">
        <v>1.3826832373167386</v>
      </c>
      <c r="J6688" s="13">
        <v>1.4127004972960633</v>
      </c>
      <c r="K6688" s="13">
        <v>1.4536844153197395</v>
      </c>
      <c r="L6688" s="13">
        <v>1.1241009741122014</v>
      </c>
      <c r="M6688" s="13"/>
      <c r="N6688" s="13">
        <v>1.0478907385791707</v>
      </c>
      <c r="O6688" s="13">
        <v>1.2178456902547734</v>
      </c>
      <c r="P6688" s="13">
        <v>1.2448082500305184</v>
      </c>
      <c r="Q6688" s="13">
        <v>1.2806347958977227</v>
      </c>
      <c r="R6688" s="13">
        <v>1.3810830152113649</v>
      </c>
    </row>
    <row r="6689" spans="1:18" ht="13.5" hidden="1" customHeight="1" x14ac:dyDescent="0.35">
      <c r="A6689" s="11">
        <v>44687.5</v>
      </c>
      <c r="B6689" s="13">
        <v>2.4958852137067522</v>
      </c>
      <c r="C6689" s="13">
        <v>2.7557151256499015</v>
      </c>
      <c r="D6689" s="13">
        <v>2.7936603130603932</v>
      </c>
      <c r="E6689" s="13">
        <v>2.8401055295104802</v>
      </c>
      <c r="F6689" s="13">
        <v>2.8942636733091338</v>
      </c>
      <c r="G6689" s="13"/>
      <c r="H6689" s="13">
        <v>1.409889357361066</v>
      </c>
      <c r="I6689" s="13">
        <v>1.7195366444314153</v>
      </c>
      <c r="J6689" s="13">
        <v>1.7491346733309217</v>
      </c>
      <c r="K6689" s="13">
        <v>1.7895461962652366</v>
      </c>
      <c r="L6689" s="13">
        <v>1.409889357361066</v>
      </c>
      <c r="M6689" s="13"/>
      <c r="N6689" s="13">
        <v>1.3527316807112932</v>
      </c>
      <c r="O6689" s="13">
        <v>1.555856441409377</v>
      </c>
      <c r="P6689" s="13">
        <v>1.582442433068737</v>
      </c>
      <c r="Q6689" s="13">
        <v>1.6177686134288827</v>
      </c>
      <c r="R6689" s="13">
        <v>1.734376588525784</v>
      </c>
    </row>
    <row r="6690" spans="1:18" ht="13.5" hidden="1" customHeight="1" x14ac:dyDescent="0.35">
      <c r="A6690" s="11">
        <v>44687.541666666664</v>
      </c>
      <c r="B6690" s="13">
        <v>2.4721692323853635</v>
      </c>
      <c r="C6690" s="13">
        <v>2.7252505720615803</v>
      </c>
      <c r="D6690" s="13">
        <v>2.760648908496468</v>
      </c>
      <c r="E6690" s="13">
        <v>2.8039767587428148</v>
      </c>
      <c r="F6690" s="13">
        <v>2.8544998507527306</v>
      </c>
      <c r="G6690" s="13"/>
      <c r="H6690" s="13">
        <v>1.3459981931778815</v>
      </c>
      <c r="I6690" s="13">
        <v>1.6404369727188899</v>
      </c>
      <c r="J6690" s="13">
        <v>1.6680484053219229</v>
      </c>
      <c r="K6690" s="13">
        <v>1.7057475387904144</v>
      </c>
      <c r="L6690" s="13">
        <v>1.3459981931778815</v>
      </c>
      <c r="M6690" s="13"/>
      <c r="N6690" s="13">
        <v>1.6575726228434156</v>
      </c>
      <c r="O6690" s="13">
        <v>1.8910803794943081</v>
      </c>
      <c r="P6690" s="13">
        <v>1.9158819404151255</v>
      </c>
      <c r="Q6690" s="13">
        <v>1.9488370554820285</v>
      </c>
      <c r="R6690" s="13">
        <v>2.0793677591366992</v>
      </c>
    </row>
    <row r="6691" spans="1:18" ht="13.5" hidden="1" customHeight="1" x14ac:dyDescent="0.35">
      <c r="A6691" s="11">
        <v>44687.583333333336</v>
      </c>
      <c r="B6691" s="13">
        <v>2.819778714722132</v>
      </c>
      <c r="C6691" s="13">
        <v>3.0932948476679929</v>
      </c>
      <c r="D6691" s="13">
        <v>3.1259306470103487</v>
      </c>
      <c r="E6691" s="13">
        <v>3.1658771295004633</v>
      </c>
      <c r="F6691" s="13">
        <v>3.2124573267372445</v>
      </c>
      <c r="G6691" s="13"/>
      <c r="H6691" s="13">
        <v>1.6004149461936428</v>
      </c>
      <c r="I6691" s="13">
        <v>1.9370653845054528</v>
      </c>
      <c r="J6691" s="13">
        <v>1.9625219811917156</v>
      </c>
      <c r="K6691" s="13">
        <v>1.9972790200576946</v>
      </c>
      <c r="L6691" s="13">
        <v>1.6004149461936428</v>
      </c>
      <c r="M6691" s="13"/>
      <c r="N6691" s="13">
        <v>1.8290456527927346</v>
      </c>
      <c r="O6691" s="13">
        <v>2.0777993660664023</v>
      </c>
      <c r="P6691" s="13">
        <v>2.1006653774982635</v>
      </c>
      <c r="Q6691" s="13">
        <v>2.1310486279825351</v>
      </c>
      <c r="R6691" s="13">
        <v>2.2679302688136507</v>
      </c>
    </row>
    <row r="6692" spans="1:18" ht="13.5" hidden="1" customHeight="1" x14ac:dyDescent="0.35">
      <c r="A6692" s="11">
        <v>44687.625</v>
      </c>
      <c r="B6692" s="13">
        <v>2.7626210380723593</v>
      </c>
      <c r="C6692" s="13">
        <v>3.0282995110680022</v>
      </c>
      <c r="D6692" s="13">
        <v>3.0591021671949115</v>
      </c>
      <c r="E6692" s="13">
        <v>3.0968048675551776</v>
      </c>
      <c r="F6692" s="13">
        <v>3.1407686688629659</v>
      </c>
      <c r="G6692" s="13"/>
      <c r="H6692" s="13">
        <v>1.7337828583764461</v>
      </c>
      <c r="I6692" s="13">
        <v>2.0920136471367354</v>
      </c>
      <c r="J6692" s="13">
        <v>2.1160403543015485</v>
      </c>
      <c r="K6692" s="13">
        <v>2.148845100554198</v>
      </c>
      <c r="L6692" s="13">
        <v>1.7337828583764461</v>
      </c>
      <c r="M6692" s="13"/>
      <c r="N6692" s="13">
        <v>1.9052558883257651</v>
      </c>
      <c r="O6692" s="13">
        <v>2.1599460266163391</v>
      </c>
      <c r="P6692" s="13">
        <v>2.181527660935787</v>
      </c>
      <c r="Q6692" s="13">
        <v>2.2102042932090509</v>
      </c>
      <c r="R6692" s="13">
        <v>2.349234645643052</v>
      </c>
    </row>
    <row r="6693" spans="1:18" ht="13.5" hidden="1" customHeight="1" x14ac:dyDescent="0.35">
      <c r="A6693" s="11">
        <v>44687.666666666664</v>
      </c>
      <c r="B6693" s="13">
        <v>3.0103043035547086</v>
      </c>
      <c r="C6693" s="13">
        <v>3.2935366156044146</v>
      </c>
      <c r="D6693" s="13">
        <v>3.32390005793892</v>
      </c>
      <c r="E6693" s="13">
        <v>3.3610651570630821</v>
      </c>
      <c r="F6693" s="13">
        <v>3.4044020803568009</v>
      </c>
      <c r="G6693" s="13"/>
      <c r="H6693" s="13">
        <v>2.3265819653732942</v>
      </c>
      <c r="I6693" s="13">
        <v>2.7916955360247897</v>
      </c>
      <c r="J6693" s="13">
        <v>2.8153796473715871</v>
      </c>
      <c r="K6693" s="13">
        <v>2.8477166321120113</v>
      </c>
      <c r="L6693" s="13">
        <v>2.3265819653732942</v>
      </c>
      <c r="M6693" s="13"/>
      <c r="N6693" s="13">
        <v>3.8867220121845603</v>
      </c>
      <c r="O6693" s="13">
        <v>4.3612518846725363</v>
      </c>
      <c r="P6693" s="13">
        <v>4.3825257873659629</v>
      </c>
      <c r="Q6693" s="13">
        <v>4.4107935207325148</v>
      </c>
      <c r="R6693" s="13">
        <v>4.658262582942263</v>
      </c>
    </row>
    <row r="6694" spans="1:18" ht="13.5" hidden="1" customHeight="1" x14ac:dyDescent="0.35">
      <c r="A6694" s="11">
        <v>44687.708333333336</v>
      </c>
      <c r="B6694" s="13">
        <v>3.3723029223366043</v>
      </c>
      <c r="C6694" s="13">
        <v>3.6859916505947892</v>
      </c>
      <c r="D6694" s="13">
        <v>3.7181656903571594</v>
      </c>
      <c r="E6694" s="13">
        <v>3.7575469753847255</v>
      </c>
      <c r="F6694" s="13">
        <v>3.8034681156121755</v>
      </c>
      <c r="G6694" s="13"/>
      <c r="H6694" s="13">
        <v>2.8875601344050721</v>
      </c>
      <c r="I6694" s="13">
        <v>3.4569847110914274</v>
      </c>
      <c r="J6694" s="13">
        <v>3.4820811257802951</v>
      </c>
      <c r="K6694" s="13">
        <v>3.5163463919306759</v>
      </c>
      <c r="L6694" s="13">
        <v>2.8875601344050721</v>
      </c>
      <c r="M6694" s="13"/>
      <c r="N6694" s="13">
        <v>4.3058783076162293</v>
      </c>
      <c r="O6694" s="13">
        <v>4.8295527058885677</v>
      </c>
      <c r="P6694" s="13">
        <v>4.8520951891689057</v>
      </c>
      <c r="Q6694" s="13">
        <v>4.8820485510870952</v>
      </c>
      <c r="R6694" s="13">
        <v>5.1545757219603709</v>
      </c>
    </row>
    <row r="6695" spans="1:18" ht="13.5" hidden="1" customHeight="1" x14ac:dyDescent="0.35">
      <c r="A6695" s="11">
        <v>44687.75</v>
      </c>
      <c r="B6695" s="13">
        <v>3.3723029223366043</v>
      </c>
      <c r="C6695" s="13">
        <v>3.6933501855335313</v>
      </c>
      <c r="D6695" s="13">
        <v>3.7292833848292557</v>
      </c>
      <c r="E6695" s="13">
        <v>3.7732659115454785</v>
      </c>
      <c r="F6695" s="13">
        <v>3.82455239890818</v>
      </c>
      <c r="G6695" s="13"/>
      <c r="H6695" s="13">
        <v>2.9912517446714508</v>
      </c>
      <c r="I6695" s="13">
        <v>3.5848266993676798</v>
      </c>
      <c r="J6695" s="13">
        <v>3.6128553360351194</v>
      </c>
      <c r="K6695" s="13">
        <v>3.6511240970174663</v>
      </c>
      <c r="L6695" s="13">
        <v>2.9912517446714508</v>
      </c>
      <c r="M6695" s="13"/>
      <c r="N6695" s="13">
        <v>4.3439834253827438</v>
      </c>
      <c r="O6695" s="13">
        <v>4.8771107863853373</v>
      </c>
      <c r="P6695" s="13">
        <v>4.9022870946859287</v>
      </c>
      <c r="Q6695" s="13">
        <v>4.9357401559531082</v>
      </c>
      <c r="R6695" s="13">
        <v>5.2145471135031647</v>
      </c>
    </row>
    <row r="6696" spans="1:18" ht="13.5" hidden="1" customHeight="1" x14ac:dyDescent="0.35">
      <c r="A6696" s="11">
        <v>44687.791666666664</v>
      </c>
      <c r="B6696" s="13">
        <v>3.3913554812198612</v>
      </c>
      <c r="C6696" s="13">
        <v>3.7235720834394486</v>
      </c>
      <c r="D6696" s="13">
        <v>3.7644876248724799</v>
      </c>
      <c r="E6696" s="13">
        <v>3.814568578682823</v>
      </c>
      <c r="F6696" s="13">
        <v>3.8729662287605029</v>
      </c>
      <c r="G6696" s="13"/>
      <c r="H6696" s="13">
        <v>3.0103043035547086</v>
      </c>
      <c r="I6696" s="13">
        <v>3.6144191935181711</v>
      </c>
      <c r="J6696" s="13">
        <v>3.6463341598266252</v>
      </c>
      <c r="K6696" s="13">
        <v>3.6899091018371548</v>
      </c>
      <c r="L6696" s="13">
        <v>3.0103043035547086</v>
      </c>
      <c r="M6696" s="13"/>
      <c r="N6696" s="13">
        <v>4.9917704274135044</v>
      </c>
      <c r="O6696" s="13">
        <v>5.6038776014683789</v>
      </c>
      <c r="P6696" s="13">
        <v>5.6325447478843165</v>
      </c>
      <c r="Q6696" s="13">
        <v>5.6706362660671115</v>
      </c>
      <c r="R6696" s="13">
        <v>5.9906009731090801</v>
      </c>
    </row>
    <row r="6697" spans="1:18" ht="13.5" hidden="1" customHeight="1" x14ac:dyDescent="0.35">
      <c r="A6697" s="11">
        <v>44687.833333333336</v>
      </c>
      <c r="B6697" s="13">
        <v>3.4485131578696344</v>
      </c>
      <c r="C6697" s="13">
        <v>3.7946506525895893</v>
      </c>
      <c r="D6697" s="13">
        <v>3.8405069995410765</v>
      </c>
      <c r="E6697" s="13">
        <v>3.8966355392879435</v>
      </c>
      <c r="F6697" s="13">
        <v>3.9620850679834567</v>
      </c>
      <c r="G6697" s="13"/>
      <c r="H6697" s="13">
        <v>2.8769363913719048</v>
      </c>
      <c r="I6697" s="13">
        <v>3.4638898771070266</v>
      </c>
      <c r="J6697" s="13">
        <v>3.4996587736369889</v>
      </c>
      <c r="K6697" s="13">
        <v>3.5484956602879043</v>
      </c>
      <c r="L6697" s="13">
        <v>2.8769363913719048</v>
      </c>
      <c r="M6697" s="13"/>
      <c r="N6697" s="13">
        <v>4.4582987786822894</v>
      </c>
      <c r="O6697" s="13">
        <v>5.0179067124579175</v>
      </c>
      <c r="P6697" s="13">
        <v>5.0500355946898683</v>
      </c>
      <c r="Q6697" s="13">
        <v>5.0927269000599331</v>
      </c>
      <c r="R6697" s="13">
        <v>5.3888654585540694</v>
      </c>
    </row>
    <row r="6698" spans="1:18" ht="13.5" hidden="1" customHeight="1" x14ac:dyDescent="0.35">
      <c r="A6698" s="11">
        <v>44687.875</v>
      </c>
      <c r="B6698" s="13">
        <v>3.3151452456868311</v>
      </c>
      <c r="C6698" s="13">
        <v>3.6529967623813882</v>
      </c>
      <c r="D6698" s="13">
        <v>3.6996853139473451</v>
      </c>
      <c r="E6698" s="13">
        <v>3.7568324788766807</v>
      </c>
      <c r="F6698" s="13">
        <v>3.8234697907999529</v>
      </c>
      <c r="G6698" s="13"/>
      <c r="H6698" s="13">
        <v>2.7626210380723593</v>
      </c>
      <c r="I6698" s="13">
        <v>3.3300261713973844</v>
      </c>
      <c r="J6698" s="13">
        <v>3.366444204693043</v>
      </c>
      <c r="K6698" s="13">
        <v>3.4161673870288327</v>
      </c>
      <c r="L6698" s="13">
        <v>2.7626210380723593</v>
      </c>
      <c r="M6698" s="13"/>
      <c r="N6698" s="13">
        <v>4.7059820441646387</v>
      </c>
      <c r="O6698" s="13">
        <v>5.2943002684551033</v>
      </c>
      <c r="P6698" s="13">
        <v>5.3270122281851249</v>
      </c>
      <c r="Q6698" s="13">
        <v>5.3704782987444952</v>
      </c>
      <c r="R6698" s="13">
        <v>5.6811592999491349</v>
      </c>
    </row>
    <row r="6699" spans="1:18" ht="13.5" hidden="1" customHeight="1" x14ac:dyDescent="0.35">
      <c r="A6699" s="11">
        <v>44687.916666666664</v>
      </c>
      <c r="B6699" s="13">
        <v>3.0293568624379663</v>
      </c>
      <c r="C6699" s="13">
        <v>3.3400078429449849</v>
      </c>
      <c r="D6699" s="13">
        <v>3.3836547120978366</v>
      </c>
      <c r="E6699" s="13">
        <v>3.4370788331396609</v>
      </c>
      <c r="F6699" s="13">
        <v>3.4993748336935435</v>
      </c>
      <c r="G6699" s="13"/>
      <c r="H6699" s="13">
        <v>2.5339903314732672</v>
      </c>
      <c r="I6699" s="13">
        <v>3.0556069241717765</v>
      </c>
      <c r="J6699" s="13">
        <v>3.0896523824425106</v>
      </c>
      <c r="K6699" s="13">
        <v>3.1361361811572275</v>
      </c>
      <c r="L6699" s="13">
        <v>2.5339903314732672</v>
      </c>
      <c r="M6699" s="13"/>
      <c r="N6699" s="13">
        <v>3.981984806600849</v>
      </c>
      <c r="O6699" s="13">
        <v>4.4855359069783862</v>
      </c>
      <c r="P6699" s="13">
        <v>4.5161167362862438</v>
      </c>
      <c r="Q6699" s="13">
        <v>4.5567510637747146</v>
      </c>
      <c r="R6699" s="13">
        <v>4.8242453006201895</v>
      </c>
    </row>
    <row r="6700" spans="1:18" ht="13.5" hidden="1" customHeight="1" x14ac:dyDescent="0.35">
      <c r="A6700" s="11">
        <v>44687.958333333336</v>
      </c>
      <c r="B6700" s="13">
        <v>2.8345815431888024</v>
      </c>
      <c r="C6700" s="13">
        <v>3.1223080304759652</v>
      </c>
      <c r="D6700" s="13">
        <v>3.1616410958211034</v>
      </c>
      <c r="E6700" s="13">
        <v>3.2097850860941683</v>
      </c>
      <c r="F6700" s="13">
        <v>3.2659241106813766</v>
      </c>
      <c r="G6700" s="13"/>
      <c r="H6700" s="13">
        <v>2.1719917126913719</v>
      </c>
      <c r="I6700" s="13">
        <v>2.6218238774987253</v>
      </c>
      <c r="J6700" s="13">
        <v>2.6525044798158897</v>
      </c>
      <c r="K6700" s="13">
        <v>2.6943940890323788</v>
      </c>
      <c r="L6700" s="13">
        <v>2.1719917126913719</v>
      </c>
      <c r="M6700" s="13"/>
      <c r="N6700" s="13">
        <v>3.3913554812198612</v>
      </c>
      <c r="O6700" s="13">
        <v>3.8232130635536556</v>
      </c>
      <c r="P6700" s="13">
        <v>3.8507714607725281</v>
      </c>
      <c r="Q6700" s="13">
        <v>3.8873897266271213</v>
      </c>
      <c r="R6700" s="13">
        <v>4.1176126336762318</v>
      </c>
    </row>
    <row r="6701" spans="1:18" ht="13.5" hidden="1" customHeight="1" x14ac:dyDescent="0.35">
      <c r="A6701" s="11">
        <v>44688</v>
      </c>
      <c r="B6701" s="13">
        <v>2.59114800812304</v>
      </c>
      <c r="C6701" s="13">
        <v>2.8513302409562145</v>
      </c>
      <c r="D6701" s="13">
        <v>2.8858374461258332</v>
      </c>
      <c r="E6701" s="13">
        <v>2.9280745444922873</v>
      </c>
      <c r="F6701" s="13">
        <v>2.9773257488531626</v>
      </c>
      <c r="G6701" s="13"/>
      <c r="H6701" s="13">
        <v>1.7393598658740252</v>
      </c>
      <c r="I6701" s="13">
        <v>2.1038697655289291</v>
      </c>
      <c r="J6701" s="13">
        <v>2.1307860973631252</v>
      </c>
      <c r="K6701" s="13">
        <v>2.1675361784215093</v>
      </c>
      <c r="L6701" s="13">
        <v>1.7393598658740252</v>
      </c>
      <c r="M6701" s="13"/>
      <c r="N6701" s="13">
        <v>2.8769363913719048</v>
      </c>
      <c r="O6701" s="13">
        <v>3.2448690900103605</v>
      </c>
      <c r="P6701" s="13">
        <v>3.2690462869471619</v>
      </c>
      <c r="Q6701" s="13">
        <v>3.3011717773383213</v>
      </c>
      <c r="R6701" s="13">
        <v>3.4977428150582948</v>
      </c>
    </row>
    <row r="6702" spans="1:18" ht="13.5" hidden="1" customHeight="1" x14ac:dyDescent="0.35">
      <c r="A6702" s="11">
        <v>44688.041666666664</v>
      </c>
      <c r="B6702" s="13">
        <v>2.4196749781737217</v>
      </c>
      <c r="C6702" s="13">
        <v>2.6575357954988483</v>
      </c>
      <c r="D6702" s="13">
        <v>2.6871522900803906</v>
      </c>
      <c r="E6702" s="13">
        <v>2.7234031191104835</v>
      </c>
      <c r="F6702" s="13">
        <v>2.7656739439981668</v>
      </c>
      <c r="G6702" s="13"/>
      <c r="H6702" s="13">
        <v>1.5567336931556937</v>
      </c>
      <c r="I6702" s="13">
        <v>1.8811689940375211</v>
      </c>
      <c r="J6702" s="13">
        <v>1.9042704707292448</v>
      </c>
      <c r="K6702" s="13">
        <v>1.9358119581138897</v>
      </c>
      <c r="L6702" s="13">
        <v>1.5567336931556937</v>
      </c>
      <c r="M6702" s="13"/>
      <c r="N6702" s="13">
        <v>2.4577800959402367</v>
      </c>
      <c r="O6702" s="13">
        <v>2.7722964738822173</v>
      </c>
      <c r="P6702" s="13">
        <v>2.7930470336147715</v>
      </c>
      <c r="Q6702" s="13">
        <v>2.8206193741570549</v>
      </c>
      <c r="R6702" s="13">
        <v>2.9887032531548186</v>
      </c>
    </row>
    <row r="6703" spans="1:18" ht="13.5" hidden="1" customHeight="1" x14ac:dyDescent="0.35">
      <c r="A6703" s="11">
        <v>44688.083333333336</v>
      </c>
      <c r="B6703" s="13">
        <v>2.2144067383817072</v>
      </c>
      <c r="C6703" s="13">
        <v>2.4249300245137166</v>
      </c>
      <c r="D6703" s="13">
        <v>2.4483767923448334</v>
      </c>
      <c r="E6703" s="13">
        <v>2.477075825905807</v>
      </c>
      <c r="F6703" s="13">
        <v>2.5105407660067525</v>
      </c>
      <c r="G6703" s="13"/>
      <c r="H6703" s="13">
        <v>1.4530977559905756</v>
      </c>
      <c r="I6703" s="13">
        <v>1.7499650649206311</v>
      </c>
      <c r="J6703" s="13">
        <v>1.7682540274801761</v>
      </c>
      <c r="K6703" s="13">
        <v>1.7932247724047548</v>
      </c>
      <c r="L6703" s="13">
        <v>1.4530977559905756</v>
      </c>
      <c r="M6703" s="13"/>
      <c r="N6703" s="13">
        <v>2.3815698604072062</v>
      </c>
      <c r="O6703" s="13">
        <v>2.679050669429349</v>
      </c>
      <c r="P6703" s="13">
        <v>2.6954784595270378</v>
      </c>
      <c r="Q6703" s="13">
        <v>2.7173069127720852</v>
      </c>
      <c r="R6703" s="13">
        <v>2.8743325887623588</v>
      </c>
    </row>
    <row r="6704" spans="1:18" ht="13.5" hidden="1" customHeight="1" x14ac:dyDescent="0.35">
      <c r="A6704" s="11">
        <v>44688.125</v>
      </c>
      <c r="B6704" s="13">
        <v>2.2482019482244029</v>
      </c>
      <c r="C6704" s="13">
        <v>2.449416818729409</v>
      </c>
      <c r="D6704" s="13">
        <v>2.4668248147540903</v>
      </c>
      <c r="E6704" s="13">
        <v>2.488132342757102</v>
      </c>
      <c r="F6704" s="13">
        <v>2.5129783065351177</v>
      </c>
      <c r="G6704" s="13"/>
      <c r="H6704" s="13">
        <v>1.4479944751275813</v>
      </c>
      <c r="I6704" s="13">
        <v>1.7353494336275426</v>
      </c>
      <c r="J6704" s="13">
        <v>1.748928029612512</v>
      </c>
      <c r="K6704" s="13">
        <v>1.7674674987415369</v>
      </c>
      <c r="L6704" s="13">
        <v>1.4479944751275813</v>
      </c>
      <c r="M6704" s="13"/>
      <c r="N6704" s="13">
        <v>2.2482019482244029</v>
      </c>
      <c r="O6704" s="13">
        <v>2.5224697068976454</v>
      </c>
      <c r="P6704" s="13">
        <v>2.5346664798931684</v>
      </c>
      <c r="Q6704" s="13">
        <v>2.5508729621704589</v>
      </c>
      <c r="R6704" s="13">
        <v>2.6938440809566235</v>
      </c>
    </row>
    <row r="6705" spans="1:18" ht="13.5" hidden="1" customHeight="1" x14ac:dyDescent="0.35">
      <c r="A6705" s="11">
        <v>44688.166666666664</v>
      </c>
      <c r="B6705" s="13">
        <v>2.2100968304578874</v>
      </c>
      <c r="C6705" s="13">
        <v>2.3984011349656282</v>
      </c>
      <c r="D6705" s="13">
        <v>2.4106608643289875</v>
      </c>
      <c r="E6705" s="13">
        <v>2.425666872277791</v>
      </c>
      <c r="F6705" s="13">
        <v>2.4431648537374842</v>
      </c>
      <c r="G6705" s="13"/>
      <c r="H6705" s="13">
        <v>1.4289419162443238</v>
      </c>
      <c r="I6705" s="13">
        <v>1.705521002790007</v>
      </c>
      <c r="J6705" s="13">
        <v>1.7150838445825998</v>
      </c>
      <c r="K6705" s="13">
        <v>1.7281404235098892</v>
      </c>
      <c r="L6705" s="13">
        <v>1.4289419162443238</v>
      </c>
      <c r="M6705" s="13"/>
      <c r="N6705" s="13">
        <v>2.3625173015239485</v>
      </c>
      <c r="O6705" s="13">
        <v>2.6423631571035187</v>
      </c>
      <c r="P6705" s="13">
        <v>2.6509528382948191</v>
      </c>
      <c r="Q6705" s="13">
        <v>2.6623663913752513</v>
      </c>
      <c r="R6705" s="13">
        <v>2.8058903008929184</v>
      </c>
    </row>
    <row r="6706" spans="1:18" ht="13.5" hidden="1" customHeight="1" x14ac:dyDescent="0.35">
      <c r="A6706" s="11">
        <v>44688.208333333336</v>
      </c>
      <c r="B6706" s="13">
        <v>2.3434647426406907</v>
      </c>
      <c r="C6706" s="13">
        <v>2.5377141667961811</v>
      </c>
      <c r="D6706" s="13">
        <v>2.5479458475136401</v>
      </c>
      <c r="E6706" s="13">
        <v>2.5604695075085089</v>
      </c>
      <c r="F6706" s="13">
        <v>2.5750729097688136</v>
      </c>
      <c r="G6706" s="13"/>
      <c r="H6706" s="13">
        <v>1.6766251817266733</v>
      </c>
      <c r="I6706" s="13">
        <v>1.9952391798967877</v>
      </c>
      <c r="J6706" s="13">
        <v>2.0032201019117397</v>
      </c>
      <c r="K6706" s="13">
        <v>2.0141168144644324</v>
      </c>
      <c r="L6706" s="13">
        <v>1.6766251817266733</v>
      </c>
      <c r="M6706" s="13"/>
      <c r="N6706" s="13">
        <v>2.6483056847728137</v>
      </c>
      <c r="O6706" s="13">
        <v>2.9571343601450066</v>
      </c>
      <c r="P6706" s="13">
        <v>2.9643031052950279</v>
      </c>
      <c r="Q6706" s="13">
        <v>2.9738285872620098</v>
      </c>
      <c r="R6706" s="13">
        <v>3.1308054197005664</v>
      </c>
    </row>
    <row r="6707" spans="1:18" ht="13.5" hidden="1" customHeight="1" x14ac:dyDescent="0.35">
      <c r="A6707" s="11">
        <v>44688.25</v>
      </c>
      <c r="B6707" s="13">
        <v>2.5339903314732672</v>
      </c>
      <c r="C6707" s="13">
        <v>2.7457390125050076</v>
      </c>
      <c r="D6707" s="13">
        <v>2.7576743764523179</v>
      </c>
      <c r="E6707" s="13">
        <v>2.7722833585070514</v>
      </c>
      <c r="F6707" s="13">
        <v>2.7893183819463867</v>
      </c>
      <c r="G6707" s="13"/>
      <c r="H6707" s="13">
        <v>1.9243084472090224</v>
      </c>
      <c r="I6707" s="13">
        <v>2.2902637001190835</v>
      </c>
      <c r="J6707" s="13">
        <v>2.2995735301962688</v>
      </c>
      <c r="K6707" s="13">
        <v>2.312284660824464</v>
      </c>
      <c r="L6707" s="13">
        <v>1.9243084472090224</v>
      </c>
      <c r="M6707" s="13"/>
      <c r="N6707" s="13">
        <v>3.3532503634533466</v>
      </c>
      <c r="O6707" s="13">
        <v>3.7428707970176132</v>
      </c>
      <c r="P6707" s="13">
        <v>3.7512332141779745</v>
      </c>
      <c r="Q6707" s="13">
        <v>3.7623447898016615</v>
      </c>
      <c r="R6707" s="13">
        <v>3.9599714279048737</v>
      </c>
    </row>
    <row r="6708" spans="1:18" ht="13.5" hidden="1" customHeight="1" x14ac:dyDescent="0.35">
      <c r="A6708" s="11">
        <v>44688.291666666664</v>
      </c>
      <c r="B6708" s="13">
        <v>2.667358243656071</v>
      </c>
      <c r="C6708" s="13">
        <v>2.8981111460714217</v>
      </c>
      <c r="D6708" s="13">
        <v>2.9146897957071896</v>
      </c>
      <c r="E6708" s="13">
        <v>2.9349821970189431</v>
      </c>
      <c r="F6708" s="13">
        <v>2.9586444570375394</v>
      </c>
      <c r="G6708" s="13"/>
      <c r="H6708" s="13">
        <v>2.2100968304578874</v>
      </c>
      <c r="I6708" s="13">
        <v>2.6344838804238648</v>
      </c>
      <c r="J6708" s="13">
        <v>2.6474155691180306</v>
      </c>
      <c r="K6708" s="13">
        <v>2.6650717865647406</v>
      </c>
      <c r="L6708" s="13">
        <v>2.2100968304578874</v>
      </c>
      <c r="M6708" s="13"/>
      <c r="N6708" s="13">
        <v>3.7152489822352415</v>
      </c>
      <c r="O6708" s="13">
        <v>4.1515834817853232</v>
      </c>
      <c r="P6708" s="13">
        <v>4.1631991798756189</v>
      </c>
      <c r="Q6708" s="13">
        <v>4.178633557912157</v>
      </c>
      <c r="R6708" s="13">
        <v>4.4013297551654027</v>
      </c>
    </row>
    <row r="6709" spans="1:18" ht="13.5" hidden="1" customHeight="1" x14ac:dyDescent="0.35">
      <c r="A6709" s="11">
        <v>44688.333333333336</v>
      </c>
      <c r="B6709" s="13">
        <v>2.8007261558388747</v>
      </c>
      <c r="C6709" s="13">
        <v>3.0547419310917183</v>
      </c>
      <c r="D6709" s="13">
        <v>3.0781394285822401</v>
      </c>
      <c r="E6709" s="13">
        <v>3.1067781548476212</v>
      </c>
      <c r="F6709" s="13">
        <v>3.1401727727187128</v>
      </c>
      <c r="G6709" s="13"/>
      <c r="H6709" s="13">
        <v>2.1529391538081146</v>
      </c>
      <c r="I6709" s="13">
        <v>2.5766564235673863</v>
      </c>
      <c r="J6709" s="13">
        <v>2.5949069542449372</v>
      </c>
      <c r="K6709" s="13">
        <v>2.6198252263887816</v>
      </c>
      <c r="L6709" s="13">
        <v>2.1529391538081146</v>
      </c>
      <c r="M6709" s="13"/>
      <c r="N6709" s="13">
        <v>3.4866182756361499</v>
      </c>
      <c r="O6709" s="13">
        <v>3.9069733952388681</v>
      </c>
      <c r="P6709" s="13">
        <v>3.9233666644670211</v>
      </c>
      <c r="Q6709" s="13">
        <v>3.9451492480496153</v>
      </c>
      <c r="R6709" s="13">
        <v>4.1628682016841276</v>
      </c>
    </row>
    <row r="6710" spans="1:18" ht="13.5" hidden="1" customHeight="1" x14ac:dyDescent="0.35">
      <c r="A6710" s="11">
        <v>44688.375</v>
      </c>
      <c r="B6710" s="13">
        <v>2.8578838324886475</v>
      </c>
      <c r="C6710" s="13">
        <v>3.1303935383650403</v>
      </c>
      <c r="D6710" s="13">
        <v>3.1610680101902648</v>
      </c>
      <c r="E6710" s="13">
        <v>3.1986138119279763</v>
      </c>
      <c r="F6710" s="13">
        <v>3.2423946592350821</v>
      </c>
      <c r="G6710" s="13"/>
      <c r="H6710" s="13">
        <v>2.1529391538081146</v>
      </c>
      <c r="I6710" s="13">
        <v>2.5870039308236414</v>
      </c>
      <c r="J6710" s="13">
        <v>2.6109306515890012</v>
      </c>
      <c r="K6710" s="13">
        <v>2.6435988819037712</v>
      </c>
      <c r="L6710" s="13">
        <v>2.1529391538081146</v>
      </c>
      <c r="M6710" s="13"/>
      <c r="N6710" s="13">
        <v>2.6483056847728137</v>
      </c>
      <c r="O6710" s="13">
        <v>2.985486374016312</v>
      </c>
      <c r="P6710" s="13">
        <v>3.0069781970314016</v>
      </c>
      <c r="Q6710" s="13">
        <v>3.035535492385554</v>
      </c>
      <c r="R6710" s="13">
        <v>3.2152710191971892</v>
      </c>
    </row>
    <row r="6711" spans="1:18" ht="13.5" hidden="1" customHeight="1" x14ac:dyDescent="0.35">
      <c r="A6711" s="11">
        <v>44688.416666666664</v>
      </c>
      <c r="B6711" s="13">
        <v>2.5720954492397827</v>
      </c>
      <c r="C6711" s="13">
        <v>2.8342996360471151</v>
      </c>
      <c r="D6711" s="13">
        <v>2.8705633642528698</v>
      </c>
      <c r="E6711" s="13">
        <v>2.9149504610296719</v>
      </c>
      <c r="F6711" s="13">
        <v>2.9667087034016553</v>
      </c>
      <c r="G6711" s="13"/>
      <c r="H6711" s="13">
        <v>1.9433610060922801</v>
      </c>
      <c r="I6711" s="13">
        <v>2.3473653065833977</v>
      </c>
      <c r="J6711" s="13">
        <v>2.3756517626186895</v>
      </c>
      <c r="K6711" s="13">
        <v>2.4142725360047081</v>
      </c>
      <c r="L6711" s="13">
        <v>1.9433610060922801</v>
      </c>
      <c r="M6711" s="13"/>
      <c r="N6711" s="13">
        <v>2.4768326548234945</v>
      </c>
      <c r="O6711" s="13">
        <v>2.8026877515491551</v>
      </c>
      <c r="P6711" s="13">
        <v>2.828095642283381</v>
      </c>
      <c r="Q6711" s="13">
        <v>2.861856419092025</v>
      </c>
      <c r="R6711" s="13">
        <v>3.0383879586723035</v>
      </c>
    </row>
    <row r="6712" spans="1:18" ht="13.5" hidden="1" customHeight="1" x14ac:dyDescent="0.35">
      <c r="A6712" s="11">
        <v>44688.458333333336</v>
      </c>
      <c r="B6712" s="13">
        <v>2.1529391538081146</v>
      </c>
      <c r="C6712" s="13">
        <v>2.3883253931499562</v>
      </c>
      <c r="D6712" s="13">
        <v>2.4268080420902689</v>
      </c>
      <c r="E6712" s="13">
        <v>2.473911115802097</v>
      </c>
      <c r="F6712" s="13">
        <v>2.5288363639637725</v>
      </c>
      <c r="G6712" s="13"/>
      <c r="H6712" s="13">
        <v>1.6766251817266733</v>
      </c>
      <c r="I6712" s="13">
        <v>2.0354106969637309</v>
      </c>
      <c r="J6712" s="13">
        <v>2.0654279569430556</v>
      </c>
      <c r="K6712" s="13">
        <v>2.1064118749667315</v>
      </c>
      <c r="L6712" s="13">
        <v>1.6766251817266733</v>
      </c>
      <c r="M6712" s="13"/>
      <c r="N6712" s="13">
        <v>2.6102005670062982</v>
      </c>
      <c r="O6712" s="13">
        <v>2.9539709800285339</v>
      </c>
      <c r="P6712" s="13">
        <v>2.9809335398042789</v>
      </c>
      <c r="Q6712" s="13">
        <v>3.0167600856714833</v>
      </c>
      <c r="R6712" s="13">
        <v>3.2030935917681682</v>
      </c>
    </row>
    <row r="6713" spans="1:18" ht="13.5" hidden="1" customHeight="1" x14ac:dyDescent="0.35">
      <c r="A6713" s="11">
        <v>44688.5</v>
      </c>
      <c r="B6713" s="13">
        <v>2.9531466269049358</v>
      </c>
      <c r="C6713" s="13">
        <v>3.2469708731257056</v>
      </c>
      <c r="D6713" s="13">
        <v>3.2849160605361973</v>
      </c>
      <c r="E6713" s="13">
        <v>3.3313612769862844</v>
      </c>
      <c r="F6713" s="13">
        <v>3.3855194207849379</v>
      </c>
      <c r="G6713" s="13"/>
      <c r="H6713" s="13">
        <v>2.1048892671440993</v>
      </c>
      <c r="I6713" s="13">
        <v>2.5405785450681071</v>
      </c>
      <c r="J6713" s="13">
        <v>2.5701765739676135</v>
      </c>
      <c r="K6713" s="13">
        <v>2.6105880969019282</v>
      </c>
      <c r="L6713" s="13">
        <v>2.1048892671440993</v>
      </c>
      <c r="M6713" s="13"/>
      <c r="N6713" s="13">
        <v>3.2239373997566432</v>
      </c>
      <c r="O6713" s="13">
        <v>3.6352439688337794</v>
      </c>
      <c r="P6713" s="13">
        <v>3.6618299604931397</v>
      </c>
      <c r="Q6713" s="13">
        <v>3.6971561408532851</v>
      </c>
      <c r="R6713" s="13">
        <v>3.9166304212668952</v>
      </c>
    </row>
    <row r="6714" spans="1:18" ht="13.5" hidden="1" customHeight="1" x14ac:dyDescent="0.35">
      <c r="A6714" s="11">
        <v>44688.541666666664</v>
      </c>
      <c r="B6714" s="13">
        <v>2.8959889502551626</v>
      </c>
      <c r="C6714" s="13">
        <v>3.1805784573534757</v>
      </c>
      <c r="D6714" s="13">
        <v>3.2159767937883634</v>
      </c>
      <c r="E6714" s="13">
        <v>3.2593046440347102</v>
      </c>
      <c r="F6714" s="13">
        <v>3.309827736044626</v>
      </c>
      <c r="G6714" s="13"/>
      <c r="H6714" s="13">
        <v>2.1338865949248564</v>
      </c>
      <c r="I6714" s="13">
        <v>2.5712131954983848</v>
      </c>
      <c r="J6714" s="13">
        <v>2.598824628101418</v>
      </c>
      <c r="K6714" s="13">
        <v>2.6365237615699098</v>
      </c>
      <c r="L6714" s="13">
        <v>2.1338865949248564</v>
      </c>
      <c r="M6714" s="13"/>
      <c r="N6714" s="13">
        <v>3.7724066588850143</v>
      </c>
      <c r="O6714" s="13">
        <v>4.2412011985783007</v>
      </c>
      <c r="P6714" s="13">
        <v>4.2660027594991181</v>
      </c>
      <c r="Q6714" s="13">
        <v>4.2989578745660211</v>
      </c>
      <c r="R6714" s="13">
        <v>4.5457479298416397</v>
      </c>
    </row>
    <row r="6715" spans="1:18" ht="13.5" hidden="1" customHeight="1" x14ac:dyDescent="0.35">
      <c r="A6715" s="11">
        <v>44688.583333333336</v>
      </c>
      <c r="B6715" s="13">
        <v>2.7816735969556166</v>
      </c>
      <c r="C6715" s="13">
        <v>3.0523568687116756</v>
      </c>
      <c r="D6715" s="13">
        <v>3.0849926680540314</v>
      </c>
      <c r="E6715" s="13">
        <v>3.1249391505441459</v>
      </c>
      <c r="F6715" s="13">
        <v>3.1715193477809271</v>
      </c>
      <c r="G6715" s="13"/>
      <c r="H6715" s="13">
        <v>2.0957814771583414</v>
      </c>
      <c r="I6715" s="13">
        <v>2.5222693138441352</v>
      </c>
      <c r="J6715" s="13">
        <v>2.547725910530398</v>
      </c>
      <c r="K6715" s="13">
        <v>2.5824829493963768</v>
      </c>
      <c r="L6715" s="13">
        <v>2.0957814771583414</v>
      </c>
      <c r="M6715" s="13"/>
      <c r="N6715" s="13">
        <v>3.0293568624379663</v>
      </c>
      <c r="O6715" s="13">
        <v>3.4116517228438039</v>
      </c>
      <c r="P6715" s="13">
        <v>3.4345177342756652</v>
      </c>
      <c r="Q6715" s="13">
        <v>3.4649009847599368</v>
      </c>
      <c r="R6715" s="13">
        <v>3.6677676629975364</v>
      </c>
    </row>
    <row r="6716" spans="1:18" ht="13.5" hidden="1" customHeight="1" x14ac:dyDescent="0.35">
      <c r="A6716" s="11">
        <v>44688.625</v>
      </c>
      <c r="B6716" s="13">
        <v>2.7435684791891011</v>
      </c>
      <c r="C6716" s="13">
        <v>3.0078305215898435</v>
      </c>
      <c r="D6716" s="13">
        <v>3.0386331777167528</v>
      </c>
      <c r="E6716" s="13">
        <v>3.0763358780770189</v>
      </c>
      <c r="F6716" s="13">
        <v>3.1202996793848072</v>
      </c>
      <c r="G6716" s="13"/>
      <c r="H6716" s="13">
        <v>2.1910442715746297</v>
      </c>
      <c r="I6716" s="13">
        <v>2.6322018896032118</v>
      </c>
      <c r="J6716" s="13">
        <v>2.6562285967680248</v>
      </c>
      <c r="K6716" s="13">
        <v>2.6890333430206743</v>
      </c>
      <c r="L6716" s="13">
        <v>2.1910442715746297</v>
      </c>
      <c r="M6716" s="13"/>
      <c r="N6716" s="13">
        <v>2.9150415091384207</v>
      </c>
      <c r="O6716" s="13">
        <v>3.2820757870798678</v>
      </c>
      <c r="P6716" s="13">
        <v>3.3036574213993157</v>
      </c>
      <c r="Q6716" s="13">
        <v>3.3323340536725796</v>
      </c>
      <c r="R6716" s="13">
        <v>3.5268756280517177</v>
      </c>
    </row>
    <row r="6717" spans="1:18" ht="13.5" hidden="1" customHeight="1" x14ac:dyDescent="0.35">
      <c r="A6717" s="11">
        <v>44688.666666666664</v>
      </c>
      <c r="B6717" s="13">
        <v>3.0293568624379663</v>
      </c>
      <c r="C6717" s="13">
        <v>3.3140056050825737</v>
      </c>
      <c r="D6717" s="13">
        <v>3.3443690474170791</v>
      </c>
      <c r="E6717" s="13">
        <v>3.3815341465412412</v>
      </c>
      <c r="F6717" s="13">
        <v>3.42487106983496</v>
      </c>
      <c r="G6717" s="13"/>
      <c r="H6717" s="13">
        <v>2.577323448534278</v>
      </c>
      <c r="I6717" s="13">
        <v>3.0879103426817087</v>
      </c>
      <c r="J6717" s="13">
        <v>3.1115944540285061</v>
      </c>
      <c r="K6717" s="13">
        <v>3.1439314387689303</v>
      </c>
      <c r="L6717" s="13">
        <v>2.577323448534278</v>
      </c>
      <c r="M6717" s="13"/>
      <c r="N6717" s="13">
        <v>3.867669453301303</v>
      </c>
      <c r="O6717" s="13">
        <v>4.3400796250411489</v>
      </c>
      <c r="P6717" s="13">
        <v>4.3613535277345754</v>
      </c>
      <c r="Q6717" s="13">
        <v>4.3896212611011274</v>
      </c>
      <c r="R6717" s="13">
        <v>4.6360429417647406</v>
      </c>
    </row>
    <row r="6718" spans="1:18" ht="13.5" hidden="1" customHeight="1" x14ac:dyDescent="0.35">
      <c r="A6718" s="11">
        <v>44688.708333333336</v>
      </c>
      <c r="B6718" s="13">
        <v>3.677143864468726</v>
      </c>
      <c r="C6718" s="13">
        <v>4.0134954822453244</v>
      </c>
      <c r="D6718" s="13">
        <v>4.045669522007695</v>
      </c>
      <c r="E6718" s="13">
        <v>4.0850508070352607</v>
      </c>
      <c r="F6718" s="13">
        <v>4.1309719472627107</v>
      </c>
      <c r="G6718" s="13"/>
      <c r="H6718" s="13">
        <v>3.0293568624379663</v>
      </c>
      <c r="I6718" s="13">
        <v>3.6244970423153782</v>
      </c>
      <c r="J6718" s="13">
        <v>3.6495934570042459</v>
      </c>
      <c r="K6718" s="13">
        <v>3.6838587231546267</v>
      </c>
      <c r="L6718" s="13">
        <v>3.0293568624379663</v>
      </c>
      <c r="M6718" s="13"/>
      <c r="N6718" s="13">
        <v>5.1251383395963073</v>
      </c>
      <c r="O6718" s="13">
        <v>5.7399598700382217</v>
      </c>
      <c r="P6718" s="13">
        <v>5.7625023533185598</v>
      </c>
      <c r="Q6718" s="13">
        <v>5.7924557152367493</v>
      </c>
      <c r="R6718" s="13">
        <v>6.1100202925938154</v>
      </c>
    </row>
    <row r="6719" spans="1:18" ht="13.5" hidden="1" customHeight="1" x14ac:dyDescent="0.35">
      <c r="A6719" s="11">
        <v>44688.75</v>
      </c>
      <c r="B6719" s="13">
        <v>3.5628285111691804</v>
      </c>
      <c r="C6719" s="13">
        <v>3.8980400803151158</v>
      </c>
      <c r="D6719" s="13">
        <v>3.9339732796108402</v>
      </c>
      <c r="E6719" s="13">
        <v>3.977955806327063</v>
      </c>
      <c r="F6719" s="13">
        <v>4.0292422936897641</v>
      </c>
      <c r="G6719" s="13"/>
      <c r="H6719" s="13">
        <v>3.0674619802044818</v>
      </c>
      <c r="I6719" s="13">
        <v>3.6748580731120932</v>
      </c>
      <c r="J6719" s="13">
        <v>3.7028867097795328</v>
      </c>
      <c r="K6719" s="13">
        <v>3.7411554707618797</v>
      </c>
      <c r="L6719" s="13">
        <v>3.0674619802044818</v>
      </c>
      <c r="M6719" s="13"/>
      <c r="N6719" s="13">
        <v>4.9536653096469889</v>
      </c>
      <c r="O6719" s="13">
        <v>5.5546230945897319</v>
      </c>
      <c r="P6719" s="13">
        <v>5.5797994028903233</v>
      </c>
      <c r="Q6719" s="13">
        <v>5.6132524641575028</v>
      </c>
      <c r="R6719" s="13">
        <v>5.9255756311838681</v>
      </c>
    </row>
    <row r="6720" spans="1:18" ht="13.5" hidden="1" customHeight="1" x14ac:dyDescent="0.35">
      <c r="A6720" s="11">
        <v>44688.791666666664</v>
      </c>
      <c r="B6720" s="13">
        <v>3.3723029223366043</v>
      </c>
      <c r="C6720" s="13">
        <v>3.7031030939612908</v>
      </c>
      <c r="D6720" s="13">
        <v>3.7440186353943221</v>
      </c>
      <c r="E6720" s="13">
        <v>3.7940995892046652</v>
      </c>
      <c r="F6720" s="13">
        <v>3.8524972392823451</v>
      </c>
      <c r="G6720" s="13"/>
      <c r="H6720" s="13">
        <v>2.819778714722132</v>
      </c>
      <c r="I6720" s="13">
        <v>3.3893407591571392</v>
      </c>
      <c r="J6720" s="13">
        <v>3.4212557254655933</v>
      </c>
      <c r="K6720" s="13">
        <v>3.4648306674761229</v>
      </c>
      <c r="L6720" s="13">
        <v>2.819778714722132</v>
      </c>
      <c r="M6720" s="13"/>
      <c r="N6720" s="13">
        <v>5.029875545180019</v>
      </c>
      <c r="O6720" s="13">
        <v>5.6462221207311529</v>
      </c>
      <c r="P6720" s="13">
        <v>5.6748892671470905</v>
      </c>
      <c r="Q6720" s="13">
        <v>5.7129807853298855</v>
      </c>
      <c r="R6720" s="13">
        <v>6.0350402554641231</v>
      </c>
    </row>
    <row r="6721" spans="1:18" ht="13.5" hidden="1" customHeight="1" x14ac:dyDescent="0.35">
      <c r="A6721" s="11">
        <v>44688.833333333336</v>
      </c>
      <c r="B6721" s="13">
        <v>3.3341978045700884</v>
      </c>
      <c r="C6721" s="13">
        <v>3.6718367157206382</v>
      </c>
      <c r="D6721" s="13">
        <v>3.7176930626721254</v>
      </c>
      <c r="E6721" s="13">
        <v>3.7738216024189923</v>
      </c>
      <c r="F6721" s="13">
        <v>3.8392711311145056</v>
      </c>
      <c r="G6721" s="13"/>
      <c r="H6721" s="13">
        <v>2.8388312736053898</v>
      </c>
      <c r="I6721" s="13">
        <v>3.4188741902348205</v>
      </c>
      <c r="J6721" s="13">
        <v>3.4546430867647828</v>
      </c>
      <c r="K6721" s="13">
        <v>3.5034799734156978</v>
      </c>
      <c r="L6721" s="13">
        <v>2.8388312736053898</v>
      </c>
      <c r="M6721" s="13"/>
      <c r="N6721" s="13">
        <v>4.6869294852813814</v>
      </c>
      <c r="O6721" s="13">
        <v>5.2719738280345654</v>
      </c>
      <c r="P6721" s="13">
        <v>5.3041027102665161</v>
      </c>
      <c r="Q6721" s="13">
        <v>5.346794015636581</v>
      </c>
      <c r="R6721" s="13">
        <v>5.6555011526843328</v>
      </c>
    </row>
    <row r="6722" spans="1:18" ht="13.5" hidden="1" customHeight="1" x14ac:dyDescent="0.35">
      <c r="A6722" s="11">
        <v>44688.875</v>
      </c>
      <c r="B6722" s="13">
        <v>3.2198824512705424</v>
      </c>
      <c r="C6722" s="13">
        <v>3.5506518149905957</v>
      </c>
      <c r="D6722" s="13">
        <v>3.5973403665565526</v>
      </c>
      <c r="E6722" s="13">
        <v>3.6544875314858882</v>
      </c>
      <c r="F6722" s="13">
        <v>3.7211248434091604</v>
      </c>
      <c r="G6722" s="13"/>
      <c r="H6722" s="13">
        <v>2.59114800812304</v>
      </c>
      <c r="I6722" s="13">
        <v>3.1274555804724558</v>
      </c>
      <c r="J6722" s="13">
        <v>3.1638736137681143</v>
      </c>
      <c r="K6722" s="13">
        <v>3.213596796103904</v>
      </c>
      <c r="L6722" s="13">
        <v>2.59114800812304</v>
      </c>
      <c r="M6722" s="13"/>
      <c r="N6722" s="13">
        <v>4.3439834253827438</v>
      </c>
      <c r="O6722" s="13">
        <v>4.8920273354587449</v>
      </c>
      <c r="P6722" s="13">
        <v>4.9247392951887665</v>
      </c>
      <c r="Q6722" s="13">
        <v>4.9682053657481369</v>
      </c>
      <c r="R6722" s="13">
        <v>5.2589861175762183</v>
      </c>
    </row>
    <row r="6723" spans="1:18" ht="13.5" hidden="1" customHeight="1" x14ac:dyDescent="0.35">
      <c r="A6723" s="11">
        <v>44688.916666666664</v>
      </c>
      <c r="B6723" s="13">
        <v>2.9340940680216776</v>
      </c>
      <c r="C6723" s="13">
        <v>3.2376628955541915</v>
      </c>
      <c r="D6723" s="13">
        <v>3.2813097647070433</v>
      </c>
      <c r="E6723" s="13">
        <v>3.334733885748868</v>
      </c>
      <c r="F6723" s="13">
        <v>3.3970298863027502</v>
      </c>
      <c r="G6723" s="13"/>
      <c r="H6723" s="13">
        <v>2.4173867296519802</v>
      </c>
      <c r="I6723" s="13">
        <v>2.9178566287935785</v>
      </c>
      <c r="J6723" s="13">
        <v>2.9519020870643127</v>
      </c>
      <c r="K6723" s="13">
        <v>2.9983858857790295</v>
      </c>
      <c r="L6723" s="13">
        <v>2.4173867296519802</v>
      </c>
      <c r="M6723" s="13"/>
      <c r="N6723" s="13">
        <v>3.7724066588850143</v>
      </c>
      <c r="O6723" s="13">
        <v>4.252641051033125</v>
      </c>
      <c r="P6723" s="13">
        <v>4.2832218803409825</v>
      </c>
      <c r="Q6723" s="13">
        <v>4.3238562078294533</v>
      </c>
      <c r="R6723" s="13">
        <v>4.5798292476674476</v>
      </c>
    </row>
    <row r="6724" spans="1:18" ht="13.5" hidden="1" customHeight="1" x14ac:dyDescent="0.35">
      <c r="A6724" s="11">
        <v>44688.958333333336</v>
      </c>
      <c r="B6724" s="13">
        <v>2.6483056847728137</v>
      </c>
      <c r="C6724" s="13">
        <v>2.9221838052044524</v>
      </c>
      <c r="D6724" s="13">
        <v>2.9615168705495907</v>
      </c>
      <c r="E6724" s="13">
        <v>3.0096608608226556</v>
      </c>
      <c r="F6724" s="13">
        <v>3.0657998854098638</v>
      </c>
      <c r="G6724" s="13"/>
      <c r="H6724" s="13">
        <v>2.0972449556480735</v>
      </c>
      <c r="I6724" s="13">
        <v>2.533521391979817</v>
      </c>
      <c r="J6724" s="13">
        <v>2.5642019942969814</v>
      </c>
      <c r="K6724" s="13">
        <v>2.6060916035134705</v>
      </c>
      <c r="L6724" s="13">
        <v>2.0972449556480735</v>
      </c>
      <c r="M6724" s="13"/>
      <c r="N6724" s="13">
        <v>3.3151452456868311</v>
      </c>
      <c r="O6724" s="13">
        <v>3.7385240250281071</v>
      </c>
      <c r="P6724" s="13">
        <v>3.7660824222469795</v>
      </c>
      <c r="Q6724" s="13">
        <v>3.8027006881015728</v>
      </c>
      <c r="R6724" s="13">
        <v>4.0287340689661448</v>
      </c>
    </row>
    <row r="6725" spans="1:18" ht="13.5" hidden="1" customHeight="1" x14ac:dyDescent="0.35">
      <c r="A6725" s="11">
        <v>44689</v>
      </c>
      <c r="B6725" s="13">
        <v>2.438727537056979</v>
      </c>
      <c r="C6725" s="13">
        <v>2.6875783251309469</v>
      </c>
      <c r="D6725" s="13">
        <v>2.7220855303005655</v>
      </c>
      <c r="E6725" s="13">
        <v>2.7643226286670197</v>
      </c>
      <c r="F6725" s="13">
        <v>2.813573833027895</v>
      </c>
      <c r="G6725" s="13"/>
      <c r="H6725" s="13">
        <v>1.8338140254893718</v>
      </c>
      <c r="I6725" s="13">
        <v>2.2154536976158208</v>
      </c>
      <c r="J6725" s="13">
        <v>2.2423700294500168</v>
      </c>
      <c r="K6725" s="13">
        <v>2.2791201105084009</v>
      </c>
      <c r="L6725" s="13">
        <v>1.8338140254893718</v>
      </c>
      <c r="M6725" s="13"/>
      <c r="N6725" s="13">
        <v>2.553042890356525</v>
      </c>
      <c r="O6725" s="13">
        <v>2.8849406762767758</v>
      </c>
      <c r="P6725" s="13">
        <v>2.9091178732135772</v>
      </c>
      <c r="Q6725" s="13">
        <v>2.9412433636047366</v>
      </c>
      <c r="R6725" s="13">
        <v>3.1200089150404207</v>
      </c>
    </row>
    <row r="6726" spans="1:18" ht="13.5" hidden="1" customHeight="1" x14ac:dyDescent="0.35">
      <c r="A6726" s="11">
        <v>44689.041666666664</v>
      </c>
      <c r="B6726" s="13">
        <v>2.2672545071076602</v>
      </c>
      <c r="C6726" s="13">
        <v>2.4937838796735798</v>
      </c>
      <c r="D6726" s="13">
        <v>2.5234003742551221</v>
      </c>
      <c r="E6726" s="13">
        <v>2.559651203285215</v>
      </c>
      <c r="F6726" s="13">
        <v>2.6019220281728983</v>
      </c>
      <c r="G6726" s="13"/>
      <c r="H6726" s="13">
        <v>1.5785457564594412</v>
      </c>
      <c r="I6726" s="13">
        <v>1.9069367929388295</v>
      </c>
      <c r="J6726" s="13">
        <v>1.9300382696305531</v>
      </c>
      <c r="K6726" s="13">
        <v>1.961579757015198</v>
      </c>
      <c r="L6726" s="13">
        <v>1.5785457564594412</v>
      </c>
      <c r="M6726" s="13"/>
      <c r="N6726" s="13">
        <v>2.3815698604072062</v>
      </c>
      <c r="O6726" s="13">
        <v>2.6876074353566684</v>
      </c>
      <c r="P6726" s="13">
        <v>2.7083579950892225</v>
      </c>
      <c r="Q6726" s="13">
        <v>2.7359303356315059</v>
      </c>
      <c r="R6726" s="13">
        <v>2.8998246884447307</v>
      </c>
    </row>
    <row r="6727" spans="1:18" ht="13.5" hidden="1" customHeight="1" x14ac:dyDescent="0.35">
      <c r="A6727" s="11">
        <v>44689.083333333336</v>
      </c>
      <c r="B6727" s="13">
        <v>2.1148340360415991</v>
      </c>
      <c r="C6727" s="13">
        <v>2.3179547563095859</v>
      </c>
      <c r="D6727" s="13">
        <v>2.3414015241407027</v>
      </c>
      <c r="E6727" s="13">
        <v>2.3701005577016763</v>
      </c>
      <c r="F6727" s="13">
        <v>2.4035654978026217</v>
      </c>
      <c r="G6727" s="13"/>
      <c r="H6727" s="13">
        <v>1.4835338526163979</v>
      </c>
      <c r="I6727" s="13">
        <v>1.7859209122090549</v>
      </c>
      <c r="J6727" s="13">
        <v>1.8042098747686</v>
      </c>
      <c r="K6727" s="13">
        <v>1.8291806196931786</v>
      </c>
      <c r="L6727" s="13">
        <v>1.4835338526163979</v>
      </c>
      <c r="M6727" s="13"/>
      <c r="N6727" s="13">
        <v>2.2482019482244029</v>
      </c>
      <c r="O6727" s="13">
        <v>2.530844852009638</v>
      </c>
      <c r="P6727" s="13">
        <v>2.5472726421073268</v>
      </c>
      <c r="Q6727" s="13">
        <v>2.5691010953523743</v>
      </c>
      <c r="R6727" s="13">
        <v>2.7187951005197051</v>
      </c>
    </row>
    <row r="6728" spans="1:18" ht="13.5" hidden="1" customHeight="1" x14ac:dyDescent="0.35">
      <c r="A6728" s="11">
        <v>44689.125</v>
      </c>
      <c r="B6728" s="13">
        <v>2.1338865949248564</v>
      </c>
      <c r="C6728" s="13">
        <v>2.3266028818604574</v>
      </c>
      <c r="D6728" s="13">
        <v>2.3440108778851387</v>
      </c>
      <c r="E6728" s="13">
        <v>2.3653184058881505</v>
      </c>
      <c r="F6728" s="13">
        <v>2.3901643696661661</v>
      </c>
      <c r="G6728" s="13"/>
      <c r="H6728" s="13">
        <v>1.4253729047967456</v>
      </c>
      <c r="I6728" s="13">
        <v>1.7086253192235361</v>
      </c>
      <c r="J6728" s="13">
        <v>1.7222039152085056</v>
      </c>
      <c r="K6728" s="13">
        <v>1.7407433843375304</v>
      </c>
      <c r="L6728" s="13">
        <v>1.4253729047967456</v>
      </c>
      <c r="M6728" s="13"/>
      <c r="N6728" s="13">
        <v>2.1910442715746297</v>
      </c>
      <c r="O6728" s="13">
        <v>2.458952928003483</v>
      </c>
      <c r="P6728" s="13">
        <v>2.471149700999006</v>
      </c>
      <c r="Q6728" s="13">
        <v>2.4873561832762965</v>
      </c>
      <c r="R6728" s="13">
        <v>2.6271851574240572</v>
      </c>
    </row>
    <row r="6729" spans="1:18" ht="13.5" hidden="1" customHeight="1" x14ac:dyDescent="0.35">
      <c r="A6729" s="11">
        <v>44689.166666666664</v>
      </c>
      <c r="B6729" s="13">
        <v>2.1148340360415991</v>
      </c>
      <c r="C6729" s="13">
        <v>2.2960561875748358</v>
      </c>
      <c r="D6729" s="13">
        <v>2.308315916938195</v>
      </c>
      <c r="E6729" s="13">
        <v>2.3233219248869985</v>
      </c>
      <c r="F6729" s="13">
        <v>2.3408199063466917</v>
      </c>
      <c r="G6729" s="13"/>
      <c r="H6729" s="13">
        <v>1.409889357361066</v>
      </c>
      <c r="I6729" s="13">
        <v>1.6830131593539037</v>
      </c>
      <c r="J6729" s="13">
        <v>1.6925760011464965</v>
      </c>
      <c r="K6729" s="13">
        <v>1.7056325800737859</v>
      </c>
      <c r="L6729" s="13">
        <v>1.409889357361066</v>
      </c>
      <c r="M6729" s="13"/>
      <c r="N6729" s="13">
        <v>2.1148340360415991</v>
      </c>
      <c r="O6729" s="13">
        <v>2.3671237818954833</v>
      </c>
      <c r="P6729" s="13">
        <v>2.3757134630867838</v>
      </c>
      <c r="Q6729" s="13">
        <v>2.387127016167216</v>
      </c>
      <c r="R6729" s="13">
        <v>2.5170349655851325</v>
      </c>
    </row>
    <row r="6730" spans="1:18" ht="13.5" hidden="1" customHeight="1" x14ac:dyDescent="0.35">
      <c r="A6730" s="11">
        <v>44689.208333333336</v>
      </c>
      <c r="B6730" s="13">
        <v>2.2291493893411447</v>
      </c>
      <c r="C6730" s="13">
        <v>2.41490022992723</v>
      </c>
      <c r="D6730" s="13">
        <v>2.4251319106446889</v>
      </c>
      <c r="E6730" s="13">
        <v>2.4376555706395577</v>
      </c>
      <c r="F6730" s="13">
        <v>2.4522589728998625</v>
      </c>
      <c r="G6730" s="13"/>
      <c r="H6730" s="13">
        <v>1.5082263595065568</v>
      </c>
      <c r="I6730" s="13">
        <v>1.7963003208921182</v>
      </c>
      <c r="J6730" s="13">
        <v>1.8042812429070705</v>
      </c>
      <c r="K6730" s="13">
        <v>1.8151779554597631</v>
      </c>
      <c r="L6730" s="13">
        <v>1.5082263595065568</v>
      </c>
      <c r="M6730" s="13"/>
      <c r="N6730" s="13">
        <v>2.324412183757433</v>
      </c>
      <c r="O6730" s="13">
        <v>2.5972059464114214</v>
      </c>
      <c r="P6730" s="13">
        <v>2.6043746915614427</v>
      </c>
      <c r="Q6730" s="13">
        <v>2.6139001735284246</v>
      </c>
      <c r="R6730" s="13">
        <v>2.7530715196826918</v>
      </c>
    </row>
    <row r="6731" spans="1:18" ht="13.5" hidden="1" customHeight="1" x14ac:dyDescent="0.35">
      <c r="A6731" s="11">
        <v>44689.25</v>
      </c>
      <c r="B6731" s="13">
        <v>2.324412183757433</v>
      </c>
      <c r="C6731" s="13">
        <v>2.5205801282452645</v>
      </c>
      <c r="D6731" s="13">
        <v>2.5325154921925748</v>
      </c>
      <c r="E6731" s="13">
        <v>2.5471244742473083</v>
      </c>
      <c r="F6731" s="13">
        <v>2.5641594976866435</v>
      </c>
      <c r="G6731" s="13"/>
      <c r="H6731" s="13">
        <v>1.7718879761429616</v>
      </c>
      <c r="I6731" s="13">
        <v>2.1102009526302585</v>
      </c>
      <c r="J6731" s="13">
        <v>2.1195107827074438</v>
      </c>
      <c r="K6731" s="13">
        <v>2.132221913335639</v>
      </c>
      <c r="L6731" s="13">
        <v>1.7718879761429616</v>
      </c>
      <c r="M6731" s="13"/>
      <c r="N6731" s="13">
        <v>2.5720954492397827</v>
      </c>
      <c r="O6731" s="13">
        <v>2.8748081521307323</v>
      </c>
      <c r="P6731" s="13">
        <v>2.8831705692910936</v>
      </c>
      <c r="Q6731" s="13">
        <v>2.8942821449147806</v>
      </c>
      <c r="R6731" s="13">
        <v>3.0489661396264718</v>
      </c>
    </row>
    <row r="6732" spans="1:18" ht="13.5" hidden="1" customHeight="1" x14ac:dyDescent="0.35">
      <c r="A6732" s="11">
        <v>44689.291666666664</v>
      </c>
      <c r="B6732" s="13">
        <v>2.3434647426406907</v>
      </c>
      <c r="C6732" s="13">
        <v>2.5501383249427265</v>
      </c>
      <c r="D6732" s="13">
        <v>2.5667169745784943</v>
      </c>
      <c r="E6732" s="13">
        <v>2.5870093758902479</v>
      </c>
      <c r="F6732" s="13">
        <v>2.6106716359088442</v>
      </c>
      <c r="G6732" s="13"/>
      <c r="H6732" s="13">
        <v>1.9433610060922801</v>
      </c>
      <c r="I6732" s="13">
        <v>2.31937407231842</v>
      </c>
      <c r="J6732" s="13">
        <v>2.3323057610125857</v>
      </c>
      <c r="K6732" s="13">
        <v>2.3499619784592958</v>
      </c>
      <c r="L6732" s="13">
        <v>1.9433610060922801</v>
      </c>
      <c r="M6732" s="13"/>
      <c r="N6732" s="13">
        <v>2.9340940680216776</v>
      </c>
      <c r="O6732" s="13">
        <v>3.2835208368984419</v>
      </c>
      <c r="P6732" s="13">
        <v>3.295136534988738</v>
      </c>
      <c r="Q6732" s="13">
        <v>3.3105709130252761</v>
      </c>
      <c r="R6732" s="13">
        <v>3.4903244668870017</v>
      </c>
    </row>
    <row r="6733" spans="1:18" ht="13.5" hidden="1" customHeight="1" x14ac:dyDescent="0.35">
      <c r="A6733" s="11">
        <v>44689.333333333336</v>
      </c>
      <c r="B6733" s="13">
        <v>2.1910442715746297</v>
      </c>
      <c r="C6733" s="13">
        <v>2.3997342677906461</v>
      </c>
      <c r="D6733" s="13">
        <v>2.4231317652811679</v>
      </c>
      <c r="E6733" s="13">
        <v>2.451770491546549</v>
      </c>
      <c r="F6733" s="13">
        <v>2.4851651094176406</v>
      </c>
      <c r="G6733" s="13"/>
      <c r="H6733" s="13">
        <v>1.8862033294425071</v>
      </c>
      <c r="I6733" s="13">
        <v>2.2615466154619415</v>
      </c>
      <c r="J6733" s="13">
        <v>2.2797971461394924</v>
      </c>
      <c r="K6733" s="13">
        <v>2.3047154182833367</v>
      </c>
      <c r="L6733" s="13">
        <v>1.8862033294425071</v>
      </c>
      <c r="M6733" s="13"/>
      <c r="N6733" s="13">
        <v>2.5227348551241855</v>
      </c>
      <c r="O6733" s="13">
        <v>2.8358527043902448</v>
      </c>
      <c r="P6733" s="13">
        <v>2.8522459736183978</v>
      </c>
      <c r="Q6733" s="13">
        <v>2.874028557200992</v>
      </c>
      <c r="R6733" s="13">
        <v>3.0387596831397441</v>
      </c>
    </row>
    <row r="6734" spans="1:18" ht="13.5" hidden="1" customHeight="1" x14ac:dyDescent="0.35">
      <c r="A6734" s="11">
        <v>44689.375</v>
      </c>
      <c r="B6734" s="13">
        <v>1.9624135649755379</v>
      </c>
      <c r="C6734" s="13">
        <v>2.1683510328915907</v>
      </c>
      <c r="D6734" s="13">
        <v>2.1990255047168152</v>
      </c>
      <c r="E6734" s="13">
        <v>2.2365713064545267</v>
      </c>
      <c r="F6734" s="13">
        <v>2.2803521537616325</v>
      </c>
      <c r="G6734" s="13"/>
      <c r="H6734" s="13">
        <v>1.5242047106606118</v>
      </c>
      <c r="I6734" s="13">
        <v>1.8442450974322364</v>
      </c>
      <c r="J6734" s="13">
        <v>1.8681718181975964</v>
      </c>
      <c r="K6734" s="13">
        <v>1.9008400485123662</v>
      </c>
      <c r="L6734" s="13">
        <v>1.5242047106606118</v>
      </c>
      <c r="M6734" s="13"/>
      <c r="N6734" s="13">
        <v>1.6766251817266733</v>
      </c>
      <c r="O6734" s="13">
        <v>1.9057011328155584</v>
      </c>
      <c r="P6734" s="13">
        <v>1.9271929558306478</v>
      </c>
      <c r="Q6734" s="13">
        <v>1.9557502511848004</v>
      </c>
      <c r="R6734" s="13">
        <v>2.0820693191435673</v>
      </c>
    </row>
    <row r="6735" spans="1:18" ht="13.5" hidden="1" customHeight="1" x14ac:dyDescent="0.35">
      <c r="A6735" s="11">
        <v>44689.416666666664</v>
      </c>
      <c r="B6735" s="13">
        <v>1.8290456527927346</v>
      </c>
      <c r="C6735" s="13">
        <v>2.036009046398934</v>
      </c>
      <c r="D6735" s="13">
        <v>2.0722727746046887</v>
      </c>
      <c r="E6735" s="13">
        <v>2.1166598713814913</v>
      </c>
      <c r="F6735" s="13">
        <v>2.1684181137534742</v>
      </c>
      <c r="G6735" s="13"/>
      <c r="H6735" s="13">
        <v>1.1892340898250982</v>
      </c>
      <c r="I6735" s="13">
        <v>1.4564733971922323</v>
      </c>
      <c r="J6735" s="13">
        <v>1.4847598532275239</v>
      </c>
      <c r="K6735" s="13">
        <v>1.5233806266135426</v>
      </c>
      <c r="L6735" s="13">
        <v>1.1892340898250982</v>
      </c>
      <c r="M6735" s="13"/>
      <c r="N6735" s="13">
        <v>0.9335753852796248</v>
      </c>
      <c r="O6735" s="13">
        <v>1.0877347214067818</v>
      </c>
      <c r="P6735" s="13">
        <v>1.1131426121410077</v>
      </c>
      <c r="Q6735" s="13">
        <v>1.146903388949652</v>
      </c>
      <c r="R6735" s="13">
        <v>1.2385970232930226</v>
      </c>
    </row>
    <row r="6736" spans="1:18" ht="13.5" hidden="1" customHeight="1" x14ac:dyDescent="0.35">
      <c r="A6736" s="11">
        <v>44689.458333333336</v>
      </c>
      <c r="B6736" s="13">
        <v>1.6194675050769001</v>
      </c>
      <c r="C6736" s="13">
        <v>1.8151936877615182</v>
      </c>
      <c r="D6736" s="13">
        <v>1.8536763367018307</v>
      </c>
      <c r="E6736" s="13">
        <v>1.9007794104136586</v>
      </c>
      <c r="F6736" s="13">
        <v>1.9557046585753344</v>
      </c>
      <c r="G6736" s="13"/>
      <c r="H6736" s="13">
        <v>0.89547026751310954</v>
      </c>
      <c r="I6736" s="13">
        <v>1.1125891160835002</v>
      </c>
      <c r="J6736" s="13">
        <v>1.1426063760628249</v>
      </c>
      <c r="K6736" s="13">
        <v>1.1835902940865011</v>
      </c>
      <c r="L6736" s="13">
        <v>0.89547026751310954</v>
      </c>
      <c r="M6736" s="13"/>
      <c r="N6736" s="13">
        <v>0.91452282639636728</v>
      </c>
      <c r="O6736" s="13">
        <v>1.0696398728350622</v>
      </c>
      <c r="P6736" s="13">
        <v>1.0966024326108073</v>
      </c>
      <c r="Q6736" s="13">
        <v>1.1324289784780115</v>
      </c>
      <c r="R6736" s="13">
        <v>1.225545526968711</v>
      </c>
    </row>
    <row r="6737" spans="1:18" ht="13.5" hidden="1" customHeight="1" x14ac:dyDescent="0.35">
      <c r="A6737" s="11">
        <v>44689.5</v>
      </c>
      <c r="B6737" s="13">
        <v>1.3527316807112932</v>
      </c>
      <c r="C6737" s="13">
        <v>1.5275757569603916</v>
      </c>
      <c r="D6737" s="13">
        <v>1.5655209443708833</v>
      </c>
      <c r="E6737" s="13">
        <v>1.6119661608209703</v>
      </c>
      <c r="F6737" s="13">
        <v>1.6661243046196239</v>
      </c>
      <c r="G6737" s="13"/>
      <c r="H6737" s="13">
        <v>0.87641770862985191</v>
      </c>
      <c r="I6737" s="13">
        <v>1.0893170282205265</v>
      </c>
      <c r="J6737" s="13">
        <v>1.1189150571200328</v>
      </c>
      <c r="K6737" s="13">
        <v>1.1593265800543477</v>
      </c>
      <c r="L6737" s="13">
        <v>0.87641770862985191</v>
      </c>
      <c r="M6737" s="13"/>
      <c r="N6737" s="13">
        <v>1.085995856345686</v>
      </c>
      <c r="O6737" s="13">
        <v>1.2594448065699542</v>
      </c>
      <c r="P6737" s="13">
        <v>1.2860307982293142</v>
      </c>
      <c r="Q6737" s="13">
        <v>1.3213569785894599</v>
      </c>
      <c r="R6737" s="13">
        <v>1.423301612040476</v>
      </c>
    </row>
    <row r="6738" spans="1:18" ht="13.5" hidden="1" customHeight="1" x14ac:dyDescent="0.35">
      <c r="A6738" s="11">
        <v>44689.541666666664</v>
      </c>
      <c r="B6738" s="13">
        <v>1.4860995928940968</v>
      </c>
      <c r="C6738" s="13">
        <v>1.6658732359697475</v>
      </c>
      <c r="D6738" s="13">
        <v>1.701271572404635</v>
      </c>
      <c r="E6738" s="13">
        <v>1.7445994226509818</v>
      </c>
      <c r="F6738" s="13">
        <v>1.7951225146608976</v>
      </c>
      <c r="G6738" s="13"/>
      <c r="H6738" s="13">
        <v>0.99073306192939781</v>
      </c>
      <c r="I6738" s="13">
        <v>1.2207425893321948</v>
      </c>
      <c r="J6738" s="13">
        <v>1.2483540219352278</v>
      </c>
      <c r="K6738" s="13">
        <v>1.2860531554037193</v>
      </c>
      <c r="L6738" s="13">
        <v>0.99073306192939781</v>
      </c>
      <c r="M6738" s="13"/>
      <c r="N6738" s="13">
        <v>1.028838179695913</v>
      </c>
      <c r="O6738" s="13">
        <v>1.192395811658526</v>
      </c>
      <c r="P6738" s="13">
        <v>1.2171973725793435</v>
      </c>
      <c r="Q6738" s="13">
        <v>1.2501524876462464</v>
      </c>
      <c r="R6738" s="13">
        <v>1.3461196002784732</v>
      </c>
    </row>
    <row r="6739" spans="1:18" ht="13.5" hidden="1" customHeight="1" x14ac:dyDescent="0.35">
      <c r="A6739" s="11">
        <v>44689.583333333336</v>
      </c>
      <c r="B6739" s="13">
        <v>2.0767289182750837</v>
      </c>
      <c r="C6739" s="13">
        <v>2.2950042580198113</v>
      </c>
      <c r="D6739" s="13">
        <v>2.3276400573621672</v>
      </c>
      <c r="E6739" s="13">
        <v>2.3675865398522817</v>
      </c>
      <c r="F6739" s="13">
        <v>2.4141667370890629</v>
      </c>
      <c r="G6739" s="13"/>
      <c r="H6739" s="13">
        <v>1.2574688862950048</v>
      </c>
      <c r="I6739" s="13">
        <v>1.5319242026555953</v>
      </c>
      <c r="J6739" s="13">
        <v>1.557380799341858</v>
      </c>
      <c r="K6739" s="13">
        <v>1.5921378382078371</v>
      </c>
      <c r="L6739" s="13">
        <v>1.2574688862950048</v>
      </c>
      <c r="M6739" s="13"/>
      <c r="N6739" s="13">
        <v>1.0478907385791707</v>
      </c>
      <c r="O6739" s="13">
        <v>1.2097367211795218</v>
      </c>
      <c r="P6739" s="13">
        <v>1.2326027326113831</v>
      </c>
      <c r="Q6739" s="13">
        <v>1.2629859830956545</v>
      </c>
      <c r="R6739" s="13">
        <v>1.3569249805352492</v>
      </c>
    </row>
    <row r="6740" spans="1:18" ht="13.5" hidden="1" customHeight="1" x14ac:dyDescent="0.35">
      <c r="A6740" s="11">
        <v>44689.625</v>
      </c>
      <c r="B6740" s="13">
        <v>2.2100968304578874</v>
      </c>
      <c r="C6740" s="13">
        <v>2.434698816201406</v>
      </c>
      <c r="D6740" s="13">
        <v>2.4655014723283153</v>
      </c>
      <c r="E6740" s="13">
        <v>2.5032041726885814</v>
      </c>
      <c r="F6740" s="13">
        <v>2.5471679739963697</v>
      </c>
      <c r="G6740" s="13"/>
      <c r="H6740" s="13">
        <v>1.4860995928940968</v>
      </c>
      <c r="I6740" s="13">
        <v>1.7994116824673942</v>
      </c>
      <c r="J6740" s="13">
        <v>1.8234383896322071</v>
      </c>
      <c r="K6740" s="13">
        <v>1.8562431358848568</v>
      </c>
      <c r="L6740" s="13">
        <v>1.4860995928940968</v>
      </c>
      <c r="M6740" s="13"/>
      <c r="N6740" s="13">
        <v>1.7528354172597038</v>
      </c>
      <c r="O6740" s="13">
        <v>1.9905679495652406</v>
      </c>
      <c r="P6740" s="13">
        <v>2.0121495838846886</v>
      </c>
      <c r="Q6740" s="13">
        <v>2.0408262161579525</v>
      </c>
      <c r="R6740" s="13">
        <v>2.1714775162228759</v>
      </c>
    </row>
    <row r="6741" spans="1:18" ht="13.5" hidden="1" customHeight="1" x14ac:dyDescent="0.35">
      <c r="A6741" s="11">
        <v>44689.666666666664</v>
      </c>
      <c r="B6741" s="13">
        <v>2.5604806454406743</v>
      </c>
      <c r="C6741" s="13">
        <v>2.8102715706631849</v>
      </c>
      <c r="D6741" s="13">
        <v>2.8406350129976903</v>
      </c>
      <c r="E6741" s="13">
        <v>2.8778001121218524</v>
      </c>
      <c r="F6741" s="13">
        <v>2.9211370354155712</v>
      </c>
      <c r="G6741" s="13"/>
      <c r="H6741" s="13">
        <v>2.0463889052279143</v>
      </c>
      <c r="I6741" s="13">
        <v>2.460687949680223</v>
      </c>
      <c r="J6741" s="13">
        <v>2.4843720610270204</v>
      </c>
      <c r="K6741" s="13">
        <v>2.5167090457674446</v>
      </c>
      <c r="L6741" s="13">
        <v>2.0463889052279143</v>
      </c>
      <c r="M6741" s="13"/>
      <c r="N6741" s="13">
        <v>2.8959889502551626</v>
      </c>
      <c r="O6741" s="13">
        <v>3.260294383840395</v>
      </c>
      <c r="P6741" s="13">
        <v>3.2815682865338212</v>
      </c>
      <c r="Q6741" s="13">
        <v>3.3098360199003727</v>
      </c>
      <c r="R6741" s="13">
        <v>3.5028412417111188</v>
      </c>
    </row>
    <row r="6742" spans="1:18" ht="13.5" hidden="1" customHeight="1" x14ac:dyDescent="0.35">
      <c r="A6742" s="11">
        <v>44689.708333333336</v>
      </c>
      <c r="B6742" s="13">
        <v>3.1055670979709968</v>
      </c>
      <c r="C6742" s="13">
        <v>3.39942579790057</v>
      </c>
      <c r="D6742" s="13">
        <v>3.4315998376629402</v>
      </c>
      <c r="E6742" s="13">
        <v>3.4709811226905063</v>
      </c>
      <c r="F6742" s="13">
        <v>3.5169022629179558</v>
      </c>
      <c r="G6742" s="13"/>
      <c r="H6742" s="13">
        <v>2.6864108025393283</v>
      </c>
      <c r="I6742" s="13">
        <v>3.2193558604655208</v>
      </c>
      <c r="J6742" s="13">
        <v>3.2444522751543885</v>
      </c>
      <c r="K6742" s="13">
        <v>3.2787175413047693</v>
      </c>
      <c r="L6742" s="13">
        <v>2.6864108025393283</v>
      </c>
      <c r="M6742" s="13"/>
      <c r="N6742" s="13">
        <v>3.8486168944180448</v>
      </c>
      <c r="O6742" s="13">
        <v>4.321418474735272</v>
      </c>
      <c r="P6742" s="13">
        <v>4.34396095801561</v>
      </c>
      <c r="Q6742" s="13">
        <v>4.3739143199337995</v>
      </c>
      <c r="R6742" s="13">
        <v>4.6213043336998423</v>
      </c>
    </row>
    <row r="6743" spans="1:18" ht="13.5" hidden="1" customHeight="1" x14ac:dyDescent="0.35">
      <c r="A6743" s="11">
        <v>44689.75</v>
      </c>
      <c r="B6743" s="13">
        <v>3.2770401279203156</v>
      </c>
      <c r="C6743" s="13">
        <v>3.5910052381427384</v>
      </c>
      <c r="D6743" s="13">
        <v>3.6269384374384628</v>
      </c>
      <c r="E6743" s="13">
        <v>3.6709209641546856</v>
      </c>
      <c r="F6743" s="13">
        <v>3.7222074515173871</v>
      </c>
      <c r="G6743" s="13"/>
      <c r="H6743" s="13">
        <v>2.7435684791891011</v>
      </c>
      <c r="I6743" s="13">
        <v>3.2922247346983387</v>
      </c>
      <c r="J6743" s="13">
        <v>3.3202533713657782</v>
      </c>
      <c r="K6743" s="13">
        <v>3.3585221323481251</v>
      </c>
      <c r="L6743" s="13">
        <v>2.7435684791891011</v>
      </c>
      <c r="M6743" s="13"/>
      <c r="N6743" s="13">
        <v>4.4582987786822894</v>
      </c>
      <c r="O6743" s="13">
        <v>5.0041443441736613</v>
      </c>
      <c r="P6743" s="13">
        <v>5.0293206524742526</v>
      </c>
      <c r="Q6743" s="13">
        <v>5.0627737137414321</v>
      </c>
      <c r="R6743" s="13">
        <v>5.3478649605682964</v>
      </c>
    </row>
    <row r="6744" spans="1:18" ht="13.5" hidden="1" customHeight="1" x14ac:dyDescent="0.35">
      <c r="A6744" s="11">
        <v>44689.791666666664</v>
      </c>
      <c r="B6744" s="13">
        <v>3.2770401279203156</v>
      </c>
      <c r="C6744" s="13">
        <v>3.6007581465704979</v>
      </c>
      <c r="D6744" s="13">
        <v>3.6416736880035292</v>
      </c>
      <c r="E6744" s="13">
        <v>3.6917546418138723</v>
      </c>
      <c r="F6744" s="13">
        <v>3.7501522918915522</v>
      </c>
      <c r="G6744" s="13"/>
      <c r="H6744" s="13">
        <v>2.6864108025393283</v>
      </c>
      <c r="I6744" s="13">
        <v>3.2317858551044165</v>
      </c>
      <c r="J6744" s="13">
        <v>3.2637008214128707</v>
      </c>
      <c r="K6744" s="13">
        <v>3.3072757634234002</v>
      </c>
      <c r="L6744" s="13">
        <v>2.6864108025393283</v>
      </c>
      <c r="M6744" s="13"/>
      <c r="N6744" s="13">
        <v>4.8012448385809279</v>
      </c>
      <c r="O6744" s="13">
        <v>5.392155005154506</v>
      </c>
      <c r="P6744" s="13">
        <v>5.4208221515704436</v>
      </c>
      <c r="Q6744" s="13">
        <v>5.4589136697532386</v>
      </c>
      <c r="R6744" s="13">
        <v>5.7684045613338597</v>
      </c>
    </row>
    <row r="6745" spans="1:18" ht="13.5" hidden="1" customHeight="1" x14ac:dyDescent="0.35">
      <c r="A6745" s="11">
        <v>44689.833333333336</v>
      </c>
      <c r="B6745" s="13">
        <v>3.2389350101538001</v>
      </c>
      <c r="C6745" s="13">
        <v>3.5694917683298453</v>
      </c>
      <c r="D6745" s="13">
        <v>3.6153481152813325</v>
      </c>
      <c r="E6745" s="13">
        <v>3.6714766550281994</v>
      </c>
      <c r="F6745" s="13">
        <v>3.7369261837237127</v>
      </c>
      <c r="G6745" s="13"/>
      <c r="H6745" s="13">
        <v>2.7245159203058438</v>
      </c>
      <c r="I6745" s="13">
        <v>3.2838271296182011</v>
      </c>
      <c r="J6745" s="13">
        <v>3.3195960261481634</v>
      </c>
      <c r="K6745" s="13">
        <v>3.3684329127990784</v>
      </c>
      <c r="L6745" s="13">
        <v>2.7245159203058438</v>
      </c>
      <c r="M6745" s="13"/>
      <c r="N6745" s="13">
        <v>3.8432923767655027</v>
      </c>
      <c r="O6745" s="13">
        <v>4.3344775050673157</v>
      </c>
      <c r="P6745" s="13">
        <v>4.3666063872992655</v>
      </c>
      <c r="Q6745" s="13">
        <v>4.4092976926693312</v>
      </c>
      <c r="R6745" s="13">
        <v>4.6716273355175817</v>
      </c>
    </row>
    <row r="6746" spans="1:18" ht="13.5" hidden="1" customHeight="1" x14ac:dyDescent="0.35">
      <c r="A6746" s="11">
        <v>44689.875</v>
      </c>
      <c r="B6746" s="13">
        <v>3.1436722157375123</v>
      </c>
      <c r="C6746" s="13">
        <v>3.4687758570779623</v>
      </c>
      <c r="D6746" s="13">
        <v>3.5154644086439193</v>
      </c>
      <c r="E6746" s="13">
        <v>3.5726115735732549</v>
      </c>
      <c r="F6746" s="13">
        <v>3.639248885496527</v>
      </c>
      <c r="G6746" s="13"/>
      <c r="H6746" s="13">
        <v>2.5527443215167773</v>
      </c>
      <c r="I6746" s="13">
        <v>3.0820871776873311</v>
      </c>
      <c r="J6746" s="13">
        <v>3.1185052109829896</v>
      </c>
      <c r="K6746" s="13">
        <v>3.1682283933187794</v>
      </c>
      <c r="L6746" s="13">
        <v>2.5527443215167773</v>
      </c>
      <c r="M6746" s="13"/>
      <c r="N6746" s="13">
        <v>4.1344052776669091</v>
      </c>
      <c r="O6746" s="13">
        <v>4.6591324795134836</v>
      </c>
      <c r="P6746" s="13">
        <v>4.6918444392435052</v>
      </c>
      <c r="Q6746" s="13">
        <v>4.7353105098028756</v>
      </c>
      <c r="R6746" s="13">
        <v>5.0145700646234754</v>
      </c>
    </row>
    <row r="6747" spans="1:18" ht="13.5" hidden="1" customHeight="1" x14ac:dyDescent="0.35">
      <c r="A6747" s="11">
        <v>44689.916666666664</v>
      </c>
      <c r="B6747" s="13">
        <v>2.9340940680216776</v>
      </c>
      <c r="C6747" s="13">
        <v>3.2376628955541915</v>
      </c>
      <c r="D6747" s="13">
        <v>3.2813097647070433</v>
      </c>
      <c r="E6747" s="13">
        <v>3.334733885748868</v>
      </c>
      <c r="F6747" s="13">
        <v>3.3970298863027502</v>
      </c>
      <c r="G6747" s="13"/>
      <c r="H6747" s="13">
        <v>2.1910442715746297</v>
      </c>
      <c r="I6747" s="13">
        <v>2.6504657423219196</v>
      </c>
      <c r="J6747" s="13">
        <v>2.6845112005926537</v>
      </c>
      <c r="K6747" s="13">
        <v>2.7309949993073706</v>
      </c>
      <c r="L6747" s="13">
        <v>2.1910442715746297</v>
      </c>
      <c r="M6747" s="13"/>
      <c r="N6747" s="13">
        <v>3.2008298923872855</v>
      </c>
      <c r="O6747" s="13">
        <v>3.6174732620915067</v>
      </c>
      <c r="P6747" s="13">
        <v>3.6480540913993638</v>
      </c>
      <c r="Q6747" s="13">
        <v>3.6886884188878346</v>
      </c>
      <c r="R6747" s="13">
        <v>3.9132400123417885</v>
      </c>
    </row>
    <row r="6748" spans="1:18" ht="13.5" hidden="1" customHeight="1" x14ac:dyDescent="0.35">
      <c r="A6748" s="11">
        <v>44689.958333333336</v>
      </c>
      <c r="B6748" s="13">
        <v>2.553042890356525</v>
      </c>
      <c r="C6748" s="13">
        <v>2.8198388578136595</v>
      </c>
      <c r="D6748" s="13">
        <v>2.8591719231587978</v>
      </c>
      <c r="E6748" s="13">
        <v>2.9073159134318627</v>
      </c>
      <c r="F6748" s="13">
        <v>2.9634549380190709</v>
      </c>
      <c r="G6748" s="13"/>
      <c r="H6748" s="13">
        <v>1.7793790774393556</v>
      </c>
      <c r="I6748" s="13">
        <v>2.1580088183544324</v>
      </c>
      <c r="J6748" s="13">
        <v>2.1886894206715968</v>
      </c>
      <c r="K6748" s="13">
        <v>2.2305790298880859</v>
      </c>
      <c r="L6748" s="13">
        <v>1.7793790774393556</v>
      </c>
      <c r="M6748" s="13"/>
      <c r="N6748" s="13">
        <v>2.6102005670062982</v>
      </c>
      <c r="O6748" s="13">
        <v>2.9551504186667756</v>
      </c>
      <c r="P6748" s="13">
        <v>2.9827088158856481</v>
      </c>
      <c r="Q6748" s="13">
        <v>3.0193270817402413</v>
      </c>
      <c r="R6748" s="13">
        <v>3.2066073453978308</v>
      </c>
    </row>
    <row r="6749" spans="1:18" ht="13.5" hidden="1" customHeight="1" x14ac:dyDescent="0.35">
      <c r="A6749" s="11">
        <v>44690</v>
      </c>
      <c r="B6749" s="13">
        <v>2.192952842608201</v>
      </c>
      <c r="C6749" s="13">
        <v>2.4235319224668714</v>
      </c>
      <c r="D6749" s="13">
        <v>2.4580391276364901</v>
      </c>
      <c r="E6749" s="13">
        <v>2.5002762260029443</v>
      </c>
      <c r="F6749" s="13">
        <v>2.5495274303638196</v>
      </c>
      <c r="G6749" s="13"/>
      <c r="H6749" s="13">
        <v>1.5813623873103848</v>
      </c>
      <c r="I6749" s="13">
        <v>1.9172185900831751</v>
      </c>
      <c r="J6749" s="13">
        <v>1.9441349219173714</v>
      </c>
      <c r="K6749" s="13">
        <v>1.9808850029757552</v>
      </c>
      <c r="L6749" s="13">
        <v>1.5813623873103848</v>
      </c>
      <c r="M6749" s="13"/>
      <c r="N6749" s="13">
        <v>2.1529391538081146</v>
      </c>
      <c r="O6749" s="13">
        <v>2.440323224017642</v>
      </c>
      <c r="P6749" s="13">
        <v>2.4645004209544434</v>
      </c>
      <c r="Q6749" s="13">
        <v>2.4966259113456029</v>
      </c>
      <c r="R6749" s="13">
        <v>2.6533964503124596</v>
      </c>
    </row>
    <row r="6750" spans="1:18" ht="13.5" hidden="1" customHeight="1" x14ac:dyDescent="0.35">
      <c r="A6750" s="11">
        <v>44690.041666666664</v>
      </c>
      <c r="B6750" s="13">
        <v>2.0005186827420531</v>
      </c>
      <c r="C6750" s="13">
        <v>2.2072180269793611</v>
      </c>
      <c r="D6750" s="13">
        <v>2.2368345215609033</v>
      </c>
      <c r="E6750" s="13">
        <v>2.2730853505909963</v>
      </c>
      <c r="F6750" s="13">
        <v>2.3153561754786796</v>
      </c>
      <c r="G6750" s="13"/>
      <c r="H6750" s="13">
        <v>1.4479944751275813</v>
      </c>
      <c r="I6750" s="13">
        <v>1.7527093309687583</v>
      </c>
      <c r="J6750" s="13">
        <v>1.7758108076604819</v>
      </c>
      <c r="K6750" s="13">
        <v>1.8073522950451268</v>
      </c>
      <c r="L6750" s="13">
        <v>1.4479944751275813</v>
      </c>
      <c r="M6750" s="13"/>
      <c r="N6750" s="13">
        <v>2.0005186827420531</v>
      </c>
      <c r="O6750" s="13">
        <v>2.2641622427289216</v>
      </c>
      <c r="P6750" s="13">
        <v>2.2849128024614758</v>
      </c>
      <c r="Q6750" s="13">
        <v>2.3124851430037592</v>
      </c>
      <c r="R6750" s="13">
        <v>2.4554318648942908</v>
      </c>
    </row>
    <row r="6751" spans="1:18" ht="13.5" hidden="1" customHeight="1" x14ac:dyDescent="0.35">
      <c r="A6751" s="11">
        <v>44690.083333333336</v>
      </c>
      <c r="B6751" s="13">
        <v>2.0005186827420531</v>
      </c>
      <c r="C6751" s="13">
        <v>2.1951408194406348</v>
      </c>
      <c r="D6751" s="13">
        <v>2.2185875872717515</v>
      </c>
      <c r="E6751" s="13">
        <v>2.2472866208327251</v>
      </c>
      <c r="F6751" s="13">
        <v>2.2807515609336706</v>
      </c>
      <c r="G6751" s="13"/>
      <c r="H6751" s="13">
        <v>1.3527316807112932</v>
      </c>
      <c r="I6751" s="13">
        <v>1.6313970593039504</v>
      </c>
      <c r="J6751" s="13">
        <v>1.6496860218634954</v>
      </c>
      <c r="K6751" s="13">
        <v>1.6746567667880741</v>
      </c>
      <c r="L6751" s="13">
        <v>1.3527316807112932</v>
      </c>
      <c r="M6751" s="13"/>
      <c r="N6751" s="13">
        <v>1.9624135649755379</v>
      </c>
      <c r="O6751" s="13">
        <v>2.2132609575388278</v>
      </c>
      <c r="P6751" s="13">
        <v>2.2296887476365166</v>
      </c>
      <c r="Q6751" s="13">
        <v>2.251517200881564</v>
      </c>
      <c r="R6751" s="13">
        <v>2.3855004828568753</v>
      </c>
    </row>
    <row r="6752" spans="1:18" ht="13.5" hidden="1" customHeight="1" x14ac:dyDescent="0.35">
      <c r="A6752" s="11">
        <v>44690.125</v>
      </c>
      <c r="B6752" s="13">
        <v>2.0576763593918259</v>
      </c>
      <c r="C6752" s="13">
        <v>2.2447269239478236</v>
      </c>
      <c r="D6752" s="13">
        <v>2.2621349199725049</v>
      </c>
      <c r="E6752" s="13">
        <v>2.2834424479755167</v>
      </c>
      <c r="F6752" s="13">
        <v>2.3082884117535323</v>
      </c>
      <c r="G6752" s="13"/>
      <c r="H6752" s="13">
        <v>1.29557400406152</v>
      </c>
      <c r="I6752" s="13">
        <v>1.5552866861387171</v>
      </c>
      <c r="J6752" s="13">
        <v>1.5688652821236866</v>
      </c>
      <c r="K6752" s="13">
        <v>1.5874047512527114</v>
      </c>
      <c r="L6752" s="13">
        <v>1.29557400406152</v>
      </c>
      <c r="M6752" s="13"/>
      <c r="N6752" s="13">
        <v>2.0767289182750837</v>
      </c>
      <c r="O6752" s="13">
        <v>2.331919370215159</v>
      </c>
      <c r="P6752" s="13">
        <v>2.3441161432106821</v>
      </c>
      <c r="Q6752" s="13">
        <v>2.3603226254879726</v>
      </c>
      <c r="R6752" s="13">
        <v>2.4938673103589251</v>
      </c>
    </row>
    <row r="6753" spans="1:18" ht="13.5" hidden="1" customHeight="1" x14ac:dyDescent="0.35">
      <c r="A6753" s="11">
        <v>44690.166666666664</v>
      </c>
      <c r="B6753" s="13">
        <v>2.0767289182750837</v>
      </c>
      <c r="C6753" s="13">
        <v>2.2551182086185184</v>
      </c>
      <c r="D6753" s="13">
        <v>2.2673779379818777</v>
      </c>
      <c r="E6753" s="13">
        <v>2.2823839459306812</v>
      </c>
      <c r="F6753" s="13">
        <v>2.2998819273903743</v>
      </c>
      <c r="G6753" s="13"/>
      <c r="H6753" s="13">
        <v>1.4077172505709188</v>
      </c>
      <c r="I6753" s="13">
        <v>1.6804471292548133</v>
      </c>
      <c r="J6753" s="13">
        <v>1.6900099710474061</v>
      </c>
      <c r="K6753" s="13">
        <v>1.7030665499746955</v>
      </c>
      <c r="L6753" s="13">
        <v>1.4077172505709188</v>
      </c>
      <c r="M6753" s="13"/>
      <c r="N6753" s="13">
        <v>2.0386238005085682</v>
      </c>
      <c r="O6753" s="13">
        <v>2.2824347433699339</v>
      </c>
      <c r="P6753" s="13">
        <v>2.2910244245612343</v>
      </c>
      <c r="Q6753" s="13">
        <v>2.3024379776416666</v>
      </c>
      <c r="R6753" s="13">
        <v>2.4281564008750443</v>
      </c>
    </row>
    <row r="6754" spans="1:18" ht="13.5" hidden="1" customHeight="1" x14ac:dyDescent="0.35">
      <c r="A6754" s="11">
        <v>44690.208333333336</v>
      </c>
      <c r="B6754" s="13">
        <v>2.5095763329836078</v>
      </c>
      <c r="C6754" s="13">
        <v>2.7161750452410818</v>
      </c>
      <c r="D6754" s="13">
        <v>2.7264067259585407</v>
      </c>
      <c r="E6754" s="13">
        <v>2.7389303859534095</v>
      </c>
      <c r="F6754" s="13">
        <v>2.7535337882137143</v>
      </c>
      <c r="G6754" s="13"/>
      <c r="H6754" s="13">
        <v>1.7024987346410372</v>
      </c>
      <c r="I6754" s="13">
        <v>2.0258050415062736</v>
      </c>
      <c r="J6754" s="13">
        <v>2.0337859635212259</v>
      </c>
      <c r="K6754" s="13">
        <v>2.0446826760739185</v>
      </c>
      <c r="L6754" s="13">
        <v>1.7024987346410372</v>
      </c>
      <c r="M6754" s="13"/>
      <c r="N6754" s="13">
        <v>2.4958852137067522</v>
      </c>
      <c r="O6754" s="13">
        <v>2.7877562830939078</v>
      </c>
      <c r="P6754" s="13">
        <v>2.7949250282439291</v>
      </c>
      <c r="Q6754" s="13">
        <v>2.804450510210911</v>
      </c>
      <c r="R6754" s="13">
        <v>2.9530482902803903</v>
      </c>
    </row>
    <row r="6755" spans="1:18" ht="13.5" hidden="1" customHeight="1" x14ac:dyDescent="0.35">
      <c r="A6755" s="11">
        <v>44690.25</v>
      </c>
      <c r="B6755" s="13">
        <v>2.9531466269049358</v>
      </c>
      <c r="C6755" s="13">
        <v>3.1960567810244953</v>
      </c>
      <c r="D6755" s="13">
        <v>3.2079921449718056</v>
      </c>
      <c r="E6755" s="13">
        <v>3.2226011270265391</v>
      </c>
      <c r="F6755" s="13">
        <v>3.2396361504658744</v>
      </c>
      <c r="G6755" s="13"/>
      <c r="H6755" s="13">
        <v>2.2291493893411447</v>
      </c>
      <c r="I6755" s="13">
        <v>2.6503891950967344</v>
      </c>
      <c r="J6755" s="13">
        <v>2.6596990251739197</v>
      </c>
      <c r="K6755" s="13">
        <v>2.6724101558021149</v>
      </c>
      <c r="L6755" s="13">
        <v>2.2291493893411447</v>
      </c>
      <c r="M6755" s="13"/>
      <c r="N6755" s="13">
        <v>3.5628285111691804</v>
      </c>
      <c r="O6755" s="13">
        <v>3.9757656529628731</v>
      </c>
      <c r="P6755" s="13">
        <v>3.9841280701232344</v>
      </c>
      <c r="Q6755" s="13">
        <v>3.9952396457469215</v>
      </c>
      <c r="R6755" s="13">
        <v>4.2043874808576147</v>
      </c>
    </row>
    <row r="6756" spans="1:18" ht="13.5" hidden="1" customHeight="1" x14ac:dyDescent="0.35">
      <c r="A6756" s="11">
        <v>44690.291666666664</v>
      </c>
      <c r="B6756" s="13">
        <v>3.4485131578696344</v>
      </c>
      <c r="C6756" s="13">
        <v>3.7373397146759202</v>
      </c>
      <c r="D6756" s="13">
        <v>3.753918364311688</v>
      </c>
      <c r="E6756" s="13">
        <v>3.7742107656234416</v>
      </c>
      <c r="F6756" s="13">
        <v>3.7978730256420379</v>
      </c>
      <c r="G6756" s="13"/>
      <c r="H6756" s="13">
        <v>2.553042890356525</v>
      </c>
      <c r="I6756" s="13">
        <v>3.0396250622737218</v>
      </c>
      <c r="J6756" s="13">
        <v>3.0525567509678875</v>
      </c>
      <c r="K6756" s="13">
        <v>3.0702129684145976</v>
      </c>
      <c r="L6756" s="13">
        <v>2.553042890356525</v>
      </c>
      <c r="M6756" s="13"/>
      <c r="N6756" s="13">
        <v>4.439246219799033</v>
      </c>
      <c r="O6756" s="13">
        <v>4.9561293477780417</v>
      </c>
      <c r="P6756" s="13">
        <v>4.9677450458683374</v>
      </c>
      <c r="Q6756" s="13">
        <v>4.9831794239048754</v>
      </c>
      <c r="R6756" s="13">
        <v>5.2456761199112396</v>
      </c>
    </row>
    <row r="6757" spans="1:18" ht="13.5" hidden="1" customHeight="1" x14ac:dyDescent="0.35">
      <c r="A6757" s="11">
        <v>44690.333333333336</v>
      </c>
      <c r="B6757" s="13">
        <v>3.1055670979709968</v>
      </c>
      <c r="C6757" s="13">
        <v>3.3822457627422544</v>
      </c>
      <c r="D6757" s="13">
        <v>3.4056432602327762</v>
      </c>
      <c r="E6757" s="13">
        <v>3.4342819864981573</v>
      </c>
      <c r="F6757" s="13">
        <v>3.4676766043692488</v>
      </c>
      <c r="G6757" s="13"/>
      <c r="H6757" s="13">
        <v>2.3548792411724921</v>
      </c>
      <c r="I6757" s="13">
        <v>2.8152194374764794</v>
      </c>
      <c r="J6757" s="13">
        <v>2.8334699681540303</v>
      </c>
      <c r="K6757" s="13">
        <v>2.8583882402978746</v>
      </c>
      <c r="L6757" s="13">
        <v>2.3548792411724921</v>
      </c>
      <c r="M6757" s="13"/>
      <c r="N6757" s="13">
        <v>3.1767470235605053</v>
      </c>
      <c r="O6757" s="13">
        <v>3.5626272818664653</v>
      </c>
      <c r="P6757" s="13">
        <v>3.5790205510946183</v>
      </c>
      <c r="Q6757" s="13">
        <v>3.6008031346772125</v>
      </c>
      <c r="R6757" s="13">
        <v>3.8014874509650918</v>
      </c>
    </row>
    <row r="6758" spans="1:18" ht="13.5" hidden="1" customHeight="1" x14ac:dyDescent="0.35">
      <c r="A6758" s="11">
        <v>44690.375</v>
      </c>
      <c r="B6758" s="13">
        <v>2.7054633614225865</v>
      </c>
      <c r="C6758" s="13">
        <v>2.9666416225397723</v>
      </c>
      <c r="D6758" s="13">
        <v>2.9973160943649968</v>
      </c>
      <c r="E6758" s="13">
        <v>3.0348618961027083</v>
      </c>
      <c r="F6758" s="13">
        <v>3.078642743409814</v>
      </c>
      <c r="G6758" s="13"/>
      <c r="H6758" s="13">
        <v>1.6575726228434156</v>
      </c>
      <c r="I6758" s="13">
        <v>2.0018000014849586</v>
      </c>
      <c r="J6758" s="13">
        <v>2.0257267222503188</v>
      </c>
      <c r="K6758" s="13">
        <v>2.0583949525650884</v>
      </c>
      <c r="L6758" s="13">
        <v>1.6575726228434156</v>
      </c>
      <c r="M6758" s="13"/>
      <c r="N6758" s="13">
        <v>1.6194675050769001</v>
      </c>
      <c r="O6758" s="13">
        <v>1.842184353921396</v>
      </c>
      <c r="P6758" s="13">
        <v>1.8636761769364854</v>
      </c>
      <c r="Q6758" s="13">
        <v>1.892233472290638</v>
      </c>
      <c r="R6758" s="13">
        <v>2.0154103956110014</v>
      </c>
    </row>
    <row r="6759" spans="1:18" ht="13.5" hidden="1" customHeight="1" x14ac:dyDescent="0.35">
      <c r="A6759" s="11">
        <v>44690.416666666664</v>
      </c>
      <c r="B6759" s="13">
        <v>2.438727537056979</v>
      </c>
      <c r="C6759" s="13">
        <v>2.6910167097000057</v>
      </c>
      <c r="D6759" s="13">
        <v>2.7272804379057605</v>
      </c>
      <c r="E6759" s="13">
        <v>2.7716675346825626</v>
      </c>
      <c r="F6759" s="13">
        <v>2.8234257770545459</v>
      </c>
      <c r="G6759" s="13"/>
      <c r="H6759" s="13">
        <v>1.2193637685284895</v>
      </c>
      <c r="I6759" s="13">
        <v>1.4920672560114774</v>
      </c>
      <c r="J6759" s="13">
        <v>1.5203537120467689</v>
      </c>
      <c r="K6759" s="13">
        <v>1.5589744854327876</v>
      </c>
      <c r="L6759" s="13">
        <v>1.2193637685284895</v>
      </c>
      <c r="M6759" s="13"/>
      <c r="N6759" s="13">
        <v>1.0478907385791707</v>
      </c>
      <c r="O6759" s="13">
        <v>1.2147682791951058</v>
      </c>
      <c r="P6759" s="13">
        <v>1.2401761699293317</v>
      </c>
      <c r="Q6759" s="13">
        <v>1.273936946737976</v>
      </c>
      <c r="R6759" s="13">
        <v>1.3719148703581547</v>
      </c>
    </row>
    <row r="6760" spans="1:18" ht="13.5" hidden="1" customHeight="1" x14ac:dyDescent="0.35">
      <c r="A6760" s="11">
        <v>44690.458333333336</v>
      </c>
      <c r="B6760" s="13">
        <v>2.6483056847728137</v>
      </c>
      <c r="C6760" s="13">
        <v>2.9205191195820777</v>
      </c>
      <c r="D6760" s="13">
        <v>2.9590017685223904</v>
      </c>
      <c r="E6760" s="13">
        <v>3.0061048422342185</v>
      </c>
      <c r="F6760" s="13">
        <v>3.061030090395894</v>
      </c>
      <c r="G6760" s="13"/>
      <c r="H6760" s="13">
        <v>1.4289419162443238</v>
      </c>
      <c r="I6760" s="13">
        <v>1.7428087322943893</v>
      </c>
      <c r="J6760" s="13">
        <v>1.772825992273714</v>
      </c>
      <c r="K6760" s="13">
        <v>1.8138099102973901</v>
      </c>
      <c r="L6760" s="13">
        <v>1.4289419162443238</v>
      </c>
      <c r="M6760" s="13"/>
      <c r="N6760" s="13">
        <v>1.0669432974624282</v>
      </c>
      <c r="O6760" s="13">
        <v>1.2390179498861604</v>
      </c>
      <c r="P6760" s="13">
        <v>1.2659805096619055</v>
      </c>
      <c r="Q6760" s="13">
        <v>1.3018070555291097</v>
      </c>
      <c r="R6760" s="13">
        <v>1.4033026563888866</v>
      </c>
    </row>
    <row r="6761" spans="1:18" ht="13.5" hidden="1" customHeight="1" x14ac:dyDescent="0.35">
      <c r="A6761" s="11">
        <v>44690.5</v>
      </c>
      <c r="B6761" s="13">
        <v>2.1910442715746297</v>
      </c>
      <c r="C6761" s="13">
        <v>2.4282112939993654</v>
      </c>
      <c r="D6761" s="13">
        <v>2.4661564814098571</v>
      </c>
      <c r="E6761" s="13">
        <v>2.5126016978599441</v>
      </c>
      <c r="F6761" s="13">
        <v>2.5667598416585977</v>
      </c>
      <c r="G6761" s="13"/>
      <c r="H6761" s="13">
        <v>1.2574688862950048</v>
      </c>
      <c r="I6761" s="13">
        <v>1.5394738969425898</v>
      </c>
      <c r="J6761" s="13">
        <v>1.5690719258420962</v>
      </c>
      <c r="K6761" s="13">
        <v>1.6094834487764111</v>
      </c>
      <c r="L6761" s="13">
        <v>1.2574688862950048</v>
      </c>
      <c r="M6761" s="13"/>
      <c r="N6761" s="13">
        <v>1.2384163274117472</v>
      </c>
      <c r="O6761" s="13">
        <v>1.4288228836210528</v>
      </c>
      <c r="P6761" s="13">
        <v>1.4554088752804129</v>
      </c>
      <c r="Q6761" s="13">
        <v>1.4907350556405585</v>
      </c>
      <c r="R6761" s="13">
        <v>1.6010587414606519</v>
      </c>
    </row>
    <row r="6762" spans="1:18" ht="13.5" hidden="1" customHeight="1" x14ac:dyDescent="0.35">
      <c r="A6762" s="11">
        <v>44690.541666666664</v>
      </c>
      <c r="B6762" s="13">
        <v>2.2863070659909175</v>
      </c>
      <c r="C6762" s="13">
        <v>2.5255707940524035</v>
      </c>
      <c r="D6762" s="13">
        <v>2.5609691304872912</v>
      </c>
      <c r="E6762" s="13">
        <v>2.604296980733638</v>
      </c>
      <c r="F6762" s="13">
        <v>2.6548200727435538</v>
      </c>
      <c r="G6762" s="13"/>
      <c r="H6762" s="13">
        <v>1.3146265629447778</v>
      </c>
      <c r="I6762" s="13">
        <v>1.6033759277459489</v>
      </c>
      <c r="J6762" s="13">
        <v>1.630987360348982</v>
      </c>
      <c r="K6762" s="13">
        <v>1.6686864938174735</v>
      </c>
      <c r="L6762" s="13">
        <v>1.3146265629447778</v>
      </c>
      <c r="M6762" s="13"/>
      <c r="N6762" s="13">
        <v>1.1431535329954587</v>
      </c>
      <c r="O6762" s="13">
        <v>1.3194293694468497</v>
      </c>
      <c r="P6762" s="13">
        <v>1.3442309303676672</v>
      </c>
      <c r="Q6762" s="13">
        <v>1.3771860454345701</v>
      </c>
      <c r="R6762" s="13">
        <v>1.4794374473436049</v>
      </c>
    </row>
    <row r="6763" spans="1:18" ht="13.5" hidden="1" customHeight="1" x14ac:dyDescent="0.35">
      <c r="A6763" s="11">
        <v>44690.583333333336</v>
      </c>
      <c r="B6763" s="13">
        <v>2.5339903314732672</v>
      </c>
      <c r="C6763" s="13">
        <v>2.786260005495615</v>
      </c>
      <c r="D6763" s="13">
        <v>2.8188958048379709</v>
      </c>
      <c r="E6763" s="13">
        <v>2.8588422873280854</v>
      </c>
      <c r="F6763" s="13">
        <v>2.9054224845648666</v>
      </c>
      <c r="G6763" s="13"/>
      <c r="H6763" s="13">
        <v>1.5191959133423754</v>
      </c>
      <c r="I6763" s="13">
        <v>1.8411168409712584</v>
      </c>
      <c r="J6763" s="13">
        <v>1.8665734376575212</v>
      </c>
      <c r="K6763" s="13">
        <v>1.9013304765235002</v>
      </c>
      <c r="L6763" s="13">
        <v>1.5191959133423754</v>
      </c>
      <c r="M6763" s="13"/>
      <c r="N6763" s="13">
        <v>1.3527316807112932</v>
      </c>
      <c r="O6763" s="13">
        <v>1.5484928752817191</v>
      </c>
      <c r="P6763" s="13">
        <v>1.5713588867135804</v>
      </c>
      <c r="Q6763" s="13">
        <v>1.6017421371978517</v>
      </c>
      <c r="R6763" s="13">
        <v>1.7124392393756012</v>
      </c>
    </row>
    <row r="6764" spans="1:18" ht="13.5" hidden="1" customHeight="1" x14ac:dyDescent="0.35">
      <c r="A6764" s="11">
        <v>44690.625</v>
      </c>
      <c r="B6764" s="13">
        <v>2.59114800812304</v>
      </c>
      <c r="C6764" s="13">
        <v>2.8440786057645755</v>
      </c>
      <c r="D6764" s="13">
        <v>2.8748812618914847</v>
      </c>
      <c r="E6764" s="13">
        <v>2.9125839622517509</v>
      </c>
      <c r="F6764" s="13">
        <v>2.9565477635595392</v>
      </c>
      <c r="G6764" s="13"/>
      <c r="H6764" s="13">
        <v>1.7337828583764461</v>
      </c>
      <c r="I6764" s="13">
        <v>2.0920136471367354</v>
      </c>
      <c r="J6764" s="13">
        <v>2.1160403543015485</v>
      </c>
      <c r="K6764" s="13">
        <v>2.148845100554198</v>
      </c>
      <c r="L6764" s="13">
        <v>1.7337828583764461</v>
      </c>
      <c r="M6764" s="13"/>
      <c r="N6764" s="13">
        <v>1.8862033294425071</v>
      </c>
      <c r="O6764" s="13">
        <v>2.1387737669849516</v>
      </c>
      <c r="P6764" s="13">
        <v>2.1603554013043995</v>
      </c>
      <c r="Q6764" s="13">
        <v>2.1890320335776634</v>
      </c>
      <c r="R6764" s="13">
        <v>2.3270150044655296</v>
      </c>
    </row>
    <row r="6765" spans="1:18" ht="13.5" hidden="1" customHeight="1" x14ac:dyDescent="0.35">
      <c r="A6765" s="11">
        <v>44690.666666666664</v>
      </c>
      <c r="B6765" s="13">
        <v>2.9531466269049358</v>
      </c>
      <c r="C6765" s="13">
        <v>3.2321296471699394</v>
      </c>
      <c r="D6765" s="13">
        <v>3.2624930895044448</v>
      </c>
      <c r="E6765" s="13">
        <v>3.2996581886286069</v>
      </c>
      <c r="F6765" s="13">
        <v>3.3429951119223258</v>
      </c>
      <c r="G6765" s="13"/>
      <c r="H6765" s="13">
        <v>2.174053054763093</v>
      </c>
      <c r="I6765" s="13">
        <v>2.6115046828942634</v>
      </c>
      <c r="J6765" s="13">
        <v>2.6351887942410608</v>
      </c>
      <c r="K6765" s="13">
        <v>2.667525778981485</v>
      </c>
      <c r="L6765" s="13">
        <v>2.174053054763093</v>
      </c>
      <c r="M6765" s="13"/>
      <c r="N6765" s="13">
        <v>2.8578838324886475</v>
      </c>
      <c r="O6765" s="13">
        <v>3.217949864577621</v>
      </c>
      <c r="P6765" s="13">
        <v>3.2392237672710471</v>
      </c>
      <c r="Q6765" s="13">
        <v>3.2674915006375986</v>
      </c>
      <c r="R6765" s="13">
        <v>3.4584019593560749</v>
      </c>
    </row>
    <row r="6766" spans="1:18" ht="13.5" hidden="1" customHeight="1" x14ac:dyDescent="0.35">
      <c r="A6766" s="11">
        <v>44690.708333333336</v>
      </c>
      <c r="B6766" s="13">
        <v>3.3532503634533466</v>
      </c>
      <c r="C6766" s="13">
        <v>3.6655226611166305</v>
      </c>
      <c r="D6766" s="13">
        <v>3.6976967008790007</v>
      </c>
      <c r="E6766" s="13">
        <v>3.7370779859065668</v>
      </c>
      <c r="F6766" s="13">
        <v>3.7829991261340163</v>
      </c>
      <c r="G6766" s="13"/>
      <c r="H6766" s="13">
        <v>2.6086803976276087</v>
      </c>
      <c r="I6766" s="13">
        <v>3.12752862640746</v>
      </c>
      <c r="J6766" s="13">
        <v>3.1526250410963277</v>
      </c>
      <c r="K6766" s="13">
        <v>3.186890307246709</v>
      </c>
      <c r="L6766" s="13">
        <v>2.6086803976276087</v>
      </c>
      <c r="M6766" s="13"/>
      <c r="N6766" s="13">
        <v>3.7724066588850143</v>
      </c>
      <c r="O6766" s="13">
        <v>4.2367294362097221</v>
      </c>
      <c r="P6766" s="13">
        <v>4.2592719194900601</v>
      </c>
      <c r="Q6766" s="13">
        <v>4.2892252814082497</v>
      </c>
      <c r="R6766" s="13">
        <v>4.5324257689897545</v>
      </c>
    </row>
    <row r="6767" spans="1:18" ht="13.5" hidden="1" customHeight="1" x14ac:dyDescent="0.35">
      <c r="A6767" s="11">
        <v>44690.75</v>
      </c>
      <c r="B6767" s="13">
        <v>3.2960926868035734</v>
      </c>
      <c r="C6767" s="13">
        <v>3.6114742276208971</v>
      </c>
      <c r="D6767" s="13">
        <v>3.6474074269166215</v>
      </c>
      <c r="E6767" s="13">
        <v>3.6913899536328443</v>
      </c>
      <c r="F6767" s="13">
        <v>3.7426764409955458</v>
      </c>
      <c r="G6767" s="13"/>
      <c r="H6767" s="13">
        <v>2.7626210380723593</v>
      </c>
      <c r="I6767" s="13">
        <v>3.3147325781344419</v>
      </c>
      <c r="J6767" s="13">
        <v>3.3427612148018815</v>
      </c>
      <c r="K6767" s="13">
        <v>3.3810299757842284</v>
      </c>
      <c r="L6767" s="13">
        <v>2.7626210380723593</v>
      </c>
      <c r="M6767" s="13"/>
      <c r="N6767" s="13">
        <v>4.7821922796976706</v>
      </c>
      <c r="O6767" s="13">
        <v>5.3640727579072465</v>
      </c>
      <c r="P6767" s="13">
        <v>5.3892490662078378</v>
      </c>
      <c r="Q6767" s="13">
        <v>5.4227021274750173</v>
      </c>
      <c r="R6767" s="13">
        <v>5.725598860586171</v>
      </c>
    </row>
    <row r="6768" spans="1:18" ht="13.5" hidden="1" customHeight="1" x14ac:dyDescent="0.35">
      <c r="A6768" s="11">
        <v>44690.791666666664</v>
      </c>
      <c r="B6768" s="13">
        <v>3.1817773335040274</v>
      </c>
      <c r="C6768" s="13">
        <v>3.4984131991797054</v>
      </c>
      <c r="D6768" s="13">
        <v>3.5393287406127367</v>
      </c>
      <c r="E6768" s="13">
        <v>3.5894096944230798</v>
      </c>
      <c r="F6768" s="13">
        <v>3.6478073445007597</v>
      </c>
      <c r="G6768" s="13"/>
      <c r="H6768" s="13">
        <v>2.7245159203058438</v>
      </c>
      <c r="I6768" s="13">
        <v>3.276801541976623</v>
      </c>
      <c r="J6768" s="13">
        <v>3.3087165082850771</v>
      </c>
      <c r="K6768" s="13">
        <v>3.3522914502956067</v>
      </c>
      <c r="L6768" s="13">
        <v>2.7245159203058438</v>
      </c>
      <c r="M6768" s="13"/>
      <c r="N6768" s="13">
        <v>5.2013485751293382</v>
      </c>
      <c r="O6768" s="13">
        <v>5.8367724574136393</v>
      </c>
      <c r="P6768" s="13">
        <v>5.8654396038295769</v>
      </c>
      <c r="Q6768" s="13">
        <v>5.9035311220123718</v>
      </c>
      <c r="R6768" s="13">
        <v>6.2350170260618212</v>
      </c>
    </row>
    <row r="6769" spans="1:18" ht="13.5" hidden="1" customHeight="1" x14ac:dyDescent="0.35">
      <c r="A6769" s="11">
        <v>44690.833333333336</v>
      </c>
      <c r="B6769" s="13">
        <v>3.0484094213212236</v>
      </c>
      <c r="C6769" s="13">
        <v>3.3648018735482603</v>
      </c>
      <c r="D6769" s="13">
        <v>3.4106582204997475</v>
      </c>
      <c r="E6769" s="13">
        <v>3.4667867602466145</v>
      </c>
      <c r="F6769" s="13">
        <v>3.5322362889421277</v>
      </c>
      <c r="G6769" s="13"/>
      <c r="H6769" s="13">
        <v>2.4957087470011192</v>
      </c>
      <c r="I6769" s="13">
        <v>3.0135245384882734</v>
      </c>
      <c r="J6769" s="13">
        <v>3.0492934350182357</v>
      </c>
      <c r="K6769" s="13">
        <v>3.0981303216691511</v>
      </c>
      <c r="L6769" s="13">
        <v>2.4957087470011192</v>
      </c>
      <c r="M6769" s="13"/>
      <c r="N6769" s="13">
        <v>4.1344052776669091</v>
      </c>
      <c r="O6769" s="13">
        <v>4.6579782987243323</v>
      </c>
      <c r="P6769" s="13">
        <v>4.6901071809562822</v>
      </c>
      <c r="Q6769" s="13">
        <v>4.7327984863263479</v>
      </c>
      <c r="R6769" s="13">
        <v>5.0111315585361949</v>
      </c>
    </row>
    <row r="6770" spans="1:18" ht="13.5" hidden="1" customHeight="1" x14ac:dyDescent="0.35">
      <c r="A6770" s="11">
        <v>44690.875</v>
      </c>
      <c r="B6770" s="13">
        <v>2.819778714722132</v>
      </c>
      <c r="C6770" s="13">
        <v>3.1208030359492671</v>
      </c>
      <c r="D6770" s="13">
        <v>3.1674915875152241</v>
      </c>
      <c r="E6770" s="13">
        <v>3.2246387524445597</v>
      </c>
      <c r="F6770" s="13">
        <v>3.2912760643678318</v>
      </c>
      <c r="G6770" s="13"/>
      <c r="H6770" s="13">
        <v>2.4006224192904639</v>
      </c>
      <c r="I6770" s="13">
        <v>2.9023771461114243</v>
      </c>
      <c r="J6770" s="13">
        <v>2.9387951794070828</v>
      </c>
      <c r="K6770" s="13">
        <v>2.9885183617428726</v>
      </c>
      <c r="L6770" s="13">
        <v>2.4006224192904639</v>
      </c>
      <c r="M6770" s="13"/>
      <c r="N6770" s="13">
        <v>3.4866182756361499</v>
      </c>
      <c r="O6770" s="13">
        <v>3.9392756520463159</v>
      </c>
      <c r="P6770" s="13">
        <v>3.9719876117763375</v>
      </c>
      <c r="Q6770" s="13">
        <v>4.0154536823357079</v>
      </c>
      <c r="R6770" s="13">
        <v>4.259102264587729</v>
      </c>
    </row>
    <row r="6771" spans="1:18" ht="13.5" hidden="1" customHeight="1" x14ac:dyDescent="0.35">
      <c r="A6771" s="11">
        <v>44690.916666666664</v>
      </c>
      <c r="B6771" s="13">
        <v>2.6483056847728137</v>
      </c>
      <c r="C6771" s="13">
        <v>2.930628053381815</v>
      </c>
      <c r="D6771" s="13">
        <v>2.9742749225346667</v>
      </c>
      <c r="E6771" s="13">
        <v>3.027699043576491</v>
      </c>
      <c r="F6771" s="13">
        <v>3.0899950441303736</v>
      </c>
      <c r="G6771" s="13"/>
      <c r="H6771" s="13">
        <v>2.0576763593918259</v>
      </c>
      <c r="I6771" s="13">
        <v>2.4929108382691969</v>
      </c>
      <c r="J6771" s="13">
        <v>2.526956296539931</v>
      </c>
      <c r="K6771" s="13">
        <v>2.5734400952546479</v>
      </c>
      <c r="L6771" s="13">
        <v>2.0576763593918259</v>
      </c>
      <c r="M6771" s="13"/>
      <c r="N6771" s="13">
        <v>3.2579875690370583</v>
      </c>
      <c r="O6771" s="13">
        <v>3.6809900409856682</v>
      </c>
      <c r="P6771" s="13">
        <v>3.7115708702935253</v>
      </c>
      <c r="Q6771" s="13">
        <v>3.7522051977819961</v>
      </c>
      <c r="R6771" s="13">
        <v>3.9798989358743544</v>
      </c>
    </row>
    <row r="6772" spans="1:18" ht="13.5" hidden="1" customHeight="1" x14ac:dyDescent="0.35">
      <c r="A6772" s="11">
        <v>44690.958333333336</v>
      </c>
      <c r="B6772" s="13">
        <v>2.2672545071076602</v>
      </c>
      <c r="C6772" s="13">
        <v>2.5128040156412816</v>
      </c>
      <c r="D6772" s="13">
        <v>2.5521370809864199</v>
      </c>
      <c r="E6772" s="13">
        <v>2.6002810712594848</v>
      </c>
      <c r="F6772" s="13">
        <v>2.656420095846693</v>
      </c>
      <c r="G6772" s="13"/>
      <c r="H6772" s="13">
        <v>1.6956777406099306</v>
      </c>
      <c r="I6772" s="13">
        <v>2.0591277915961452</v>
      </c>
      <c r="J6772" s="13">
        <v>2.0898083939133096</v>
      </c>
      <c r="K6772" s="13">
        <v>2.1316980031297987</v>
      </c>
      <c r="L6772" s="13">
        <v>1.6956777406099306</v>
      </c>
      <c r="M6772" s="13"/>
      <c r="N6772" s="13">
        <v>2.6102005670062982</v>
      </c>
      <c r="O6772" s="13">
        <v>2.9551504186667756</v>
      </c>
      <c r="P6772" s="13">
        <v>2.9827088158856481</v>
      </c>
      <c r="Q6772" s="13">
        <v>3.0193270817402413</v>
      </c>
      <c r="R6772" s="13">
        <v>3.2066073453978308</v>
      </c>
    </row>
    <row r="6773" spans="1:18" ht="13.5" hidden="1" customHeight="1" x14ac:dyDescent="0.35">
      <c r="A6773" s="11">
        <v>44691</v>
      </c>
      <c r="B6773" s="13">
        <v>2.0249900980231632</v>
      </c>
      <c r="C6773" s="13">
        <v>2.2430822688166776</v>
      </c>
      <c r="D6773" s="13">
        <v>2.2775894739862963</v>
      </c>
      <c r="E6773" s="13">
        <v>2.3198265723527505</v>
      </c>
      <c r="F6773" s="13">
        <v>2.3690777767136257</v>
      </c>
      <c r="G6773" s="13"/>
      <c r="H6773" s="13">
        <v>1.4849470374948692</v>
      </c>
      <c r="I6773" s="13">
        <v>1.8033177953509927</v>
      </c>
      <c r="J6773" s="13">
        <v>1.830234127185189</v>
      </c>
      <c r="K6773" s="13">
        <v>1.8669842082435728</v>
      </c>
      <c r="L6773" s="13">
        <v>1.4849470374948692</v>
      </c>
      <c r="M6773" s="13"/>
      <c r="N6773" s="13">
        <v>2.0195712416253109</v>
      </c>
      <c r="O6773" s="13">
        <v>2.2921174065979306</v>
      </c>
      <c r="P6773" s="13">
        <v>2.316294603534732</v>
      </c>
      <c r="Q6773" s="13">
        <v>2.3484200939258915</v>
      </c>
      <c r="R6773" s="13">
        <v>2.4978589620698055</v>
      </c>
    </row>
    <row r="6774" spans="1:18" ht="13.5" hidden="1" customHeight="1" x14ac:dyDescent="0.35">
      <c r="A6774" s="11">
        <v>44691.041666666664</v>
      </c>
      <c r="B6774" s="13">
        <v>1.9052558883257651</v>
      </c>
      <c r="C6774" s="13">
        <v>2.1048730795885691</v>
      </c>
      <c r="D6774" s="13">
        <v>2.1344895741701113</v>
      </c>
      <c r="E6774" s="13">
        <v>2.1707404032002042</v>
      </c>
      <c r="F6774" s="13">
        <v>2.2130112280878875</v>
      </c>
      <c r="G6774" s="13"/>
      <c r="H6774" s="13">
        <v>1.3717842395945505</v>
      </c>
      <c r="I6774" s="13">
        <v>1.6626779572243455</v>
      </c>
      <c r="J6774" s="13">
        <v>1.6857794339160692</v>
      </c>
      <c r="K6774" s="13">
        <v>1.7173209213007141</v>
      </c>
      <c r="L6774" s="13">
        <v>1.3717842395945505</v>
      </c>
      <c r="M6774" s="13"/>
      <c r="N6774" s="13">
        <v>2.5149377725900095</v>
      </c>
      <c r="O6774" s="13">
        <v>2.8358132527763793</v>
      </c>
      <c r="P6774" s="13">
        <v>2.8565638125089334</v>
      </c>
      <c r="Q6774" s="13">
        <v>2.8841361530512168</v>
      </c>
      <c r="R6774" s="13">
        <v>3.0553621766873844</v>
      </c>
    </row>
    <row r="6775" spans="1:18" ht="13.5" hidden="1" customHeight="1" x14ac:dyDescent="0.35">
      <c r="A6775" s="11">
        <v>44691.083333333336</v>
      </c>
      <c r="B6775" s="13">
        <v>1.8290456527927346</v>
      </c>
      <c r="C6775" s="13">
        <v>2.0109199141372089</v>
      </c>
      <c r="D6775" s="13">
        <v>2.0343666819683253</v>
      </c>
      <c r="E6775" s="13">
        <v>2.0630657155292993</v>
      </c>
      <c r="F6775" s="13">
        <v>2.0965306556302448</v>
      </c>
      <c r="G6775" s="13"/>
      <c r="H6775" s="13">
        <v>1.2574688862950048</v>
      </c>
      <c r="I6775" s="13">
        <v>1.5188578421234342</v>
      </c>
      <c r="J6775" s="13">
        <v>1.5371468046829793</v>
      </c>
      <c r="K6775" s="13">
        <v>1.5621175496075579</v>
      </c>
      <c r="L6775" s="13">
        <v>1.2574688862950048</v>
      </c>
      <c r="M6775" s="13"/>
      <c r="N6775" s="13">
        <v>1.7337828583764461</v>
      </c>
      <c r="O6775" s="13">
        <v>1.9591938419621799</v>
      </c>
      <c r="P6775" s="13">
        <v>1.9756216320598687</v>
      </c>
      <c r="Q6775" s="13">
        <v>1.9974500853049162</v>
      </c>
      <c r="R6775" s="13">
        <v>2.118864788726611</v>
      </c>
    </row>
    <row r="6776" spans="1:18" ht="13.5" hidden="1" customHeight="1" x14ac:dyDescent="0.35">
      <c r="A6776" s="11">
        <v>44691.125</v>
      </c>
      <c r="B6776" s="13">
        <v>1.8290456527927346</v>
      </c>
      <c r="C6776" s="13">
        <v>1.9990990502099217</v>
      </c>
      <c r="D6776" s="13">
        <v>2.0165070462346031</v>
      </c>
      <c r="E6776" s="13">
        <v>2.0378145742376153</v>
      </c>
      <c r="F6776" s="13">
        <v>2.0626605380156309</v>
      </c>
      <c r="G6776" s="13"/>
      <c r="H6776" s="13">
        <v>1.2376421426856754</v>
      </c>
      <c r="I6776" s="13">
        <v>1.4868485685189701</v>
      </c>
      <c r="J6776" s="13">
        <v>1.5004271645039395</v>
      </c>
      <c r="K6776" s="13">
        <v>1.5189666336329644</v>
      </c>
      <c r="L6776" s="13">
        <v>1.2376421426856754</v>
      </c>
      <c r="M6776" s="13"/>
      <c r="N6776" s="13">
        <v>1.7147302994931886</v>
      </c>
      <c r="O6776" s="13">
        <v>1.9296464372187998</v>
      </c>
      <c r="P6776" s="13">
        <v>1.941843210214323</v>
      </c>
      <c r="Q6776" s="13">
        <v>1.9580496924916135</v>
      </c>
      <c r="R6776" s="13">
        <v>2.0716941279860079</v>
      </c>
    </row>
    <row r="6777" spans="1:18" ht="13.5" hidden="1" customHeight="1" x14ac:dyDescent="0.35">
      <c r="A6777" s="11">
        <v>44691.166666666664</v>
      </c>
      <c r="B6777" s="13">
        <v>1.9433610060922801</v>
      </c>
      <c r="C6777" s="13">
        <v>2.111835282271409</v>
      </c>
      <c r="D6777" s="13">
        <v>2.1240950116347683</v>
      </c>
      <c r="E6777" s="13">
        <v>2.1391010195835718</v>
      </c>
      <c r="F6777" s="13">
        <v>2.156599001043265</v>
      </c>
      <c r="G6777" s="13"/>
      <c r="H6777" s="13">
        <v>1.3146265629447778</v>
      </c>
      <c r="I6777" s="13">
        <v>1.570473942173388</v>
      </c>
      <c r="J6777" s="13">
        <v>1.5800367839659808</v>
      </c>
      <c r="K6777" s="13">
        <v>1.5930933628932702</v>
      </c>
      <c r="L6777" s="13">
        <v>1.3146265629447778</v>
      </c>
      <c r="M6777" s="13"/>
      <c r="N6777" s="13">
        <v>1.8862033294425071</v>
      </c>
      <c r="O6777" s="13">
        <v>2.1130566663188355</v>
      </c>
      <c r="P6777" s="13">
        <v>2.1216463475101359</v>
      </c>
      <c r="Q6777" s="13">
        <v>2.1330599005905682</v>
      </c>
      <c r="R6777" s="13">
        <v>2.2503992714548686</v>
      </c>
    </row>
    <row r="6778" spans="1:18" ht="13.5" hidden="1" customHeight="1" x14ac:dyDescent="0.35">
      <c r="A6778" s="11">
        <v>44691.208333333336</v>
      </c>
      <c r="B6778" s="13">
        <v>2.1750958641842182</v>
      </c>
      <c r="C6778" s="13">
        <v>2.3568281859317772</v>
      </c>
      <c r="D6778" s="13">
        <v>2.3670598666492362</v>
      </c>
      <c r="E6778" s="13">
        <v>2.379583526644105</v>
      </c>
      <c r="F6778" s="13">
        <v>2.3941869289044098</v>
      </c>
      <c r="G6778" s="13"/>
      <c r="H6778" s="13">
        <v>1.5883627548960326</v>
      </c>
      <c r="I6778" s="13">
        <v>1.890969884808017</v>
      </c>
      <c r="J6778" s="13">
        <v>1.8989508068229692</v>
      </c>
      <c r="K6778" s="13">
        <v>1.9098475193756619</v>
      </c>
      <c r="L6778" s="13">
        <v>1.5883627548960326</v>
      </c>
      <c r="M6778" s="13"/>
      <c r="N6778" s="13">
        <v>2.3053596248741757</v>
      </c>
      <c r="O6778" s="13">
        <v>2.5760336867800344</v>
      </c>
      <c r="P6778" s="13">
        <v>2.5832024319300557</v>
      </c>
      <c r="Q6778" s="13">
        <v>2.5927279138970376</v>
      </c>
      <c r="R6778" s="13">
        <v>2.7308518785051703</v>
      </c>
    </row>
    <row r="6779" spans="1:18" ht="13.5" hidden="1" customHeight="1" x14ac:dyDescent="0.35">
      <c r="A6779" s="11">
        <v>44691.25</v>
      </c>
      <c r="B6779" s="13">
        <v>2.6877431670345935</v>
      </c>
      <c r="C6779" s="13">
        <v>2.9109223452334732</v>
      </c>
      <c r="D6779" s="13">
        <v>2.9228577091807835</v>
      </c>
      <c r="E6779" s="13">
        <v>2.937466691235517</v>
      </c>
      <c r="F6779" s="13">
        <v>2.9545017146748522</v>
      </c>
      <c r="G6779" s="13"/>
      <c r="H6779" s="13">
        <v>1.9624135649755379</v>
      </c>
      <c r="I6779" s="13">
        <v>2.33527938699129</v>
      </c>
      <c r="J6779" s="13">
        <v>2.3445892170684752</v>
      </c>
      <c r="K6779" s="13">
        <v>2.3573003476966705</v>
      </c>
      <c r="L6779" s="13">
        <v>1.9624135649755379</v>
      </c>
      <c r="M6779" s="13"/>
      <c r="N6779" s="13">
        <v>2.8959889502551626</v>
      </c>
      <c r="O6779" s="13">
        <v>3.2347365658643166</v>
      </c>
      <c r="P6779" s="13">
        <v>3.2430989830246779</v>
      </c>
      <c r="Q6779" s="13">
        <v>3.2542105586483649</v>
      </c>
      <c r="R6779" s="13">
        <v>3.4267000396443459</v>
      </c>
    </row>
    <row r="6780" spans="1:18" ht="13.5" hidden="1" customHeight="1" x14ac:dyDescent="0.35">
      <c r="A6780" s="11">
        <v>44691.291666666664</v>
      </c>
      <c r="B6780" s="13">
        <v>2.9531466269049358</v>
      </c>
      <c r="C6780" s="13">
        <v>3.2051459882437991</v>
      </c>
      <c r="D6780" s="13">
        <v>3.221724637879567</v>
      </c>
      <c r="E6780" s="13">
        <v>3.2420170391913206</v>
      </c>
      <c r="F6780" s="13">
        <v>3.2656792992099168</v>
      </c>
      <c r="G6780" s="13"/>
      <c r="H6780" s="13">
        <v>2.1529391538081146</v>
      </c>
      <c r="I6780" s="13">
        <v>2.5669603501155551</v>
      </c>
      <c r="J6780" s="13">
        <v>2.5798920388097208</v>
      </c>
      <c r="K6780" s="13">
        <v>2.5975482562564309</v>
      </c>
      <c r="L6780" s="13">
        <v>2.1529391538081146</v>
      </c>
      <c r="M6780" s="13"/>
      <c r="N6780" s="13">
        <v>3.2008298923872855</v>
      </c>
      <c r="O6780" s="13">
        <v>3.5799324717378656</v>
      </c>
      <c r="P6780" s="13">
        <v>3.5915481698281617</v>
      </c>
      <c r="Q6780" s="13">
        <v>3.6069825478646997</v>
      </c>
      <c r="R6780" s="13">
        <v>3.8013994433723104</v>
      </c>
    </row>
    <row r="6781" spans="1:18" ht="13.5" hidden="1" customHeight="1" x14ac:dyDescent="0.35">
      <c r="A6781" s="11">
        <v>44691.333333333336</v>
      </c>
      <c r="B6781" s="13">
        <v>2.9912517446714508</v>
      </c>
      <c r="C6781" s="13">
        <v>3.2594318258733033</v>
      </c>
      <c r="D6781" s="13">
        <v>3.282829323363825</v>
      </c>
      <c r="E6781" s="13">
        <v>3.3114680496292062</v>
      </c>
      <c r="F6781" s="13">
        <v>3.3448626675002977</v>
      </c>
      <c r="G6781" s="13"/>
      <c r="H6781" s="13">
        <v>2.120877502003601</v>
      </c>
      <c r="I6781" s="13">
        <v>2.5387802178807592</v>
      </c>
      <c r="J6781" s="13">
        <v>2.5570307485583101</v>
      </c>
      <c r="K6781" s="13">
        <v>2.5819490207021545</v>
      </c>
      <c r="L6781" s="13">
        <v>2.120877502003601</v>
      </c>
      <c r="M6781" s="13"/>
      <c r="N6781" s="13">
        <v>2.9531466269049358</v>
      </c>
      <c r="O6781" s="13">
        <v>3.314150125560023</v>
      </c>
      <c r="P6781" s="13">
        <v>3.330543394788176</v>
      </c>
      <c r="Q6781" s="13">
        <v>3.3523259783707702</v>
      </c>
      <c r="R6781" s="13">
        <v>3.540718248713512</v>
      </c>
    </row>
    <row r="6782" spans="1:18" ht="13.5" hidden="1" customHeight="1" x14ac:dyDescent="0.35">
      <c r="A6782" s="11">
        <v>44691.375</v>
      </c>
      <c r="B6782" s="13">
        <v>2.9912517446714508</v>
      </c>
      <c r="C6782" s="13">
        <v>3.2736764647121497</v>
      </c>
      <c r="D6782" s="13">
        <v>3.3043509365373742</v>
      </c>
      <c r="E6782" s="13">
        <v>3.3418967382750857</v>
      </c>
      <c r="F6782" s="13">
        <v>3.3856775855821915</v>
      </c>
      <c r="G6782" s="13"/>
      <c r="H6782" s="13">
        <v>1.7718879761429616</v>
      </c>
      <c r="I6782" s="13">
        <v>2.136847062101578</v>
      </c>
      <c r="J6782" s="13">
        <v>2.1607737828669378</v>
      </c>
      <c r="K6782" s="13">
        <v>2.1934420131817078</v>
      </c>
      <c r="L6782" s="13">
        <v>1.7718879761429616</v>
      </c>
      <c r="M6782" s="13"/>
      <c r="N6782" s="13">
        <v>2.2482019482244029</v>
      </c>
      <c r="O6782" s="13">
        <v>2.5408689217571783</v>
      </c>
      <c r="P6782" s="13">
        <v>2.5623607447722678</v>
      </c>
      <c r="Q6782" s="13">
        <v>2.5909180401264202</v>
      </c>
      <c r="R6782" s="13">
        <v>2.7486585544692272</v>
      </c>
    </row>
    <row r="6783" spans="1:18" ht="13.5" hidden="1" customHeight="1" x14ac:dyDescent="0.35">
      <c r="A6783" s="11">
        <v>44691.416666666664</v>
      </c>
      <c r="B6783" s="13">
        <v>2.7816735969556166</v>
      </c>
      <c r="C6783" s="13">
        <v>3.0594585203068583</v>
      </c>
      <c r="D6783" s="13">
        <v>3.095722248512613</v>
      </c>
      <c r="E6783" s="13">
        <v>3.1401093452894151</v>
      </c>
      <c r="F6783" s="13">
        <v>3.1918675876613984</v>
      </c>
      <c r="G6783" s="13"/>
      <c r="H6783" s="13">
        <v>1.6956777406099306</v>
      </c>
      <c r="I6783" s="13">
        <v>2.0547633419140561</v>
      </c>
      <c r="J6783" s="13">
        <v>2.0830497979493479</v>
      </c>
      <c r="K6783" s="13">
        <v>2.1216705713353665</v>
      </c>
      <c r="L6783" s="13">
        <v>1.6956777406099306</v>
      </c>
      <c r="M6783" s="13"/>
      <c r="N6783" s="13">
        <v>1.9433610060922801</v>
      </c>
      <c r="O6783" s="13">
        <v>2.2098644818703104</v>
      </c>
      <c r="P6783" s="13">
        <v>2.2352723726045363</v>
      </c>
      <c r="Q6783" s="13">
        <v>2.2690331494131804</v>
      </c>
      <c r="R6783" s="13">
        <v>2.4162380057016883</v>
      </c>
    </row>
    <row r="6784" spans="1:18" ht="13.5" hidden="1" customHeight="1" x14ac:dyDescent="0.35">
      <c r="A6784" s="11">
        <v>44691.458333333336</v>
      </c>
      <c r="B6784" s="13">
        <v>2.5149377725900095</v>
      </c>
      <c r="C6784" s="13">
        <v>2.7772361932349674</v>
      </c>
      <c r="D6784" s="13">
        <v>2.8157188421752801</v>
      </c>
      <c r="E6784" s="13">
        <v>2.8628219158871082</v>
      </c>
      <c r="F6784" s="13">
        <v>2.9177471640487838</v>
      </c>
      <c r="G6784" s="13"/>
      <c r="H6784" s="13">
        <v>1.6194675050769001</v>
      </c>
      <c r="I6784" s="13">
        <v>1.9678871666554207</v>
      </c>
      <c r="J6784" s="13">
        <v>1.9979044266347454</v>
      </c>
      <c r="K6784" s="13">
        <v>2.0388883446584218</v>
      </c>
      <c r="L6784" s="13">
        <v>1.6194675050769001</v>
      </c>
      <c r="M6784" s="13"/>
      <c r="N6784" s="13">
        <v>1.6194675050769001</v>
      </c>
      <c r="O6784" s="13">
        <v>1.853013479196393</v>
      </c>
      <c r="P6784" s="13">
        <v>1.8799760389721381</v>
      </c>
      <c r="Q6784" s="13">
        <v>1.9158025848393423</v>
      </c>
      <c r="R6784" s="13">
        <v>2.0476722505370248</v>
      </c>
    </row>
    <row r="6785" spans="1:18" ht="13.5" hidden="1" customHeight="1" x14ac:dyDescent="0.35">
      <c r="A6785" s="11">
        <v>44691.5</v>
      </c>
      <c r="B6785" s="13">
        <v>2.7245159203058438</v>
      </c>
      <c r="C6785" s="13">
        <v>3.0013429993878034</v>
      </c>
      <c r="D6785" s="13">
        <v>3.039288186798295</v>
      </c>
      <c r="E6785" s="13">
        <v>3.0857334032483821</v>
      </c>
      <c r="F6785" s="13">
        <v>3.1398915470470357</v>
      </c>
      <c r="G6785" s="13"/>
      <c r="H6785" s="13">
        <v>1.6194675050769001</v>
      </c>
      <c r="I6785" s="13">
        <v>1.96712292222855</v>
      </c>
      <c r="J6785" s="13">
        <v>1.9967209511280564</v>
      </c>
      <c r="K6785" s="13">
        <v>2.0371324740623713</v>
      </c>
      <c r="L6785" s="13">
        <v>1.6194675050769001</v>
      </c>
      <c r="M6785" s="13"/>
      <c r="N6785" s="13">
        <v>1.9243084472090224</v>
      </c>
      <c r="O6785" s="13">
        <v>2.1910242303509966</v>
      </c>
      <c r="P6785" s="13">
        <v>2.2176102220103568</v>
      </c>
      <c r="Q6785" s="13">
        <v>2.2529364023705023</v>
      </c>
      <c r="R6785" s="13">
        <v>2.4009658238514437</v>
      </c>
    </row>
    <row r="6786" spans="1:18" ht="13.5" hidden="1" customHeight="1" x14ac:dyDescent="0.35">
      <c r="A6786" s="11">
        <v>44691.541666666664</v>
      </c>
      <c r="B6786" s="13">
        <v>2.6483056847728137</v>
      </c>
      <c r="C6786" s="13">
        <v>2.914481594137416</v>
      </c>
      <c r="D6786" s="13">
        <v>2.9498799305723038</v>
      </c>
      <c r="E6786" s="13">
        <v>2.9932077808186506</v>
      </c>
      <c r="F6786" s="13">
        <v>3.0437308728285664</v>
      </c>
      <c r="G6786" s="13"/>
      <c r="H6786" s="13">
        <v>1.6385200639601578</v>
      </c>
      <c r="I6786" s="13">
        <v>1.9860092661597029</v>
      </c>
      <c r="J6786" s="13">
        <v>2.0136206987627361</v>
      </c>
      <c r="K6786" s="13">
        <v>2.0513198322312274</v>
      </c>
      <c r="L6786" s="13">
        <v>1.6385200639601578</v>
      </c>
      <c r="M6786" s="13"/>
      <c r="N6786" s="13">
        <v>1.7337828583764461</v>
      </c>
      <c r="O6786" s="13">
        <v>1.9757694180198573</v>
      </c>
      <c r="P6786" s="13">
        <v>2.0005709789406745</v>
      </c>
      <c r="Q6786" s="13">
        <v>2.0335260940075779</v>
      </c>
      <c r="R6786" s="13">
        <v>2.1682463238467866</v>
      </c>
    </row>
    <row r="6787" spans="1:18" ht="13.5" hidden="1" customHeight="1" x14ac:dyDescent="0.35">
      <c r="A6787" s="11">
        <v>44691.583333333336</v>
      </c>
      <c r="B6787" s="13">
        <v>2.7816735969556166</v>
      </c>
      <c r="C6787" s="13">
        <v>3.0523568687116756</v>
      </c>
      <c r="D6787" s="13">
        <v>3.0849926680540314</v>
      </c>
      <c r="E6787" s="13">
        <v>3.1249391505441459</v>
      </c>
      <c r="F6787" s="13">
        <v>3.1715193477809271</v>
      </c>
      <c r="G6787" s="13"/>
      <c r="H6787" s="13">
        <v>1.7528354172597038</v>
      </c>
      <c r="I6787" s="13">
        <v>2.1171281319942783</v>
      </c>
      <c r="J6787" s="13">
        <v>2.1425847286805411</v>
      </c>
      <c r="K6787" s="13">
        <v>2.1773417675465199</v>
      </c>
      <c r="L6787" s="13">
        <v>1.7528354172597038</v>
      </c>
      <c r="M6787" s="13"/>
      <c r="N6787" s="13">
        <v>2.0576763593918259</v>
      </c>
      <c r="O6787" s="13">
        <v>2.3318664816430497</v>
      </c>
      <c r="P6787" s="13">
        <v>2.3547324930749109</v>
      </c>
      <c r="Q6787" s="13">
        <v>2.3851157435591825</v>
      </c>
      <c r="R6787" s="13">
        <v>2.5345659629439141</v>
      </c>
    </row>
    <row r="6788" spans="1:18" ht="13.5" hidden="1" customHeight="1" x14ac:dyDescent="0.35">
      <c r="A6788" s="11">
        <v>44691.625</v>
      </c>
      <c r="B6788" s="13">
        <v>2.7054633614225865</v>
      </c>
      <c r="C6788" s="13">
        <v>2.9668925426335271</v>
      </c>
      <c r="D6788" s="13">
        <v>2.9976951987604363</v>
      </c>
      <c r="E6788" s="13">
        <v>3.0353978991207025</v>
      </c>
      <c r="F6788" s="13">
        <v>3.0793617004284908</v>
      </c>
      <c r="G6788" s="13"/>
      <c r="H6788" s="13">
        <v>1.822350394790299</v>
      </c>
      <c r="I6788" s="13">
        <v>2.1966433850810763</v>
      </c>
      <c r="J6788" s="13">
        <v>2.2206700922458893</v>
      </c>
      <c r="K6788" s="13">
        <v>2.2534748384985388</v>
      </c>
      <c r="L6788" s="13">
        <v>1.822350394790299</v>
      </c>
      <c r="M6788" s="13"/>
      <c r="N6788" s="13">
        <v>2.4958852137067522</v>
      </c>
      <c r="O6788" s="13">
        <v>2.8162860751893461</v>
      </c>
      <c r="P6788" s="13">
        <v>2.8378677095087941</v>
      </c>
      <c r="Q6788" s="13">
        <v>2.866544341782058</v>
      </c>
      <c r="R6788" s="13">
        <v>3.0380435221462334</v>
      </c>
    </row>
    <row r="6789" spans="1:18" ht="13.5" hidden="1" customHeight="1" x14ac:dyDescent="0.35">
      <c r="A6789" s="11">
        <v>44691.666666666664</v>
      </c>
      <c r="B6789" s="13">
        <v>2.819778714722132</v>
      </c>
      <c r="C6789" s="13">
        <v>3.0888467208228296</v>
      </c>
      <c r="D6789" s="13">
        <v>3.119210163157335</v>
      </c>
      <c r="E6789" s="13">
        <v>3.1563752622814971</v>
      </c>
      <c r="F6789" s="13">
        <v>3.199712185575216</v>
      </c>
      <c r="G6789" s="13"/>
      <c r="H6789" s="13">
        <v>2.2291493893411447</v>
      </c>
      <c r="I6789" s="13">
        <v>2.6765930356023966</v>
      </c>
      <c r="J6789" s="13">
        <v>2.700277146949194</v>
      </c>
      <c r="K6789" s="13">
        <v>2.7326141316896182</v>
      </c>
      <c r="L6789" s="13">
        <v>2.2291493893411447</v>
      </c>
      <c r="M6789" s="13"/>
      <c r="N6789" s="13">
        <v>3.2960926868035734</v>
      </c>
      <c r="O6789" s="13">
        <v>3.7049118360995292</v>
      </c>
      <c r="P6789" s="13">
        <v>3.7261857387929553</v>
      </c>
      <c r="Q6789" s="13">
        <v>3.7544534721595069</v>
      </c>
      <c r="R6789" s="13">
        <v>3.9694537064390802</v>
      </c>
    </row>
    <row r="6790" spans="1:18" ht="13.5" hidden="1" customHeight="1" x14ac:dyDescent="0.35">
      <c r="A6790" s="11">
        <v>44691.708333333336</v>
      </c>
      <c r="B6790" s="13">
        <v>3.3151452456868311</v>
      </c>
      <c r="C6790" s="13">
        <v>3.6245846821603132</v>
      </c>
      <c r="D6790" s="13">
        <v>3.6567587219226834</v>
      </c>
      <c r="E6790" s="13">
        <v>3.6961400069502495</v>
      </c>
      <c r="F6790" s="13">
        <v>3.742061147177699</v>
      </c>
      <c r="G6790" s="13"/>
      <c r="H6790" s="13">
        <v>2.6009775071340404</v>
      </c>
      <c r="I6790" s="13">
        <v>3.1184287750805582</v>
      </c>
      <c r="J6790" s="13">
        <v>3.1435251897694259</v>
      </c>
      <c r="K6790" s="13">
        <v>3.1777904559198067</v>
      </c>
      <c r="L6790" s="13">
        <v>2.6009775071340404</v>
      </c>
      <c r="M6790" s="13"/>
      <c r="N6790" s="13">
        <v>4.0200899243673636</v>
      </c>
      <c r="O6790" s="13">
        <v>4.5119688114177574</v>
      </c>
      <c r="P6790" s="13">
        <v>4.5345112946980954</v>
      </c>
      <c r="Q6790" s="13">
        <v>4.564464656616285</v>
      </c>
      <c r="R6790" s="13">
        <v>4.8212811042975394</v>
      </c>
    </row>
    <row r="6791" spans="1:18" ht="13.5" hidden="1" customHeight="1" x14ac:dyDescent="0.35">
      <c r="A6791" s="11">
        <v>44691.75</v>
      </c>
      <c r="B6791" s="13">
        <v>3.3341978045700884</v>
      </c>
      <c r="C6791" s="13">
        <v>3.652412206577214</v>
      </c>
      <c r="D6791" s="13">
        <v>3.6883454058729384</v>
      </c>
      <c r="E6791" s="13">
        <v>3.7323279325891612</v>
      </c>
      <c r="F6791" s="13">
        <v>3.7836144199518627</v>
      </c>
      <c r="G6791" s="13"/>
      <c r="H6791" s="13">
        <v>2.7435684791891011</v>
      </c>
      <c r="I6791" s="13">
        <v>3.2922247346983387</v>
      </c>
      <c r="J6791" s="13">
        <v>3.3202533713657782</v>
      </c>
      <c r="K6791" s="13">
        <v>3.3585221323481251</v>
      </c>
      <c r="L6791" s="13">
        <v>2.7435684791891011</v>
      </c>
      <c r="M6791" s="13"/>
      <c r="N6791" s="13">
        <v>4.5154564553320622</v>
      </c>
      <c r="O6791" s="13">
        <v>5.0676611230678228</v>
      </c>
      <c r="P6791" s="13">
        <v>5.0928374313684142</v>
      </c>
      <c r="Q6791" s="13">
        <v>5.1262904926355937</v>
      </c>
      <c r="R6791" s="13">
        <v>5.4145238841008618</v>
      </c>
    </row>
    <row r="6792" spans="1:18" ht="13.5" hidden="1" customHeight="1" x14ac:dyDescent="0.35">
      <c r="A6792" s="11">
        <v>44691.791666666664</v>
      </c>
      <c r="B6792" s="13">
        <v>3.2198824512705424</v>
      </c>
      <c r="C6792" s="13">
        <v>3.5393511781360223</v>
      </c>
      <c r="D6792" s="13">
        <v>3.5802667195690536</v>
      </c>
      <c r="E6792" s="13">
        <v>3.6303476733793967</v>
      </c>
      <c r="F6792" s="13">
        <v>3.6887453234570766</v>
      </c>
      <c r="G6792" s="13"/>
      <c r="H6792" s="13">
        <v>2.8388312736053898</v>
      </c>
      <c r="I6792" s="13">
        <v>3.4118486025932424</v>
      </c>
      <c r="J6792" s="13">
        <v>3.4437635689016965</v>
      </c>
      <c r="K6792" s="13">
        <v>3.4873385109122261</v>
      </c>
      <c r="L6792" s="13">
        <v>2.8388312736053898</v>
      </c>
      <c r="M6792" s="13"/>
      <c r="N6792" s="13">
        <v>4.2106155131999401</v>
      </c>
      <c r="O6792" s="13">
        <v>4.735814956581498</v>
      </c>
      <c r="P6792" s="13">
        <v>4.7644821029974356</v>
      </c>
      <c r="Q6792" s="13">
        <v>4.8025736211802306</v>
      </c>
      <c r="R6792" s="13">
        <v>5.0795956848306778</v>
      </c>
    </row>
    <row r="6793" spans="1:18" ht="13.5" hidden="1" customHeight="1" x14ac:dyDescent="0.35">
      <c r="A6793" s="11">
        <v>44691.833333333336</v>
      </c>
      <c r="B6793" s="13">
        <v>3.0865145390877395</v>
      </c>
      <c r="C6793" s="13">
        <v>3.4057398525045781</v>
      </c>
      <c r="D6793" s="13">
        <v>3.4515961994560653</v>
      </c>
      <c r="E6793" s="13">
        <v>3.5077247392029323</v>
      </c>
      <c r="F6793" s="13">
        <v>3.5731742678984455</v>
      </c>
      <c r="G6793" s="13"/>
      <c r="H6793" s="13">
        <v>2.553042890356525</v>
      </c>
      <c r="I6793" s="13">
        <v>3.0812565386932729</v>
      </c>
      <c r="J6793" s="13">
        <v>3.1170254352232352</v>
      </c>
      <c r="K6793" s="13">
        <v>3.1658623218741502</v>
      </c>
      <c r="L6793" s="13">
        <v>2.553042890356525</v>
      </c>
      <c r="M6793" s="13"/>
      <c r="N6793" s="13">
        <v>4.2868257487329711</v>
      </c>
      <c r="O6793" s="13">
        <v>4.8273563757754321</v>
      </c>
      <c r="P6793" s="13">
        <v>4.859485258007382</v>
      </c>
      <c r="Q6793" s="13">
        <v>4.9021765633774477</v>
      </c>
      <c r="R6793" s="13">
        <v>5.1888886879563714</v>
      </c>
    </row>
    <row r="6794" spans="1:18" ht="13.5" hidden="1" customHeight="1" x14ac:dyDescent="0.35">
      <c r="A6794" s="11">
        <v>44691.875</v>
      </c>
      <c r="B6794" s="13">
        <v>2.8769363913719048</v>
      </c>
      <c r="C6794" s="13">
        <v>3.1822100043837427</v>
      </c>
      <c r="D6794" s="13">
        <v>3.2288985559496997</v>
      </c>
      <c r="E6794" s="13">
        <v>3.2860457208790352</v>
      </c>
      <c r="F6794" s="13">
        <v>3.3526830328023074</v>
      </c>
      <c r="G6794" s="13"/>
      <c r="H6794" s="13">
        <v>2.4448980473868702</v>
      </c>
      <c r="I6794" s="13">
        <v>2.9546823987200259</v>
      </c>
      <c r="J6794" s="13">
        <v>2.9911004320156844</v>
      </c>
      <c r="K6794" s="13">
        <v>3.0408236143514742</v>
      </c>
      <c r="L6794" s="13">
        <v>2.4448980473868702</v>
      </c>
      <c r="M6794" s="13"/>
      <c r="N6794" s="13">
        <v>3.5056708345194076</v>
      </c>
      <c r="O6794" s="13">
        <v>3.9604479116777034</v>
      </c>
      <c r="P6794" s="13">
        <v>3.993159871407725</v>
      </c>
      <c r="Q6794" s="13">
        <v>4.0366259419670953</v>
      </c>
      <c r="R6794" s="13">
        <v>4.2813219057652514</v>
      </c>
    </row>
    <row r="6795" spans="1:18" ht="13.5" hidden="1" customHeight="1" x14ac:dyDescent="0.35">
      <c r="A6795" s="11">
        <v>44691.916666666664</v>
      </c>
      <c r="B6795" s="13">
        <v>2.472055850607449</v>
      </c>
      <c r="C6795" s="13">
        <v>2.7412752203495945</v>
      </c>
      <c r="D6795" s="13">
        <v>2.7849220895024462</v>
      </c>
      <c r="E6795" s="13">
        <v>2.8383462105442705</v>
      </c>
      <c r="F6795" s="13">
        <v>2.9006422110981531</v>
      </c>
      <c r="G6795" s="13"/>
      <c r="H6795" s="13">
        <v>1.9789470440599042</v>
      </c>
      <c r="I6795" s="13">
        <v>2.3999035359860557</v>
      </c>
      <c r="J6795" s="13">
        <v>2.4339489942567898</v>
      </c>
      <c r="K6795" s="13">
        <v>2.4804327929715067</v>
      </c>
      <c r="L6795" s="13">
        <v>1.9789470440599042</v>
      </c>
      <c r="M6795" s="13"/>
      <c r="N6795" s="13">
        <v>3.2579875690370583</v>
      </c>
      <c r="O6795" s="13">
        <v>3.6809900409856682</v>
      </c>
      <c r="P6795" s="13">
        <v>3.7115708702935253</v>
      </c>
      <c r="Q6795" s="13">
        <v>3.7522051977819961</v>
      </c>
      <c r="R6795" s="13">
        <v>3.9798989358743544</v>
      </c>
    </row>
    <row r="6796" spans="1:18" ht="13.5" hidden="1" customHeight="1" x14ac:dyDescent="0.35">
      <c r="A6796" s="11">
        <v>44691.958333333336</v>
      </c>
      <c r="B6796" s="13">
        <v>2.2672545071076602</v>
      </c>
      <c r="C6796" s="13">
        <v>2.5128040156412816</v>
      </c>
      <c r="D6796" s="13">
        <v>2.5521370809864199</v>
      </c>
      <c r="E6796" s="13">
        <v>2.6002810712594848</v>
      </c>
      <c r="F6796" s="13">
        <v>2.656420095846693</v>
      </c>
      <c r="G6796" s="13"/>
      <c r="H6796" s="13">
        <v>1.7011730560697353</v>
      </c>
      <c r="I6796" s="13">
        <v>2.0656197122226168</v>
      </c>
      <c r="J6796" s="13">
        <v>2.0963003145397812</v>
      </c>
      <c r="K6796" s="13">
        <v>2.1381899237562703</v>
      </c>
      <c r="L6796" s="13">
        <v>1.7011730560697353</v>
      </c>
      <c r="M6796" s="13"/>
      <c r="N6796" s="13">
        <v>2.4958852137067522</v>
      </c>
      <c r="O6796" s="13">
        <v>2.8281168608784517</v>
      </c>
      <c r="P6796" s="13">
        <v>2.8556752580973241</v>
      </c>
      <c r="Q6796" s="13">
        <v>2.8922935239519174</v>
      </c>
      <c r="R6796" s="13">
        <v>3.073289498332699</v>
      </c>
    </row>
    <row r="6797" spans="1:18" ht="13.5" hidden="1" customHeight="1" x14ac:dyDescent="0.35">
      <c r="A6797" s="11">
        <v>44692</v>
      </c>
      <c r="B6797" s="13">
        <v>1.9665192428049203</v>
      </c>
      <c r="C6797" s="13">
        <v>2.1802644957514095</v>
      </c>
      <c r="D6797" s="13">
        <v>2.2147717009210282</v>
      </c>
      <c r="E6797" s="13">
        <v>2.2570087992874823</v>
      </c>
      <c r="F6797" s="13">
        <v>2.3062600036483576</v>
      </c>
      <c r="G6797" s="13"/>
      <c r="H6797" s="13">
        <v>1.409889357361066</v>
      </c>
      <c r="I6797" s="13">
        <v>1.7146479991582466</v>
      </c>
      <c r="J6797" s="13">
        <v>1.7415643309924429</v>
      </c>
      <c r="K6797" s="13">
        <v>1.7783144120508267</v>
      </c>
      <c r="L6797" s="13">
        <v>1.409889357361066</v>
      </c>
      <c r="M6797" s="13"/>
      <c r="N6797" s="13">
        <v>1.9052558883257651</v>
      </c>
      <c r="O6797" s="13">
        <v>2.1650838488096067</v>
      </c>
      <c r="P6797" s="13">
        <v>2.1892610457464081</v>
      </c>
      <c r="Q6797" s="13">
        <v>2.2213865361375675</v>
      </c>
      <c r="R6797" s="13">
        <v>2.3645411150046738</v>
      </c>
    </row>
    <row r="6798" spans="1:18" ht="13.5" hidden="1" customHeight="1" x14ac:dyDescent="0.35">
      <c r="A6798" s="11">
        <v>44692.041666666664</v>
      </c>
      <c r="B6798" s="13">
        <v>1.8480982116759919</v>
      </c>
      <c r="C6798" s="13">
        <v>2.043466111154093</v>
      </c>
      <c r="D6798" s="13">
        <v>2.0730826057356353</v>
      </c>
      <c r="E6798" s="13">
        <v>2.1093334347657282</v>
      </c>
      <c r="F6798" s="13">
        <v>2.1516042596534115</v>
      </c>
      <c r="G6798" s="13"/>
      <c r="H6798" s="13">
        <v>1.2765214451782625</v>
      </c>
      <c r="I6798" s="13">
        <v>1.5501387400438298</v>
      </c>
      <c r="J6798" s="13">
        <v>1.5732402167355535</v>
      </c>
      <c r="K6798" s="13">
        <v>1.6047817041201984</v>
      </c>
      <c r="L6798" s="13">
        <v>1.2765214451782625</v>
      </c>
      <c r="M6798" s="13"/>
      <c r="N6798" s="13">
        <v>1.8290456527927346</v>
      </c>
      <c r="O6798" s="13">
        <v>2.0736119060464362</v>
      </c>
      <c r="P6798" s="13">
        <v>2.0943624657789903</v>
      </c>
      <c r="Q6798" s="13">
        <v>2.1219348063212737</v>
      </c>
      <c r="R6798" s="13">
        <v>2.2554550942965932</v>
      </c>
    </row>
    <row r="6799" spans="1:18" ht="13.5" hidden="1" customHeight="1" x14ac:dyDescent="0.35">
      <c r="A6799" s="11">
        <v>44692.083333333336</v>
      </c>
      <c r="B6799" s="13">
        <v>1.8480982116759919</v>
      </c>
      <c r="C6799" s="13">
        <v>2.0313889036153667</v>
      </c>
      <c r="D6799" s="13">
        <v>2.0548356714464835</v>
      </c>
      <c r="E6799" s="13">
        <v>2.0835347050074571</v>
      </c>
      <c r="F6799" s="13">
        <v>2.1169996451084026</v>
      </c>
      <c r="G6799" s="13"/>
      <c r="H6799" s="13">
        <v>1.2720144288159903</v>
      </c>
      <c r="I6799" s="13">
        <v>1.5360412974147448</v>
      </c>
      <c r="J6799" s="13">
        <v>1.5543302599742899</v>
      </c>
      <c r="K6799" s="13">
        <v>1.5793010048988685</v>
      </c>
      <c r="L6799" s="13">
        <v>1.2720144288159903</v>
      </c>
      <c r="M6799" s="13"/>
      <c r="N6799" s="13">
        <v>1.8099930939094766</v>
      </c>
      <c r="O6799" s="13">
        <v>2.0438828804877289</v>
      </c>
      <c r="P6799" s="13">
        <v>2.0603106705854177</v>
      </c>
      <c r="Q6799" s="13">
        <v>2.0821391238304652</v>
      </c>
      <c r="R6799" s="13">
        <v>2.2077433534366993</v>
      </c>
    </row>
    <row r="6800" spans="1:18" ht="13.5" hidden="1" customHeight="1" x14ac:dyDescent="0.35">
      <c r="A6800" s="11">
        <v>44692.125</v>
      </c>
      <c r="B6800" s="13">
        <v>1.7909405350262191</v>
      </c>
      <c r="C6800" s="13">
        <v>1.9581610712536044</v>
      </c>
      <c r="D6800" s="13">
        <v>1.975569067278286</v>
      </c>
      <c r="E6800" s="13">
        <v>1.9968765952812977</v>
      </c>
      <c r="F6800" s="13">
        <v>2.0217225590593135</v>
      </c>
      <c r="G6800" s="13"/>
      <c r="H6800" s="13">
        <v>1.200311209645232</v>
      </c>
      <c r="I6800" s="13">
        <v>1.4427474689582014</v>
      </c>
      <c r="J6800" s="13">
        <v>1.4563260649431709</v>
      </c>
      <c r="K6800" s="13">
        <v>1.4748655340721957</v>
      </c>
      <c r="L6800" s="13">
        <v>1.200311209645232</v>
      </c>
      <c r="M6800" s="13"/>
      <c r="N6800" s="13">
        <v>1.7718879761429616</v>
      </c>
      <c r="O6800" s="13">
        <v>1.9931632161129618</v>
      </c>
      <c r="P6800" s="13">
        <v>2.0053599891084852</v>
      </c>
      <c r="Q6800" s="13">
        <v>2.0215664713857757</v>
      </c>
      <c r="R6800" s="13">
        <v>2.1383530515185738</v>
      </c>
    </row>
    <row r="6801" spans="1:18" ht="13.5" hidden="1" customHeight="1" x14ac:dyDescent="0.35">
      <c r="A6801" s="11">
        <v>44692.166666666664</v>
      </c>
      <c r="B6801" s="13">
        <v>1.8480982116759919</v>
      </c>
      <c r="C6801" s="13">
        <v>2.0094903348806166</v>
      </c>
      <c r="D6801" s="13">
        <v>2.0217500642439759</v>
      </c>
      <c r="E6801" s="13">
        <v>2.0367560721927793</v>
      </c>
      <c r="F6801" s="13">
        <v>2.0542540536524725</v>
      </c>
      <c r="G6801" s="13"/>
      <c r="H6801" s="13">
        <v>1.2601557111096489</v>
      </c>
      <c r="I6801" s="13">
        <v>1.5061245068850069</v>
      </c>
      <c r="J6801" s="13">
        <v>1.5156873486775997</v>
      </c>
      <c r="K6801" s="13">
        <v>1.5287439276048891</v>
      </c>
      <c r="L6801" s="13">
        <v>1.2601557111096489</v>
      </c>
      <c r="M6801" s="13"/>
      <c r="N6801" s="13">
        <v>1.8671507705592496</v>
      </c>
      <c r="O6801" s="13">
        <v>2.0918844066874485</v>
      </c>
      <c r="P6801" s="13">
        <v>2.1004740878787489</v>
      </c>
      <c r="Q6801" s="13">
        <v>2.1118876409591811</v>
      </c>
      <c r="R6801" s="13">
        <v>2.2281796302773467</v>
      </c>
    </row>
    <row r="6802" spans="1:18" ht="13.5" hidden="1" customHeight="1" x14ac:dyDescent="0.35">
      <c r="A6802" s="11">
        <v>44692.208333333336</v>
      </c>
      <c r="B6802" s="13">
        <v>2.1719917126913719</v>
      </c>
      <c r="C6802" s="13">
        <v>2.3534932614927553</v>
      </c>
      <c r="D6802" s="13">
        <v>2.3637249422102142</v>
      </c>
      <c r="E6802" s="13">
        <v>2.376248602205083</v>
      </c>
      <c r="F6802" s="13">
        <v>2.3908520044653878</v>
      </c>
      <c r="G6802" s="13"/>
      <c r="H6802" s="13">
        <v>1.5300062984812977</v>
      </c>
      <c r="I6802" s="13">
        <v>1.8220301695436885</v>
      </c>
      <c r="J6802" s="13">
        <v>1.8300110915586407</v>
      </c>
      <c r="K6802" s="13">
        <v>1.8409078041113334</v>
      </c>
      <c r="L6802" s="13">
        <v>1.5300062984812977</v>
      </c>
      <c r="M6802" s="13"/>
      <c r="N6802" s="13">
        <v>2.0386238005085682</v>
      </c>
      <c r="O6802" s="13">
        <v>2.2796220519406116</v>
      </c>
      <c r="P6802" s="13">
        <v>2.2867907970906329</v>
      </c>
      <c r="Q6802" s="13">
        <v>2.2963162790576148</v>
      </c>
      <c r="R6802" s="13">
        <v>2.4197769020198621</v>
      </c>
    </row>
    <row r="6803" spans="1:18" ht="13.5" hidden="1" customHeight="1" x14ac:dyDescent="0.35">
      <c r="A6803" s="11">
        <v>44692.25</v>
      </c>
      <c r="B6803" s="13">
        <v>2.553042890356525</v>
      </c>
      <c r="C6803" s="13">
        <v>2.7662080019831667</v>
      </c>
      <c r="D6803" s="13">
        <v>2.7781433659304771</v>
      </c>
      <c r="E6803" s="13">
        <v>2.7927523479852105</v>
      </c>
      <c r="F6803" s="13">
        <v>2.8097873714245458</v>
      </c>
      <c r="G6803" s="13"/>
      <c r="H6803" s="13">
        <v>1.9029113852186654</v>
      </c>
      <c r="I6803" s="13">
        <v>2.2649861652628731</v>
      </c>
      <c r="J6803" s="13">
        <v>2.2742959953400583</v>
      </c>
      <c r="K6803" s="13">
        <v>2.2870071259682536</v>
      </c>
      <c r="L6803" s="13">
        <v>1.9029113852186654</v>
      </c>
      <c r="M6803" s="13"/>
      <c r="N6803" s="13">
        <v>2.8959889502551626</v>
      </c>
      <c r="O6803" s="13">
        <v>3.2347365658643166</v>
      </c>
      <c r="P6803" s="13">
        <v>3.2430989830246779</v>
      </c>
      <c r="Q6803" s="13">
        <v>3.2542105586483649</v>
      </c>
      <c r="R6803" s="13">
        <v>3.4267000396443459</v>
      </c>
    </row>
    <row r="6804" spans="1:18" ht="13.5" hidden="1" customHeight="1" x14ac:dyDescent="0.35">
      <c r="A6804" s="11">
        <v>44692.291666666664</v>
      </c>
      <c r="B6804" s="13">
        <v>2.9340940680216776</v>
      </c>
      <c r="C6804" s="13">
        <v>3.18467699876564</v>
      </c>
      <c r="D6804" s="13">
        <v>3.2012556484014079</v>
      </c>
      <c r="E6804" s="13">
        <v>3.2215480497131614</v>
      </c>
      <c r="F6804" s="13">
        <v>3.2452103097317577</v>
      </c>
      <c r="G6804" s="13"/>
      <c r="H6804" s="13">
        <v>2.1529391538081146</v>
      </c>
      <c r="I6804" s="13">
        <v>2.5669603501155551</v>
      </c>
      <c r="J6804" s="13">
        <v>2.5798920388097208</v>
      </c>
      <c r="K6804" s="13">
        <v>2.5975482562564309</v>
      </c>
      <c r="L6804" s="13">
        <v>2.1529391538081146</v>
      </c>
      <c r="M6804" s="13"/>
      <c r="N6804" s="13">
        <v>3.6390387467022109</v>
      </c>
      <c r="O6804" s="13">
        <v>4.0668944432597733</v>
      </c>
      <c r="P6804" s="13">
        <v>4.0785101413500691</v>
      </c>
      <c r="Q6804" s="13">
        <v>4.0939445193866071</v>
      </c>
      <c r="R6804" s="13">
        <v>4.3124511904553149</v>
      </c>
    </row>
    <row r="6805" spans="1:18" ht="13.5" hidden="1" customHeight="1" x14ac:dyDescent="0.35">
      <c r="A6805" s="11">
        <v>44692.333333333336</v>
      </c>
      <c r="B6805" s="13">
        <v>2.9531466269049358</v>
      </c>
      <c r="C6805" s="13">
        <v>3.2184938469169864</v>
      </c>
      <c r="D6805" s="13">
        <v>3.2418913444075081</v>
      </c>
      <c r="E6805" s="13">
        <v>3.2705300706728893</v>
      </c>
      <c r="F6805" s="13">
        <v>3.3039246885439808</v>
      </c>
      <c r="G6805" s="13"/>
      <c r="H6805" s="13">
        <v>2.0767289182750837</v>
      </c>
      <c r="I6805" s="13">
        <v>2.4866250498229734</v>
      </c>
      <c r="J6805" s="13">
        <v>2.5048755805005243</v>
      </c>
      <c r="K6805" s="13">
        <v>2.5297938526443686</v>
      </c>
      <c r="L6805" s="13">
        <v>2.0767289182750837</v>
      </c>
      <c r="M6805" s="13"/>
      <c r="N6805" s="13">
        <v>3.1817773335040274</v>
      </c>
      <c r="O6805" s="13">
        <v>3.5682172411366708</v>
      </c>
      <c r="P6805" s="13">
        <v>3.5846105103648238</v>
      </c>
      <c r="Q6805" s="13">
        <v>3.606393093947418</v>
      </c>
      <c r="R6805" s="13">
        <v>3.8073539428437759</v>
      </c>
    </row>
    <row r="6806" spans="1:18" ht="13.5" hidden="1" customHeight="1" x14ac:dyDescent="0.35">
      <c r="A6806" s="11">
        <v>44692.375</v>
      </c>
      <c r="B6806" s="13">
        <v>3.0103043035547086</v>
      </c>
      <c r="C6806" s="13">
        <v>3.2941454541903079</v>
      </c>
      <c r="D6806" s="13">
        <v>3.3248199260155324</v>
      </c>
      <c r="E6806" s="13">
        <v>3.3623657277532439</v>
      </c>
      <c r="F6806" s="13">
        <v>3.4061465750603497</v>
      </c>
      <c r="G6806" s="13"/>
      <c r="H6806" s="13">
        <v>1.8099930939094766</v>
      </c>
      <c r="I6806" s="13">
        <v>2.1818627489737841</v>
      </c>
      <c r="J6806" s="13">
        <v>2.2057894697391438</v>
      </c>
      <c r="K6806" s="13">
        <v>2.2384577000539139</v>
      </c>
      <c r="L6806" s="13">
        <v>1.8099930939094766</v>
      </c>
      <c r="M6806" s="13"/>
      <c r="N6806" s="13">
        <v>2.1148340360415991</v>
      </c>
      <c r="O6806" s="13">
        <v>2.3926631043374664</v>
      </c>
      <c r="P6806" s="13">
        <v>2.414154927352556</v>
      </c>
      <c r="Q6806" s="13">
        <v>2.4427122227067084</v>
      </c>
      <c r="R6806" s="13">
        <v>2.5931210662265731</v>
      </c>
    </row>
    <row r="6807" spans="1:18" ht="13.5" hidden="1" customHeight="1" x14ac:dyDescent="0.35">
      <c r="A6807" s="11">
        <v>44692.416666666664</v>
      </c>
      <c r="B6807" s="13">
        <v>2.8769363913719048</v>
      </c>
      <c r="C6807" s="13">
        <v>3.1618034676976512</v>
      </c>
      <c r="D6807" s="13">
        <v>3.1980671959034059</v>
      </c>
      <c r="E6807" s="13">
        <v>3.242454292680208</v>
      </c>
      <c r="F6807" s="13">
        <v>3.2942125350521914</v>
      </c>
      <c r="G6807" s="13"/>
      <c r="H6807" s="13">
        <v>1.8480982116759919</v>
      </c>
      <c r="I6807" s="13">
        <v>2.2348260894028815</v>
      </c>
      <c r="J6807" s="13">
        <v>2.2631125454381733</v>
      </c>
      <c r="K6807" s="13">
        <v>2.301733318824192</v>
      </c>
      <c r="L6807" s="13">
        <v>1.8480982116759919</v>
      </c>
      <c r="M6807" s="13"/>
      <c r="N6807" s="13">
        <v>2.1148340360415991</v>
      </c>
      <c r="O6807" s="13">
        <v>2.4004148185527958</v>
      </c>
      <c r="P6807" s="13">
        <v>2.4258227092870217</v>
      </c>
      <c r="Q6807" s="13">
        <v>2.4595834860956658</v>
      </c>
      <c r="R6807" s="13">
        <v>2.6162147762993859</v>
      </c>
    </row>
    <row r="6808" spans="1:18" ht="13.5" hidden="1" customHeight="1" x14ac:dyDescent="0.35">
      <c r="A6808" s="11">
        <v>44692.458333333336</v>
      </c>
      <c r="B6808" s="13">
        <v>2.7816735969556166</v>
      </c>
      <c r="C6808" s="13">
        <v>3.0638020459291861</v>
      </c>
      <c r="D6808" s="13">
        <v>3.1022846948694989</v>
      </c>
      <c r="E6808" s="13">
        <v>3.149387768581327</v>
      </c>
      <c r="F6808" s="13">
        <v>3.2043130167430025</v>
      </c>
      <c r="G6808" s="13"/>
      <c r="H6808" s="13">
        <v>1.7528354172597038</v>
      </c>
      <c r="I6808" s="13">
        <v>2.1254420707081434</v>
      </c>
      <c r="J6808" s="13">
        <v>2.1554593306874681</v>
      </c>
      <c r="K6808" s="13">
        <v>2.1964432487111445</v>
      </c>
      <c r="L6808" s="13">
        <v>1.7528354172597038</v>
      </c>
      <c r="M6808" s="13"/>
      <c r="N6808" s="13">
        <v>1.9052558883257651</v>
      </c>
      <c r="O6808" s="13">
        <v>2.1705973736672028</v>
      </c>
      <c r="P6808" s="13">
        <v>2.1975599334429479</v>
      </c>
      <c r="Q6808" s="13">
        <v>2.2333864793101523</v>
      </c>
      <c r="R6808" s="13">
        <v>2.380966868199855</v>
      </c>
    </row>
    <row r="6809" spans="1:18" ht="13.5" hidden="1" customHeight="1" x14ac:dyDescent="0.35">
      <c r="A6809" s="11">
        <v>44692.5</v>
      </c>
      <c r="B6809" s="13">
        <v>3.0293568624379663</v>
      </c>
      <c r="C6809" s="13">
        <v>3.3288468310383399</v>
      </c>
      <c r="D6809" s="13">
        <v>3.3667920184488316</v>
      </c>
      <c r="E6809" s="13">
        <v>3.4132372348989186</v>
      </c>
      <c r="F6809" s="13">
        <v>3.4673953786975722</v>
      </c>
      <c r="G6809" s="13"/>
      <c r="H6809" s="13">
        <v>1.9243084472090224</v>
      </c>
      <c r="I6809" s="13">
        <v>2.3272484172062011</v>
      </c>
      <c r="J6809" s="13">
        <v>2.3568464461057075</v>
      </c>
      <c r="K6809" s="13">
        <v>2.3972579690400222</v>
      </c>
      <c r="L6809" s="13">
        <v>1.9243084472090224</v>
      </c>
      <c r="M6809" s="13"/>
      <c r="N6809" s="13">
        <v>2.2863070659909175</v>
      </c>
      <c r="O6809" s="13">
        <v>2.5932971633473549</v>
      </c>
      <c r="P6809" s="13">
        <v>2.6198831550067152</v>
      </c>
      <c r="Q6809" s="13">
        <v>2.6552093353668607</v>
      </c>
      <c r="R6809" s="13">
        <v>2.8231390062243609</v>
      </c>
    </row>
    <row r="6810" spans="1:18" ht="13.5" hidden="1" customHeight="1" x14ac:dyDescent="0.35">
      <c r="A6810" s="11">
        <v>44692.541666666664</v>
      </c>
      <c r="B6810" s="13">
        <v>2.8769363913719048</v>
      </c>
      <c r="C6810" s="13">
        <v>3.1601094678753174</v>
      </c>
      <c r="D6810" s="13">
        <v>3.1955078043102052</v>
      </c>
      <c r="E6810" s="13">
        <v>3.238835654556552</v>
      </c>
      <c r="F6810" s="13">
        <v>3.2893587465664678</v>
      </c>
      <c r="G6810" s="13"/>
      <c r="H6810" s="13">
        <v>1.8480982116759919</v>
      </c>
      <c r="I6810" s="13">
        <v>2.2335955439568371</v>
      </c>
      <c r="J6810" s="13">
        <v>2.2612069765598704</v>
      </c>
      <c r="K6810" s="13">
        <v>2.2989061100283621</v>
      </c>
      <c r="L6810" s="13">
        <v>1.8480982116759919</v>
      </c>
      <c r="M6810" s="13"/>
      <c r="N6810" s="13">
        <v>2.2482019482244029</v>
      </c>
      <c r="O6810" s="13">
        <v>2.5474204280673152</v>
      </c>
      <c r="P6810" s="13">
        <v>2.5722219889881326</v>
      </c>
      <c r="Q6810" s="13">
        <v>2.605177104055036</v>
      </c>
      <c r="R6810" s="13">
        <v>2.7681766356398807</v>
      </c>
    </row>
    <row r="6811" spans="1:18" ht="13.5" hidden="1" customHeight="1" x14ac:dyDescent="0.35">
      <c r="A6811" s="11">
        <v>44692.583333333336</v>
      </c>
      <c r="B6811" s="13">
        <v>2.8578838324886475</v>
      </c>
      <c r="C6811" s="13">
        <v>3.1342328266243102</v>
      </c>
      <c r="D6811" s="13">
        <v>3.1668686259666661</v>
      </c>
      <c r="E6811" s="13">
        <v>3.2068151084567806</v>
      </c>
      <c r="F6811" s="13">
        <v>3.2533953056935618</v>
      </c>
      <c r="G6811" s="13"/>
      <c r="H6811" s="13">
        <v>1.8480982116759919</v>
      </c>
      <c r="I6811" s="13">
        <v>2.2296673491747936</v>
      </c>
      <c r="J6811" s="13">
        <v>2.2551239458610564</v>
      </c>
      <c r="K6811" s="13">
        <v>2.2898809847270352</v>
      </c>
      <c r="L6811" s="13">
        <v>1.8480982116759919</v>
      </c>
      <c r="M6811" s="13"/>
      <c r="N6811" s="13">
        <v>2.3053596248741757</v>
      </c>
      <c r="O6811" s="13">
        <v>2.607105856851085</v>
      </c>
      <c r="P6811" s="13">
        <v>2.6299718682829463</v>
      </c>
      <c r="Q6811" s="13">
        <v>2.6603551187672179</v>
      </c>
      <c r="R6811" s="13">
        <v>2.8234212982517004</v>
      </c>
    </row>
    <row r="6812" spans="1:18" ht="13.5" hidden="1" customHeight="1" x14ac:dyDescent="0.35">
      <c r="A6812" s="11">
        <v>44692.625</v>
      </c>
      <c r="B6812" s="13">
        <v>2.9150415091384207</v>
      </c>
      <c r="C6812" s="13">
        <v>3.1920514268932707</v>
      </c>
      <c r="D6812" s="13">
        <v>3.2228540830201799</v>
      </c>
      <c r="E6812" s="13">
        <v>3.2605567833804461</v>
      </c>
      <c r="F6812" s="13">
        <v>3.3045205846882344</v>
      </c>
      <c r="G6812" s="13"/>
      <c r="H6812" s="13">
        <v>2.0576763593918259</v>
      </c>
      <c r="I6812" s="13">
        <v>2.4746469855504891</v>
      </c>
      <c r="J6812" s="13">
        <v>2.4986736927153022</v>
      </c>
      <c r="K6812" s="13">
        <v>2.5314784389679517</v>
      </c>
      <c r="L6812" s="13">
        <v>2.0576763593918259</v>
      </c>
      <c r="M6812" s="13"/>
      <c r="N6812" s="13">
        <v>2.7245159203058438</v>
      </c>
      <c r="O6812" s="13">
        <v>3.070353190765994</v>
      </c>
      <c r="P6812" s="13">
        <v>3.0919348250854419</v>
      </c>
      <c r="Q6812" s="13">
        <v>3.1206114573587058</v>
      </c>
      <c r="R6812" s="13">
        <v>3.3046792162764969</v>
      </c>
    </row>
    <row r="6813" spans="1:18" ht="13.5" hidden="1" customHeight="1" x14ac:dyDescent="0.35">
      <c r="A6813" s="11">
        <v>44692.666666666664</v>
      </c>
      <c r="B6813" s="13">
        <v>3.1436722157375123</v>
      </c>
      <c r="C6813" s="13">
        <v>3.4368195419515248</v>
      </c>
      <c r="D6813" s="13">
        <v>3.4671829842860302</v>
      </c>
      <c r="E6813" s="13">
        <v>3.5043480834101923</v>
      </c>
      <c r="F6813" s="13">
        <v>3.5476850067039112</v>
      </c>
      <c r="G6813" s="13"/>
      <c r="H6813" s="13">
        <v>2.4170042876375164</v>
      </c>
      <c r="I6813" s="13">
        <v>2.8985164352605568</v>
      </c>
      <c r="J6813" s="13">
        <v>2.9222005466073542</v>
      </c>
      <c r="K6813" s="13">
        <v>2.9545375313477784</v>
      </c>
      <c r="L6813" s="13">
        <v>2.4170042876375164</v>
      </c>
      <c r="M6813" s="13"/>
      <c r="N6813" s="13">
        <v>3.4866182756361499</v>
      </c>
      <c r="O6813" s="13">
        <v>3.9166344324134026</v>
      </c>
      <c r="P6813" s="13">
        <v>3.9379083351068287</v>
      </c>
      <c r="Q6813" s="13">
        <v>3.9661760684733802</v>
      </c>
      <c r="R6813" s="13">
        <v>4.1916501182143007</v>
      </c>
    </row>
    <row r="6814" spans="1:18" ht="13.5" hidden="1" customHeight="1" x14ac:dyDescent="0.35">
      <c r="A6814" s="11">
        <v>44692.708333333336</v>
      </c>
      <c r="B6814" s="13">
        <v>3.3913554812198612</v>
      </c>
      <c r="C6814" s="13">
        <v>3.706460640072947</v>
      </c>
      <c r="D6814" s="13">
        <v>3.7386346798353172</v>
      </c>
      <c r="E6814" s="13">
        <v>3.7780159648628833</v>
      </c>
      <c r="F6814" s="13">
        <v>3.8239371050903328</v>
      </c>
      <c r="G6814" s="13"/>
      <c r="H6814" s="13">
        <v>2.667358243656071</v>
      </c>
      <c r="I6814" s="13">
        <v>3.1968480170294185</v>
      </c>
      <c r="J6814" s="13">
        <v>3.2219444317182862</v>
      </c>
      <c r="K6814" s="13">
        <v>3.256209697868667</v>
      </c>
      <c r="L6814" s="13">
        <v>2.667358243656071</v>
      </c>
      <c r="M6814" s="13"/>
      <c r="N6814" s="13">
        <v>4.2868257487329711</v>
      </c>
      <c r="O6814" s="13">
        <v>4.8083804462571802</v>
      </c>
      <c r="P6814" s="13">
        <v>4.8309229295375182</v>
      </c>
      <c r="Q6814" s="13">
        <v>4.8608762914557078</v>
      </c>
      <c r="R6814" s="13">
        <v>5.1323560807828477</v>
      </c>
    </row>
    <row r="6815" spans="1:18" ht="13.5" hidden="1" customHeight="1" x14ac:dyDescent="0.35">
      <c r="A6815" s="11">
        <v>44692.75</v>
      </c>
      <c r="B6815" s="13">
        <v>3.3532503634533466</v>
      </c>
      <c r="C6815" s="13">
        <v>3.6728811960553727</v>
      </c>
      <c r="D6815" s="13">
        <v>3.708814395351097</v>
      </c>
      <c r="E6815" s="13">
        <v>3.7527969220673199</v>
      </c>
      <c r="F6815" s="13">
        <v>3.8040834094300213</v>
      </c>
      <c r="G6815" s="13"/>
      <c r="H6815" s="13">
        <v>2.9340940680216776</v>
      </c>
      <c r="I6815" s="13">
        <v>3.5173031690593701</v>
      </c>
      <c r="J6815" s="13">
        <v>3.5453318057268097</v>
      </c>
      <c r="K6815" s="13">
        <v>3.5836005667091566</v>
      </c>
      <c r="L6815" s="13">
        <v>2.9340940680216776</v>
      </c>
      <c r="M6815" s="13"/>
      <c r="N6815" s="13">
        <v>4.2868257487329711</v>
      </c>
      <c r="O6815" s="13">
        <v>4.8135940074911758</v>
      </c>
      <c r="P6815" s="13">
        <v>4.8387703157917672</v>
      </c>
      <c r="Q6815" s="13">
        <v>4.8722233770589467</v>
      </c>
      <c r="R6815" s="13">
        <v>5.1478881899705984</v>
      </c>
    </row>
    <row r="6816" spans="1:18" ht="13.5" hidden="1" customHeight="1" x14ac:dyDescent="0.35">
      <c r="A6816" s="11">
        <v>44692.791666666664</v>
      </c>
      <c r="B6816" s="13">
        <v>3.2960926868035734</v>
      </c>
      <c r="C6816" s="13">
        <v>3.6212271360486565</v>
      </c>
      <c r="D6816" s="13">
        <v>3.6621426774816879</v>
      </c>
      <c r="E6816" s="13">
        <v>3.7122236312920309</v>
      </c>
      <c r="F6816" s="13">
        <v>3.7706212813697109</v>
      </c>
      <c r="G6816" s="13"/>
      <c r="H6816" s="13">
        <v>2.8959889502551626</v>
      </c>
      <c r="I6816" s="13">
        <v>3.4793721329015517</v>
      </c>
      <c r="J6816" s="13">
        <v>3.5112870992100058</v>
      </c>
      <c r="K6816" s="13">
        <v>3.5548620412205354</v>
      </c>
      <c r="L6816" s="13">
        <v>2.8959889502551626</v>
      </c>
      <c r="M6816" s="13"/>
      <c r="N6816" s="13">
        <v>5.0679806629465345</v>
      </c>
      <c r="O6816" s="13">
        <v>5.6885666399939279</v>
      </c>
      <c r="P6816" s="13">
        <v>5.7172337864098655</v>
      </c>
      <c r="Q6816" s="13">
        <v>5.7553253045926605</v>
      </c>
      <c r="R6816" s="13">
        <v>6.0794795378191671</v>
      </c>
    </row>
    <row r="6817" spans="1:18" ht="13.5" hidden="1" customHeight="1" x14ac:dyDescent="0.35">
      <c r="A6817" s="11">
        <v>44692.833333333336</v>
      </c>
      <c r="B6817" s="13">
        <v>3.1436722157375123</v>
      </c>
      <c r="C6817" s="13">
        <v>3.4671468209390537</v>
      </c>
      <c r="D6817" s="13">
        <v>3.5130031678905409</v>
      </c>
      <c r="E6817" s="13">
        <v>3.5691317076374078</v>
      </c>
      <c r="F6817" s="13">
        <v>3.6345812363329211</v>
      </c>
      <c r="G6817" s="13"/>
      <c r="H6817" s="13">
        <v>2.5720954492397827</v>
      </c>
      <c r="I6817" s="13">
        <v>3.1037643821293761</v>
      </c>
      <c r="J6817" s="13">
        <v>3.1395332786593384</v>
      </c>
      <c r="K6817" s="13">
        <v>3.1883701653102534</v>
      </c>
      <c r="L6817" s="13">
        <v>2.5720954492397827</v>
      </c>
      <c r="M6817" s="13"/>
      <c r="N6817" s="13">
        <v>4.7250346030478969</v>
      </c>
      <c r="O6817" s="13">
        <v>5.3143183472973403</v>
      </c>
      <c r="P6817" s="13">
        <v>5.3464472295292911</v>
      </c>
      <c r="Q6817" s="13">
        <v>5.3891385348993559</v>
      </c>
      <c r="R6817" s="13">
        <v>5.6999404350393776</v>
      </c>
    </row>
    <row r="6818" spans="1:18" ht="13.5" hidden="1" customHeight="1" x14ac:dyDescent="0.35">
      <c r="A6818" s="11">
        <v>44692.875</v>
      </c>
      <c r="B6818" s="13">
        <v>2.8240435614389372</v>
      </c>
      <c r="C6818" s="13">
        <v>3.1253849455555907</v>
      </c>
      <c r="D6818" s="13">
        <v>3.1720734971215476</v>
      </c>
      <c r="E6818" s="13">
        <v>3.2292206620508832</v>
      </c>
      <c r="F6818" s="13">
        <v>3.2958579739741554</v>
      </c>
      <c r="G6818" s="13"/>
      <c r="H6818" s="13">
        <v>2.438727537056979</v>
      </c>
      <c r="I6818" s="13">
        <v>2.9473928329836308</v>
      </c>
      <c r="J6818" s="13">
        <v>2.9838108662792893</v>
      </c>
      <c r="K6818" s="13">
        <v>3.033534048615079</v>
      </c>
      <c r="L6818" s="13">
        <v>2.438727537056979</v>
      </c>
      <c r="M6818" s="13"/>
      <c r="N6818" s="13">
        <v>3.5247233934026654</v>
      </c>
      <c r="O6818" s="13">
        <v>3.9816201713090904</v>
      </c>
      <c r="P6818" s="13">
        <v>4.0143321310391125</v>
      </c>
      <c r="Q6818" s="13">
        <v>4.0577982015984819</v>
      </c>
      <c r="R6818" s="13">
        <v>4.3035415469427729</v>
      </c>
    </row>
    <row r="6819" spans="1:18" ht="13.5" hidden="1" customHeight="1" x14ac:dyDescent="0.35">
      <c r="A6819" s="11">
        <v>44692.916666666664</v>
      </c>
      <c r="B6819" s="13">
        <v>2.5149377725900095</v>
      </c>
      <c r="C6819" s="13">
        <v>2.7873451270347047</v>
      </c>
      <c r="D6819" s="13">
        <v>2.8309919961875565</v>
      </c>
      <c r="E6819" s="13">
        <v>2.8844161172293807</v>
      </c>
      <c r="F6819" s="13">
        <v>2.9467121177832634</v>
      </c>
      <c r="G6819" s="13"/>
      <c r="H6819" s="13">
        <v>2.1368699531943829</v>
      </c>
      <c r="I6819" s="13">
        <v>2.5864666184335423</v>
      </c>
      <c r="J6819" s="13">
        <v>2.6205120767042764</v>
      </c>
      <c r="K6819" s="13">
        <v>2.6669958754189933</v>
      </c>
      <c r="L6819" s="13">
        <v>2.1368699531943829</v>
      </c>
      <c r="M6819" s="13"/>
      <c r="N6819" s="13">
        <v>3.0484094213212236</v>
      </c>
      <c r="O6819" s="13">
        <v>3.4480951850404069</v>
      </c>
      <c r="P6819" s="13">
        <v>3.478676014348264</v>
      </c>
      <c r="Q6819" s="13">
        <v>3.5193103418367349</v>
      </c>
      <c r="R6819" s="13">
        <v>3.735482882921612</v>
      </c>
    </row>
    <row r="6820" spans="1:18" ht="13.5" hidden="1" customHeight="1" x14ac:dyDescent="0.35">
      <c r="A6820" s="11">
        <v>44692.958333333336</v>
      </c>
      <c r="B6820" s="13">
        <v>2.2291493893411447</v>
      </c>
      <c r="C6820" s="13">
        <v>2.4718660366849643</v>
      </c>
      <c r="D6820" s="13">
        <v>2.5111991020301025</v>
      </c>
      <c r="E6820" s="13">
        <v>2.5593430923031675</v>
      </c>
      <c r="F6820" s="13">
        <v>2.6154821168903757</v>
      </c>
      <c r="G6820" s="13"/>
      <c r="H6820" s="13">
        <v>1.7315957795139516</v>
      </c>
      <c r="I6820" s="13">
        <v>2.101559761030654</v>
      </c>
      <c r="J6820" s="13">
        <v>2.1322403633478184</v>
      </c>
      <c r="K6820" s="13">
        <v>2.1741299725643075</v>
      </c>
      <c r="L6820" s="13">
        <v>1.7315957795139516</v>
      </c>
      <c r="M6820" s="13"/>
      <c r="N6820" s="13">
        <v>2.4958852137067522</v>
      </c>
      <c r="O6820" s="13">
        <v>2.8281168608784517</v>
      </c>
      <c r="P6820" s="13">
        <v>2.8556752580973241</v>
      </c>
      <c r="Q6820" s="13">
        <v>2.8922935239519174</v>
      </c>
      <c r="R6820" s="13">
        <v>3.073289498332699</v>
      </c>
    </row>
    <row r="6821" spans="1:18" ht="13.5" hidden="1" customHeight="1" x14ac:dyDescent="0.35">
      <c r="A6821" s="11">
        <v>44693</v>
      </c>
      <c r="B6821" s="13">
        <v>1.9433610060922801</v>
      </c>
      <c r="C6821" s="13">
        <v>2.1553845986988258</v>
      </c>
      <c r="D6821" s="13">
        <v>2.1898918038684445</v>
      </c>
      <c r="E6821" s="13">
        <v>2.2321289022348987</v>
      </c>
      <c r="F6821" s="13">
        <v>2.2813801065957739</v>
      </c>
      <c r="G6821" s="13"/>
      <c r="H6821" s="13">
        <v>1.4479944751275813</v>
      </c>
      <c r="I6821" s="13">
        <v>1.7596636860304529</v>
      </c>
      <c r="J6821" s="13">
        <v>1.7865800178646492</v>
      </c>
      <c r="K6821" s="13">
        <v>1.823330098923033</v>
      </c>
      <c r="L6821" s="13">
        <v>1.4479944751275813</v>
      </c>
      <c r="M6821" s="13"/>
      <c r="N6821" s="13">
        <v>1.8862033294425071</v>
      </c>
      <c r="O6821" s="13">
        <v>2.1439115891782192</v>
      </c>
      <c r="P6821" s="13">
        <v>2.1680887861150206</v>
      </c>
      <c r="Q6821" s="13">
        <v>2.2002142765061801</v>
      </c>
      <c r="R6821" s="13">
        <v>2.3423214738271514</v>
      </c>
    </row>
    <row r="6822" spans="1:18" ht="13.5" hidden="1" customHeight="1" x14ac:dyDescent="0.35">
      <c r="A6822" s="11">
        <v>44693.041666666664</v>
      </c>
      <c r="B6822" s="13">
        <v>1.8139699840618322</v>
      </c>
      <c r="C6822" s="13">
        <v>2.0068006775909248</v>
      </c>
      <c r="D6822" s="13">
        <v>2.0364171721724671</v>
      </c>
      <c r="E6822" s="13">
        <v>2.07266800120256</v>
      </c>
      <c r="F6822" s="13">
        <v>2.1149388260902433</v>
      </c>
      <c r="G6822" s="13"/>
      <c r="H6822" s="13">
        <v>1.3146265629447778</v>
      </c>
      <c r="I6822" s="13">
        <v>1.5951544269160363</v>
      </c>
      <c r="J6822" s="13">
        <v>1.6182559036077599</v>
      </c>
      <c r="K6822" s="13">
        <v>1.6497973909924049</v>
      </c>
      <c r="L6822" s="13">
        <v>1.3146265629447778</v>
      </c>
      <c r="M6822" s="13"/>
      <c r="N6822" s="13">
        <v>1.6956777406099306</v>
      </c>
      <c r="O6822" s="13">
        <v>1.9254060886267244</v>
      </c>
      <c r="P6822" s="13">
        <v>1.9461566483592785</v>
      </c>
      <c r="Q6822" s="13">
        <v>1.9737289889015619</v>
      </c>
      <c r="R6822" s="13">
        <v>2.0999176060539391</v>
      </c>
    </row>
    <row r="6823" spans="1:18" ht="13.5" hidden="1" customHeight="1" x14ac:dyDescent="0.35">
      <c r="A6823" s="11">
        <v>44693.083333333336</v>
      </c>
      <c r="B6823" s="13">
        <v>1.7528354172597038</v>
      </c>
      <c r="C6823" s="13">
        <v>1.9290439562245745</v>
      </c>
      <c r="D6823" s="13">
        <v>1.952490724055691</v>
      </c>
      <c r="E6823" s="13">
        <v>1.981189757616665</v>
      </c>
      <c r="F6823" s="13">
        <v>2.0146546977176105</v>
      </c>
      <c r="G6823" s="13"/>
      <c r="H6823" s="13">
        <v>1.2193637685284895</v>
      </c>
      <c r="I6823" s="13">
        <v>1.473842155251228</v>
      </c>
      <c r="J6823" s="13">
        <v>1.492131117810773</v>
      </c>
      <c r="K6823" s="13">
        <v>1.5171018627353516</v>
      </c>
      <c r="L6823" s="13">
        <v>1.2193637685284895</v>
      </c>
      <c r="M6823" s="13"/>
      <c r="N6823" s="13">
        <v>1.6385200639601578</v>
      </c>
      <c r="O6823" s="13">
        <v>1.8533325438052433</v>
      </c>
      <c r="P6823" s="13">
        <v>1.8697603339029321</v>
      </c>
      <c r="Q6823" s="13">
        <v>1.8915887871479795</v>
      </c>
      <c r="R6823" s="13">
        <v>2.0077665828390012</v>
      </c>
    </row>
    <row r="6824" spans="1:18" ht="13.5" hidden="1" customHeight="1" x14ac:dyDescent="0.35">
      <c r="A6824" s="11">
        <v>44693.125</v>
      </c>
      <c r="B6824" s="13">
        <v>1.7337828583764461</v>
      </c>
      <c r="C6824" s="13">
        <v>1.8967541028191286</v>
      </c>
      <c r="D6824" s="13">
        <v>1.9141620988438102</v>
      </c>
      <c r="E6824" s="13">
        <v>1.9354696268468219</v>
      </c>
      <c r="F6824" s="13">
        <v>1.9603155906248375</v>
      </c>
      <c r="G6824" s="13"/>
      <c r="H6824" s="13">
        <v>1.1994159405727407</v>
      </c>
      <c r="I6824" s="13">
        <v>1.4416898379995311</v>
      </c>
      <c r="J6824" s="13">
        <v>1.4552684339845006</v>
      </c>
      <c r="K6824" s="13">
        <v>1.4738079031135254</v>
      </c>
      <c r="L6824" s="13">
        <v>1.1994159405727407</v>
      </c>
      <c r="M6824" s="13"/>
      <c r="N6824" s="13">
        <v>1.5813623873103848</v>
      </c>
      <c r="O6824" s="13">
        <v>1.7814406197990884</v>
      </c>
      <c r="P6824" s="13">
        <v>1.7936373927946117</v>
      </c>
      <c r="Q6824" s="13">
        <v>1.8098438750719021</v>
      </c>
      <c r="R6824" s="13">
        <v>1.9161566397433536</v>
      </c>
    </row>
    <row r="6825" spans="1:18" ht="13.5" hidden="1" customHeight="1" x14ac:dyDescent="0.35">
      <c r="A6825" s="11">
        <v>44693.166666666664</v>
      </c>
      <c r="B6825" s="13">
        <v>1.8000526851900778</v>
      </c>
      <c r="C6825" s="13">
        <v>1.9578729441595752</v>
      </c>
      <c r="D6825" s="13">
        <v>1.9701326735229341</v>
      </c>
      <c r="E6825" s="13">
        <v>1.985138681471738</v>
      </c>
      <c r="F6825" s="13">
        <v>2.0026366629314309</v>
      </c>
      <c r="G6825" s="13"/>
      <c r="H6825" s="13">
        <v>1.2509902139714426</v>
      </c>
      <c r="I6825" s="13">
        <v>1.4952967972915159</v>
      </c>
      <c r="J6825" s="13">
        <v>1.5048596390841087</v>
      </c>
      <c r="K6825" s="13">
        <v>1.5179162180113981</v>
      </c>
      <c r="L6825" s="13">
        <v>1.2509902139714426</v>
      </c>
      <c r="M6825" s="13"/>
      <c r="N6825" s="13">
        <v>1.7528354172597038</v>
      </c>
      <c r="O6825" s="13">
        <v>1.9648508488991245</v>
      </c>
      <c r="P6825" s="13">
        <v>1.973440530090425</v>
      </c>
      <c r="Q6825" s="13">
        <v>1.9848540831708572</v>
      </c>
      <c r="R6825" s="13">
        <v>2.0948617832122149</v>
      </c>
    </row>
    <row r="6826" spans="1:18" ht="13.5" hidden="1" customHeight="1" x14ac:dyDescent="0.35">
      <c r="A6826" s="11">
        <v>44693.208333333336</v>
      </c>
      <c r="B6826" s="13">
        <v>2.0140599364959892</v>
      </c>
      <c r="C6826" s="13">
        <v>2.1838203117846247</v>
      </c>
      <c r="D6826" s="13">
        <v>2.1940519925020836</v>
      </c>
      <c r="E6826" s="13">
        <v>2.2065756524969524</v>
      </c>
      <c r="F6826" s="13">
        <v>2.2211790547572572</v>
      </c>
      <c r="G6826" s="13"/>
      <c r="H6826" s="13">
        <v>1.3908367984778083</v>
      </c>
      <c r="I6826" s="13">
        <v>1.6576215283552398</v>
      </c>
      <c r="J6826" s="13">
        <v>1.6656024503701921</v>
      </c>
      <c r="K6826" s="13">
        <v>1.6764991629228847</v>
      </c>
      <c r="L6826" s="13">
        <v>1.3908367984778083</v>
      </c>
      <c r="M6826" s="13"/>
      <c r="N6826" s="13">
        <v>1.8480982116759919</v>
      </c>
      <c r="O6826" s="13">
        <v>2.0678994556267387</v>
      </c>
      <c r="P6826" s="13">
        <v>2.07506820077676</v>
      </c>
      <c r="Q6826" s="13">
        <v>2.0845936827437419</v>
      </c>
      <c r="R6826" s="13">
        <v>2.1975804902446425</v>
      </c>
    </row>
    <row r="6827" spans="1:18" ht="13.5" hidden="1" customHeight="1" x14ac:dyDescent="0.35">
      <c r="A6827" s="11">
        <v>44693.25</v>
      </c>
      <c r="B6827" s="13">
        <v>2.4695030477793343</v>
      </c>
      <c r="C6827" s="13">
        <v>2.6764575296609334</v>
      </c>
      <c r="D6827" s="13">
        <v>2.6883928936082437</v>
      </c>
      <c r="E6827" s="13">
        <v>2.7030018756629772</v>
      </c>
      <c r="F6827" s="13">
        <v>2.7200368991023125</v>
      </c>
      <c r="G6827" s="13"/>
      <c r="H6827" s="13">
        <v>1.7909405350262191</v>
      </c>
      <c r="I6827" s="13">
        <v>2.1327087960663613</v>
      </c>
      <c r="J6827" s="13">
        <v>2.1420186261435465</v>
      </c>
      <c r="K6827" s="13">
        <v>2.1547297567717418</v>
      </c>
      <c r="L6827" s="13">
        <v>1.7909405350262191</v>
      </c>
      <c r="M6827" s="13"/>
      <c r="N6827" s="13">
        <v>2.5149377725900095</v>
      </c>
      <c r="O6827" s="13">
        <v>2.8112913732365699</v>
      </c>
      <c r="P6827" s="13">
        <v>2.8196537903969312</v>
      </c>
      <c r="Q6827" s="13">
        <v>2.8307653660206182</v>
      </c>
      <c r="R6827" s="13">
        <v>2.9823072160939055</v>
      </c>
    </row>
    <row r="6828" spans="1:18" ht="13.5" hidden="1" customHeight="1" x14ac:dyDescent="0.35">
      <c r="A6828" s="11">
        <v>44693.291666666664</v>
      </c>
      <c r="B6828" s="13">
        <v>2.8578838324886475</v>
      </c>
      <c r="C6828" s="13">
        <v>3.1028010408530067</v>
      </c>
      <c r="D6828" s="13">
        <v>3.1193796904887745</v>
      </c>
      <c r="E6828" s="13">
        <v>3.1396720918005281</v>
      </c>
      <c r="F6828" s="13">
        <v>3.1633343518191244</v>
      </c>
      <c r="G6828" s="13"/>
      <c r="H6828" s="13">
        <v>2.0957814771583414</v>
      </c>
      <c r="I6828" s="13">
        <v>2.4994368198072454</v>
      </c>
      <c r="J6828" s="13">
        <v>2.5123685085014111</v>
      </c>
      <c r="K6828" s="13">
        <v>2.5300247259481212</v>
      </c>
      <c r="L6828" s="13">
        <v>2.0957814771583414</v>
      </c>
      <c r="M6828" s="13"/>
      <c r="N6828" s="13">
        <v>3.4104080401031194</v>
      </c>
      <c r="O6828" s="13">
        <v>3.8128273276831255</v>
      </c>
      <c r="P6828" s="13">
        <v>3.8244430257734217</v>
      </c>
      <c r="Q6828" s="13">
        <v>3.8398774038099597</v>
      </c>
      <c r="R6828" s="13">
        <v>4.0458154963250514</v>
      </c>
    </row>
    <row r="6829" spans="1:18" ht="13.5" hidden="1" customHeight="1" x14ac:dyDescent="0.35">
      <c r="A6829" s="11">
        <v>44693.333333333336</v>
      </c>
      <c r="B6829" s="13">
        <v>2.819778714722132</v>
      </c>
      <c r="C6829" s="13">
        <v>3.0752109205698765</v>
      </c>
      <c r="D6829" s="13">
        <v>3.0986084180603983</v>
      </c>
      <c r="E6829" s="13">
        <v>3.1272471443257794</v>
      </c>
      <c r="F6829" s="13">
        <v>3.160641762196871</v>
      </c>
      <c r="G6829" s="13"/>
      <c r="H6829" s="13">
        <v>2.2100968304578874</v>
      </c>
      <c r="I6829" s="13">
        <v>2.644179953875696</v>
      </c>
      <c r="J6829" s="13">
        <v>2.6624304845532469</v>
      </c>
      <c r="K6829" s="13">
        <v>2.6873487566970913</v>
      </c>
      <c r="L6829" s="13">
        <v>2.2100968304578874</v>
      </c>
      <c r="M6829" s="13"/>
      <c r="N6829" s="13">
        <v>2.7245159203058438</v>
      </c>
      <c r="O6829" s="13">
        <v>3.0600830099833747</v>
      </c>
      <c r="P6829" s="13">
        <v>3.0764762792115277</v>
      </c>
      <c r="Q6829" s="13">
        <v>3.0982588627941219</v>
      </c>
      <c r="R6829" s="13">
        <v>3.2740825545832477</v>
      </c>
    </row>
    <row r="6830" spans="1:18" ht="13.5" hidden="1" customHeight="1" x14ac:dyDescent="0.35">
      <c r="A6830" s="11">
        <v>44693.375</v>
      </c>
      <c r="B6830" s="13">
        <v>2.9721991857881935</v>
      </c>
      <c r="C6830" s="13">
        <v>3.2532074752339915</v>
      </c>
      <c r="D6830" s="13">
        <v>3.283881947059216</v>
      </c>
      <c r="E6830" s="13">
        <v>3.3214277487969275</v>
      </c>
      <c r="F6830" s="13">
        <v>3.3652085961040332</v>
      </c>
      <c r="G6830" s="13"/>
      <c r="H6830" s="13">
        <v>1.9624135649755379</v>
      </c>
      <c r="I6830" s="13">
        <v>2.3619254964626095</v>
      </c>
      <c r="J6830" s="13">
        <v>2.3858522172279693</v>
      </c>
      <c r="K6830" s="13">
        <v>2.4185204475427393</v>
      </c>
      <c r="L6830" s="13">
        <v>1.9624135649755379</v>
      </c>
      <c r="M6830" s="13"/>
      <c r="N6830" s="13">
        <v>2.7435684791891011</v>
      </c>
      <c r="O6830" s="13">
        <v>3.0913476721732476</v>
      </c>
      <c r="P6830" s="13">
        <v>3.1128394951883371</v>
      </c>
      <c r="Q6830" s="13">
        <v>3.1413967905424895</v>
      </c>
      <c r="R6830" s="13">
        <v>3.326369225084798</v>
      </c>
    </row>
    <row r="6831" spans="1:18" ht="13.5" hidden="1" customHeight="1" x14ac:dyDescent="0.35">
      <c r="A6831" s="11">
        <v>44693.416666666664</v>
      </c>
      <c r="B6831" s="13">
        <v>2.8769363913719048</v>
      </c>
      <c r="C6831" s="13">
        <v>3.1618034676976512</v>
      </c>
      <c r="D6831" s="13">
        <v>3.1980671959034059</v>
      </c>
      <c r="E6831" s="13">
        <v>3.242454292680208</v>
      </c>
      <c r="F6831" s="13">
        <v>3.2942125350521914</v>
      </c>
      <c r="G6831" s="13"/>
      <c r="H6831" s="13">
        <v>1.8480982116759919</v>
      </c>
      <c r="I6831" s="13">
        <v>2.2348260894028815</v>
      </c>
      <c r="J6831" s="13">
        <v>2.2631125454381733</v>
      </c>
      <c r="K6831" s="13">
        <v>2.301733318824192</v>
      </c>
      <c r="L6831" s="13">
        <v>1.8480982116759919</v>
      </c>
      <c r="M6831" s="13"/>
      <c r="N6831" s="13">
        <v>2.324412183757433</v>
      </c>
      <c r="O6831" s="13">
        <v>2.6333096744980562</v>
      </c>
      <c r="P6831" s="13">
        <v>2.6587175652322821</v>
      </c>
      <c r="Q6831" s="13">
        <v>2.6924783420409262</v>
      </c>
      <c r="R6831" s="13">
        <v>2.8606308292521274</v>
      </c>
    </row>
    <row r="6832" spans="1:18" ht="13.5" hidden="1" customHeight="1" x14ac:dyDescent="0.35">
      <c r="A6832" s="11">
        <v>44693.458333333336</v>
      </c>
      <c r="B6832" s="13">
        <v>3.0865145390877395</v>
      </c>
      <c r="C6832" s="13">
        <v>3.3913058775797231</v>
      </c>
      <c r="D6832" s="13">
        <v>3.4297885265200359</v>
      </c>
      <c r="E6832" s="13">
        <v>3.4768916002318639</v>
      </c>
      <c r="F6832" s="13">
        <v>3.5318168483935395</v>
      </c>
      <c r="G6832" s="13"/>
      <c r="H6832" s="13">
        <v>1.8862033294425071</v>
      </c>
      <c r="I6832" s="13">
        <v>2.2829969747608652</v>
      </c>
      <c r="J6832" s="13">
        <v>2.3130142347401899</v>
      </c>
      <c r="K6832" s="13">
        <v>2.3539981527638663</v>
      </c>
      <c r="L6832" s="13">
        <v>1.8862033294425071</v>
      </c>
      <c r="M6832" s="13"/>
      <c r="N6832" s="13">
        <v>2.324412183757433</v>
      </c>
      <c r="O6832" s="13">
        <v>2.6363870855577236</v>
      </c>
      <c r="P6832" s="13">
        <v>2.6633496453334686</v>
      </c>
      <c r="Q6832" s="13">
        <v>2.6991761912006731</v>
      </c>
      <c r="R6832" s="13">
        <v>2.869798974105338</v>
      </c>
    </row>
    <row r="6833" spans="1:18" ht="13.5" hidden="1" customHeight="1" x14ac:dyDescent="0.35">
      <c r="A6833" s="11">
        <v>44693.5</v>
      </c>
      <c r="B6833" s="13">
        <v>3.0484094213212236</v>
      </c>
      <c r="C6833" s="13">
        <v>3.3493158205164977</v>
      </c>
      <c r="D6833" s="13">
        <v>3.3872610079269894</v>
      </c>
      <c r="E6833" s="13">
        <v>3.4337062243770764</v>
      </c>
      <c r="F6833" s="13">
        <v>3.48786436817573</v>
      </c>
      <c r="G6833" s="13"/>
      <c r="H6833" s="13">
        <v>1.8711154506887189</v>
      </c>
      <c r="I6833" s="13">
        <v>2.2644085832021572</v>
      </c>
      <c r="J6833" s="13">
        <v>2.294006612101664</v>
      </c>
      <c r="K6833" s="13">
        <v>2.3344181350359787</v>
      </c>
      <c r="L6833" s="13">
        <v>1.8711154506887189</v>
      </c>
      <c r="M6833" s="13"/>
      <c r="N6833" s="13">
        <v>2.4006224192904639</v>
      </c>
      <c r="O6833" s="13">
        <v>2.7203307211356798</v>
      </c>
      <c r="P6833" s="13">
        <v>2.74691671279504</v>
      </c>
      <c r="Q6833" s="13">
        <v>2.7822428931551855</v>
      </c>
      <c r="R6833" s="13">
        <v>2.9564568532894935</v>
      </c>
    </row>
    <row r="6834" spans="1:18" ht="13.5" hidden="1" customHeight="1" x14ac:dyDescent="0.35">
      <c r="A6834" s="11">
        <v>44693.541666666664</v>
      </c>
      <c r="B6834" s="13">
        <v>2.9340940680216776</v>
      </c>
      <c r="C6834" s="13">
        <v>3.2215164363097926</v>
      </c>
      <c r="D6834" s="13">
        <v>3.2569147727446803</v>
      </c>
      <c r="E6834" s="13">
        <v>3.3002426229910271</v>
      </c>
      <c r="F6834" s="13">
        <v>3.3507657150009429</v>
      </c>
      <c r="G6834" s="13"/>
      <c r="H6834" s="13">
        <v>1.8671507705592496</v>
      </c>
      <c r="I6834" s="13">
        <v>2.2561033873929404</v>
      </c>
      <c r="J6834" s="13">
        <v>2.2837148199959736</v>
      </c>
      <c r="K6834" s="13">
        <v>2.3214139534644653</v>
      </c>
      <c r="L6834" s="13">
        <v>1.8671507705592496</v>
      </c>
      <c r="M6834" s="13"/>
      <c r="N6834" s="13">
        <v>2.5339903314732672</v>
      </c>
      <c r="O6834" s="13">
        <v>2.8650043225381245</v>
      </c>
      <c r="P6834" s="13">
        <v>2.889805883458942</v>
      </c>
      <c r="Q6834" s="13">
        <v>2.9227609985258454</v>
      </c>
      <c r="R6834" s="13">
        <v>3.10147125330271</v>
      </c>
    </row>
    <row r="6835" spans="1:18" ht="13.5" hidden="1" customHeight="1" x14ac:dyDescent="0.35">
      <c r="A6835" s="11">
        <v>44693.583333333336</v>
      </c>
      <c r="B6835" s="13">
        <v>2.8769363913719048</v>
      </c>
      <c r="C6835" s="13">
        <v>3.1547018161024685</v>
      </c>
      <c r="D6835" s="13">
        <v>3.1873376154448243</v>
      </c>
      <c r="E6835" s="13">
        <v>3.2272840979349389</v>
      </c>
      <c r="F6835" s="13">
        <v>3.2738642951717201</v>
      </c>
      <c r="G6835" s="13"/>
      <c r="H6835" s="13">
        <v>1.8454497617633485</v>
      </c>
      <c r="I6835" s="13">
        <v>2.2265385885528008</v>
      </c>
      <c r="J6835" s="13">
        <v>2.2519951852390636</v>
      </c>
      <c r="K6835" s="13">
        <v>2.2867522241050424</v>
      </c>
      <c r="L6835" s="13">
        <v>1.8454497617633485</v>
      </c>
      <c r="M6835" s="13"/>
      <c r="N6835" s="13">
        <v>2.3625173015239485</v>
      </c>
      <c r="O6835" s="13">
        <v>2.6706226357452469</v>
      </c>
      <c r="P6835" s="13">
        <v>2.6934886471771082</v>
      </c>
      <c r="Q6835" s="13">
        <v>2.7238718976613798</v>
      </c>
      <c r="R6835" s="13">
        <v>2.8900802217842663</v>
      </c>
    </row>
    <row r="6836" spans="1:18" ht="13.5" hidden="1" customHeight="1" x14ac:dyDescent="0.35">
      <c r="A6836" s="11">
        <v>44693.625</v>
      </c>
      <c r="B6836" s="13">
        <v>2.8769363913719048</v>
      </c>
      <c r="C6836" s="13">
        <v>3.1511134479369534</v>
      </c>
      <c r="D6836" s="13">
        <v>3.1819161040638626</v>
      </c>
      <c r="E6836" s="13">
        <v>3.2196188044241287</v>
      </c>
      <c r="F6836" s="13">
        <v>3.2635826057319171</v>
      </c>
      <c r="G6836" s="13"/>
      <c r="H6836" s="13">
        <v>2.0195712416253109</v>
      </c>
      <c r="I6836" s="13">
        <v>2.4296312986782831</v>
      </c>
      <c r="J6836" s="13">
        <v>2.4536580058430961</v>
      </c>
      <c r="K6836" s="13">
        <v>2.4864627520957456</v>
      </c>
      <c r="L6836" s="13">
        <v>2.0195712416253109</v>
      </c>
      <c r="M6836" s="13"/>
      <c r="N6836" s="13">
        <v>2.7816735969556166</v>
      </c>
      <c r="O6836" s="13">
        <v>3.1338699696601555</v>
      </c>
      <c r="P6836" s="13">
        <v>3.1554516039796034</v>
      </c>
      <c r="Q6836" s="13">
        <v>3.1841282362528673</v>
      </c>
      <c r="R6836" s="13">
        <v>3.3713381398090627</v>
      </c>
    </row>
    <row r="6837" spans="1:18" ht="13.5" hidden="1" customHeight="1" x14ac:dyDescent="0.35">
      <c r="A6837" s="11">
        <v>44693.666666666664</v>
      </c>
      <c r="B6837" s="13">
        <v>3.1246196568542546</v>
      </c>
      <c r="C6837" s="13">
        <v>3.4163505524733657</v>
      </c>
      <c r="D6837" s="13">
        <v>3.4467139948078711</v>
      </c>
      <c r="E6837" s="13">
        <v>3.4838790939320332</v>
      </c>
      <c r="F6837" s="13">
        <v>3.5272160172257521</v>
      </c>
      <c r="G6837" s="13"/>
      <c r="H6837" s="13">
        <v>2.2441946787669078</v>
      </c>
      <c r="I6837" s="13">
        <v>2.6943668696013301</v>
      </c>
      <c r="J6837" s="13">
        <v>2.7180509809481275</v>
      </c>
      <c r="K6837" s="13">
        <v>2.7503879656885517</v>
      </c>
      <c r="L6837" s="13">
        <v>2.2441946787669078</v>
      </c>
      <c r="M6837" s="13"/>
      <c r="N6837" s="13">
        <v>3.4675657167528922</v>
      </c>
      <c r="O6837" s="13">
        <v>3.8954621727820151</v>
      </c>
      <c r="P6837" s="13">
        <v>3.9167360754754412</v>
      </c>
      <c r="Q6837" s="13">
        <v>3.9450038088419928</v>
      </c>
      <c r="R6837" s="13">
        <v>4.1694304770367783</v>
      </c>
    </row>
    <row r="6838" spans="1:18" ht="13.5" hidden="1" customHeight="1" x14ac:dyDescent="0.35">
      <c r="A6838" s="11">
        <v>44693.708333333336</v>
      </c>
      <c r="B6838" s="13">
        <v>3.1436722157375123</v>
      </c>
      <c r="C6838" s="13">
        <v>3.4403637768568873</v>
      </c>
      <c r="D6838" s="13">
        <v>3.4725378166192575</v>
      </c>
      <c r="E6838" s="13">
        <v>3.5119191016468236</v>
      </c>
      <c r="F6838" s="13">
        <v>3.5578402418742732</v>
      </c>
      <c r="G6838" s="13"/>
      <c r="H6838" s="13">
        <v>2.6680940534801425</v>
      </c>
      <c r="I6838" s="13">
        <v>3.1977172699429208</v>
      </c>
      <c r="J6838" s="13">
        <v>3.2228136846317885</v>
      </c>
      <c r="K6838" s="13">
        <v>3.2570789507821694</v>
      </c>
      <c r="L6838" s="13">
        <v>2.6680940534801425</v>
      </c>
      <c r="M6838" s="13"/>
      <c r="N6838" s="13">
        <v>4.1915629543166828</v>
      </c>
      <c r="O6838" s="13">
        <v>4.7025191481002437</v>
      </c>
      <c r="P6838" s="13">
        <v>4.7250616313805818</v>
      </c>
      <c r="Q6838" s="13">
        <v>4.7550149932987713</v>
      </c>
      <c r="R6838" s="13">
        <v>5.0212578748952383</v>
      </c>
    </row>
    <row r="6839" spans="1:18" ht="13.5" hidden="1" customHeight="1" x14ac:dyDescent="0.35">
      <c r="A6839" s="11">
        <v>44693.75</v>
      </c>
      <c r="B6839" s="13">
        <v>3.2770401279203156</v>
      </c>
      <c r="C6839" s="13">
        <v>3.5910052381427384</v>
      </c>
      <c r="D6839" s="13">
        <v>3.6269384374384628</v>
      </c>
      <c r="E6839" s="13">
        <v>3.6709209641546856</v>
      </c>
      <c r="F6839" s="13">
        <v>3.7222074515173871</v>
      </c>
      <c r="G6839" s="13"/>
      <c r="H6839" s="13">
        <v>2.7245159203058438</v>
      </c>
      <c r="I6839" s="13">
        <v>3.2697168912622354</v>
      </c>
      <c r="J6839" s="13">
        <v>3.297745527929675</v>
      </c>
      <c r="K6839" s="13">
        <v>3.3360142889120219</v>
      </c>
      <c r="L6839" s="13">
        <v>2.7245159203058438</v>
      </c>
      <c r="M6839" s="13"/>
      <c r="N6839" s="13">
        <v>4.1153527187836518</v>
      </c>
      <c r="O6839" s="13">
        <v>4.6230436708086895</v>
      </c>
      <c r="P6839" s="13">
        <v>4.6482199791092809</v>
      </c>
      <c r="Q6839" s="13">
        <v>4.6816730403764604</v>
      </c>
      <c r="R6839" s="13">
        <v>4.9479114193729004</v>
      </c>
    </row>
    <row r="6840" spans="1:18" ht="13.5" hidden="1" customHeight="1" x14ac:dyDescent="0.35">
      <c r="A6840" s="11">
        <v>44693.791666666664</v>
      </c>
      <c r="B6840" s="13">
        <v>3.1436722157375123</v>
      </c>
      <c r="C6840" s="13">
        <v>3.4574752202233889</v>
      </c>
      <c r="D6840" s="13">
        <v>3.4983907616564203</v>
      </c>
      <c r="E6840" s="13">
        <v>3.5484717154667633</v>
      </c>
      <c r="F6840" s="13">
        <v>3.6068693655444433</v>
      </c>
      <c r="G6840" s="13"/>
      <c r="H6840" s="13">
        <v>2.4958852137067522</v>
      </c>
      <c r="I6840" s="13">
        <v>3.0067074207433855</v>
      </c>
      <c r="J6840" s="13">
        <v>3.0386223870518396</v>
      </c>
      <c r="K6840" s="13">
        <v>3.0821973290623692</v>
      </c>
      <c r="L6840" s="13">
        <v>2.4958852137067522</v>
      </c>
      <c r="M6840" s="13"/>
      <c r="N6840" s="13">
        <v>3.791459217768272</v>
      </c>
      <c r="O6840" s="13">
        <v>4.2700252446909772</v>
      </c>
      <c r="P6840" s="13">
        <v>4.2986923911069148</v>
      </c>
      <c r="Q6840" s="13">
        <v>4.3367839092897098</v>
      </c>
      <c r="R6840" s="13">
        <v>4.5907635789251939</v>
      </c>
    </row>
    <row r="6841" spans="1:18" ht="13.5" hidden="1" customHeight="1" x14ac:dyDescent="0.35">
      <c r="A6841" s="11">
        <v>44693.833333333336</v>
      </c>
      <c r="B6841" s="13">
        <v>3.0484094213212236</v>
      </c>
      <c r="C6841" s="13">
        <v>3.3648018735482603</v>
      </c>
      <c r="D6841" s="13">
        <v>3.4106582204997475</v>
      </c>
      <c r="E6841" s="13">
        <v>3.4667867602466145</v>
      </c>
      <c r="F6841" s="13">
        <v>3.5322362889421277</v>
      </c>
      <c r="G6841" s="13"/>
      <c r="H6841" s="13">
        <v>2.4006224192904639</v>
      </c>
      <c r="I6841" s="13">
        <v>2.9011937912044474</v>
      </c>
      <c r="J6841" s="13">
        <v>2.9369626877344097</v>
      </c>
      <c r="K6841" s="13">
        <v>2.9857995743853252</v>
      </c>
      <c r="L6841" s="13">
        <v>2.4006224192904639</v>
      </c>
      <c r="M6841" s="13"/>
      <c r="N6841" s="13">
        <v>3.791459217768272</v>
      </c>
      <c r="O6841" s="13">
        <v>4.2768776253593614</v>
      </c>
      <c r="P6841" s="13">
        <v>4.3090065075913113</v>
      </c>
      <c r="Q6841" s="13">
        <v>4.351697812961377</v>
      </c>
      <c r="R6841" s="13">
        <v>4.6111780173407997</v>
      </c>
    </row>
    <row r="6842" spans="1:18" ht="13.5" hidden="1" customHeight="1" x14ac:dyDescent="0.35">
      <c r="A6842" s="11">
        <v>44693.875</v>
      </c>
      <c r="B6842" s="13">
        <v>2.7054633614225865</v>
      </c>
      <c r="C6842" s="13">
        <v>2.9979890990803164</v>
      </c>
      <c r="D6842" s="13">
        <v>3.0446776506462734</v>
      </c>
      <c r="E6842" s="13">
        <v>3.101824815575609</v>
      </c>
      <c r="F6842" s="13">
        <v>3.1684621274988811</v>
      </c>
      <c r="G6842" s="13"/>
      <c r="H6842" s="13">
        <v>2.2482019482244029</v>
      </c>
      <c r="I6842" s="13">
        <v>2.7223143986225993</v>
      </c>
      <c r="J6842" s="13">
        <v>2.7587324319182578</v>
      </c>
      <c r="K6842" s="13">
        <v>2.8084556142540475</v>
      </c>
      <c r="L6842" s="13">
        <v>2.2482019482244029</v>
      </c>
      <c r="M6842" s="13"/>
      <c r="N6842" s="13">
        <v>3.1436722157375123</v>
      </c>
      <c r="O6842" s="13">
        <v>3.5581749786813441</v>
      </c>
      <c r="P6842" s="13">
        <v>3.5908869384113657</v>
      </c>
      <c r="Q6842" s="13">
        <v>3.6343530089707361</v>
      </c>
      <c r="R6842" s="13">
        <v>3.8591487233923329</v>
      </c>
    </row>
    <row r="6843" spans="1:18" ht="13.5" hidden="1" customHeight="1" x14ac:dyDescent="0.35">
      <c r="A6843" s="11">
        <v>44693.916666666664</v>
      </c>
      <c r="B6843" s="13">
        <v>2.438727537056979</v>
      </c>
      <c r="C6843" s="13">
        <v>2.7054691691220709</v>
      </c>
      <c r="D6843" s="13">
        <v>2.7491160382749227</v>
      </c>
      <c r="E6843" s="13">
        <v>2.8025401593167469</v>
      </c>
      <c r="F6843" s="13">
        <v>2.8648361598706296</v>
      </c>
      <c r="G6843" s="13"/>
      <c r="H6843" s="13">
        <v>1.998582639823828</v>
      </c>
      <c r="I6843" s="13">
        <v>2.4231001531930692</v>
      </c>
      <c r="J6843" s="13">
        <v>2.4571456114638033</v>
      </c>
      <c r="K6843" s="13">
        <v>2.5036294101785201</v>
      </c>
      <c r="L6843" s="13">
        <v>1.998582639823828</v>
      </c>
      <c r="M6843" s="13"/>
      <c r="N6843" s="13">
        <v>2.667358243656071</v>
      </c>
      <c r="O6843" s="13">
        <v>3.0246499924126606</v>
      </c>
      <c r="P6843" s="13">
        <v>3.0552308217205177</v>
      </c>
      <c r="Q6843" s="13">
        <v>3.0958651492089886</v>
      </c>
      <c r="R6843" s="13">
        <v>3.291090059371172</v>
      </c>
    </row>
    <row r="6844" spans="1:18" ht="13.5" hidden="1" customHeight="1" x14ac:dyDescent="0.35">
      <c r="A6844" s="11">
        <v>44693.958333333336</v>
      </c>
      <c r="B6844" s="13">
        <v>2.2100968304578874</v>
      </c>
      <c r="C6844" s="13">
        <v>2.4513970472068065</v>
      </c>
      <c r="D6844" s="13">
        <v>2.4907301125519448</v>
      </c>
      <c r="E6844" s="13">
        <v>2.5388741028250097</v>
      </c>
      <c r="F6844" s="13">
        <v>2.5950131274122179</v>
      </c>
      <c r="G6844" s="13"/>
      <c r="H6844" s="13">
        <v>1.6462547876596341</v>
      </c>
      <c r="I6844" s="13">
        <v>2.0007417189446293</v>
      </c>
      <c r="J6844" s="13">
        <v>2.0314223212617937</v>
      </c>
      <c r="K6844" s="13">
        <v>2.0733119304782828</v>
      </c>
      <c r="L6844" s="13">
        <v>1.6462547876596341</v>
      </c>
      <c r="M6844" s="13"/>
      <c r="N6844" s="13">
        <v>2.1910442715746297</v>
      </c>
      <c r="O6844" s="13">
        <v>2.4893607067762544</v>
      </c>
      <c r="P6844" s="13">
        <v>2.5169191039951269</v>
      </c>
      <c r="Q6844" s="13">
        <v>2.5535373698497201</v>
      </c>
      <c r="R6844" s="13">
        <v>2.7177752394923469</v>
      </c>
    </row>
    <row r="6845" spans="1:18" ht="13.5" hidden="1" customHeight="1" x14ac:dyDescent="0.35">
      <c r="A6845" s="11">
        <v>44694</v>
      </c>
      <c r="B6845" s="13">
        <v>1.9488109696030216</v>
      </c>
      <c r="C6845" s="13">
        <v>2.1612397306231652</v>
      </c>
      <c r="D6845" s="13">
        <v>2.1957469357927839</v>
      </c>
      <c r="E6845" s="13">
        <v>2.2379840341592381</v>
      </c>
      <c r="F6845" s="13">
        <v>2.2872352385201133</v>
      </c>
      <c r="G6845" s="13"/>
      <c r="H6845" s="13">
        <v>1.3933586403261609</v>
      </c>
      <c r="I6845" s="13">
        <v>1.6951193472229351</v>
      </c>
      <c r="J6845" s="13">
        <v>1.7220356790571314</v>
      </c>
      <c r="K6845" s="13">
        <v>1.7587857601155152</v>
      </c>
      <c r="L6845" s="13">
        <v>1.3933586403261609</v>
      </c>
      <c r="M6845" s="13"/>
      <c r="N6845" s="13">
        <v>1.7909405350262191</v>
      </c>
      <c r="O6845" s="13">
        <v>2.0380502910212828</v>
      </c>
      <c r="P6845" s="13">
        <v>2.0622274879580842</v>
      </c>
      <c r="Q6845" s="13">
        <v>2.0943529783492436</v>
      </c>
      <c r="R6845" s="13">
        <v>2.2312232679395416</v>
      </c>
    </row>
    <row r="6846" spans="1:18" ht="13.5" hidden="1" customHeight="1" x14ac:dyDescent="0.35">
      <c r="A6846" s="11">
        <v>44694.041666666664</v>
      </c>
      <c r="B6846" s="13">
        <v>1.8099930939094766</v>
      </c>
      <c r="C6846" s="13">
        <v>2.0025281321977761</v>
      </c>
      <c r="D6846" s="13">
        <v>2.0321446267793184</v>
      </c>
      <c r="E6846" s="13">
        <v>2.0683954558094113</v>
      </c>
      <c r="F6846" s="13">
        <v>2.1106662806970946</v>
      </c>
      <c r="G6846" s="13"/>
      <c r="H6846" s="13">
        <v>1.2166068804053853</v>
      </c>
      <c r="I6846" s="13">
        <v>1.4793583450473755</v>
      </c>
      <c r="J6846" s="13">
        <v>1.5024598217390992</v>
      </c>
      <c r="K6846" s="13">
        <v>1.5340013091237441</v>
      </c>
      <c r="L6846" s="13">
        <v>1.2166068804053853</v>
      </c>
      <c r="M6846" s="13"/>
      <c r="N6846" s="13">
        <v>1.6194675050769001</v>
      </c>
      <c r="O6846" s="13">
        <v>1.8407170501011751</v>
      </c>
      <c r="P6846" s="13">
        <v>1.8614676098337293</v>
      </c>
      <c r="Q6846" s="13">
        <v>1.8890399503760127</v>
      </c>
      <c r="R6846" s="13">
        <v>2.0110390413438513</v>
      </c>
    </row>
    <row r="6847" spans="1:18" ht="13.5" hidden="1" customHeight="1" x14ac:dyDescent="0.35">
      <c r="A6847" s="11">
        <v>44694.083333333336</v>
      </c>
      <c r="B6847" s="13">
        <v>1.7718879761429616</v>
      </c>
      <c r="C6847" s="13">
        <v>1.9495129457027329</v>
      </c>
      <c r="D6847" s="13">
        <v>1.9729597135338495</v>
      </c>
      <c r="E6847" s="13">
        <v>2.0016587470948233</v>
      </c>
      <c r="F6847" s="13">
        <v>2.0351236871957687</v>
      </c>
      <c r="G6847" s="13"/>
      <c r="H6847" s="13">
        <v>1.1812586507619742</v>
      </c>
      <c r="I6847" s="13">
        <v>1.4288264683790213</v>
      </c>
      <c r="J6847" s="13">
        <v>1.4471154309385663</v>
      </c>
      <c r="K6847" s="13">
        <v>1.4720861758631449</v>
      </c>
      <c r="L6847" s="13">
        <v>1.1812586507619742</v>
      </c>
      <c r="M6847" s="13"/>
      <c r="N6847" s="13">
        <v>1.5813623873103848</v>
      </c>
      <c r="O6847" s="13">
        <v>1.7898157649110813</v>
      </c>
      <c r="P6847" s="13">
        <v>1.8062435550087701</v>
      </c>
      <c r="Q6847" s="13">
        <v>1.8280720082538175</v>
      </c>
      <c r="R6847" s="13">
        <v>1.9411076593064349</v>
      </c>
    </row>
    <row r="6848" spans="1:18" ht="13.5" hidden="1" customHeight="1" x14ac:dyDescent="0.35">
      <c r="A6848" s="11">
        <v>44694.125</v>
      </c>
      <c r="B6848" s="13">
        <v>1.7528354172597038</v>
      </c>
      <c r="C6848" s="13">
        <v>1.9172230922972875</v>
      </c>
      <c r="D6848" s="13">
        <v>1.9346310883219691</v>
      </c>
      <c r="E6848" s="13">
        <v>1.9559386163249808</v>
      </c>
      <c r="F6848" s="13">
        <v>1.9807845801029964</v>
      </c>
      <c r="G6848" s="13"/>
      <c r="H6848" s="13">
        <v>1.1622060918787165</v>
      </c>
      <c r="I6848" s="13">
        <v>1.3977317820859949</v>
      </c>
      <c r="J6848" s="13">
        <v>1.4113103780709644</v>
      </c>
      <c r="K6848" s="13">
        <v>1.4298498471999892</v>
      </c>
      <c r="L6848" s="13">
        <v>1.1622060918787165</v>
      </c>
      <c r="M6848" s="13"/>
      <c r="N6848" s="13">
        <v>1.5813623873103848</v>
      </c>
      <c r="O6848" s="13">
        <v>1.7814406197990884</v>
      </c>
      <c r="P6848" s="13">
        <v>1.7936373927946117</v>
      </c>
      <c r="Q6848" s="13">
        <v>1.8098438750719021</v>
      </c>
      <c r="R6848" s="13">
        <v>1.9161566397433536</v>
      </c>
    </row>
    <row r="6849" spans="1:18" ht="13.5" hidden="1" customHeight="1" x14ac:dyDescent="0.35">
      <c r="A6849" s="11">
        <v>44694.166666666664</v>
      </c>
      <c r="B6849" s="13">
        <v>1.7909405350262191</v>
      </c>
      <c r="C6849" s="13">
        <v>1.9480833664461414</v>
      </c>
      <c r="D6849" s="13">
        <v>1.9603430958095003</v>
      </c>
      <c r="E6849" s="13">
        <v>1.9753491037583042</v>
      </c>
      <c r="F6849" s="13">
        <v>1.9928470852179974</v>
      </c>
      <c r="G6849" s="13"/>
      <c r="H6849" s="13">
        <v>1.1541945310692061</v>
      </c>
      <c r="I6849" s="13">
        <v>1.3809466940112309</v>
      </c>
      <c r="J6849" s="13">
        <v>1.3905095358038237</v>
      </c>
      <c r="K6849" s="13">
        <v>1.4035661147311131</v>
      </c>
      <c r="L6849" s="13">
        <v>1.1541945310692061</v>
      </c>
      <c r="M6849" s="13"/>
      <c r="N6849" s="13">
        <v>1.6956777406099306</v>
      </c>
      <c r="O6849" s="13">
        <v>1.9013340700049621</v>
      </c>
      <c r="P6849" s="13">
        <v>1.9099237511962626</v>
      </c>
      <c r="Q6849" s="13">
        <v>1.9213373042766948</v>
      </c>
      <c r="R6849" s="13">
        <v>2.0282028596796486</v>
      </c>
    </row>
    <row r="6850" spans="1:18" ht="13.5" hidden="1" customHeight="1" x14ac:dyDescent="0.35">
      <c r="A6850" s="11">
        <v>44694.208333333336</v>
      </c>
      <c r="B6850" s="13">
        <v>2.0030610199995733</v>
      </c>
      <c r="C6850" s="13">
        <v>2.1720036992542142</v>
      </c>
      <c r="D6850" s="13">
        <v>2.1822353799716732</v>
      </c>
      <c r="E6850" s="13">
        <v>2.194759039966542</v>
      </c>
      <c r="F6850" s="13">
        <v>2.2093624422268467</v>
      </c>
      <c r="G6850" s="13"/>
      <c r="H6850" s="13">
        <v>1.3336791218280355</v>
      </c>
      <c r="I6850" s="13">
        <v>1.5900979980469305</v>
      </c>
      <c r="J6850" s="13">
        <v>1.5980789200618828</v>
      </c>
      <c r="K6850" s="13">
        <v>1.6089756326145754</v>
      </c>
      <c r="L6850" s="13">
        <v>1.3336791218280355</v>
      </c>
      <c r="M6850" s="13"/>
      <c r="N6850" s="13">
        <v>1.8480982116759919</v>
      </c>
      <c r="O6850" s="13">
        <v>2.0678994556267387</v>
      </c>
      <c r="P6850" s="13">
        <v>2.07506820077676</v>
      </c>
      <c r="Q6850" s="13">
        <v>2.0845936827437419</v>
      </c>
      <c r="R6850" s="13">
        <v>2.1975804902446425</v>
      </c>
    </row>
    <row r="6851" spans="1:18" ht="13.5" hidden="1" customHeight="1" x14ac:dyDescent="0.35">
      <c r="A6851" s="11">
        <v>44694.25</v>
      </c>
      <c r="B6851" s="13">
        <v>2.4006224192904639</v>
      </c>
      <c r="C6851" s="13">
        <v>2.6024560861578987</v>
      </c>
      <c r="D6851" s="13">
        <v>2.614391450105209</v>
      </c>
      <c r="E6851" s="13">
        <v>2.6290004321599425</v>
      </c>
      <c r="F6851" s="13">
        <v>2.6460354555992778</v>
      </c>
      <c r="G6851" s="13"/>
      <c r="H6851" s="13">
        <v>1.6645232775397969</v>
      </c>
      <c r="I6851" s="13">
        <v>1.983365085514899</v>
      </c>
      <c r="J6851" s="13">
        <v>1.9926749155920838</v>
      </c>
      <c r="K6851" s="13">
        <v>2.0053860462202793</v>
      </c>
      <c r="L6851" s="13">
        <v>1.6645232775397969</v>
      </c>
      <c r="M6851" s="13"/>
      <c r="N6851" s="13">
        <v>2.2672545071076602</v>
      </c>
      <c r="O6851" s="13">
        <v>2.5360519980285345</v>
      </c>
      <c r="P6851" s="13">
        <v>2.5444144151888959</v>
      </c>
      <c r="Q6851" s="13">
        <v>2.5555259908125829</v>
      </c>
      <c r="R6851" s="13">
        <v>2.6934518807861196</v>
      </c>
    </row>
    <row r="6852" spans="1:18" ht="13.5" hidden="1" customHeight="1" x14ac:dyDescent="0.35">
      <c r="A6852" s="11">
        <v>44694.291666666664</v>
      </c>
      <c r="B6852" s="13">
        <v>2.8007261558388747</v>
      </c>
      <c r="C6852" s="13">
        <v>3.0413940724185311</v>
      </c>
      <c r="D6852" s="13">
        <v>3.0579727220542989</v>
      </c>
      <c r="E6852" s="13">
        <v>3.0782651233660525</v>
      </c>
      <c r="F6852" s="13">
        <v>3.1019273833846488</v>
      </c>
      <c r="G6852" s="13"/>
      <c r="H6852" s="13">
        <v>1.9624135649755379</v>
      </c>
      <c r="I6852" s="13">
        <v>2.3418819157545232</v>
      </c>
      <c r="J6852" s="13">
        <v>2.3548136044486889</v>
      </c>
      <c r="K6852" s="13">
        <v>2.372469821895399</v>
      </c>
      <c r="L6852" s="13">
        <v>1.9624135649755379</v>
      </c>
      <c r="M6852" s="13"/>
      <c r="N6852" s="13">
        <v>2.8959889502551626</v>
      </c>
      <c r="O6852" s="13">
        <v>3.2411763176356674</v>
      </c>
      <c r="P6852" s="13">
        <v>3.2527920157259635</v>
      </c>
      <c r="Q6852" s="13">
        <v>3.2682263937625016</v>
      </c>
      <c r="R6852" s="13">
        <v>3.4458851845319582</v>
      </c>
    </row>
    <row r="6853" spans="1:18" ht="13.5" hidden="1" customHeight="1" x14ac:dyDescent="0.35">
      <c r="A6853" s="11">
        <v>44694.333333333336</v>
      </c>
      <c r="B6853" s="13">
        <v>2.7245159203058438</v>
      </c>
      <c r="C6853" s="13">
        <v>2.9728659731790841</v>
      </c>
      <c r="D6853" s="13">
        <v>2.9962634706696059</v>
      </c>
      <c r="E6853" s="13">
        <v>3.024902196934987</v>
      </c>
      <c r="F6853" s="13">
        <v>3.0582968148060785</v>
      </c>
      <c r="G6853" s="13"/>
      <c r="H6853" s="13">
        <v>2.0195712416253109</v>
      </c>
      <c r="I6853" s="13">
        <v>2.4191015195146641</v>
      </c>
      <c r="J6853" s="13">
        <v>2.437352050192215</v>
      </c>
      <c r="K6853" s="13">
        <v>2.4622703223360594</v>
      </c>
      <c r="L6853" s="13">
        <v>2.0195712416253109</v>
      </c>
      <c r="M6853" s="13"/>
      <c r="N6853" s="13">
        <v>2.6292531258895555</v>
      </c>
      <c r="O6853" s="13">
        <v>2.9542217118264378</v>
      </c>
      <c r="P6853" s="13">
        <v>2.9706149810545908</v>
      </c>
      <c r="Q6853" s="13">
        <v>2.992397564637185</v>
      </c>
      <c r="R6853" s="13">
        <v>3.1629843486956379</v>
      </c>
    </row>
    <row r="6854" spans="1:18" ht="13.5" hidden="1" customHeight="1" x14ac:dyDescent="0.35">
      <c r="A6854" s="11">
        <v>44694.375</v>
      </c>
      <c r="B6854" s="13">
        <v>2.59114800812304</v>
      </c>
      <c r="C6854" s="13">
        <v>2.8438276856708207</v>
      </c>
      <c r="D6854" s="13">
        <v>2.8745021574960452</v>
      </c>
      <c r="E6854" s="13">
        <v>2.9120479592337567</v>
      </c>
      <c r="F6854" s="13">
        <v>2.9558288065408624</v>
      </c>
      <c r="G6854" s="13"/>
      <c r="H6854" s="13">
        <v>1.6575726228434156</v>
      </c>
      <c r="I6854" s="13">
        <v>2.0018000014849586</v>
      </c>
      <c r="J6854" s="13">
        <v>2.0257267222503188</v>
      </c>
      <c r="K6854" s="13">
        <v>2.0583949525650884</v>
      </c>
      <c r="L6854" s="13">
        <v>1.6575726228434156</v>
      </c>
      <c r="M6854" s="13"/>
      <c r="N6854" s="13">
        <v>1.7528354172597038</v>
      </c>
      <c r="O6854" s="13">
        <v>1.9903901713411076</v>
      </c>
      <c r="P6854" s="13">
        <v>2.0118819943561972</v>
      </c>
      <c r="Q6854" s="13">
        <v>2.0404392897103496</v>
      </c>
      <c r="R6854" s="13">
        <v>2.1709478838536556</v>
      </c>
    </row>
    <row r="6855" spans="1:18" ht="13.5" hidden="1" customHeight="1" x14ac:dyDescent="0.35">
      <c r="A6855" s="11">
        <v>44694.416666666664</v>
      </c>
      <c r="B6855" s="13">
        <v>2.6864108025393283</v>
      </c>
      <c r="C6855" s="13">
        <v>2.9571135729160658</v>
      </c>
      <c r="D6855" s="13">
        <v>2.9933773011218205</v>
      </c>
      <c r="E6855" s="13">
        <v>3.0377643978986226</v>
      </c>
      <c r="F6855" s="13">
        <v>3.089522640270606</v>
      </c>
      <c r="G6855" s="13"/>
      <c r="H6855" s="13">
        <v>1.5750569833393957</v>
      </c>
      <c r="I6855" s="13">
        <v>1.9122673582288876</v>
      </c>
      <c r="J6855" s="13">
        <v>1.9405538142641792</v>
      </c>
      <c r="K6855" s="13">
        <v>1.9791745876501978</v>
      </c>
      <c r="L6855" s="13">
        <v>1.5750569833393957</v>
      </c>
      <c r="M6855" s="13"/>
      <c r="N6855" s="13">
        <v>1.6575726228434156</v>
      </c>
      <c r="O6855" s="13">
        <v>1.8922805873995003</v>
      </c>
      <c r="P6855" s="13">
        <v>1.9176884781337262</v>
      </c>
      <c r="Q6855" s="13">
        <v>1.9514492549423705</v>
      </c>
      <c r="R6855" s="13">
        <v>2.0829433880388586</v>
      </c>
    </row>
    <row r="6856" spans="1:18" ht="13.5" hidden="1" customHeight="1" x14ac:dyDescent="0.35">
      <c r="A6856" s="11">
        <v>44694.458333333336</v>
      </c>
      <c r="B6856" s="13">
        <v>2.6102005670062982</v>
      </c>
      <c r="C6856" s="13">
        <v>2.8795811406257603</v>
      </c>
      <c r="D6856" s="13">
        <v>2.918063789566073</v>
      </c>
      <c r="E6856" s="13">
        <v>2.9651668632779011</v>
      </c>
      <c r="F6856" s="13">
        <v>3.0200921114395767</v>
      </c>
      <c r="G6856" s="13"/>
      <c r="H6856" s="13">
        <v>1.5432572695438698</v>
      </c>
      <c r="I6856" s="13">
        <v>1.8778557929110085</v>
      </c>
      <c r="J6856" s="13">
        <v>1.9078730528903332</v>
      </c>
      <c r="K6856" s="13">
        <v>1.9488569709140093</v>
      </c>
      <c r="L6856" s="13">
        <v>1.5432572695438698</v>
      </c>
      <c r="M6856" s="13"/>
      <c r="N6856" s="13">
        <v>1.7909405350262191</v>
      </c>
      <c r="O6856" s="13">
        <v>2.0435638158788789</v>
      </c>
      <c r="P6856" s="13">
        <v>2.0705263756546239</v>
      </c>
      <c r="Q6856" s="13">
        <v>2.1063529215218284</v>
      </c>
      <c r="R6856" s="13">
        <v>2.2476490211347229</v>
      </c>
    </row>
    <row r="6857" spans="1:18" ht="13.5" hidden="1" customHeight="1" x14ac:dyDescent="0.35">
      <c r="A6857" s="11">
        <v>44694.5</v>
      </c>
      <c r="B6857" s="13">
        <v>2.6102005670062982</v>
      </c>
      <c r="C6857" s="13">
        <v>2.8785290625188527</v>
      </c>
      <c r="D6857" s="13">
        <v>2.9164742499293443</v>
      </c>
      <c r="E6857" s="13">
        <v>2.9629194663794314</v>
      </c>
      <c r="F6857" s="13">
        <v>3.017077610178085</v>
      </c>
      <c r="G6857" s="13"/>
      <c r="H6857" s="13">
        <v>1.5080651559963714</v>
      </c>
      <c r="I6857" s="13">
        <v>1.8355171548939562</v>
      </c>
      <c r="J6857" s="13">
        <v>1.8651151837934625</v>
      </c>
      <c r="K6857" s="13">
        <v>1.9055267067277775</v>
      </c>
      <c r="L6857" s="13">
        <v>1.5080651559963714</v>
      </c>
      <c r="M6857" s="13"/>
      <c r="N6857" s="13">
        <v>1.5813623873103848</v>
      </c>
      <c r="O6857" s="13">
        <v>1.8099235569860248</v>
      </c>
      <c r="P6857" s="13">
        <v>1.8365095486453848</v>
      </c>
      <c r="Q6857" s="13">
        <v>1.8718357290055305</v>
      </c>
      <c r="R6857" s="13">
        <v>2.0010122826560477</v>
      </c>
    </row>
    <row r="6858" spans="1:18" ht="13.5" hidden="1" customHeight="1" x14ac:dyDescent="0.35">
      <c r="A6858" s="11">
        <v>44694.541666666664</v>
      </c>
      <c r="B6858" s="13">
        <v>2.324412183757433</v>
      </c>
      <c r="C6858" s="13">
        <v>2.5665087730087208</v>
      </c>
      <c r="D6858" s="13">
        <v>2.6019071094436086</v>
      </c>
      <c r="E6858" s="13">
        <v>2.6452349596899554</v>
      </c>
      <c r="F6858" s="13">
        <v>2.6957580516998711</v>
      </c>
      <c r="G6858" s="13"/>
      <c r="H6858" s="13">
        <v>1.1812586507619742</v>
      </c>
      <c r="I6858" s="13">
        <v>1.4458210236932263</v>
      </c>
      <c r="J6858" s="13">
        <v>1.4734324562962593</v>
      </c>
      <c r="K6858" s="13">
        <v>1.5111315897647508</v>
      </c>
      <c r="L6858" s="13">
        <v>1.1812586507619742</v>
      </c>
      <c r="M6858" s="13"/>
      <c r="N6858" s="13">
        <v>1.200311209645232</v>
      </c>
      <c r="O6858" s="13">
        <v>1.3829461483410121</v>
      </c>
      <c r="P6858" s="13">
        <v>1.4077477092618296</v>
      </c>
      <c r="Q6858" s="13">
        <v>1.4407028243287325</v>
      </c>
      <c r="R6858" s="13">
        <v>1.5460963708761712</v>
      </c>
    </row>
    <row r="6859" spans="1:18" ht="13.5" hidden="1" customHeight="1" x14ac:dyDescent="0.35">
      <c r="A6859" s="11">
        <v>44694.583333333336</v>
      </c>
      <c r="B6859" s="13">
        <v>2.3625173015239485</v>
      </c>
      <c r="C6859" s="13">
        <v>2.6020391001921892</v>
      </c>
      <c r="D6859" s="13">
        <v>2.634674899534545</v>
      </c>
      <c r="E6859" s="13">
        <v>2.6746213820246596</v>
      </c>
      <c r="F6859" s="13">
        <v>2.7212015792614408</v>
      </c>
      <c r="G6859" s="13"/>
      <c r="H6859" s="13">
        <v>1.4308722902641786</v>
      </c>
      <c r="I6859" s="13">
        <v>1.7367752513646064</v>
      </c>
      <c r="J6859" s="13">
        <v>1.7622318480508692</v>
      </c>
      <c r="K6859" s="13">
        <v>1.7969888869168482</v>
      </c>
      <c r="L6859" s="13">
        <v>1.4308722902641786</v>
      </c>
      <c r="M6859" s="13"/>
      <c r="N6859" s="13">
        <v>1.2586015273881108</v>
      </c>
      <c r="O6859" s="13">
        <v>1.4438902306966912</v>
      </c>
      <c r="P6859" s="13">
        <v>1.4667562421285525</v>
      </c>
      <c r="Q6859" s="13">
        <v>1.4971394926128239</v>
      </c>
      <c r="R6859" s="13">
        <v>1.6026619520494263</v>
      </c>
    </row>
    <row r="6860" spans="1:18" ht="13.5" hidden="1" customHeight="1" x14ac:dyDescent="0.35">
      <c r="A6860" s="11">
        <v>44694.625</v>
      </c>
      <c r="B6860" s="13">
        <v>2.5339903314732672</v>
      </c>
      <c r="C6860" s="13">
        <v>2.7826716373300999</v>
      </c>
      <c r="D6860" s="13">
        <v>2.8134742934570092</v>
      </c>
      <c r="E6860" s="13">
        <v>2.8511769938172753</v>
      </c>
      <c r="F6860" s="13">
        <v>2.8951407951250636</v>
      </c>
      <c r="G6860" s="13"/>
      <c r="H6860" s="13">
        <v>1.5813623873103848</v>
      </c>
      <c r="I6860" s="13">
        <v>1.9119508996479098</v>
      </c>
      <c r="J6860" s="13">
        <v>1.9359776068127226</v>
      </c>
      <c r="K6860" s="13">
        <v>1.9687823530653721</v>
      </c>
      <c r="L6860" s="13">
        <v>1.5813623873103848</v>
      </c>
      <c r="M6860" s="13"/>
      <c r="N6860" s="13">
        <v>1.9814661238587956</v>
      </c>
      <c r="O6860" s="13">
        <v>2.2446350651418885</v>
      </c>
      <c r="P6860" s="13">
        <v>2.2662166994613364</v>
      </c>
      <c r="Q6860" s="13">
        <v>2.2948933317346003</v>
      </c>
      <c r="R6860" s="13">
        <v>2.4381132103531398</v>
      </c>
    </row>
    <row r="6861" spans="1:18" ht="13.5" hidden="1" customHeight="1" x14ac:dyDescent="0.35">
      <c r="A6861" s="11">
        <v>44694.666666666664</v>
      </c>
      <c r="B6861" s="13">
        <v>2.6652034354462364</v>
      </c>
      <c r="C6861" s="13">
        <v>2.9227798011786623</v>
      </c>
      <c r="D6861" s="13">
        <v>2.9531432435131677</v>
      </c>
      <c r="E6861" s="13">
        <v>2.9903083426373298</v>
      </c>
      <c r="F6861" s="13">
        <v>3.0336452659310487</v>
      </c>
      <c r="G6861" s="13"/>
      <c r="H6861" s="13">
        <v>1.7528354172597038</v>
      </c>
      <c r="I6861" s="13">
        <v>2.1138969496998175</v>
      </c>
      <c r="J6861" s="13">
        <v>2.1375810610466148</v>
      </c>
      <c r="K6861" s="13">
        <v>2.1699180457870391</v>
      </c>
      <c r="L6861" s="13">
        <v>1.7528354172597038</v>
      </c>
      <c r="M6861" s="13"/>
      <c r="N6861" s="13">
        <v>2.3815698604072062</v>
      </c>
      <c r="O6861" s="13">
        <v>2.6886433737929374</v>
      </c>
      <c r="P6861" s="13">
        <v>2.7099172764863635</v>
      </c>
      <c r="Q6861" s="13">
        <v>2.738185009852915</v>
      </c>
      <c r="R6861" s="13">
        <v>2.9029109299180247</v>
      </c>
    </row>
    <row r="6862" spans="1:18" ht="13.5" hidden="1" customHeight="1" x14ac:dyDescent="0.35">
      <c r="A6862" s="11">
        <v>44694.708333333336</v>
      </c>
      <c r="B6862" s="13">
        <v>2.8959889502551626</v>
      </c>
      <c r="C6862" s="13">
        <v>3.1742669136408259</v>
      </c>
      <c r="D6862" s="13">
        <v>3.2064409534031961</v>
      </c>
      <c r="E6862" s="13">
        <v>3.2458222384307622</v>
      </c>
      <c r="F6862" s="13">
        <v>3.2917433786582118</v>
      </c>
      <c r="G6862" s="13"/>
      <c r="H6862" s="13">
        <v>2.0576763593918259</v>
      </c>
      <c r="I6862" s="13">
        <v>2.4765970270741162</v>
      </c>
      <c r="J6862" s="13">
        <v>2.5016934417629839</v>
      </c>
      <c r="K6862" s="13">
        <v>2.5359587079133652</v>
      </c>
      <c r="L6862" s="13">
        <v>2.0576763593918259</v>
      </c>
      <c r="M6862" s="13"/>
      <c r="N6862" s="13">
        <v>2.8007261558388747</v>
      </c>
      <c r="O6862" s="13">
        <v>3.1569441950089696</v>
      </c>
      <c r="P6862" s="13">
        <v>3.1794866782893072</v>
      </c>
      <c r="Q6862" s="13">
        <v>3.2094400402074967</v>
      </c>
      <c r="R6862" s="13">
        <v>3.3992240689361335</v>
      </c>
    </row>
    <row r="6863" spans="1:18" ht="13.5" hidden="1" customHeight="1" x14ac:dyDescent="0.35">
      <c r="A6863" s="11">
        <v>44694.75</v>
      </c>
      <c r="B6863" s="13">
        <v>2.8027263029967187</v>
      </c>
      <c r="C6863" s="13">
        <v>3.0814293459386883</v>
      </c>
      <c r="D6863" s="13">
        <v>3.1173625452344127</v>
      </c>
      <c r="E6863" s="13">
        <v>3.1613450719506355</v>
      </c>
      <c r="F6863" s="13">
        <v>3.212631559313337</v>
      </c>
      <c r="G6863" s="13"/>
      <c r="H6863" s="13">
        <v>2.0576763593918259</v>
      </c>
      <c r="I6863" s="13">
        <v>2.4819423709986244</v>
      </c>
      <c r="J6863" s="13">
        <v>2.509971007666064</v>
      </c>
      <c r="K6863" s="13">
        <v>2.5482397686484108</v>
      </c>
      <c r="L6863" s="13">
        <v>2.0576763593918259</v>
      </c>
      <c r="M6863" s="13"/>
      <c r="N6863" s="13">
        <v>2.8578838324886475</v>
      </c>
      <c r="O6863" s="13">
        <v>3.2256745351371268</v>
      </c>
      <c r="P6863" s="13">
        <v>3.2508508434377177</v>
      </c>
      <c r="Q6863" s="13">
        <v>3.2843039047048981</v>
      </c>
      <c r="R6863" s="13">
        <v>3.4814151016564505</v>
      </c>
    </row>
    <row r="6864" spans="1:18" ht="13.5" hidden="1" customHeight="1" x14ac:dyDescent="0.35">
      <c r="A6864" s="11">
        <v>44694.791666666664</v>
      </c>
      <c r="B6864" s="13">
        <v>2.6575743869551314</v>
      </c>
      <c r="C6864" s="13">
        <v>2.935239262120894</v>
      </c>
      <c r="D6864" s="13">
        <v>2.9761548035539254</v>
      </c>
      <c r="E6864" s="13">
        <v>3.0262357573642684</v>
      </c>
      <c r="F6864" s="13">
        <v>3.0846334074419484</v>
      </c>
      <c r="G6864" s="13"/>
      <c r="H6864" s="13">
        <v>2.0195712416253109</v>
      </c>
      <c r="I6864" s="13">
        <v>2.4440113348408059</v>
      </c>
      <c r="J6864" s="13">
        <v>2.47592630114926</v>
      </c>
      <c r="K6864" s="13">
        <v>2.5195012431597896</v>
      </c>
      <c r="L6864" s="13">
        <v>2.0195712416253109</v>
      </c>
      <c r="M6864" s="13"/>
      <c r="N6864" s="13">
        <v>2.9531466269049358</v>
      </c>
      <c r="O6864" s="13">
        <v>3.3384458209099352</v>
      </c>
      <c r="P6864" s="13">
        <v>3.3671129673258733</v>
      </c>
      <c r="Q6864" s="13">
        <v>3.4052044855086674</v>
      </c>
      <c r="R6864" s="13">
        <v>3.6130993671142266</v>
      </c>
    </row>
    <row r="6865" spans="1:18" ht="13.5" hidden="1" customHeight="1" x14ac:dyDescent="0.35">
      <c r="A6865" s="11">
        <v>44694.833333333336</v>
      </c>
      <c r="B6865" s="13">
        <v>2.5149377725900095</v>
      </c>
      <c r="C6865" s="13">
        <v>2.7916701681598224</v>
      </c>
      <c r="D6865" s="13">
        <v>2.8375265151113096</v>
      </c>
      <c r="E6865" s="13">
        <v>2.8936550548581765</v>
      </c>
      <c r="F6865" s="13">
        <v>2.9591045835536898</v>
      </c>
      <c r="G6865" s="13"/>
      <c r="H6865" s="13">
        <v>1.9016426875162664</v>
      </c>
      <c r="I6865" s="13">
        <v>2.3117213875562661</v>
      </c>
      <c r="J6865" s="13">
        <v>2.3474902840862284</v>
      </c>
      <c r="K6865" s="13">
        <v>2.3963271707371439</v>
      </c>
      <c r="L6865" s="13">
        <v>1.9016426875162664</v>
      </c>
      <c r="M6865" s="13"/>
      <c r="N6865" s="13">
        <v>3.0293568624379663</v>
      </c>
      <c r="O6865" s="13">
        <v>3.4299872401038694</v>
      </c>
      <c r="P6865" s="13">
        <v>3.4621161223358192</v>
      </c>
      <c r="Q6865" s="13">
        <v>3.5048074277058845</v>
      </c>
      <c r="R6865" s="13">
        <v>3.7223923702399215</v>
      </c>
    </row>
    <row r="6866" spans="1:18" ht="13.5" hidden="1" customHeight="1" x14ac:dyDescent="0.35">
      <c r="A6866" s="11">
        <v>44694.875</v>
      </c>
      <c r="B6866" s="13">
        <v>2.4958852137067522</v>
      </c>
      <c r="C6866" s="13">
        <v>2.7728302148205728</v>
      </c>
      <c r="D6866" s="13">
        <v>2.8195187663865298</v>
      </c>
      <c r="E6866" s="13">
        <v>2.8766659313158653</v>
      </c>
      <c r="F6866" s="13">
        <v>2.9433032432391375</v>
      </c>
      <c r="G6866" s="13"/>
      <c r="H6866" s="13">
        <v>1.9052558883257651</v>
      </c>
      <c r="I6866" s="13">
        <v>2.3171732167727419</v>
      </c>
      <c r="J6866" s="13">
        <v>2.3535912500684004</v>
      </c>
      <c r="K6866" s="13">
        <v>2.4033144324041902</v>
      </c>
      <c r="L6866" s="13">
        <v>1.9052558883257651</v>
      </c>
      <c r="M6866" s="13"/>
      <c r="N6866" s="13">
        <v>2.8388312736053898</v>
      </c>
      <c r="O6866" s="13">
        <v>3.2194188245791469</v>
      </c>
      <c r="P6866" s="13">
        <v>3.2521307843091685</v>
      </c>
      <c r="Q6866" s="13">
        <v>3.2955968548685388</v>
      </c>
      <c r="R6866" s="13">
        <v>3.5036344645519812</v>
      </c>
    </row>
    <row r="6867" spans="1:18" ht="13.5" hidden="1" customHeight="1" x14ac:dyDescent="0.35">
      <c r="A6867" s="11">
        <v>44694.916666666664</v>
      </c>
      <c r="B6867" s="13">
        <v>2.3053596248741757</v>
      </c>
      <c r="C6867" s="13">
        <v>2.5621862427749615</v>
      </c>
      <c r="D6867" s="13">
        <v>2.6058331119278133</v>
      </c>
      <c r="E6867" s="13">
        <v>2.6592572329696376</v>
      </c>
      <c r="F6867" s="13">
        <v>2.7215532335235202</v>
      </c>
      <c r="G6867" s="13"/>
      <c r="H6867" s="13">
        <v>1.7909405350262191</v>
      </c>
      <c r="I6867" s="13">
        <v>2.1778010301637525</v>
      </c>
      <c r="J6867" s="13">
        <v>2.2118464884344866</v>
      </c>
      <c r="K6867" s="13">
        <v>2.2583302871492035</v>
      </c>
      <c r="L6867" s="13">
        <v>1.7909405350262191</v>
      </c>
      <c r="M6867" s="13"/>
      <c r="N6867" s="13">
        <v>2.7626210380723593</v>
      </c>
      <c r="O6867" s="13">
        <v>3.1305112905695971</v>
      </c>
      <c r="P6867" s="13">
        <v>3.1610921198774542</v>
      </c>
      <c r="Q6867" s="13">
        <v>3.201726447365925</v>
      </c>
      <c r="R6867" s="13">
        <v>3.4021882652587823</v>
      </c>
    </row>
    <row r="6868" spans="1:18" ht="13.5" hidden="1" customHeight="1" x14ac:dyDescent="0.35">
      <c r="A6868" s="11">
        <v>44694.958333333336</v>
      </c>
      <c r="B6868" s="13">
        <v>2.1529391538081146</v>
      </c>
      <c r="C6868" s="13">
        <v>2.3899900787723309</v>
      </c>
      <c r="D6868" s="13">
        <v>2.4293231441174692</v>
      </c>
      <c r="E6868" s="13">
        <v>2.4774671343905341</v>
      </c>
      <c r="F6868" s="13">
        <v>2.5336061589777423</v>
      </c>
      <c r="G6868" s="13"/>
      <c r="H6868" s="13">
        <v>1.5979769767579035</v>
      </c>
      <c r="I6868" s="13">
        <v>1.9437084660428989</v>
      </c>
      <c r="J6868" s="13">
        <v>1.9743890683600631</v>
      </c>
      <c r="K6868" s="13">
        <v>2.0162786775765524</v>
      </c>
      <c r="L6868" s="13">
        <v>1.5979769767579035</v>
      </c>
      <c r="M6868" s="13"/>
      <c r="N6868" s="13">
        <v>2.1529391538081146</v>
      </c>
      <c r="O6868" s="13">
        <v>2.4470161875134799</v>
      </c>
      <c r="P6868" s="13">
        <v>2.4745745847323524</v>
      </c>
      <c r="Q6868" s="13">
        <v>2.5111928505869456</v>
      </c>
      <c r="R6868" s="13">
        <v>2.6733359571373034</v>
      </c>
    </row>
    <row r="6869" spans="1:18" ht="13.5" hidden="1" customHeight="1" x14ac:dyDescent="0.35">
      <c r="A6869" s="11">
        <v>44695</v>
      </c>
      <c r="B6869" s="13">
        <v>1.9243084472090224</v>
      </c>
      <c r="C6869" s="13">
        <v>2.1349156092206671</v>
      </c>
      <c r="D6869" s="13">
        <v>2.1694228143902858</v>
      </c>
      <c r="E6869" s="13">
        <v>2.21165991275674</v>
      </c>
      <c r="F6869" s="13">
        <v>2.2609111171176153</v>
      </c>
      <c r="G6869" s="13"/>
      <c r="H6869" s="13">
        <v>1.4289419162443238</v>
      </c>
      <c r="I6869" s="13">
        <v>1.7371558425943499</v>
      </c>
      <c r="J6869" s="13">
        <v>1.7640721744285461</v>
      </c>
      <c r="K6869" s="13">
        <v>1.80082225548693</v>
      </c>
      <c r="L6869" s="13">
        <v>1.4289419162443238</v>
      </c>
      <c r="M6869" s="13"/>
      <c r="N6869" s="13">
        <v>2.0005186827420531</v>
      </c>
      <c r="O6869" s="13">
        <v>2.2709451469665431</v>
      </c>
      <c r="P6869" s="13">
        <v>2.2951223439033446</v>
      </c>
      <c r="Q6869" s="13">
        <v>2.327247834294504</v>
      </c>
      <c r="R6869" s="13">
        <v>2.4756393208922831</v>
      </c>
    </row>
    <row r="6870" spans="1:18" ht="13.5" hidden="1" customHeight="1" x14ac:dyDescent="0.35">
      <c r="A6870" s="11">
        <v>44695.041666666664</v>
      </c>
      <c r="B6870" s="13">
        <v>1.8052180347172995</v>
      </c>
      <c r="C6870" s="13">
        <v>1.9973980792237296</v>
      </c>
      <c r="D6870" s="13">
        <v>2.0270145738052716</v>
      </c>
      <c r="E6870" s="13">
        <v>2.0632654028353645</v>
      </c>
      <c r="F6870" s="13">
        <v>2.1055362277230478</v>
      </c>
      <c r="G6870" s="13"/>
      <c r="H6870" s="13">
        <v>1.2278989870136507</v>
      </c>
      <c r="I6870" s="13">
        <v>1.4926983362349091</v>
      </c>
      <c r="J6870" s="13">
        <v>1.5157998129266328</v>
      </c>
      <c r="K6870" s="13">
        <v>1.5473413003112777</v>
      </c>
      <c r="L6870" s="13">
        <v>1.2278989870136507</v>
      </c>
      <c r="M6870" s="13"/>
      <c r="N6870" s="13">
        <v>1.6004149461936428</v>
      </c>
      <c r="O6870" s="13">
        <v>1.8195447904697883</v>
      </c>
      <c r="P6870" s="13">
        <v>1.8402953502023425</v>
      </c>
      <c r="Q6870" s="13">
        <v>1.8678676907446259</v>
      </c>
      <c r="R6870" s="13">
        <v>1.9888194001663293</v>
      </c>
    </row>
    <row r="6871" spans="1:18" ht="13.5" hidden="1" customHeight="1" x14ac:dyDescent="0.35">
      <c r="A6871" s="11">
        <v>44695.083333333336</v>
      </c>
      <c r="B6871" s="13">
        <v>1.7147302994931886</v>
      </c>
      <c r="C6871" s="13">
        <v>1.8881059772682576</v>
      </c>
      <c r="D6871" s="13">
        <v>1.9115527450993741</v>
      </c>
      <c r="E6871" s="13">
        <v>1.9402517786603481</v>
      </c>
      <c r="F6871" s="13">
        <v>1.9737167187612936</v>
      </c>
      <c r="G6871" s="13"/>
      <c r="H6871" s="13">
        <v>1.1587100507790336</v>
      </c>
      <c r="I6871" s="13">
        <v>1.4021885578899833</v>
      </c>
      <c r="J6871" s="13">
        <v>1.4204775204495284</v>
      </c>
      <c r="K6871" s="13">
        <v>1.445448265374107</v>
      </c>
      <c r="L6871" s="13">
        <v>1.1587100507790336</v>
      </c>
      <c r="M6871" s="13"/>
      <c r="N6871" s="13">
        <v>1.5242047106606118</v>
      </c>
      <c r="O6871" s="13">
        <v>1.7262989860169191</v>
      </c>
      <c r="P6871" s="13">
        <v>1.7427267761146079</v>
      </c>
      <c r="Q6871" s="13">
        <v>1.7645552293596554</v>
      </c>
      <c r="R6871" s="13">
        <v>1.8744487357738691</v>
      </c>
    </row>
    <row r="6872" spans="1:18" ht="13.5" hidden="1" customHeight="1" x14ac:dyDescent="0.35">
      <c r="A6872" s="11">
        <v>44695.125</v>
      </c>
      <c r="B6872" s="13">
        <v>1.7337828583764461</v>
      </c>
      <c r="C6872" s="13">
        <v>1.8967541028191286</v>
      </c>
      <c r="D6872" s="13">
        <v>1.9141620988438102</v>
      </c>
      <c r="E6872" s="13">
        <v>1.9354696268468219</v>
      </c>
      <c r="F6872" s="13">
        <v>1.9603155906248375</v>
      </c>
      <c r="G6872" s="13"/>
      <c r="H6872" s="13">
        <v>1.1050484152289437</v>
      </c>
      <c r="I6872" s="13">
        <v>1.3302082517776856</v>
      </c>
      <c r="J6872" s="13">
        <v>1.3437868477626551</v>
      </c>
      <c r="K6872" s="13">
        <v>1.3623263168916799</v>
      </c>
      <c r="L6872" s="13">
        <v>1.1050484152289437</v>
      </c>
      <c r="M6872" s="13"/>
      <c r="N6872" s="13">
        <v>1.6194675050769001</v>
      </c>
      <c r="O6872" s="13">
        <v>1.8237851390618629</v>
      </c>
      <c r="P6872" s="13">
        <v>1.8359819120573861</v>
      </c>
      <c r="Q6872" s="13">
        <v>1.8521883943346766</v>
      </c>
      <c r="R6872" s="13">
        <v>1.9605959220983977</v>
      </c>
    </row>
    <row r="6873" spans="1:18" ht="13.5" hidden="1" customHeight="1" x14ac:dyDescent="0.35">
      <c r="A6873" s="11">
        <v>44695.166666666664</v>
      </c>
      <c r="B6873" s="13">
        <v>1.7337828583764461</v>
      </c>
      <c r="C6873" s="13">
        <v>1.8866763980116656</v>
      </c>
      <c r="D6873" s="13">
        <v>1.8989361273750245</v>
      </c>
      <c r="E6873" s="13">
        <v>1.9139421353238284</v>
      </c>
      <c r="F6873" s="13">
        <v>1.9314401167835216</v>
      </c>
      <c r="G6873" s="13"/>
      <c r="H6873" s="13">
        <v>1.1241009741122014</v>
      </c>
      <c r="I6873" s="13">
        <v>1.3453955078123563</v>
      </c>
      <c r="J6873" s="13">
        <v>1.3549583496049491</v>
      </c>
      <c r="K6873" s="13">
        <v>1.3680149285322385</v>
      </c>
      <c r="L6873" s="13">
        <v>1.1241009741122014</v>
      </c>
      <c r="M6873" s="13"/>
      <c r="N6873" s="13">
        <v>1.4670470340108388</v>
      </c>
      <c r="O6873" s="13">
        <v>1.6472669544283143</v>
      </c>
      <c r="P6873" s="13">
        <v>1.6558566356196147</v>
      </c>
      <c r="Q6873" s="13">
        <v>1.667270188700047</v>
      </c>
      <c r="R6873" s="13">
        <v>1.7615671655493848</v>
      </c>
    </row>
    <row r="6874" spans="1:18" ht="13.5" hidden="1" customHeight="1" x14ac:dyDescent="0.35">
      <c r="A6874" s="11">
        <v>44695.208333333336</v>
      </c>
      <c r="B6874" s="13">
        <v>1.8480982116759919</v>
      </c>
      <c r="C6874" s="13">
        <v>2.0055204403640605</v>
      </c>
      <c r="D6874" s="13">
        <v>2.0157521210815195</v>
      </c>
      <c r="E6874" s="13">
        <v>2.0282757810763883</v>
      </c>
      <c r="F6874" s="13">
        <v>2.042879183336693</v>
      </c>
      <c r="G6874" s="13"/>
      <c r="H6874" s="13">
        <v>1.1778839121605098</v>
      </c>
      <c r="I6874" s="13">
        <v>1.4060484848672097</v>
      </c>
      <c r="J6874" s="13">
        <v>1.4140294068821619</v>
      </c>
      <c r="K6874" s="13">
        <v>1.4249261194348546</v>
      </c>
      <c r="L6874" s="13">
        <v>1.1778839121605098</v>
      </c>
      <c r="M6874" s="13"/>
      <c r="N6874" s="13">
        <v>1.7909405350262191</v>
      </c>
      <c r="O6874" s="13">
        <v>2.0043826767325768</v>
      </c>
      <c r="P6874" s="13">
        <v>2.0115514218825981</v>
      </c>
      <c r="Q6874" s="13">
        <v>2.0210769038495799</v>
      </c>
      <c r="R6874" s="13">
        <v>2.1309215667120767</v>
      </c>
    </row>
    <row r="6875" spans="1:18" ht="13.5" hidden="1" customHeight="1" x14ac:dyDescent="0.35">
      <c r="A6875" s="11">
        <v>44695.25</v>
      </c>
      <c r="B6875" s="13">
        <v>1.8480982116759919</v>
      </c>
      <c r="C6875" s="13">
        <v>2.0088553912913021</v>
      </c>
      <c r="D6875" s="13">
        <v>2.0207907552386124</v>
      </c>
      <c r="E6875" s="13">
        <v>2.0353997372933459</v>
      </c>
      <c r="F6875" s="13">
        <v>2.0524347607326812</v>
      </c>
      <c r="G6875" s="13"/>
      <c r="H6875" s="13">
        <v>1.2961769552483078</v>
      </c>
      <c r="I6875" s="13">
        <v>1.5482171663717839</v>
      </c>
      <c r="J6875" s="13">
        <v>1.5575269964489686</v>
      </c>
      <c r="K6875" s="13">
        <v>1.5702381270771641</v>
      </c>
      <c r="L6875" s="13">
        <v>1.2961769552483078</v>
      </c>
      <c r="M6875" s="13"/>
      <c r="N6875" s="13">
        <v>2.0767289182750837</v>
      </c>
      <c r="O6875" s="13">
        <v>2.3243294017146616</v>
      </c>
      <c r="P6875" s="13">
        <v>2.332691818875023</v>
      </c>
      <c r="Q6875" s="13">
        <v>2.34380339449871</v>
      </c>
      <c r="R6875" s="13">
        <v>2.4712554690108997</v>
      </c>
    </row>
    <row r="6876" spans="1:18" ht="13.5" hidden="1" customHeight="1" x14ac:dyDescent="0.35">
      <c r="A6876" s="11">
        <v>44695.291666666664</v>
      </c>
      <c r="B6876" s="13">
        <v>2.1148340360415991</v>
      </c>
      <c r="C6876" s="13">
        <v>2.3045104512048251</v>
      </c>
      <c r="D6876" s="13">
        <v>2.3210891008405929</v>
      </c>
      <c r="E6876" s="13">
        <v>2.3413815021523465</v>
      </c>
      <c r="F6876" s="13">
        <v>2.3650437621709428</v>
      </c>
      <c r="G6876" s="13"/>
      <c r="H6876" s="13">
        <v>1.4860995928940968</v>
      </c>
      <c r="I6876" s="13">
        <v>1.7791858298519441</v>
      </c>
      <c r="J6876" s="13">
        <v>1.7921175185461098</v>
      </c>
      <c r="K6876" s="13">
        <v>1.8097737359928197</v>
      </c>
      <c r="L6876" s="13">
        <v>1.4860995928940968</v>
      </c>
      <c r="M6876" s="13"/>
      <c r="N6876" s="13">
        <v>1.9814661238587956</v>
      </c>
      <c r="O6876" s="13">
        <v>2.224907855329076</v>
      </c>
      <c r="P6876" s="13">
        <v>2.2365235534193721</v>
      </c>
      <c r="Q6876" s="13">
        <v>2.2519579314559102</v>
      </c>
      <c r="R6876" s="13">
        <v>2.3793424080109027</v>
      </c>
    </row>
    <row r="6877" spans="1:18" ht="13.5" hidden="1" customHeight="1" x14ac:dyDescent="0.35">
      <c r="A6877" s="11">
        <v>44695.333333333336</v>
      </c>
      <c r="B6877" s="13">
        <v>2.0767289182750837</v>
      </c>
      <c r="C6877" s="13">
        <v>2.276920330921695</v>
      </c>
      <c r="D6877" s="13">
        <v>2.3003178284122168</v>
      </c>
      <c r="E6877" s="13">
        <v>2.3289565546775979</v>
      </c>
      <c r="F6877" s="13">
        <v>2.3623511725486894</v>
      </c>
      <c r="G6877" s="13"/>
      <c r="H6877" s="13">
        <v>1.6766251817266733</v>
      </c>
      <c r="I6877" s="13">
        <v>2.0139603376648072</v>
      </c>
      <c r="J6877" s="13">
        <v>2.0322108683423581</v>
      </c>
      <c r="K6877" s="13">
        <v>2.057129140486202</v>
      </c>
      <c r="L6877" s="13">
        <v>1.6766251817266733</v>
      </c>
      <c r="M6877" s="13"/>
      <c r="N6877" s="13">
        <v>2.0957814771583414</v>
      </c>
      <c r="O6877" s="13">
        <v>2.3613984421475931</v>
      </c>
      <c r="P6877" s="13">
        <v>2.3777917113757461</v>
      </c>
      <c r="Q6877" s="13">
        <v>2.3995742949583403</v>
      </c>
      <c r="R6877" s="13">
        <v>2.5408343957250223</v>
      </c>
    </row>
    <row r="6878" spans="1:18" ht="13.5" hidden="1" customHeight="1" x14ac:dyDescent="0.35">
      <c r="A6878" s="11">
        <v>44695.375</v>
      </c>
      <c r="B6878" s="13">
        <v>2.4006224192904639</v>
      </c>
      <c r="C6878" s="13">
        <v>2.6391377908892362</v>
      </c>
      <c r="D6878" s="13">
        <v>2.6698122627144607</v>
      </c>
      <c r="E6878" s="13">
        <v>2.7073580644521722</v>
      </c>
      <c r="F6878" s="13">
        <v>2.7511389117592779</v>
      </c>
      <c r="G6878" s="13"/>
      <c r="H6878" s="13">
        <v>1.6004149461936428</v>
      </c>
      <c r="I6878" s="13">
        <v>1.9342764711766496</v>
      </c>
      <c r="J6878" s="13">
        <v>1.9582031919420095</v>
      </c>
      <c r="K6878" s="13">
        <v>1.9908714222567794</v>
      </c>
      <c r="L6878" s="13">
        <v>1.6004149461936428</v>
      </c>
      <c r="M6878" s="13"/>
      <c r="N6878" s="13">
        <v>2.2482019482244029</v>
      </c>
      <c r="O6878" s="13">
        <v>2.5408689217571783</v>
      </c>
      <c r="P6878" s="13">
        <v>2.5623607447722678</v>
      </c>
      <c r="Q6878" s="13">
        <v>2.5909180401264202</v>
      </c>
      <c r="R6878" s="13">
        <v>2.7486585544692272</v>
      </c>
    </row>
    <row r="6879" spans="1:18" ht="13.5" hidden="1" customHeight="1" x14ac:dyDescent="0.35">
      <c r="A6879" s="11">
        <v>44695.416666666664</v>
      </c>
      <c r="B6879" s="13">
        <v>2.0386238005085682</v>
      </c>
      <c r="C6879" s="13">
        <v>2.2611679306586767</v>
      </c>
      <c r="D6879" s="13">
        <v>2.2974316588644315</v>
      </c>
      <c r="E6879" s="13">
        <v>2.3418187556412335</v>
      </c>
      <c r="F6879" s="13">
        <v>2.3935769980132169</v>
      </c>
      <c r="G6879" s="13"/>
      <c r="H6879" s="13">
        <v>1.4479944751275813</v>
      </c>
      <c r="I6879" s="13">
        <v>1.7621613772447153</v>
      </c>
      <c r="J6879" s="13">
        <v>1.7904478332800069</v>
      </c>
      <c r="K6879" s="13">
        <v>1.8290686066660256</v>
      </c>
      <c r="L6879" s="13">
        <v>1.4479944751275813</v>
      </c>
      <c r="M6879" s="13"/>
      <c r="N6879" s="13">
        <v>1.6766251817266733</v>
      </c>
      <c r="O6879" s="13">
        <v>1.9134528470308878</v>
      </c>
      <c r="P6879" s="13">
        <v>1.9388607377651137</v>
      </c>
      <c r="Q6879" s="13">
        <v>1.972621514573758</v>
      </c>
      <c r="R6879" s="13">
        <v>2.1051630292163805</v>
      </c>
    </row>
    <row r="6880" spans="1:18" ht="13.5" hidden="1" customHeight="1" x14ac:dyDescent="0.35">
      <c r="A6880" s="11">
        <v>44695.458333333336</v>
      </c>
      <c r="B6880" s="13">
        <v>2.0195712416253109</v>
      </c>
      <c r="C6880" s="13">
        <v>2.2450424668028468</v>
      </c>
      <c r="D6880" s="13">
        <v>2.2835251157431595</v>
      </c>
      <c r="E6880" s="13">
        <v>2.3306281894549876</v>
      </c>
      <c r="F6880" s="13">
        <v>2.3855534376166632</v>
      </c>
      <c r="G6880" s="13"/>
      <c r="H6880" s="13">
        <v>1.4860995928940968</v>
      </c>
      <c r="I6880" s="13">
        <v>1.810332262602699</v>
      </c>
      <c r="J6880" s="13">
        <v>1.8403495225820237</v>
      </c>
      <c r="K6880" s="13">
        <v>1.8813334406056998</v>
      </c>
      <c r="L6880" s="13">
        <v>1.4860995928940968</v>
      </c>
      <c r="M6880" s="13"/>
      <c r="N6880" s="13">
        <v>1.9814661238587956</v>
      </c>
      <c r="O6880" s="13">
        <v>2.2552864121927523</v>
      </c>
      <c r="P6880" s="13">
        <v>2.2822489719684973</v>
      </c>
      <c r="Q6880" s="13">
        <v>2.3180755178357018</v>
      </c>
      <c r="R6880" s="13">
        <v>2.4698454329099429</v>
      </c>
    </row>
    <row r="6881" spans="1:18" ht="13.5" hidden="1" customHeight="1" x14ac:dyDescent="0.35">
      <c r="A6881" s="11">
        <v>44695.5</v>
      </c>
      <c r="B6881" s="13">
        <v>2.0386238005085682</v>
      </c>
      <c r="C6881" s="13">
        <v>2.2644593781740969</v>
      </c>
      <c r="D6881" s="13">
        <v>2.3024045655845886</v>
      </c>
      <c r="E6881" s="13">
        <v>2.3488497820346756</v>
      </c>
      <c r="F6881" s="13">
        <v>2.4030079258333292</v>
      </c>
      <c r="G6881" s="13"/>
      <c r="H6881" s="13">
        <v>1.5432572695438698</v>
      </c>
      <c r="I6881" s="13">
        <v>1.8770915484841377</v>
      </c>
      <c r="J6881" s="13">
        <v>1.9066895773836441</v>
      </c>
      <c r="K6881" s="13">
        <v>1.947101100317959</v>
      </c>
      <c r="L6881" s="13">
        <v>1.5432572695438698</v>
      </c>
      <c r="M6881" s="13"/>
      <c r="N6881" s="13">
        <v>1.8862033294425071</v>
      </c>
      <c r="O6881" s="13">
        <v>2.1486797110882216</v>
      </c>
      <c r="P6881" s="13">
        <v>2.1752657027475819</v>
      </c>
      <c r="Q6881" s="13">
        <v>2.2105918831077274</v>
      </c>
      <c r="R6881" s="13">
        <v>2.3565265414963998</v>
      </c>
    </row>
    <row r="6882" spans="1:18" ht="13.5" hidden="1" customHeight="1" x14ac:dyDescent="0.35">
      <c r="A6882" s="11">
        <v>44695.541666666664</v>
      </c>
      <c r="B6882" s="13">
        <v>1.9514367437316587</v>
      </c>
      <c r="C6882" s="13">
        <v>2.1658050982803969</v>
      </c>
      <c r="D6882" s="13">
        <v>2.2012034347152847</v>
      </c>
      <c r="E6882" s="13">
        <v>2.2445312849616315</v>
      </c>
      <c r="F6882" s="13">
        <v>2.2950543769715472</v>
      </c>
      <c r="G6882" s="13"/>
      <c r="H6882" s="13">
        <v>1.3717842395945505</v>
      </c>
      <c r="I6882" s="13">
        <v>1.6708994580542582</v>
      </c>
      <c r="J6882" s="13">
        <v>1.6985108906572912</v>
      </c>
      <c r="K6882" s="13">
        <v>1.7362100241257827</v>
      </c>
      <c r="L6882" s="13">
        <v>1.3717842395945505</v>
      </c>
      <c r="M6882" s="13"/>
      <c r="N6882" s="13">
        <v>1.3717842395945505</v>
      </c>
      <c r="O6882" s="13">
        <v>1.5734964850234976</v>
      </c>
      <c r="P6882" s="13">
        <v>1.598298045944315</v>
      </c>
      <c r="Q6882" s="13">
        <v>1.631253161011218</v>
      </c>
      <c r="R6882" s="13">
        <v>1.7460731414738688</v>
      </c>
    </row>
    <row r="6883" spans="1:18" ht="13.5" hidden="1" customHeight="1" x14ac:dyDescent="0.35">
      <c r="A6883" s="11">
        <v>44695.583333333336</v>
      </c>
      <c r="B6883" s="13">
        <v>2.0851286618255749</v>
      </c>
      <c r="C6883" s="13">
        <v>2.3040284664428241</v>
      </c>
      <c r="D6883" s="13">
        <v>2.3366642657851799</v>
      </c>
      <c r="E6883" s="13">
        <v>2.3766107482752945</v>
      </c>
      <c r="F6883" s="13">
        <v>2.4231909455120757</v>
      </c>
      <c r="G6883" s="13"/>
      <c r="H6883" s="13">
        <v>1.5051521517773543</v>
      </c>
      <c r="I6883" s="13">
        <v>1.8245261673249367</v>
      </c>
      <c r="J6883" s="13">
        <v>1.8499827640111994</v>
      </c>
      <c r="K6883" s="13">
        <v>1.8847398028771785</v>
      </c>
      <c r="L6883" s="13">
        <v>1.5051521517773543</v>
      </c>
      <c r="M6883" s="13"/>
      <c r="N6883" s="13">
        <v>1.7337828583764461</v>
      </c>
      <c r="O6883" s="13">
        <v>1.9719380679094656</v>
      </c>
      <c r="P6883" s="13">
        <v>1.9948040793413269</v>
      </c>
      <c r="Q6883" s="13">
        <v>2.0251873298255982</v>
      </c>
      <c r="R6883" s="13">
        <v>2.1568320629260405</v>
      </c>
    </row>
    <row r="6884" spans="1:18" ht="13.5" hidden="1" customHeight="1" x14ac:dyDescent="0.35">
      <c r="A6884" s="11">
        <v>44695.625</v>
      </c>
      <c r="B6884" s="13">
        <v>2.0957814771583414</v>
      </c>
      <c r="C6884" s="13">
        <v>2.3118848793324549</v>
      </c>
      <c r="D6884" s="13">
        <v>2.3426875354593641</v>
      </c>
      <c r="E6884" s="13">
        <v>2.3803902358196303</v>
      </c>
      <c r="F6884" s="13">
        <v>2.4243540371274186</v>
      </c>
      <c r="G6884" s="13"/>
      <c r="H6884" s="13">
        <v>1.5051521517773543</v>
      </c>
      <c r="I6884" s="13">
        <v>1.8219195259034973</v>
      </c>
      <c r="J6884" s="13">
        <v>1.8459462330683101</v>
      </c>
      <c r="K6884" s="13">
        <v>1.8787509793209596</v>
      </c>
      <c r="L6884" s="13">
        <v>1.5051521517773543</v>
      </c>
      <c r="M6884" s="13"/>
      <c r="N6884" s="13">
        <v>2.3053596248741757</v>
      </c>
      <c r="O6884" s="13">
        <v>2.6045634788754728</v>
      </c>
      <c r="P6884" s="13">
        <v>2.6261451131949207</v>
      </c>
      <c r="Q6884" s="13">
        <v>2.6548217454681846</v>
      </c>
      <c r="R6884" s="13">
        <v>2.8158471103710134</v>
      </c>
    </row>
    <row r="6885" spans="1:18" ht="13.5" hidden="1" customHeight="1" x14ac:dyDescent="0.35">
      <c r="A6885" s="11">
        <v>44695.666666666664</v>
      </c>
      <c r="B6885" s="13">
        <v>2.3450093316841008</v>
      </c>
      <c r="C6885" s="13">
        <v>2.5787814027989624</v>
      </c>
      <c r="D6885" s="13">
        <v>2.6091448451334678</v>
      </c>
      <c r="E6885" s="13">
        <v>2.6463099442576299</v>
      </c>
      <c r="F6885" s="13">
        <v>2.6896468675513487</v>
      </c>
      <c r="G6885" s="13"/>
      <c r="H6885" s="13">
        <v>1.8480982116759919</v>
      </c>
      <c r="I6885" s="13">
        <v>2.2264361668803327</v>
      </c>
      <c r="J6885" s="13">
        <v>2.2501202782271301</v>
      </c>
      <c r="K6885" s="13">
        <v>2.2824572629675544</v>
      </c>
      <c r="L6885" s="13">
        <v>1.8480982116759919</v>
      </c>
      <c r="M6885" s="13"/>
      <c r="N6885" s="13">
        <v>2.5720954492397827</v>
      </c>
      <c r="O6885" s="13">
        <v>2.9003659701068107</v>
      </c>
      <c r="P6885" s="13">
        <v>2.9216398728002368</v>
      </c>
      <c r="Q6885" s="13">
        <v>2.9499076061667884</v>
      </c>
      <c r="R6885" s="13">
        <v>3.1251073416932447</v>
      </c>
    </row>
    <row r="6886" spans="1:18" ht="13.5" hidden="1" customHeight="1" x14ac:dyDescent="0.35">
      <c r="A6886" s="11">
        <v>44695.708333333336</v>
      </c>
      <c r="B6886" s="13">
        <v>2.6605365225793181</v>
      </c>
      <c r="C6886" s="13">
        <v>2.9213101693927435</v>
      </c>
      <c r="D6886" s="13">
        <v>2.9534842091551137</v>
      </c>
      <c r="E6886" s="13">
        <v>2.9928654941826798</v>
      </c>
      <c r="F6886" s="13">
        <v>3.0387866344101297</v>
      </c>
      <c r="G6886" s="13"/>
      <c r="H6886" s="13">
        <v>2.0957814771583414</v>
      </c>
      <c r="I6886" s="13">
        <v>2.5216127139463227</v>
      </c>
      <c r="J6886" s="13">
        <v>2.5467091286351904</v>
      </c>
      <c r="K6886" s="13">
        <v>2.5809743947855717</v>
      </c>
      <c r="L6886" s="13">
        <v>2.0957814771583414</v>
      </c>
      <c r="M6886" s="13"/>
      <c r="N6886" s="13">
        <v>3.4104080401031194</v>
      </c>
      <c r="O6886" s="13">
        <v>3.8344565032133637</v>
      </c>
      <c r="P6886" s="13">
        <v>3.8569989864937013</v>
      </c>
      <c r="Q6886" s="13">
        <v>3.8869523484118909</v>
      </c>
      <c r="R6886" s="13">
        <v>4.1102525866168369</v>
      </c>
    </row>
    <row r="6887" spans="1:18" ht="13.5" hidden="1" customHeight="1" x14ac:dyDescent="0.35">
      <c r="A6887" s="11">
        <v>44695.75</v>
      </c>
      <c r="B6887" s="13">
        <v>2.6864108025393283</v>
      </c>
      <c r="C6887" s="13">
        <v>2.9564665643198245</v>
      </c>
      <c r="D6887" s="13">
        <v>2.9923997636155488</v>
      </c>
      <c r="E6887" s="13">
        <v>3.0363822903317716</v>
      </c>
      <c r="F6887" s="13">
        <v>3.0876687776944731</v>
      </c>
      <c r="G6887" s="13"/>
      <c r="H6887" s="13">
        <v>2.0767289182750837</v>
      </c>
      <c r="I6887" s="13">
        <v>2.5044502144347276</v>
      </c>
      <c r="J6887" s="13">
        <v>2.5324788511021672</v>
      </c>
      <c r="K6887" s="13">
        <v>2.5707476120845141</v>
      </c>
      <c r="L6887" s="13">
        <v>2.0767289182750837</v>
      </c>
      <c r="M6887" s="13"/>
      <c r="N6887" s="13">
        <v>3.1627247746207696</v>
      </c>
      <c r="O6887" s="13">
        <v>3.5644306892393236</v>
      </c>
      <c r="P6887" s="13">
        <v>3.5896069975399145</v>
      </c>
      <c r="Q6887" s="13">
        <v>3.6230600588070949</v>
      </c>
      <c r="R6887" s="13">
        <v>3.8369293604968018</v>
      </c>
    </row>
    <row r="6888" spans="1:18" ht="13.5" hidden="1" customHeight="1" x14ac:dyDescent="0.35">
      <c r="A6888" s="11">
        <v>44695.791666666664</v>
      </c>
      <c r="B6888" s="13">
        <v>2.5720954492397827</v>
      </c>
      <c r="C6888" s="13">
        <v>2.8434055358786332</v>
      </c>
      <c r="D6888" s="13">
        <v>2.8843210773116645</v>
      </c>
      <c r="E6888" s="13">
        <v>2.9344020311220076</v>
      </c>
      <c r="F6888" s="13">
        <v>2.9927996811996875</v>
      </c>
      <c r="G6888" s="13"/>
      <c r="H6888" s="13">
        <v>1.9624135649755379</v>
      </c>
      <c r="I6888" s="13">
        <v>2.3764878045324962</v>
      </c>
      <c r="J6888" s="13">
        <v>2.4084027708409503</v>
      </c>
      <c r="K6888" s="13">
        <v>2.4519777128514799</v>
      </c>
      <c r="L6888" s="13">
        <v>1.9624135649755379</v>
      </c>
      <c r="M6888" s="13"/>
      <c r="N6888" s="13">
        <v>3.2008298923872855</v>
      </c>
      <c r="O6888" s="13">
        <v>3.613685196117971</v>
      </c>
      <c r="P6888" s="13">
        <v>3.642352342533909</v>
      </c>
      <c r="Q6888" s="13">
        <v>3.6804438607167032</v>
      </c>
      <c r="R6888" s="13">
        <v>3.9019547024220129</v>
      </c>
    </row>
    <row r="6889" spans="1:18" ht="13.5" hidden="1" customHeight="1" x14ac:dyDescent="0.35">
      <c r="A6889" s="11">
        <v>44695.833333333336</v>
      </c>
      <c r="B6889" s="13">
        <v>2.438727537056979</v>
      </c>
      <c r="C6889" s="13">
        <v>2.7097942102471886</v>
      </c>
      <c r="D6889" s="13">
        <v>2.7556505571986758</v>
      </c>
      <c r="E6889" s="13">
        <v>2.8117790969455427</v>
      </c>
      <c r="F6889" s="13">
        <v>2.877228625641056</v>
      </c>
      <c r="G6889" s="13"/>
      <c r="H6889" s="13">
        <v>1.9243084472090224</v>
      </c>
      <c r="I6889" s="13">
        <v>2.3384977053018678</v>
      </c>
      <c r="J6889" s="13">
        <v>2.3742666018318301</v>
      </c>
      <c r="K6889" s="13">
        <v>2.4231034884827451</v>
      </c>
      <c r="L6889" s="13">
        <v>1.9243084472090224</v>
      </c>
      <c r="M6889" s="13"/>
      <c r="N6889" s="13">
        <v>2.8959889502551626</v>
      </c>
      <c r="O6889" s="13">
        <v>3.2817814226841575</v>
      </c>
      <c r="P6889" s="13">
        <v>3.3139103049161074</v>
      </c>
      <c r="Q6889" s="13">
        <v>3.3566016102861727</v>
      </c>
      <c r="R6889" s="13">
        <v>3.5668548819972674</v>
      </c>
    </row>
    <row r="6890" spans="1:18" ht="13.5" hidden="1" customHeight="1" x14ac:dyDescent="0.35">
      <c r="A6890" s="11">
        <v>44695.875</v>
      </c>
      <c r="B6890" s="13">
        <v>2.4006224192904639</v>
      </c>
      <c r="C6890" s="13">
        <v>2.6704852674297803</v>
      </c>
      <c r="D6890" s="13">
        <v>2.7171738189957373</v>
      </c>
      <c r="E6890" s="13">
        <v>2.7743209839250729</v>
      </c>
      <c r="F6890" s="13">
        <v>2.840958295848345</v>
      </c>
      <c r="G6890" s="13"/>
      <c r="H6890" s="13">
        <v>1.8480982116759919</v>
      </c>
      <c r="I6890" s="13">
        <v>2.2496496864644318</v>
      </c>
      <c r="J6890" s="13">
        <v>2.2860677197600903</v>
      </c>
      <c r="K6890" s="13">
        <v>2.33579090209588</v>
      </c>
      <c r="L6890" s="13">
        <v>1.8480982116759919</v>
      </c>
      <c r="M6890" s="13"/>
      <c r="N6890" s="13">
        <v>2.6292531258895555</v>
      </c>
      <c r="O6890" s="13">
        <v>2.9865239686338856</v>
      </c>
      <c r="P6890" s="13">
        <v>3.0192359283639072</v>
      </c>
      <c r="Q6890" s="13">
        <v>3.0627019989232775</v>
      </c>
      <c r="R6890" s="13">
        <v>3.2592184115992389</v>
      </c>
    </row>
    <row r="6891" spans="1:18" ht="13.5" hidden="1" customHeight="1" x14ac:dyDescent="0.35">
      <c r="A6891" s="11">
        <v>44695.916666666664</v>
      </c>
      <c r="B6891" s="13">
        <v>2.2672545071076602</v>
      </c>
      <c r="C6891" s="13">
        <v>2.5212482638186442</v>
      </c>
      <c r="D6891" s="13">
        <v>2.564895132971496</v>
      </c>
      <c r="E6891" s="13">
        <v>2.6183192540133202</v>
      </c>
      <c r="F6891" s="13">
        <v>2.6806152545672028</v>
      </c>
      <c r="G6891" s="13"/>
      <c r="H6891" s="13">
        <v>1.6777525898439563</v>
      </c>
      <c r="I6891" s="13">
        <v>2.0440858392213275</v>
      </c>
      <c r="J6891" s="13">
        <v>2.0781312974920616</v>
      </c>
      <c r="K6891" s="13">
        <v>2.1246150962067785</v>
      </c>
      <c r="L6891" s="13">
        <v>1.6777525898439563</v>
      </c>
      <c r="M6891" s="13"/>
      <c r="N6891" s="13">
        <v>2.4768326548234945</v>
      </c>
      <c r="O6891" s="13">
        <v>2.8129273960987873</v>
      </c>
      <c r="P6891" s="13">
        <v>2.8435082254066444</v>
      </c>
      <c r="Q6891" s="13">
        <v>2.8841425528951152</v>
      </c>
      <c r="R6891" s="13">
        <v>3.0688936475959521</v>
      </c>
    </row>
    <row r="6892" spans="1:18" ht="13.5" hidden="1" customHeight="1" x14ac:dyDescent="0.35">
      <c r="A6892" s="11">
        <v>44695.958333333336</v>
      </c>
      <c r="B6892" s="13">
        <v>2.0386238005085682</v>
      </c>
      <c r="C6892" s="13">
        <v>2.2671761419033793</v>
      </c>
      <c r="D6892" s="13">
        <v>2.3065092072485176</v>
      </c>
      <c r="E6892" s="13">
        <v>2.3546531975215825</v>
      </c>
      <c r="F6892" s="13">
        <v>2.4107922221087907</v>
      </c>
      <c r="G6892" s="13"/>
      <c r="H6892" s="13">
        <v>1.4479944751275813</v>
      </c>
      <c r="I6892" s="13">
        <v>1.7665258269268043</v>
      </c>
      <c r="J6892" s="13">
        <v>1.7972064292439685</v>
      </c>
      <c r="K6892" s="13">
        <v>1.8390960384604578</v>
      </c>
      <c r="L6892" s="13">
        <v>1.4479944751275813</v>
      </c>
      <c r="M6892" s="13"/>
      <c r="N6892" s="13">
        <v>2.0576763593918259</v>
      </c>
      <c r="O6892" s="13">
        <v>2.341154889356543</v>
      </c>
      <c r="P6892" s="13">
        <v>2.3687132865754155</v>
      </c>
      <c r="Q6892" s="13">
        <v>2.4053315524300087</v>
      </c>
      <c r="R6892" s="13">
        <v>2.5622377512496928</v>
      </c>
    </row>
    <row r="6893" spans="1:18" ht="13.5" hidden="1" customHeight="1" x14ac:dyDescent="0.35">
      <c r="A6893" s="11">
        <v>44696</v>
      </c>
      <c r="B6893" s="13">
        <v>1.8858304822966974</v>
      </c>
      <c r="C6893" s="13">
        <v>2.0935770644216567</v>
      </c>
      <c r="D6893" s="13">
        <v>2.1280842695912754</v>
      </c>
      <c r="E6893" s="13">
        <v>2.1703213679577296</v>
      </c>
      <c r="F6893" s="13">
        <v>2.2195725723186048</v>
      </c>
      <c r="G6893" s="13"/>
      <c r="H6893" s="13">
        <v>1.3041477428197057</v>
      </c>
      <c r="I6893" s="13">
        <v>1.5897295711737969</v>
      </c>
      <c r="J6893" s="13">
        <v>1.6166459030079932</v>
      </c>
      <c r="K6893" s="13">
        <v>1.653395984066377</v>
      </c>
      <c r="L6893" s="13">
        <v>1.3041477428197057</v>
      </c>
      <c r="M6893" s="13"/>
      <c r="N6893" s="13">
        <v>1.7147302994931886</v>
      </c>
      <c r="O6893" s="13">
        <v>1.9533612524957336</v>
      </c>
      <c r="P6893" s="13">
        <v>1.977538449432535</v>
      </c>
      <c r="Q6893" s="13">
        <v>2.0096639398236942</v>
      </c>
      <c r="R6893" s="13">
        <v>2.1423447032294538</v>
      </c>
    </row>
    <row r="6894" spans="1:18" ht="13.5" hidden="1" customHeight="1" x14ac:dyDescent="0.35">
      <c r="A6894" s="11">
        <v>44696.041666666664</v>
      </c>
      <c r="B6894" s="13">
        <v>1.7844763986619312</v>
      </c>
      <c r="C6894" s="13">
        <v>1.9751144409587296</v>
      </c>
      <c r="D6894" s="13">
        <v>2.0047309355402718</v>
      </c>
      <c r="E6894" s="13">
        <v>2.0409817645703643</v>
      </c>
      <c r="F6894" s="13">
        <v>2.0832525894580476</v>
      </c>
      <c r="G6894" s="13"/>
      <c r="H6894" s="13">
        <v>1.1622060918787165</v>
      </c>
      <c r="I6894" s="13">
        <v>1.4150916794272106</v>
      </c>
      <c r="J6894" s="13">
        <v>1.4381931561189343</v>
      </c>
      <c r="K6894" s="13">
        <v>1.4697346435035792</v>
      </c>
      <c r="L6894" s="13">
        <v>1.1622060918787165</v>
      </c>
      <c r="M6894" s="13"/>
      <c r="N6894" s="13">
        <v>1.5242047106606118</v>
      </c>
      <c r="O6894" s="13">
        <v>1.7348557519442385</v>
      </c>
      <c r="P6894" s="13">
        <v>1.7556063116767926</v>
      </c>
      <c r="Q6894" s="13">
        <v>1.783178652219076</v>
      </c>
      <c r="R6894" s="13">
        <v>1.899940835456241</v>
      </c>
    </row>
    <row r="6895" spans="1:18" ht="13.5" hidden="1" customHeight="1" x14ac:dyDescent="0.35">
      <c r="A6895" s="11">
        <v>44696.083333333336</v>
      </c>
      <c r="B6895" s="13">
        <v>1.6880254356128253</v>
      </c>
      <c r="C6895" s="13">
        <v>1.8594157849884607</v>
      </c>
      <c r="D6895" s="13">
        <v>1.8828625528195773</v>
      </c>
      <c r="E6895" s="13">
        <v>1.9115615863805511</v>
      </c>
      <c r="F6895" s="13">
        <v>1.9450265264814968</v>
      </c>
      <c r="G6895" s="13"/>
      <c r="H6895" s="13">
        <v>1.085995856345686</v>
      </c>
      <c r="I6895" s="13">
        <v>1.3162872511985058</v>
      </c>
      <c r="J6895" s="13">
        <v>1.3345762137580508</v>
      </c>
      <c r="K6895" s="13">
        <v>1.3595469586826294</v>
      </c>
      <c r="L6895" s="13">
        <v>1.085995856345686</v>
      </c>
      <c r="M6895" s="13"/>
      <c r="N6895" s="13">
        <v>1.409889357361066</v>
      </c>
      <c r="O6895" s="13">
        <v>1.5992654282285952</v>
      </c>
      <c r="P6895" s="13">
        <v>1.615693218326284</v>
      </c>
      <c r="Q6895" s="13">
        <v>1.6375216715713314</v>
      </c>
      <c r="R6895" s="13">
        <v>1.7411308887087369</v>
      </c>
    </row>
    <row r="6896" spans="1:18" ht="13.5" hidden="1" customHeight="1" x14ac:dyDescent="0.35">
      <c r="A6896" s="11">
        <v>44696.125</v>
      </c>
      <c r="B6896" s="13">
        <v>1.6956777406099306</v>
      </c>
      <c r="C6896" s="13">
        <v>1.8558161238628117</v>
      </c>
      <c r="D6896" s="13">
        <v>1.8732241198874933</v>
      </c>
      <c r="E6896" s="13">
        <v>1.894531647890505</v>
      </c>
      <c r="F6896" s="13">
        <v>1.9193776116685206</v>
      </c>
      <c r="G6896" s="13"/>
      <c r="H6896" s="13">
        <v>1.0669432974624282</v>
      </c>
      <c r="I6896" s="13">
        <v>1.285192564905479</v>
      </c>
      <c r="J6896" s="13">
        <v>1.2987711608904484</v>
      </c>
      <c r="K6896" s="13">
        <v>1.3173106300194732</v>
      </c>
      <c r="L6896" s="13">
        <v>1.0669432974624282</v>
      </c>
      <c r="M6896" s="13"/>
      <c r="N6896" s="13">
        <v>1.4860995928940968</v>
      </c>
      <c r="O6896" s="13">
        <v>1.675579321642152</v>
      </c>
      <c r="P6896" s="13">
        <v>1.6877760946376752</v>
      </c>
      <c r="Q6896" s="13">
        <v>1.7039825769149657</v>
      </c>
      <c r="R6896" s="13">
        <v>1.805058433855744</v>
      </c>
    </row>
    <row r="6897" spans="1:18" ht="13.5" hidden="1" customHeight="1" x14ac:dyDescent="0.35">
      <c r="A6897" s="11">
        <v>44696.166666666664</v>
      </c>
      <c r="B6897" s="13">
        <v>1.6956777406099306</v>
      </c>
      <c r="C6897" s="13">
        <v>1.8457384190553487</v>
      </c>
      <c r="D6897" s="13">
        <v>1.8579981484187076</v>
      </c>
      <c r="E6897" s="13">
        <v>1.8730041563675115</v>
      </c>
      <c r="F6897" s="13">
        <v>1.8905021378272047</v>
      </c>
      <c r="G6897" s="13"/>
      <c r="H6897" s="13">
        <v>1.085995856345686</v>
      </c>
      <c r="I6897" s="13">
        <v>1.3003798209401498</v>
      </c>
      <c r="J6897" s="13">
        <v>1.3099426627327426</v>
      </c>
      <c r="K6897" s="13">
        <v>1.322999241660032</v>
      </c>
      <c r="L6897" s="13">
        <v>1.085995856345686</v>
      </c>
      <c r="M6897" s="13"/>
      <c r="N6897" s="13">
        <v>1.5813623873103848</v>
      </c>
      <c r="O6897" s="13">
        <v>1.7743005122166384</v>
      </c>
      <c r="P6897" s="13">
        <v>1.7828901934079389</v>
      </c>
      <c r="Q6897" s="13">
        <v>1.7943037464883709</v>
      </c>
      <c r="R6897" s="13">
        <v>1.8948850126145165</v>
      </c>
    </row>
    <row r="6898" spans="1:18" ht="13.5" hidden="1" customHeight="1" x14ac:dyDescent="0.35">
      <c r="A6898" s="11">
        <v>44696.208333333336</v>
      </c>
      <c r="B6898" s="13">
        <v>1.7337828583764461</v>
      </c>
      <c r="C6898" s="13">
        <v>1.8827065034951094</v>
      </c>
      <c r="D6898" s="13">
        <v>1.8929381842125685</v>
      </c>
      <c r="E6898" s="13">
        <v>1.9054618442074371</v>
      </c>
      <c r="F6898" s="13">
        <v>1.9200652464677417</v>
      </c>
      <c r="G6898" s="13"/>
      <c r="H6898" s="13">
        <v>1.0630544223205645</v>
      </c>
      <c r="I6898" s="13">
        <v>1.2703940462691341</v>
      </c>
      <c r="J6898" s="13">
        <v>1.2783749682840864</v>
      </c>
      <c r="K6898" s="13">
        <v>1.289271680836779</v>
      </c>
      <c r="L6898" s="13">
        <v>1.0630544223205645</v>
      </c>
      <c r="M6898" s="13"/>
      <c r="N6898" s="13">
        <v>1.6766251817266733</v>
      </c>
      <c r="O6898" s="13">
        <v>1.8773491189442533</v>
      </c>
      <c r="P6898" s="13">
        <v>1.8845178640942744</v>
      </c>
      <c r="Q6898" s="13">
        <v>1.894043346061256</v>
      </c>
      <c r="R6898" s="13">
        <v>1.9976037196469447</v>
      </c>
    </row>
    <row r="6899" spans="1:18" ht="13.5" hidden="1" customHeight="1" x14ac:dyDescent="0.35">
      <c r="A6899" s="11">
        <v>44696.25</v>
      </c>
      <c r="B6899" s="13">
        <v>1.7718879761429616</v>
      </c>
      <c r="C6899" s="13">
        <v>1.9269794333786683</v>
      </c>
      <c r="D6899" s="13">
        <v>1.9389147973259786</v>
      </c>
      <c r="E6899" s="13">
        <v>1.9535237793807123</v>
      </c>
      <c r="F6899" s="13">
        <v>1.9705588028200474</v>
      </c>
      <c r="G6899" s="13"/>
      <c r="H6899" s="13">
        <v>1.2193637685284895</v>
      </c>
      <c r="I6899" s="13">
        <v>1.4574734929832664</v>
      </c>
      <c r="J6899" s="13">
        <v>1.4667833230604512</v>
      </c>
      <c r="K6899" s="13">
        <v>1.4794944536886467</v>
      </c>
      <c r="L6899" s="13">
        <v>1.2193637685284895</v>
      </c>
      <c r="M6899" s="13"/>
      <c r="N6899" s="13">
        <v>1.5432572695438698</v>
      </c>
      <c r="O6899" s="13">
        <v>1.7315061320358169</v>
      </c>
      <c r="P6899" s="13">
        <v>1.7398685491961781</v>
      </c>
      <c r="Q6899" s="13">
        <v>1.7509801248198651</v>
      </c>
      <c r="R6899" s="13">
        <v>1.8491055160402845</v>
      </c>
    </row>
    <row r="6900" spans="1:18" ht="13.5" hidden="1" customHeight="1" x14ac:dyDescent="0.35">
      <c r="A6900" s="11">
        <v>44696.291666666664</v>
      </c>
      <c r="B6900" s="13">
        <v>1.8480982116759919</v>
      </c>
      <c r="C6900" s="13">
        <v>2.0179445985106059</v>
      </c>
      <c r="D6900" s="13">
        <v>2.0345232481463738</v>
      </c>
      <c r="E6900" s="13">
        <v>2.0548156494581273</v>
      </c>
      <c r="F6900" s="13">
        <v>2.0784779094767236</v>
      </c>
      <c r="G6900" s="13"/>
      <c r="H6900" s="13">
        <v>1.3565957719035104</v>
      </c>
      <c r="I6900" s="13">
        <v>1.6261957908186748</v>
      </c>
      <c r="J6900" s="13">
        <v>1.6391274795128405</v>
      </c>
      <c r="K6900" s="13">
        <v>1.6567836969595504</v>
      </c>
      <c r="L6900" s="13">
        <v>1.3565957719035104</v>
      </c>
      <c r="M6900" s="13"/>
      <c r="N6900" s="13">
        <v>1.7909405350262191</v>
      </c>
      <c r="O6900" s="13">
        <v>2.0131852590152026</v>
      </c>
      <c r="P6900" s="13">
        <v>2.0248009571054988</v>
      </c>
      <c r="Q6900" s="13">
        <v>2.0402353351420368</v>
      </c>
      <c r="R6900" s="13">
        <v>2.1571459962356827</v>
      </c>
    </row>
    <row r="6901" spans="1:18" ht="13.5" hidden="1" customHeight="1" x14ac:dyDescent="0.35">
      <c r="A6901" s="11">
        <v>44696.333333333336</v>
      </c>
      <c r="B6901" s="13">
        <v>2.0386238005085682</v>
      </c>
      <c r="C6901" s="13">
        <v>2.2359823519653776</v>
      </c>
      <c r="D6901" s="13">
        <v>2.2593798494558994</v>
      </c>
      <c r="E6901" s="13">
        <v>2.2880185757212805</v>
      </c>
      <c r="F6901" s="13">
        <v>2.3214131935923721</v>
      </c>
      <c r="G6901" s="13"/>
      <c r="H6901" s="13">
        <v>1.5432572695438698</v>
      </c>
      <c r="I6901" s="13">
        <v>1.856405433612085</v>
      </c>
      <c r="J6901" s="13">
        <v>1.8746559642896359</v>
      </c>
      <c r="K6901" s="13">
        <v>1.89957423643348</v>
      </c>
      <c r="L6901" s="13">
        <v>1.5432572695438698</v>
      </c>
      <c r="M6901" s="13"/>
      <c r="N6901" s="13">
        <v>2.0957814771583414</v>
      </c>
      <c r="O6901" s="13">
        <v>2.3613984421475931</v>
      </c>
      <c r="P6901" s="13">
        <v>2.3777917113757461</v>
      </c>
      <c r="Q6901" s="13">
        <v>2.3995742949583403</v>
      </c>
      <c r="R6901" s="13">
        <v>2.5408343957250223</v>
      </c>
    </row>
    <row r="6902" spans="1:18" ht="13.5" hidden="1" customHeight="1" x14ac:dyDescent="0.35">
      <c r="A6902" s="11">
        <v>44696.375</v>
      </c>
      <c r="B6902" s="13">
        <v>2.1910442715746297</v>
      </c>
      <c r="C6902" s="13">
        <v>2.4139789066294925</v>
      </c>
      <c r="D6902" s="13">
        <v>2.4446533784547171</v>
      </c>
      <c r="E6902" s="13">
        <v>2.4821991801924286</v>
      </c>
      <c r="F6902" s="13">
        <v>2.5259800274995343</v>
      </c>
      <c r="G6902" s="13"/>
      <c r="H6902" s="13">
        <v>1.7337828583764461</v>
      </c>
      <c r="I6902" s="13">
        <v>2.0918313752293716</v>
      </c>
      <c r="J6902" s="13">
        <v>2.1157580959947313</v>
      </c>
      <c r="K6902" s="13">
        <v>2.1484263263095014</v>
      </c>
      <c r="L6902" s="13">
        <v>1.7337828583764461</v>
      </c>
      <c r="M6902" s="13"/>
      <c r="N6902" s="13">
        <v>2.2863070659909175</v>
      </c>
      <c r="O6902" s="13">
        <v>2.5832134410199519</v>
      </c>
      <c r="P6902" s="13">
        <v>2.6047052640350414</v>
      </c>
      <c r="Q6902" s="13">
        <v>2.6332625593891938</v>
      </c>
      <c r="R6902" s="13">
        <v>2.7930978368242703</v>
      </c>
    </row>
    <row r="6903" spans="1:18" ht="13.5" hidden="1" customHeight="1" x14ac:dyDescent="0.35">
      <c r="A6903" s="11">
        <v>44696.416666666664</v>
      </c>
      <c r="B6903" s="13">
        <v>2.1910442715746297</v>
      </c>
      <c r="C6903" s="13">
        <v>2.4249198464839452</v>
      </c>
      <c r="D6903" s="13">
        <v>2.4611835746896999</v>
      </c>
      <c r="E6903" s="13">
        <v>2.505570671466502</v>
      </c>
      <c r="F6903" s="13">
        <v>2.5573289138384854</v>
      </c>
      <c r="G6903" s="13"/>
      <c r="H6903" s="13">
        <v>1.638240392210413</v>
      </c>
      <c r="I6903" s="13">
        <v>1.9869094198722625</v>
      </c>
      <c r="J6903" s="13">
        <v>2.0151958759075539</v>
      </c>
      <c r="K6903" s="13">
        <v>2.053816649293573</v>
      </c>
      <c r="L6903" s="13">
        <v>1.638240392210413</v>
      </c>
      <c r="M6903" s="13"/>
      <c r="N6903" s="13">
        <v>2.2100968304578874</v>
      </c>
      <c r="O6903" s="13">
        <v>2.5062761167097327</v>
      </c>
      <c r="P6903" s="13">
        <v>2.5316840074439586</v>
      </c>
      <c r="Q6903" s="13">
        <v>2.5654447842526027</v>
      </c>
      <c r="R6903" s="13">
        <v>2.7273129821869957</v>
      </c>
    </row>
    <row r="6904" spans="1:18" ht="13.5" hidden="1" customHeight="1" x14ac:dyDescent="0.35">
      <c r="A6904" s="11">
        <v>44696.458333333336</v>
      </c>
      <c r="B6904" s="13">
        <v>2.324412183757433</v>
      </c>
      <c r="C6904" s="13">
        <v>2.5725462984533825</v>
      </c>
      <c r="D6904" s="13">
        <v>2.6110289473936952</v>
      </c>
      <c r="E6904" s="13">
        <v>2.6581320211055233</v>
      </c>
      <c r="F6904" s="13">
        <v>2.7130572692671988</v>
      </c>
      <c r="G6904" s="13"/>
      <c r="H6904" s="13">
        <v>1.6956777406099306</v>
      </c>
      <c r="I6904" s="13">
        <v>2.0579185403998332</v>
      </c>
      <c r="J6904" s="13">
        <v>2.0879358003791579</v>
      </c>
      <c r="K6904" s="13">
        <v>2.1289197184028343</v>
      </c>
      <c r="L6904" s="13">
        <v>1.6956777406099306</v>
      </c>
      <c r="M6904" s="13"/>
      <c r="N6904" s="13">
        <v>2.2672545071076602</v>
      </c>
      <c r="O6904" s="13">
        <v>2.5728703066635616</v>
      </c>
      <c r="P6904" s="13">
        <v>2.5998328664393067</v>
      </c>
      <c r="Q6904" s="13">
        <v>2.6356594123065111</v>
      </c>
      <c r="R6904" s="13">
        <v>2.8031400505727722</v>
      </c>
    </row>
    <row r="6905" spans="1:18" ht="13.5" hidden="1" customHeight="1" x14ac:dyDescent="0.35">
      <c r="A6905" s="11">
        <v>44696.5</v>
      </c>
      <c r="B6905" s="13">
        <v>2.4196749781737217</v>
      </c>
      <c r="C6905" s="13">
        <v>2.6738391677372677</v>
      </c>
      <c r="D6905" s="13">
        <v>2.7117843551477594</v>
      </c>
      <c r="E6905" s="13">
        <v>2.7582295715978464</v>
      </c>
      <c r="F6905" s="13">
        <v>2.8123877153965</v>
      </c>
      <c r="G6905" s="13"/>
      <c r="H6905" s="13">
        <v>1.8862033294425071</v>
      </c>
      <c r="I6905" s="13">
        <v>2.2822327303339947</v>
      </c>
      <c r="J6905" s="13">
        <v>2.311830759233501</v>
      </c>
      <c r="K6905" s="13">
        <v>2.3522422821678157</v>
      </c>
      <c r="L6905" s="13">
        <v>1.8862033294425071</v>
      </c>
      <c r="M6905" s="13"/>
      <c r="N6905" s="13">
        <v>2.553042890356525</v>
      </c>
      <c r="O6905" s="13">
        <v>2.8897087981867782</v>
      </c>
      <c r="P6905" s="13">
        <v>2.9162947898461384</v>
      </c>
      <c r="Q6905" s="13">
        <v>2.9516209702062843</v>
      </c>
      <c r="R6905" s="13">
        <v>3.1342139827096691</v>
      </c>
    </row>
    <row r="6906" spans="1:18" ht="13.5" hidden="1" customHeight="1" x14ac:dyDescent="0.35">
      <c r="A6906" s="11">
        <v>44696.541666666664</v>
      </c>
      <c r="B6906" s="13">
        <v>2.2906233698587553</v>
      </c>
      <c r="C6906" s="13">
        <v>2.5302079863055105</v>
      </c>
      <c r="D6906" s="13">
        <v>2.5656063227403982</v>
      </c>
      <c r="E6906" s="13">
        <v>2.608934172986745</v>
      </c>
      <c r="F6906" s="13">
        <v>2.6594572649966608</v>
      </c>
      <c r="G6906" s="13"/>
      <c r="H6906" s="13">
        <v>1.7147302994931886</v>
      </c>
      <c r="I6906" s="13">
        <v>2.0760406399041154</v>
      </c>
      <c r="J6906" s="13">
        <v>2.1036520725071486</v>
      </c>
      <c r="K6906" s="13">
        <v>2.1413512059756403</v>
      </c>
      <c r="L6906" s="13">
        <v>1.7147302994931886</v>
      </c>
      <c r="M6906" s="13"/>
      <c r="N6906" s="13">
        <v>2.5339903314732672</v>
      </c>
      <c r="O6906" s="13">
        <v>2.8650043225381245</v>
      </c>
      <c r="P6906" s="13">
        <v>2.889805883458942</v>
      </c>
      <c r="Q6906" s="13">
        <v>2.9227609985258454</v>
      </c>
      <c r="R6906" s="13">
        <v>3.10147125330271</v>
      </c>
    </row>
    <row r="6907" spans="1:18" ht="13.5" hidden="1" customHeight="1" x14ac:dyDescent="0.35">
      <c r="A6907" s="11">
        <v>44696.583333333336</v>
      </c>
      <c r="B6907" s="13">
        <v>2.3053596248741757</v>
      </c>
      <c r="C6907" s="13">
        <v>2.5406321317577136</v>
      </c>
      <c r="D6907" s="13">
        <v>2.5732679311000695</v>
      </c>
      <c r="E6907" s="13">
        <v>2.613214413590184</v>
      </c>
      <c r="F6907" s="13">
        <v>2.6597946108269652</v>
      </c>
      <c r="G6907" s="13"/>
      <c r="H6907" s="13">
        <v>1.8099930939094766</v>
      </c>
      <c r="I6907" s="13">
        <v>2.1846516623025876</v>
      </c>
      <c r="J6907" s="13">
        <v>2.2101082589888503</v>
      </c>
      <c r="K6907" s="13">
        <v>2.2448652978548291</v>
      </c>
      <c r="L6907" s="13">
        <v>1.8099930939094766</v>
      </c>
      <c r="M6907" s="13"/>
      <c r="N6907" s="13">
        <v>2.4577800959402367</v>
      </c>
      <c r="O6907" s="13">
        <v>2.7764839339021834</v>
      </c>
      <c r="P6907" s="13">
        <v>2.7993499453340447</v>
      </c>
      <c r="Q6907" s="13">
        <v>2.8297331958183163</v>
      </c>
      <c r="R6907" s="13">
        <v>3.001178427671876</v>
      </c>
    </row>
    <row r="6908" spans="1:18" ht="13.5" hidden="1" customHeight="1" x14ac:dyDescent="0.35">
      <c r="A6908" s="11">
        <v>44696.625</v>
      </c>
      <c r="B6908" s="13">
        <v>2.3053596248741757</v>
      </c>
      <c r="C6908" s="13">
        <v>2.5370437635921985</v>
      </c>
      <c r="D6908" s="13">
        <v>2.5678464197191078</v>
      </c>
      <c r="E6908" s="13">
        <v>2.6055491200793739</v>
      </c>
      <c r="F6908" s="13">
        <v>2.6495129213871622</v>
      </c>
      <c r="G6908" s="13"/>
      <c r="H6908" s="13">
        <v>1.8290456527927346</v>
      </c>
      <c r="I6908" s="13">
        <v>2.2045528643172516</v>
      </c>
      <c r="J6908" s="13">
        <v>2.2285795714820646</v>
      </c>
      <c r="K6908" s="13">
        <v>2.2613843177347142</v>
      </c>
      <c r="L6908" s="13">
        <v>1.8290456527927346</v>
      </c>
      <c r="M6908" s="13"/>
      <c r="N6908" s="13">
        <v>3.0484094213212236</v>
      </c>
      <c r="O6908" s="13">
        <v>3.4302816044995783</v>
      </c>
      <c r="P6908" s="13">
        <v>3.4518632388190262</v>
      </c>
      <c r="Q6908" s="13">
        <v>3.4805398710922901</v>
      </c>
      <c r="R6908" s="13">
        <v>3.682413116294371</v>
      </c>
    </row>
    <row r="6909" spans="1:18" ht="13.5" hidden="1" customHeight="1" x14ac:dyDescent="0.35">
      <c r="A6909" s="11">
        <v>44696.666666666664</v>
      </c>
      <c r="B6909" s="13">
        <v>2.7606656625226349</v>
      </c>
      <c r="C6909" s="13">
        <v>3.0253390077168172</v>
      </c>
      <c r="D6909" s="13">
        <v>3.0557024500513226</v>
      </c>
      <c r="E6909" s="13">
        <v>3.0928675491754847</v>
      </c>
      <c r="F6909" s="13">
        <v>3.1362044724692035</v>
      </c>
      <c r="G6909" s="13"/>
      <c r="H6909" s="13">
        <v>2.2672545071076602</v>
      </c>
      <c r="I6909" s="13">
        <v>2.7216087224746031</v>
      </c>
      <c r="J6909" s="13">
        <v>2.7452928338214004</v>
      </c>
      <c r="K6909" s="13">
        <v>2.7776298185618247</v>
      </c>
      <c r="L6909" s="13">
        <v>2.2672545071076602</v>
      </c>
      <c r="M6909" s="13"/>
      <c r="N6909" s="13">
        <v>3.4866182756361499</v>
      </c>
      <c r="O6909" s="13">
        <v>3.9166344324134026</v>
      </c>
      <c r="P6909" s="13">
        <v>3.9379083351068287</v>
      </c>
      <c r="Q6909" s="13">
        <v>3.9661760684733802</v>
      </c>
      <c r="R6909" s="13">
        <v>4.1916501182143007</v>
      </c>
    </row>
    <row r="6910" spans="1:18" ht="13.5" hidden="1" customHeight="1" x14ac:dyDescent="0.35">
      <c r="A6910" s="11">
        <v>44696.708333333336</v>
      </c>
      <c r="B6910" s="13">
        <v>3.0865145390877395</v>
      </c>
      <c r="C6910" s="13">
        <v>3.3789568084224118</v>
      </c>
      <c r="D6910" s="13">
        <v>3.411130848184782</v>
      </c>
      <c r="E6910" s="13">
        <v>3.4505121332123481</v>
      </c>
      <c r="F6910" s="13">
        <v>3.4964332734397976</v>
      </c>
      <c r="G6910" s="13"/>
      <c r="H6910" s="13">
        <v>2.4898865174476139</v>
      </c>
      <c r="I6910" s="13">
        <v>2.9871908338494162</v>
      </c>
      <c r="J6910" s="13">
        <v>3.0122872485382839</v>
      </c>
      <c r="K6910" s="13">
        <v>3.0465525146886652</v>
      </c>
      <c r="L6910" s="13">
        <v>2.4898865174476139</v>
      </c>
      <c r="M6910" s="13"/>
      <c r="N6910" s="13">
        <v>3.6580913055854691</v>
      </c>
      <c r="O6910" s="13">
        <v>4.1096958784213991</v>
      </c>
      <c r="P6910" s="13">
        <v>4.1322383617017371</v>
      </c>
      <c r="Q6910" s="13">
        <v>4.1621917236199266</v>
      </c>
      <c r="R6910" s="13">
        <v>4.3991079219246227</v>
      </c>
    </row>
    <row r="6911" spans="1:18" ht="13.5" hidden="1" customHeight="1" x14ac:dyDescent="0.35">
      <c r="A6911" s="11">
        <v>44696.75</v>
      </c>
      <c r="B6911" s="13">
        <v>3.1055670979709968</v>
      </c>
      <c r="C6911" s="13">
        <v>3.4067843328393121</v>
      </c>
      <c r="D6911" s="13">
        <v>3.4427175321350365</v>
      </c>
      <c r="E6911" s="13">
        <v>3.4867000588512593</v>
      </c>
      <c r="F6911" s="13">
        <v>3.5379865462139608</v>
      </c>
      <c r="G6911" s="13"/>
      <c r="H6911" s="13">
        <v>2.667358243656071</v>
      </c>
      <c r="I6911" s="13">
        <v>3.2021933609539266</v>
      </c>
      <c r="J6911" s="13">
        <v>3.2302219976213662</v>
      </c>
      <c r="K6911" s="13">
        <v>3.2684907586037131</v>
      </c>
      <c r="L6911" s="13">
        <v>2.667358243656071</v>
      </c>
      <c r="M6911" s="13"/>
      <c r="N6911" s="13">
        <v>4.058195042133879</v>
      </c>
      <c r="O6911" s="13">
        <v>4.5595268919145271</v>
      </c>
      <c r="P6911" s="13">
        <v>4.5847032002151185</v>
      </c>
      <c r="Q6911" s="13">
        <v>4.618156261482298</v>
      </c>
      <c r="R6911" s="13">
        <v>4.8812524958403349</v>
      </c>
    </row>
    <row r="6912" spans="1:18" ht="13.5" hidden="1" customHeight="1" x14ac:dyDescent="0.35">
      <c r="A6912" s="11">
        <v>44696.791666666664</v>
      </c>
      <c r="B6912" s="13">
        <v>3.0293568624379663</v>
      </c>
      <c r="C6912" s="13">
        <v>3.3346612833544378</v>
      </c>
      <c r="D6912" s="13">
        <v>3.3755768247874691</v>
      </c>
      <c r="E6912" s="13">
        <v>3.4256577785978122</v>
      </c>
      <c r="F6912" s="13">
        <v>3.4840554286754921</v>
      </c>
      <c r="G6912" s="13"/>
      <c r="H6912" s="13">
        <v>2.5339903314732672</v>
      </c>
      <c r="I6912" s="13">
        <v>3.0517231076155915</v>
      </c>
      <c r="J6912" s="13">
        <v>3.0836380739240457</v>
      </c>
      <c r="K6912" s="13">
        <v>3.1272130159345752</v>
      </c>
      <c r="L6912" s="13">
        <v>2.5339903314732672</v>
      </c>
      <c r="M6912" s="13"/>
      <c r="N6912" s="13">
        <v>3.867669453301303</v>
      </c>
      <c r="O6912" s="13">
        <v>4.3547142832165271</v>
      </c>
      <c r="P6912" s="13">
        <v>4.3833814296324647</v>
      </c>
      <c r="Q6912" s="13">
        <v>4.4214729478152597</v>
      </c>
      <c r="R6912" s="13">
        <v>4.6796421436352826</v>
      </c>
    </row>
    <row r="6913" spans="1:18" ht="13.5" hidden="1" customHeight="1" x14ac:dyDescent="0.35">
      <c r="A6913" s="11">
        <v>44696.833333333336</v>
      </c>
      <c r="B6913" s="13">
        <v>2.9150415091384207</v>
      </c>
      <c r="C6913" s="13">
        <v>3.2215189472011514</v>
      </c>
      <c r="D6913" s="13">
        <v>3.2673752941526386</v>
      </c>
      <c r="E6913" s="13">
        <v>3.3235038338995055</v>
      </c>
      <c r="F6913" s="13">
        <v>3.3889533625950188</v>
      </c>
      <c r="G6913" s="13"/>
      <c r="H6913" s="13">
        <v>2.5339903314732672</v>
      </c>
      <c r="I6913" s="13">
        <v>3.0587486952571696</v>
      </c>
      <c r="J6913" s="13">
        <v>3.0945175917871319</v>
      </c>
      <c r="K6913" s="13">
        <v>3.1433544784380469</v>
      </c>
      <c r="L6913" s="13">
        <v>2.5339903314732672</v>
      </c>
      <c r="M6913" s="13"/>
      <c r="N6913" s="13">
        <v>3.791459217768272</v>
      </c>
      <c r="O6913" s="13">
        <v>4.2768776253593614</v>
      </c>
      <c r="P6913" s="13">
        <v>4.3090065075913113</v>
      </c>
      <c r="Q6913" s="13">
        <v>4.351697812961377</v>
      </c>
      <c r="R6913" s="13">
        <v>4.6111780173407997</v>
      </c>
    </row>
    <row r="6914" spans="1:18" ht="13.5" hidden="1" customHeight="1" x14ac:dyDescent="0.35">
      <c r="A6914" s="11">
        <v>44696.875</v>
      </c>
      <c r="B6914" s="13">
        <v>2.7245159203058438</v>
      </c>
      <c r="C6914" s="13">
        <v>3.0184580885584746</v>
      </c>
      <c r="D6914" s="13">
        <v>3.0651466401244316</v>
      </c>
      <c r="E6914" s="13">
        <v>3.1222938050537672</v>
      </c>
      <c r="F6914" s="13">
        <v>3.1889311169770393</v>
      </c>
      <c r="G6914" s="13"/>
      <c r="H6914" s="13">
        <v>2.2863070659909175</v>
      </c>
      <c r="I6914" s="13">
        <v>2.7673300854948049</v>
      </c>
      <c r="J6914" s="13">
        <v>2.8037481187904634</v>
      </c>
      <c r="K6914" s="13">
        <v>2.8534713011262531</v>
      </c>
      <c r="L6914" s="13">
        <v>2.2863070659909175</v>
      </c>
      <c r="M6914" s="13"/>
      <c r="N6914" s="13">
        <v>3.2960926868035734</v>
      </c>
      <c r="O6914" s="13">
        <v>3.7275530557324426</v>
      </c>
      <c r="P6914" s="13">
        <v>3.7602650154624642</v>
      </c>
      <c r="Q6914" s="13">
        <v>3.8037310860218345</v>
      </c>
      <c r="R6914" s="13">
        <v>4.0369058528125086</v>
      </c>
    </row>
    <row r="6915" spans="1:18" ht="13.5" hidden="1" customHeight="1" x14ac:dyDescent="0.35">
      <c r="A6915" s="11">
        <v>44696.916666666664</v>
      </c>
      <c r="B6915" s="13">
        <v>2.438727537056979</v>
      </c>
      <c r="C6915" s="13">
        <v>2.7054691691220709</v>
      </c>
      <c r="D6915" s="13">
        <v>2.7491160382749227</v>
      </c>
      <c r="E6915" s="13">
        <v>2.8025401593167469</v>
      </c>
      <c r="F6915" s="13">
        <v>2.8648361598706296</v>
      </c>
      <c r="G6915" s="13"/>
      <c r="H6915" s="13">
        <v>1.9594348574356351</v>
      </c>
      <c r="I6915" s="13">
        <v>2.3768527088333311</v>
      </c>
      <c r="J6915" s="13">
        <v>2.4108981671040652</v>
      </c>
      <c r="K6915" s="13">
        <v>2.4573819658187821</v>
      </c>
      <c r="L6915" s="13">
        <v>1.9594348574356351</v>
      </c>
      <c r="M6915" s="13"/>
      <c r="N6915" s="13">
        <v>2.8007261558388747</v>
      </c>
      <c r="O6915" s="13">
        <v>3.1728558098323725</v>
      </c>
      <c r="P6915" s="13">
        <v>3.2034366391402296</v>
      </c>
      <c r="Q6915" s="13">
        <v>3.2440709666287004</v>
      </c>
      <c r="R6915" s="13">
        <v>3.4466275476138266</v>
      </c>
    </row>
    <row r="6916" spans="1:18" ht="13.5" hidden="1" customHeight="1" x14ac:dyDescent="0.35">
      <c r="A6916" s="11">
        <v>44696.958333333336</v>
      </c>
      <c r="B6916" s="13">
        <v>2.2482019482244029</v>
      </c>
      <c r="C6916" s="13">
        <v>2.4923350261631239</v>
      </c>
      <c r="D6916" s="13">
        <v>2.5316680915082621</v>
      </c>
      <c r="E6916" s="13">
        <v>2.579812081781327</v>
      </c>
      <c r="F6916" s="13">
        <v>2.6359511063685352</v>
      </c>
      <c r="G6916" s="13"/>
      <c r="H6916" s="13">
        <v>1.6087292182502531</v>
      </c>
      <c r="I6916" s="13">
        <v>1.9564106846571998</v>
      </c>
      <c r="J6916" s="13">
        <v>1.987091286974364</v>
      </c>
      <c r="K6916" s="13">
        <v>2.0289808961908533</v>
      </c>
      <c r="L6916" s="13">
        <v>1.6087292182502531</v>
      </c>
      <c r="M6916" s="13"/>
      <c r="N6916" s="13">
        <v>2.2100968304578874</v>
      </c>
      <c r="O6916" s="13">
        <v>2.5105329664076419</v>
      </c>
      <c r="P6916" s="13">
        <v>2.5380913636265143</v>
      </c>
      <c r="Q6916" s="13">
        <v>2.5747096294811076</v>
      </c>
      <c r="R6916" s="13">
        <v>2.7399948806698688</v>
      </c>
    </row>
    <row r="6917" spans="1:18" ht="13.5" hidden="1" customHeight="1" x14ac:dyDescent="0.35">
      <c r="A6917" s="11">
        <v>44697</v>
      </c>
      <c r="B6917" s="13">
        <v>1.9433610060922801</v>
      </c>
      <c r="C6917" s="13">
        <v>2.1553845986988258</v>
      </c>
      <c r="D6917" s="13">
        <v>2.1898918038684445</v>
      </c>
      <c r="E6917" s="13">
        <v>2.2321289022348987</v>
      </c>
      <c r="F6917" s="13">
        <v>2.2813801065957739</v>
      </c>
      <c r="G6917" s="13"/>
      <c r="H6917" s="13">
        <v>1.4479944751275813</v>
      </c>
      <c r="I6917" s="13">
        <v>1.7596636860304529</v>
      </c>
      <c r="J6917" s="13">
        <v>1.7865800178646492</v>
      </c>
      <c r="K6917" s="13">
        <v>1.823330098923033</v>
      </c>
      <c r="L6917" s="13">
        <v>1.4479944751275813</v>
      </c>
      <c r="M6917" s="13"/>
      <c r="N6917" s="13">
        <v>1.8480982116759919</v>
      </c>
      <c r="O6917" s="13">
        <v>2.1015670699154447</v>
      </c>
      <c r="P6917" s="13">
        <v>2.1257442668522462</v>
      </c>
      <c r="Q6917" s="13">
        <v>2.1578697572434056</v>
      </c>
      <c r="R6917" s="13">
        <v>2.2978821914721075</v>
      </c>
    </row>
    <row r="6918" spans="1:18" ht="13.5" hidden="1" customHeight="1" x14ac:dyDescent="0.35">
      <c r="A6918" s="11">
        <v>44697.041666666664</v>
      </c>
      <c r="B6918" s="13">
        <v>1.8671507705592496</v>
      </c>
      <c r="C6918" s="13">
        <v>2.0639351006322517</v>
      </c>
      <c r="D6918" s="13">
        <v>2.093551595213794</v>
      </c>
      <c r="E6918" s="13">
        <v>2.1298024242438869</v>
      </c>
      <c r="F6918" s="13">
        <v>2.1720732491315702</v>
      </c>
      <c r="G6918" s="13"/>
      <c r="H6918" s="13">
        <v>1.2574688862950048</v>
      </c>
      <c r="I6918" s="13">
        <v>1.5276308966077266</v>
      </c>
      <c r="J6918" s="13">
        <v>1.5507323732994502</v>
      </c>
      <c r="K6918" s="13">
        <v>1.5822738606840951</v>
      </c>
      <c r="L6918" s="13">
        <v>1.2574688862950048</v>
      </c>
      <c r="M6918" s="13"/>
      <c r="N6918" s="13">
        <v>1.7909405350262191</v>
      </c>
      <c r="O6918" s="13">
        <v>2.0312673867836613</v>
      </c>
      <c r="P6918" s="13">
        <v>2.0520179465162154</v>
      </c>
      <c r="Q6918" s="13">
        <v>2.0795902870584988</v>
      </c>
      <c r="R6918" s="13">
        <v>2.2110158119415493</v>
      </c>
    </row>
    <row r="6919" spans="1:18" ht="13.5" hidden="1" customHeight="1" x14ac:dyDescent="0.35">
      <c r="A6919" s="11">
        <v>44697.083333333336</v>
      </c>
      <c r="B6919" s="13">
        <v>1.7718879761429616</v>
      </c>
      <c r="C6919" s="13">
        <v>1.9495129457027329</v>
      </c>
      <c r="D6919" s="13">
        <v>1.9729597135338495</v>
      </c>
      <c r="E6919" s="13">
        <v>2.0016587470948233</v>
      </c>
      <c r="F6919" s="13">
        <v>2.0351236871957687</v>
      </c>
      <c r="G6919" s="13"/>
      <c r="H6919" s="13">
        <v>1.1812586507619742</v>
      </c>
      <c r="I6919" s="13">
        <v>1.4288264683790213</v>
      </c>
      <c r="J6919" s="13">
        <v>1.4471154309385663</v>
      </c>
      <c r="K6919" s="13">
        <v>1.4720861758631449</v>
      </c>
      <c r="L6919" s="13">
        <v>1.1812586507619742</v>
      </c>
      <c r="M6919" s="13"/>
      <c r="N6919" s="13">
        <v>1.6385200639601578</v>
      </c>
      <c r="O6919" s="13">
        <v>1.8533325438052433</v>
      </c>
      <c r="P6919" s="13">
        <v>1.8697603339029321</v>
      </c>
      <c r="Q6919" s="13">
        <v>1.8915887871479795</v>
      </c>
      <c r="R6919" s="13">
        <v>2.0077665828390012</v>
      </c>
    </row>
    <row r="6920" spans="1:18" ht="13.5" hidden="1" customHeight="1" x14ac:dyDescent="0.35">
      <c r="A6920" s="11">
        <v>44697.125</v>
      </c>
      <c r="B6920" s="13">
        <v>1.7528354172597038</v>
      </c>
      <c r="C6920" s="13">
        <v>1.9172230922972875</v>
      </c>
      <c r="D6920" s="13">
        <v>1.9346310883219691</v>
      </c>
      <c r="E6920" s="13">
        <v>1.9559386163249808</v>
      </c>
      <c r="F6920" s="13">
        <v>1.9807845801029964</v>
      </c>
      <c r="G6920" s="13"/>
      <c r="H6920" s="13">
        <v>1.1622060918787165</v>
      </c>
      <c r="I6920" s="13">
        <v>1.3977317820859949</v>
      </c>
      <c r="J6920" s="13">
        <v>1.4113103780709644</v>
      </c>
      <c r="K6920" s="13">
        <v>1.4298498471999892</v>
      </c>
      <c r="L6920" s="13">
        <v>1.1622060918787165</v>
      </c>
      <c r="M6920" s="13"/>
      <c r="N6920" s="13">
        <v>1.7337828583764461</v>
      </c>
      <c r="O6920" s="13">
        <v>1.9508186968501871</v>
      </c>
      <c r="P6920" s="13">
        <v>1.9630154698457103</v>
      </c>
      <c r="Q6920" s="13">
        <v>1.9792219521230008</v>
      </c>
      <c r="R6920" s="13">
        <v>2.0939137691635294</v>
      </c>
    </row>
    <row r="6921" spans="1:18" ht="13.5" hidden="1" customHeight="1" x14ac:dyDescent="0.35">
      <c r="A6921" s="11">
        <v>44697.166666666664</v>
      </c>
      <c r="B6921" s="13">
        <v>1.8862033294425071</v>
      </c>
      <c r="C6921" s="13">
        <v>2.0504283138369335</v>
      </c>
      <c r="D6921" s="13">
        <v>2.0626880432002928</v>
      </c>
      <c r="E6921" s="13">
        <v>2.0776940511490962</v>
      </c>
      <c r="F6921" s="13">
        <v>2.0951920326087894</v>
      </c>
      <c r="G6921" s="13"/>
      <c r="H6921" s="13">
        <v>1.2011249320509725</v>
      </c>
      <c r="I6921" s="13">
        <v>1.4363881769198263</v>
      </c>
      <c r="J6921" s="13">
        <v>1.4459510187124192</v>
      </c>
      <c r="K6921" s="13">
        <v>1.4590075976397086</v>
      </c>
      <c r="L6921" s="13">
        <v>1.2011249320509725</v>
      </c>
      <c r="M6921" s="13"/>
      <c r="N6921" s="13">
        <v>1.6956777406099306</v>
      </c>
      <c r="O6921" s="13">
        <v>1.9013340700049621</v>
      </c>
      <c r="P6921" s="13">
        <v>1.9099237511962626</v>
      </c>
      <c r="Q6921" s="13">
        <v>1.9213373042766948</v>
      </c>
      <c r="R6921" s="13">
        <v>2.0282028596796486</v>
      </c>
    </row>
    <row r="6922" spans="1:18" ht="13.5" hidden="1" customHeight="1" x14ac:dyDescent="0.35">
      <c r="A6922" s="11">
        <v>44697.208333333336</v>
      </c>
      <c r="B6922" s="13">
        <v>2.0524612967848124</v>
      </c>
      <c r="C6922" s="13">
        <v>2.2250765569176401</v>
      </c>
      <c r="D6922" s="13">
        <v>2.235308237635099</v>
      </c>
      <c r="E6922" s="13">
        <v>2.2478318976299678</v>
      </c>
      <c r="F6922" s="13">
        <v>2.2624352998902726</v>
      </c>
      <c r="G6922" s="13"/>
      <c r="H6922" s="13">
        <v>1.4050096394145335</v>
      </c>
      <c r="I6922" s="13">
        <v>1.6743646906151357</v>
      </c>
      <c r="J6922" s="13">
        <v>1.682345612630088</v>
      </c>
      <c r="K6922" s="13">
        <v>1.6932423251827806</v>
      </c>
      <c r="L6922" s="13">
        <v>1.4050096394145335</v>
      </c>
      <c r="M6922" s="13"/>
      <c r="N6922" s="13">
        <v>2.1338865949248564</v>
      </c>
      <c r="O6922" s="13">
        <v>2.3854833500975481</v>
      </c>
      <c r="P6922" s="13">
        <v>2.3926520952475694</v>
      </c>
      <c r="Q6922" s="13">
        <v>2.4021775772145513</v>
      </c>
      <c r="R6922" s="13">
        <v>2.5308751079074718</v>
      </c>
    </row>
    <row r="6923" spans="1:18" ht="13.5" hidden="1" customHeight="1" x14ac:dyDescent="0.35">
      <c r="A6923" s="11">
        <v>44697.25</v>
      </c>
      <c r="B6923" s="13">
        <v>2.5382301774223066</v>
      </c>
      <c r="C6923" s="13">
        <v>2.7502940627033392</v>
      </c>
      <c r="D6923" s="13">
        <v>2.7622294266506495</v>
      </c>
      <c r="E6923" s="13">
        <v>2.776838408705383</v>
      </c>
      <c r="F6923" s="13">
        <v>2.7938734321447183</v>
      </c>
      <c r="G6923" s="13"/>
      <c r="H6923" s="13">
        <v>1.8474885739936644</v>
      </c>
      <c r="I6923" s="13">
        <v>2.1995121276029126</v>
      </c>
      <c r="J6923" s="13">
        <v>2.2088219576800978</v>
      </c>
      <c r="K6923" s="13">
        <v>2.2215330883082931</v>
      </c>
      <c r="L6923" s="13">
        <v>1.8474885739936644</v>
      </c>
      <c r="M6923" s="13"/>
      <c r="N6923" s="13">
        <v>2.7245159203058438</v>
      </c>
      <c r="O6923" s="13">
        <v>3.0441862291818307</v>
      </c>
      <c r="P6923" s="13">
        <v>3.052548646342192</v>
      </c>
      <c r="Q6923" s="13">
        <v>3.0636602219658791</v>
      </c>
      <c r="R6923" s="13">
        <v>3.2267232690466474</v>
      </c>
    </row>
    <row r="6924" spans="1:18" ht="13.5" hidden="1" customHeight="1" x14ac:dyDescent="0.35">
      <c r="A6924" s="11">
        <v>44697.291666666664</v>
      </c>
      <c r="B6924" s="13">
        <v>2.8959889502551626</v>
      </c>
      <c r="C6924" s="13">
        <v>3.1437390198093231</v>
      </c>
      <c r="D6924" s="13">
        <v>3.160317669445091</v>
      </c>
      <c r="E6924" s="13">
        <v>3.1806100707568445</v>
      </c>
      <c r="F6924" s="13">
        <v>3.2042723307754408</v>
      </c>
      <c r="G6924" s="13"/>
      <c r="H6924" s="13">
        <v>1.9624135649755379</v>
      </c>
      <c r="I6924" s="13">
        <v>2.3418819157545232</v>
      </c>
      <c r="J6924" s="13">
        <v>2.3548136044486889</v>
      </c>
      <c r="K6924" s="13">
        <v>2.372469821895399</v>
      </c>
      <c r="L6924" s="13">
        <v>1.9624135649755379</v>
      </c>
      <c r="M6924" s="13"/>
      <c r="N6924" s="13">
        <v>2.9150415091384207</v>
      </c>
      <c r="O6924" s="13">
        <v>3.2623485772670553</v>
      </c>
      <c r="P6924" s="13">
        <v>3.2739642753573515</v>
      </c>
      <c r="Q6924" s="13">
        <v>3.2893986533938895</v>
      </c>
      <c r="R6924" s="13">
        <v>3.4681048257094806</v>
      </c>
    </row>
    <row r="6925" spans="1:18" ht="13.5" hidden="1" customHeight="1" x14ac:dyDescent="0.35">
      <c r="A6925" s="11">
        <v>44697.333333333336</v>
      </c>
      <c r="B6925" s="13">
        <v>2.6864108025393283</v>
      </c>
      <c r="C6925" s="13">
        <v>2.9319279942227667</v>
      </c>
      <c r="D6925" s="13">
        <v>2.9553254917132885</v>
      </c>
      <c r="E6925" s="13">
        <v>2.9839642179786696</v>
      </c>
      <c r="F6925" s="13">
        <v>3.0173588358497612</v>
      </c>
      <c r="G6925" s="13"/>
      <c r="H6925" s="13">
        <v>1.8191447819435298</v>
      </c>
      <c r="I6925" s="13">
        <v>2.1823266378511756</v>
      </c>
      <c r="J6925" s="13">
        <v>2.2005771685287265</v>
      </c>
      <c r="K6925" s="13">
        <v>2.2254954406725709</v>
      </c>
      <c r="L6925" s="13">
        <v>1.8191447819435298</v>
      </c>
      <c r="M6925" s="13"/>
      <c r="N6925" s="13">
        <v>2.2482019482244029</v>
      </c>
      <c r="O6925" s="13">
        <v>2.530776519198692</v>
      </c>
      <c r="P6925" s="13">
        <v>2.5471697884268449</v>
      </c>
      <c r="Q6925" s="13">
        <v>2.5689523720094392</v>
      </c>
      <c r="R6925" s="13">
        <v>2.7185915251451984</v>
      </c>
    </row>
    <row r="6926" spans="1:18" ht="13.5" hidden="1" customHeight="1" x14ac:dyDescent="0.35">
      <c r="A6926" s="11">
        <v>44697.375</v>
      </c>
      <c r="B6926" s="13">
        <v>2.2672545071076602</v>
      </c>
      <c r="C6926" s="13">
        <v>2.4958548645421264</v>
      </c>
      <c r="D6926" s="13">
        <v>2.5265293363673509</v>
      </c>
      <c r="E6926" s="13">
        <v>2.5640751381050624</v>
      </c>
      <c r="F6926" s="13">
        <v>2.6078559854121681</v>
      </c>
      <c r="G6926" s="13"/>
      <c r="H6926" s="13">
        <v>1.2765214451782625</v>
      </c>
      <c r="I6926" s="13">
        <v>1.5516431327628952</v>
      </c>
      <c r="J6926" s="13">
        <v>1.5755698535282552</v>
      </c>
      <c r="K6926" s="13">
        <v>1.608238083843025</v>
      </c>
      <c r="L6926" s="13">
        <v>1.2765214451782625</v>
      </c>
      <c r="M6926" s="13"/>
      <c r="N6926" s="13">
        <v>0.99073306192939781</v>
      </c>
      <c r="O6926" s="13">
        <v>1.1434997860856144</v>
      </c>
      <c r="P6926" s="13">
        <v>1.1649916091007038</v>
      </c>
      <c r="Q6926" s="13">
        <v>1.1935489044548564</v>
      </c>
      <c r="R6926" s="13">
        <v>1.2821622367527756</v>
      </c>
    </row>
    <row r="6927" spans="1:18" ht="13.5" hidden="1" customHeight="1" x14ac:dyDescent="0.35">
      <c r="A6927" s="11">
        <v>44697.416666666664</v>
      </c>
      <c r="B6927" s="13">
        <v>1.9052558883257651</v>
      </c>
      <c r="C6927" s="13">
        <v>2.1178850043115682</v>
      </c>
      <c r="D6927" s="13">
        <v>2.154148732517323</v>
      </c>
      <c r="E6927" s="13">
        <v>2.1985358292941251</v>
      </c>
      <c r="F6927" s="13">
        <v>2.2502940716661084</v>
      </c>
      <c r="G6927" s="13"/>
      <c r="H6927" s="13">
        <v>1.028838179695913</v>
      </c>
      <c r="I6927" s="13">
        <v>1.2669888216504455</v>
      </c>
      <c r="J6927" s="13">
        <v>1.295275277685737</v>
      </c>
      <c r="K6927" s="13">
        <v>1.3338960510717557</v>
      </c>
      <c r="L6927" s="13">
        <v>1.028838179695913</v>
      </c>
      <c r="M6927" s="13"/>
      <c r="N6927" s="13">
        <v>1.2193637685284895</v>
      </c>
      <c r="O6927" s="13">
        <v>1.4053186158775914</v>
      </c>
      <c r="P6927" s="13">
        <v>1.4307265066118173</v>
      </c>
      <c r="Q6927" s="13">
        <v>1.4644872834204616</v>
      </c>
      <c r="R6927" s="13">
        <v>1.5718916409558523</v>
      </c>
    </row>
    <row r="6928" spans="1:18" ht="13.5" hidden="1" customHeight="1" x14ac:dyDescent="0.35">
      <c r="A6928" s="11">
        <v>44697.458333333336</v>
      </c>
      <c r="B6928" s="13">
        <v>2.2672545071076602</v>
      </c>
      <c r="C6928" s="13">
        <v>2.5111393300189069</v>
      </c>
      <c r="D6928" s="13">
        <v>2.5496219789592196</v>
      </c>
      <c r="E6928" s="13">
        <v>2.5967250526710477</v>
      </c>
      <c r="F6928" s="13">
        <v>2.6516503008327232</v>
      </c>
      <c r="G6928" s="13"/>
      <c r="H6928" s="13">
        <v>1.5813623873103848</v>
      </c>
      <c r="I6928" s="13">
        <v>1.9228714797832145</v>
      </c>
      <c r="J6928" s="13">
        <v>1.9528887397625392</v>
      </c>
      <c r="K6928" s="13">
        <v>1.9938726577862154</v>
      </c>
      <c r="L6928" s="13">
        <v>1.5813623873103848</v>
      </c>
      <c r="M6928" s="13"/>
      <c r="N6928" s="13">
        <v>1.5051521517773543</v>
      </c>
      <c r="O6928" s="13">
        <v>1.7259799214080693</v>
      </c>
      <c r="P6928" s="13">
        <v>1.7529424811838143</v>
      </c>
      <c r="Q6928" s="13">
        <v>1.7887690270510186</v>
      </c>
      <c r="R6928" s="13">
        <v>1.9143544034718927</v>
      </c>
    </row>
    <row r="6929" spans="1:18" ht="13.5" hidden="1" customHeight="1" x14ac:dyDescent="0.35">
      <c r="A6929" s="11">
        <v>44697.5</v>
      </c>
      <c r="B6929" s="13">
        <v>2.438727537056979</v>
      </c>
      <c r="C6929" s="13">
        <v>2.6943081572154259</v>
      </c>
      <c r="D6929" s="13">
        <v>2.7322533446259176</v>
      </c>
      <c r="E6929" s="13">
        <v>2.7786985610760047</v>
      </c>
      <c r="F6929" s="13">
        <v>2.8328567048746582</v>
      </c>
      <c r="G6929" s="13"/>
      <c r="H6929" s="13">
        <v>1.5051521517773543</v>
      </c>
      <c r="I6929" s="13">
        <v>1.8320758616119313</v>
      </c>
      <c r="J6929" s="13">
        <v>1.8616738905114376</v>
      </c>
      <c r="K6929" s="13">
        <v>1.9020854134457525</v>
      </c>
      <c r="L6929" s="13">
        <v>1.5051521517773543</v>
      </c>
      <c r="M6929" s="13"/>
      <c r="N6929" s="13">
        <v>1.4479944751275813</v>
      </c>
      <c r="O6929" s="13">
        <v>1.6617177395663134</v>
      </c>
      <c r="P6929" s="13">
        <v>1.6883037312256735</v>
      </c>
      <c r="Q6929" s="13">
        <v>1.7236299115858191</v>
      </c>
      <c r="R6929" s="13">
        <v>1.845474794413394</v>
      </c>
    </row>
    <row r="6930" spans="1:18" ht="13.5" hidden="1" customHeight="1" x14ac:dyDescent="0.35">
      <c r="A6930" s="11">
        <v>44697.541666666664</v>
      </c>
      <c r="B6930" s="13">
        <v>2.3053596248741757</v>
      </c>
      <c r="C6930" s="13">
        <v>2.5460397835305626</v>
      </c>
      <c r="D6930" s="13">
        <v>2.5814381199654504</v>
      </c>
      <c r="E6930" s="13">
        <v>2.6247659702117971</v>
      </c>
      <c r="F6930" s="13">
        <v>2.6752890622217129</v>
      </c>
      <c r="G6930" s="13"/>
      <c r="H6930" s="13">
        <v>0.95262794416288255</v>
      </c>
      <c r="I6930" s="13">
        <v>1.1757269024599886</v>
      </c>
      <c r="J6930" s="13">
        <v>1.2033383350630216</v>
      </c>
      <c r="K6930" s="13">
        <v>1.2410374685315131</v>
      </c>
      <c r="L6930" s="13">
        <v>0.95262794416288255</v>
      </c>
      <c r="M6930" s="13"/>
      <c r="N6930" s="13">
        <v>1.5623098284271273</v>
      </c>
      <c r="O6930" s="13">
        <v>1.7852190813373714</v>
      </c>
      <c r="P6930" s="13">
        <v>1.8100206422581888</v>
      </c>
      <c r="Q6930" s="13">
        <v>1.8429757573250918</v>
      </c>
      <c r="R6930" s="13">
        <v>1.9682695532490893</v>
      </c>
    </row>
    <row r="6931" spans="1:18" ht="13.5" hidden="1" customHeight="1" x14ac:dyDescent="0.35">
      <c r="A6931" s="11">
        <v>44697.583333333336</v>
      </c>
      <c r="B6931" s="13">
        <v>1.9624135649755379</v>
      </c>
      <c r="C6931" s="13">
        <v>2.1721903211508606</v>
      </c>
      <c r="D6931" s="13">
        <v>2.2048261204932165</v>
      </c>
      <c r="E6931" s="13">
        <v>2.244772602983331</v>
      </c>
      <c r="F6931" s="13">
        <v>2.2913528002201122</v>
      </c>
      <c r="G6931" s="13"/>
      <c r="H6931" s="13">
        <v>1.0295916506704925</v>
      </c>
      <c r="I6931" s="13">
        <v>1.2627201984314895</v>
      </c>
      <c r="J6931" s="13">
        <v>1.2881767951177523</v>
      </c>
      <c r="K6931" s="13">
        <v>1.3229338339837313</v>
      </c>
      <c r="L6931" s="13">
        <v>1.0295916506704925</v>
      </c>
      <c r="M6931" s="13"/>
      <c r="N6931" s="13">
        <v>1.0669432974624282</v>
      </c>
      <c r="O6931" s="13">
        <v>1.2309089808109088</v>
      </c>
      <c r="P6931" s="13">
        <v>1.2537749922427701</v>
      </c>
      <c r="Q6931" s="13">
        <v>1.2841582427270415</v>
      </c>
      <c r="R6931" s="13">
        <v>1.379144621712771</v>
      </c>
    </row>
    <row r="6932" spans="1:18" ht="13.5" hidden="1" customHeight="1" x14ac:dyDescent="0.35">
      <c r="A6932" s="11">
        <v>44697.625</v>
      </c>
      <c r="B6932" s="13">
        <v>2.5236619583552118</v>
      </c>
      <c r="C6932" s="13">
        <v>2.7715754186029797</v>
      </c>
      <c r="D6932" s="13">
        <v>2.802378074729889</v>
      </c>
      <c r="E6932" s="13">
        <v>2.8400807750901551</v>
      </c>
      <c r="F6932" s="13">
        <v>2.8840445763979434</v>
      </c>
      <c r="G6932" s="13"/>
      <c r="H6932" s="13">
        <v>1.6956777406099306</v>
      </c>
      <c r="I6932" s="13">
        <v>2.0469979602645285</v>
      </c>
      <c r="J6932" s="13">
        <v>2.0710246674293415</v>
      </c>
      <c r="K6932" s="13">
        <v>2.1038294136819911</v>
      </c>
      <c r="L6932" s="13">
        <v>1.6956777406099306</v>
      </c>
      <c r="M6932" s="13"/>
      <c r="N6932" s="13">
        <v>1.7718879761429616</v>
      </c>
      <c r="O6932" s="13">
        <v>2.0117402091966277</v>
      </c>
      <c r="P6932" s="13">
        <v>2.0333218435160756</v>
      </c>
      <c r="Q6932" s="13">
        <v>2.0619984757893395</v>
      </c>
      <c r="R6932" s="13">
        <v>2.1936971574003978</v>
      </c>
    </row>
    <row r="6933" spans="1:18" ht="13.5" hidden="1" customHeight="1" x14ac:dyDescent="0.35">
      <c r="A6933" s="11">
        <v>44697.666666666664</v>
      </c>
      <c r="B6933" s="13">
        <v>2.8007261558388747</v>
      </c>
      <c r="C6933" s="13">
        <v>3.0683777313446714</v>
      </c>
      <c r="D6933" s="13">
        <v>3.0987411736791768</v>
      </c>
      <c r="E6933" s="13">
        <v>3.1359062728033389</v>
      </c>
      <c r="F6933" s="13">
        <v>3.1792431960970577</v>
      </c>
      <c r="G6933" s="13"/>
      <c r="H6933" s="13">
        <v>1.9814661238587956</v>
      </c>
      <c r="I6933" s="13">
        <v>2.3839910709330554</v>
      </c>
      <c r="J6933" s="13">
        <v>2.4076751822798528</v>
      </c>
      <c r="K6933" s="13">
        <v>2.440012167020277</v>
      </c>
      <c r="L6933" s="13">
        <v>1.9814661238587956</v>
      </c>
      <c r="M6933" s="13"/>
      <c r="N6933" s="13">
        <v>2.59114800812304</v>
      </c>
      <c r="O6933" s="13">
        <v>2.9215382297381973</v>
      </c>
      <c r="P6933" s="13">
        <v>2.9428121324316234</v>
      </c>
      <c r="Q6933" s="13">
        <v>2.971079865798175</v>
      </c>
      <c r="R6933" s="13">
        <v>3.1473269828707662</v>
      </c>
    </row>
    <row r="6934" spans="1:18" ht="13.5" hidden="1" customHeight="1" x14ac:dyDescent="0.35">
      <c r="A6934" s="11">
        <v>44697.708333333336</v>
      </c>
      <c r="B6934" s="13">
        <v>3.0960550641276452</v>
      </c>
      <c r="C6934" s="13">
        <v>3.3892066078249234</v>
      </c>
      <c r="D6934" s="13">
        <v>3.4213806475872937</v>
      </c>
      <c r="E6934" s="13">
        <v>3.4607619326148598</v>
      </c>
      <c r="F6934" s="13">
        <v>3.5066830728423097</v>
      </c>
      <c r="G6934" s="13"/>
      <c r="H6934" s="13">
        <v>2.6102005670062982</v>
      </c>
      <c r="I6934" s="13">
        <v>3.1293244867211087</v>
      </c>
      <c r="J6934" s="13">
        <v>3.1544209014099764</v>
      </c>
      <c r="K6934" s="13">
        <v>3.1886861675603573</v>
      </c>
      <c r="L6934" s="13">
        <v>2.6102005670062982</v>
      </c>
      <c r="M6934" s="13"/>
      <c r="N6934" s="13">
        <v>3.6348515220155524</v>
      </c>
      <c r="O6934" s="13">
        <v>4.0838705425946245</v>
      </c>
      <c r="P6934" s="13">
        <v>4.1064130258749625</v>
      </c>
      <c r="Q6934" s="13">
        <v>4.136366387793152</v>
      </c>
      <c r="R6934" s="13">
        <v>4.3720050191003423</v>
      </c>
    </row>
    <row r="6935" spans="1:18" ht="13.5" hidden="1" customHeight="1" x14ac:dyDescent="0.35">
      <c r="A6935" s="11">
        <v>44697.75</v>
      </c>
      <c r="B6935" s="13">
        <v>3.2198824512705424</v>
      </c>
      <c r="C6935" s="13">
        <v>3.5295982697082628</v>
      </c>
      <c r="D6935" s="13">
        <v>3.5655314690039872</v>
      </c>
      <c r="E6935" s="13">
        <v>3.60951399572021</v>
      </c>
      <c r="F6935" s="13">
        <v>3.6608004830829115</v>
      </c>
      <c r="G6935" s="13"/>
      <c r="H6935" s="13">
        <v>2.7626210380723593</v>
      </c>
      <c r="I6935" s="13">
        <v>3.3147325781344419</v>
      </c>
      <c r="J6935" s="13">
        <v>3.3427612148018815</v>
      </c>
      <c r="K6935" s="13">
        <v>3.3810299757842284</v>
      </c>
      <c r="L6935" s="13">
        <v>2.7626210380723593</v>
      </c>
      <c r="M6935" s="13"/>
      <c r="N6935" s="13">
        <v>3.943879688834333</v>
      </c>
      <c r="O6935" s="13">
        <v>4.4324933341262041</v>
      </c>
      <c r="P6935" s="13">
        <v>4.4576696424267954</v>
      </c>
      <c r="Q6935" s="13">
        <v>4.4911227036939749</v>
      </c>
      <c r="R6935" s="13">
        <v>4.7479346487752032</v>
      </c>
    </row>
    <row r="6936" spans="1:18" ht="13.5" hidden="1" customHeight="1" x14ac:dyDescent="0.35">
      <c r="A6936" s="11">
        <v>44697.791666666664</v>
      </c>
      <c r="B6936" s="13">
        <v>3.1055670979709968</v>
      </c>
      <c r="C6936" s="13">
        <v>3.4165372412670716</v>
      </c>
      <c r="D6936" s="13">
        <v>3.4574527827001029</v>
      </c>
      <c r="E6936" s="13">
        <v>3.507533736510446</v>
      </c>
      <c r="F6936" s="13">
        <v>3.5659313865881259</v>
      </c>
      <c r="G6936" s="13"/>
      <c r="H6936" s="13">
        <v>2.6292531258895555</v>
      </c>
      <c r="I6936" s="13">
        <v>3.1642623247961077</v>
      </c>
      <c r="J6936" s="13">
        <v>3.1961772911045618</v>
      </c>
      <c r="K6936" s="13">
        <v>3.2397522331150914</v>
      </c>
      <c r="L6936" s="13">
        <v>2.6292531258895555</v>
      </c>
      <c r="M6936" s="13"/>
      <c r="N6936" s="13">
        <v>4.0391424832506218</v>
      </c>
      <c r="O6936" s="13">
        <v>4.5452646198990125</v>
      </c>
      <c r="P6936" s="13">
        <v>4.5739317663149501</v>
      </c>
      <c r="Q6936" s="13">
        <v>4.6120232844977451</v>
      </c>
      <c r="R6936" s="13">
        <v>4.8796189142329807</v>
      </c>
    </row>
    <row r="6937" spans="1:18" ht="13.5" hidden="1" customHeight="1" x14ac:dyDescent="0.35">
      <c r="A6937" s="11">
        <v>44697.833333333336</v>
      </c>
      <c r="B6937" s="13">
        <v>2.9721991857881935</v>
      </c>
      <c r="C6937" s="13">
        <v>3.282925915635627</v>
      </c>
      <c r="D6937" s="13">
        <v>3.3287822625871142</v>
      </c>
      <c r="E6937" s="13">
        <v>3.3849108023339811</v>
      </c>
      <c r="F6937" s="13">
        <v>3.4503603310294944</v>
      </c>
      <c r="G6937" s="13"/>
      <c r="H6937" s="13">
        <v>2.438727537056979</v>
      </c>
      <c r="I6937" s="13">
        <v>2.9462094780766539</v>
      </c>
      <c r="J6937" s="13">
        <v>2.9819783746066162</v>
      </c>
      <c r="K6937" s="13">
        <v>3.0308152612575316</v>
      </c>
      <c r="L6937" s="13">
        <v>2.438727537056979</v>
      </c>
      <c r="M6937" s="13"/>
      <c r="N6937" s="13">
        <v>3.6199861878189532</v>
      </c>
      <c r="O6937" s="13">
        <v>4.0863272886768751</v>
      </c>
      <c r="P6937" s="13">
        <v>4.118456170908825</v>
      </c>
      <c r="Q6937" s="13">
        <v>4.1611474762788907</v>
      </c>
      <c r="R6937" s="13">
        <v>4.4112012467431025</v>
      </c>
    </row>
    <row r="6938" spans="1:18" ht="13.5" hidden="1" customHeight="1" x14ac:dyDescent="0.35">
      <c r="A6938" s="11">
        <v>44697.875</v>
      </c>
      <c r="B6938" s="13">
        <v>2.8249040912187149</v>
      </c>
      <c r="C6938" s="13">
        <v>3.1263094499812607</v>
      </c>
      <c r="D6938" s="13">
        <v>3.1729980015472177</v>
      </c>
      <c r="E6938" s="13">
        <v>3.2301451664765533</v>
      </c>
      <c r="F6938" s="13">
        <v>3.2967824783998254</v>
      </c>
      <c r="G6938" s="13"/>
      <c r="H6938" s="13">
        <v>2.3434647426406907</v>
      </c>
      <c r="I6938" s="13">
        <v>2.8348536158031146</v>
      </c>
      <c r="J6938" s="13">
        <v>2.8712716490987731</v>
      </c>
      <c r="K6938" s="13">
        <v>2.9209948314345628</v>
      </c>
      <c r="L6938" s="13">
        <v>2.3434647426406907</v>
      </c>
      <c r="M6938" s="13"/>
      <c r="N6938" s="13">
        <v>3.2579875690370583</v>
      </c>
      <c r="O6938" s="13">
        <v>3.6852085364696681</v>
      </c>
      <c r="P6938" s="13">
        <v>3.7179204961996897</v>
      </c>
      <c r="Q6938" s="13">
        <v>3.76138656675906</v>
      </c>
      <c r="R6938" s="13">
        <v>3.9924665704574651</v>
      </c>
    </row>
    <row r="6939" spans="1:18" ht="13.5" hidden="1" customHeight="1" x14ac:dyDescent="0.35">
      <c r="A6939" s="11">
        <v>44697.916666666664</v>
      </c>
      <c r="B6939" s="13">
        <v>2.5715113949524722</v>
      </c>
      <c r="C6939" s="13">
        <v>2.8481246206436266</v>
      </c>
      <c r="D6939" s="13">
        <v>2.8917714897964784</v>
      </c>
      <c r="E6939" s="13">
        <v>2.9451956108383026</v>
      </c>
      <c r="F6939" s="13">
        <v>3.0074916113921852</v>
      </c>
      <c r="G6939" s="13"/>
      <c r="H6939" s="13">
        <v>1.9981730174288617</v>
      </c>
      <c r="I6939" s="13">
        <v>2.42261624356233</v>
      </c>
      <c r="J6939" s="13">
        <v>2.4566617018330641</v>
      </c>
      <c r="K6939" s="13">
        <v>2.503145500547781</v>
      </c>
      <c r="L6939" s="13">
        <v>1.9981730174288617</v>
      </c>
      <c r="M6939" s="13"/>
      <c r="N6939" s="13">
        <v>2.9721991857881935</v>
      </c>
      <c r="O6939" s="13">
        <v>3.3634061465148584</v>
      </c>
      <c r="P6939" s="13">
        <v>3.3939869758227155</v>
      </c>
      <c r="Q6939" s="13">
        <v>3.4346213033111863</v>
      </c>
      <c r="R6939" s="13">
        <v>3.6466043182115246</v>
      </c>
    </row>
    <row r="6940" spans="1:18" ht="13.5" hidden="1" customHeight="1" x14ac:dyDescent="0.35">
      <c r="A6940" s="11">
        <v>44697.958333333336</v>
      </c>
      <c r="B6940" s="13">
        <v>2.2482019482244029</v>
      </c>
      <c r="C6940" s="13">
        <v>2.4923350261631239</v>
      </c>
      <c r="D6940" s="13">
        <v>2.5316680915082621</v>
      </c>
      <c r="E6940" s="13">
        <v>2.579812081781327</v>
      </c>
      <c r="F6940" s="13">
        <v>2.6359511063685352</v>
      </c>
      <c r="G6940" s="13"/>
      <c r="H6940" s="13">
        <v>1.7236848800414173</v>
      </c>
      <c r="I6940" s="13">
        <v>2.0922141771719414</v>
      </c>
      <c r="J6940" s="13">
        <v>2.1228947794891058</v>
      </c>
      <c r="K6940" s="13">
        <v>2.1647843887055949</v>
      </c>
      <c r="L6940" s="13">
        <v>1.7236848800414173</v>
      </c>
      <c r="M6940" s="13"/>
      <c r="N6940" s="13">
        <v>2.59114800812304</v>
      </c>
      <c r="O6940" s="13">
        <v>2.9339781590353877</v>
      </c>
      <c r="P6940" s="13">
        <v>2.9615365562542602</v>
      </c>
      <c r="Q6940" s="13">
        <v>2.9981548221088534</v>
      </c>
      <c r="R6940" s="13">
        <v>3.1843877042203084</v>
      </c>
    </row>
    <row r="6941" spans="1:18" ht="13.5" hidden="1" customHeight="1" x14ac:dyDescent="0.35">
      <c r="A6941" s="11">
        <v>44698</v>
      </c>
      <c r="B6941" s="13">
        <v>2.0957814771583414</v>
      </c>
      <c r="C6941" s="13">
        <v>2.3191365145240939</v>
      </c>
      <c r="D6941" s="13">
        <v>2.3536437196937126</v>
      </c>
      <c r="E6941" s="13">
        <v>2.3958808180601667</v>
      </c>
      <c r="F6941" s="13">
        <v>2.445132022421042</v>
      </c>
      <c r="G6941" s="13"/>
      <c r="H6941" s="13">
        <v>1.4400164195765459</v>
      </c>
      <c r="I6941" s="13">
        <v>1.7502387669753523</v>
      </c>
      <c r="J6941" s="13">
        <v>1.7771550988095486</v>
      </c>
      <c r="K6941" s="13">
        <v>1.8139051798679324</v>
      </c>
      <c r="L6941" s="13">
        <v>1.4400164195765459</v>
      </c>
      <c r="M6941" s="13"/>
      <c r="N6941" s="13">
        <v>2.1148340360415991</v>
      </c>
      <c r="O6941" s="13">
        <v>2.3979787047548671</v>
      </c>
      <c r="P6941" s="13">
        <v>2.4221559016916685</v>
      </c>
      <c r="Q6941" s="13">
        <v>2.4542813920828279</v>
      </c>
      <c r="R6941" s="13">
        <v>2.6089571679574153</v>
      </c>
    </row>
    <row r="6942" spans="1:18" ht="13.5" hidden="1" customHeight="1" x14ac:dyDescent="0.35">
      <c r="A6942" s="11">
        <v>44698.041666666664</v>
      </c>
      <c r="B6942" s="13">
        <v>1.9052558883257651</v>
      </c>
      <c r="C6942" s="13">
        <v>2.1048730795885691</v>
      </c>
      <c r="D6942" s="13">
        <v>2.1344895741701113</v>
      </c>
      <c r="E6942" s="13">
        <v>2.1707404032002042</v>
      </c>
      <c r="F6942" s="13">
        <v>2.2130112280878875</v>
      </c>
      <c r="G6942" s="13"/>
      <c r="H6942" s="13">
        <v>1.29557400406152</v>
      </c>
      <c r="I6942" s="13">
        <v>1.5726465834799328</v>
      </c>
      <c r="J6942" s="13">
        <v>1.5957480601716565</v>
      </c>
      <c r="K6942" s="13">
        <v>1.6272895475563014</v>
      </c>
      <c r="L6942" s="13">
        <v>1.29557400406152</v>
      </c>
      <c r="M6942" s="13"/>
      <c r="N6942" s="13">
        <v>2.3053596248741757</v>
      </c>
      <c r="O6942" s="13">
        <v>2.6029183968311189</v>
      </c>
      <c r="P6942" s="13">
        <v>2.623668956563673</v>
      </c>
      <c r="Q6942" s="13">
        <v>2.6512412971059565</v>
      </c>
      <c r="R6942" s="13">
        <v>2.8109461237346429</v>
      </c>
    </row>
    <row r="6943" spans="1:18" ht="13.5" hidden="1" customHeight="1" x14ac:dyDescent="0.35">
      <c r="A6943" s="11">
        <v>44698.083333333336</v>
      </c>
      <c r="B6943" s="13">
        <v>1.8480982116759919</v>
      </c>
      <c r="C6943" s="13">
        <v>2.0313889036153667</v>
      </c>
      <c r="D6943" s="13">
        <v>2.0548356714464835</v>
      </c>
      <c r="E6943" s="13">
        <v>2.0835347050074571</v>
      </c>
      <c r="F6943" s="13">
        <v>2.1169996451084026</v>
      </c>
      <c r="G6943" s="13"/>
      <c r="H6943" s="13">
        <v>1.2042109866612889</v>
      </c>
      <c r="I6943" s="13">
        <v>1.4559413344754906</v>
      </c>
      <c r="J6943" s="13">
        <v>1.4742302970350356</v>
      </c>
      <c r="K6943" s="13">
        <v>1.4992010419596142</v>
      </c>
      <c r="L6943" s="13">
        <v>1.2042109866612889</v>
      </c>
      <c r="M6943" s="13"/>
      <c r="N6943" s="13">
        <v>1.7337828583764461</v>
      </c>
      <c r="O6943" s="13">
        <v>1.9591938419621799</v>
      </c>
      <c r="P6943" s="13">
        <v>1.9756216320598687</v>
      </c>
      <c r="Q6943" s="13">
        <v>1.9974500853049162</v>
      </c>
      <c r="R6943" s="13">
        <v>2.118864788726611</v>
      </c>
    </row>
    <row r="6944" spans="1:18" ht="13.5" hidden="1" customHeight="1" x14ac:dyDescent="0.35">
      <c r="A6944" s="11">
        <v>44698.125</v>
      </c>
      <c r="B6944" s="13">
        <v>1.9817348944964497</v>
      </c>
      <c r="C6944" s="13">
        <v>2.1631397179759597</v>
      </c>
      <c r="D6944" s="13">
        <v>2.1805477140006411</v>
      </c>
      <c r="E6944" s="13">
        <v>2.2018552420036528</v>
      </c>
      <c r="F6944" s="13">
        <v>2.2267012057816684</v>
      </c>
      <c r="G6944" s="13"/>
      <c r="H6944" s="13">
        <v>1.2193637685284895</v>
      </c>
      <c r="I6944" s="13">
        <v>1.4652553123943046</v>
      </c>
      <c r="J6944" s="13">
        <v>1.4788339083792741</v>
      </c>
      <c r="K6944" s="13">
        <v>1.4973733775082989</v>
      </c>
      <c r="L6944" s="13">
        <v>1.2193637685284895</v>
      </c>
      <c r="M6944" s="13"/>
      <c r="N6944" s="13">
        <v>1.7718879761429616</v>
      </c>
      <c r="O6944" s="13">
        <v>1.9931632161129618</v>
      </c>
      <c r="P6944" s="13">
        <v>2.0053599891084852</v>
      </c>
      <c r="Q6944" s="13">
        <v>2.0215664713857757</v>
      </c>
      <c r="R6944" s="13">
        <v>2.1383530515185738</v>
      </c>
    </row>
    <row r="6945" spans="1:18" ht="13.5" hidden="1" customHeight="1" x14ac:dyDescent="0.35">
      <c r="A6945" s="11">
        <v>44698.166666666664</v>
      </c>
      <c r="B6945" s="13">
        <v>2.0005186827420531</v>
      </c>
      <c r="C6945" s="13">
        <v>2.1732422507058846</v>
      </c>
      <c r="D6945" s="13">
        <v>2.1855019800692439</v>
      </c>
      <c r="E6945" s="13">
        <v>2.2005079880180474</v>
      </c>
      <c r="F6945" s="13">
        <v>2.2180059694777405</v>
      </c>
      <c r="G6945" s="13"/>
      <c r="H6945" s="13">
        <v>1.3146265629447778</v>
      </c>
      <c r="I6945" s="13">
        <v>1.570473942173388</v>
      </c>
      <c r="J6945" s="13">
        <v>1.5800367839659808</v>
      </c>
      <c r="K6945" s="13">
        <v>1.5930933628932702</v>
      </c>
      <c r="L6945" s="13">
        <v>1.3146265629447778</v>
      </c>
      <c r="M6945" s="13"/>
      <c r="N6945" s="13">
        <v>1.9433610060922801</v>
      </c>
      <c r="O6945" s="13">
        <v>2.1765734452129979</v>
      </c>
      <c r="P6945" s="13">
        <v>2.1851631264042983</v>
      </c>
      <c r="Q6945" s="13">
        <v>2.1965766794847306</v>
      </c>
      <c r="R6945" s="13">
        <v>2.3170581949874349</v>
      </c>
    </row>
    <row r="6946" spans="1:18" ht="13.5" hidden="1" customHeight="1" x14ac:dyDescent="0.35">
      <c r="A6946" s="11">
        <v>44698.208333333336</v>
      </c>
      <c r="B6946" s="13">
        <v>2.324412183757433</v>
      </c>
      <c r="C6946" s="13">
        <v>2.5172451773180229</v>
      </c>
      <c r="D6946" s="13">
        <v>2.5274768580354818</v>
      </c>
      <c r="E6946" s="13">
        <v>2.5400005180303507</v>
      </c>
      <c r="F6946" s="13">
        <v>2.5546039202906554</v>
      </c>
      <c r="G6946" s="13"/>
      <c r="H6946" s="13">
        <v>1.5844313622542903</v>
      </c>
      <c r="I6946" s="13">
        <v>1.8863255128573315</v>
      </c>
      <c r="J6946" s="13">
        <v>1.8943064348722838</v>
      </c>
      <c r="K6946" s="13">
        <v>1.9052031474249764</v>
      </c>
      <c r="L6946" s="13">
        <v>1.5844313622542903</v>
      </c>
      <c r="M6946" s="13"/>
      <c r="N6946" s="13">
        <v>2.438727537056979</v>
      </c>
      <c r="O6946" s="13">
        <v>2.7242395041997454</v>
      </c>
      <c r="P6946" s="13">
        <v>2.7314082493497667</v>
      </c>
      <c r="Q6946" s="13">
        <v>2.7409337313167486</v>
      </c>
      <c r="R6946" s="13">
        <v>2.886389366747824</v>
      </c>
    </row>
    <row r="6947" spans="1:18" ht="13.5" hidden="1" customHeight="1" x14ac:dyDescent="0.35">
      <c r="A6947" s="11">
        <v>44698.25</v>
      </c>
      <c r="B6947" s="13">
        <v>2.9046602251590907</v>
      </c>
      <c r="C6947" s="13">
        <v>3.1439657389103783</v>
      </c>
      <c r="D6947" s="13">
        <v>3.1559011028576887</v>
      </c>
      <c r="E6947" s="13">
        <v>3.1705100849124221</v>
      </c>
      <c r="F6947" s="13">
        <v>3.1875451083517574</v>
      </c>
      <c r="G6947" s="13"/>
      <c r="H6947" s="13">
        <v>2.1860574243284319</v>
      </c>
      <c r="I6947" s="13">
        <v>2.5994822692710131</v>
      </c>
      <c r="J6947" s="13">
        <v>2.6087920993481983</v>
      </c>
      <c r="K6947" s="13">
        <v>2.6215032299763936</v>
      </c>
      <c r="L6947" s="13">
        <v>2.1860574243284319</v>
      </c>
      <c r="M6947" s="13"/>
      <c r="N6947" s="13">
        <v>3.4675657167528922</v>
      </c>
      <c r="O6947" s="13">
        <v>3.8699043548059366</v>
      </c>
      <c r="P6947" s="13">
        <v>3.878266771966298</v>
      </c>
      <c r="Q6947" s="13">
        <v>3.889378347589985</v>
      </c>
      <c r="R6947" s="13">
        <v>4.0932892749700045</v>
      </c>
    </row>
    <row r="6948" spans="1:18" ht="13.5" hidden="1" customHeight="1" x14ac:dyDescent="0.35">
      <c r="A6948" s="11">
        <v>44698.291666666664</v>
      </c>
      <c r="B6948" s="13">
        <v>3.3341978045700884</v>
      </c>
      <c r="C6948" s="13">
        <v>3.614525777806969</v>
      </c>
      <c r="D6948" s="13">
        <v>3.6311044274427369</v>
      </c>
      <c r="E6948" s="13">
        <v>3.6513968287544905</v>
      </c>
      <c r="F6948" s="13">
        <v>3.6750590887730867</v>
      </c>
      <c r="G6948" s="13"/>
      <c r="H6948" s="13">
        <v>2.3815698604072062</v>
      </c>
      <c r="I6948" s="13">
        <v>2.8370544713487931</v>
      </c>
      <c r="J6948" s="13">
        <v>2.8499861600429588</v>
      </c>
      <c r="K6948" s="13">
        <v>2.8676423774896689</v>
      </c>
      <c r="L6948" s="13">
        <v>2.3815698604072062</v>
      </c>
      <c r="M6948" s="13"/>
      <c r="N6948" s="13">
        <v>3.829564335534787</v>
      </c>
      <c r="O6948" s="13">
        <v>4.2786170395736463</v>
      </c>
      <c r="P6948" s="13">
        <v>4.290232737663942</v>
      </c>
      <c r="Q6948" s="13">
        <v>4.30566711570048</v>
      </c>
      <c r="R6948" s="13">
        <v>4.5346476022305344</v>
      </c>
    </row>
    <row r="6949" spans="1:18" ht="13.5" hidden="1" customHeight="1" x14ac:dyDescent="0.35">
      <c r="A6949" s="11">
        <v>44698.333333333336</v>
      </c>
      <c r="B6949" s="13">
        <v>3.1055670979709968</v>
      </c>
      <c r="C6949" s="13">
        <v>3.3822457627422544</v>
      </c>
      <c r="D6949" s="13">
        <v>3.4056432602327762</v>
      </c>
      <c r="E6949" s="13">
        <v>3.4342819864981573</v>
      </c>
      <c r="F6949" s="13">
        <v>3.4676766043692488</v>
      </c>
      <c r="G6949" s="13"/>
      <c r="H6949" s="13">
        <v>2.046851874787754</v>
      </c>
      <c r="I6949" s="13">
        <v>2.4513296429819853</v>
      </c>
      <c r="J6949" s="13">
        <v>2.4695801736595362</v>
      </c>
      <c r="K6949" s="13">
        <v>2.4944984458033805</v>
      </c>
      <c r="L6949" s="13">
        <v>2.046851874787754</v>
      </c>
      <c r="M6949" s="13"/>
      <c r="N6949" s="13">
        <v>3.0484094213212236</v>
      </c>
      <c r="O6949" s="13">
        <v>3.420011423716959</v>
      </c>
      <c r="P6949" s="13">
        <v>3.436404692945112</v>
      </c>
      <c r="Q6949" s="13">
        <v>3.4581872765277062</v>
      </c>
      <c r="R6949" s="13">
        <v>3.6518164546011218</v>
      </c>
    </row>
    <row r="6950" spans="1:18" ht="13.5" hidden="1" customHeight="1" x14ac:dyDescent="0.35">
      <c r="A6950" s="11">
        <v>44698.375</v>
      </c>
      <c r="B6950" s="13">
        <v>2.4768326548234945</v>
      </c>
      <c r="C6950" s="13">
        <v>2.7210137488018704</v>
      </c>
      <c r="D6950" s="13">
        <v>2.7516882206270949</v>
      </c>
      <c r="E6950" s="13">
        <v>2.7892340223648064</v>
      </c>
      <c r="F6950" s="13">
        <v>2.8330148696719122</v>
      </c>
      <c r="G6950" s="13"/>
      <c r="H6950" s="13">
        <v>1.4289419162443238</v>
      </c>
      <c r="I6950" s="13">
        <v>1.7317058802517207</v>
      </c>
      <c r="J6950" s="13">
        <v>1.7556326010170806</v>
      </c>
      <c r="K6950" s="13">
        <v>1.7883008313318505</v>
      </c>
      <c r="L6950" s="13">
        <v>1.4289419162443238</v>
      </c>
      <c r="M6950" s="13"/>
      <c r="N6950" s="13">
        <v>1.1241009741122014</v>
      </c>
      <c r="O6950" s="13">
        <v>1.2917056035053258</v>
      </c>
      <c r="P6950" s="13">
        <v>1.3131974265204152</v>
      </c>
      <c r="Q6950" s="13">
        <v>1.3417547218745678</v>
      </c>
      <c r="R6950" s="13">
        <v>1.4376997249954295</v>
      </c>
    </row>
    <row r="6951" spans="1:18" ht="13.5" hidden="1" customHeight="1" x14ac:dyDescent="0.35">
      <c r="A6951" s="11">
        <v>44698.416666666664</v>
      </c>
      <c r="B6951" s="13">
        <v>2.1910442715746297</v>
      </c>
      <c r="C6951" s="13">
        <v>2.4249198464839452</v>
      </c>
      <c r="D6951" s="13">
        <v>2.4611835746896999</v>
      </c>
      <c r="E6951" s="13">
        <v>2.505570671466502</v>
      </c>
      <c r="F6951" s="13">
        <v>2.5573289138384854</v>
      </c>
      <c r="G6951" s="13"/>
      <c r="H6951" s="13">
        <v>1.028838179695913</v>
      </c>
      <c r="I6951" s="13">
        <v>1.2669888216504455</v>
      </c>
      <c r="J6951" s="13">
        <v>1.295275277685737</v>
      </c>
      <c r="K6951" s="13">
        <v>1.3338960510717557</v>
      </c>
      <c r="L6951" s="13">
        <v>1.028838179695913</v>
      </c>
      <c r="M6951" s="13"/>
      <c r="N6951" s="13">
        <v>0.97168050304614006</v>
      </c>
      <c r="O6951" s="13">
        <v>1.1300792406695566</v>
      </c>
      <c r="P6951" s="13">
        <v>1.1554871314037825</v>
      </c>
      <c r="Q6951" s="13">
        <v>1.1892479082124268</v>
      </c>
      <c r="R6951" s="13">
        <v>1.2830363056480669</v>
      </c>
    </row>
    <row r="6952" spans="1:18" ht="13.5" hidden="1" customHeight="1" x14ac:dyDescent="0.35">
      <c r="A6952" s="11">
        <v>44698.458333333336</v>
      </c>
      <c r="B6952" s="13">
        <v>1.8671507705592496</v>
      </c>
      <c r="C6952" s="13">
        <v>2.0812905509775788</v>
      </c>
      <c r="D6952" s="13">
        <v>2.1197731999178915</v>
      </c>
      <c r="E6952" s="13">
        <v>2.1668762736297196</v>
      </c>
      <c r="F6952" s="13">
        <v>2.2218015217913951</v>
      </c>
      <c r="G6952" s="13"/>
      <c r="H6952" s="13">
        <v>0.84419914147458031</v>
      </c>
      <c r="I6952" s="13">
        <v>1.0520196941628572</v>
      </c>
      <c r="J6952" s="13">
        <v>1.0820369541421819</v>
      </c>
      <c r="K6952" s="13">
        <v>1.1230208721658581</v>
      </c>
      <c r="L6952" s="13">
        <v>0.84419914147458031</v>
      </c>
      <c r="M6952" s="13"/>
      <c r="N6952" s="13">
        <v>1.2193637685284895</v>
      </c>
      <c r="O6952" s="13">
        <v>1.4083960269372591</v>
      </c>
      <c r="P6952" s="13">
        <v>1.4353585867130041</v>
      </c>
      <c r="Q6952" s="13">
        <v>1.4711851325802083</v>
      </c>
      <c r="R6952" s="13">
        <v>1.5810597858090627</v>
      </c>
    </row>
    <row r="6953" spans="1:18" ht="13.5" hidden="1" customHeight="1" x14ac:dyDescent="0.35">
      <c r="A6953" s="11">
        <v>44698.5</v>
      </c>
      <c r="B6953" s="13">
        <v>1.8671507705592496</v>
      </c>
      <c r="C6953" s="13">
        <v>2.0802384728706711</v>
      </c>
      <c r="D6953" s="13">
        <v>2.1181836602811628</v>
      </c>
      <c r="E6953" s="13">
        <v>2.1646288767312498</v>
      </c>
      <c r="F6953" s="13">
        <v>2.2187870205299034</v>
      </c>
      <c r="G6953" s="13"/>
      <c r="H6953" s="13">
        <v>0.83831259086333665</v>
      </c>
      <c r="I6953" s="13">
        <v>1.0443013413483202</v>
      </c>
      <c r="J6953" s="13">
        <v>1.0738993702478266</v>
      </c>
      <c r="K6953" s="13">
        <v>1.1143108931821413</v>
      </c>
      <c r="L6953" s="13">
        <v>0.83831259086333665</v>
      </c>
      <c r="M6953" s="13"/>
      <c r="N6953" s="13">
        <v>1.1431535329954587</v>
      </c>
      <c r="O6953" s="13">
        <v>1.3229615854641159</v>
      </c>
      <c r="P6953" s="13">
        <v>1.3495475771234759</v>
      </c>
      <c r="Q6953" s="13">
        <v>1.3848737574836216</v>
      </c>
      <c r="R6953" s="13">
        <v>1.4899605355730416</v>
      </c>
    </row>
    <row r="6954" spans="1:18" ht="13.5" hidden="1" customHeight="1" x14ac:dyDescent="0.35">
      <c r="A6954" s="11">
        <v>44698.541666666664</v>
      </c>
      <c r="B6954" s="13">
        <v>2.1719917126913719</v>
      </c>
      <c r="C6954" s="13">
        <v>2.4027568571834532</v>
      </c>
      <c r="D6954" s="13">
        <v>2.438155193618341</v>
      </c>
      <c r="E6954" s="13">
        <v>2.4814830438646878</v>
      </c>
      <c r="F6954" s="13">
        <v>2.5320061358746035</v>
      </c>
      <c r="G6954" s="13"/>
      <c r="H6954" s="13">
        <v>1.2193637685284895</v>
      </c>
      <c r="I6954" s="13">
        <v>1.490836710565433</v>
      </c>
      <c r="J6954" s="13">
        <v>1.518448143168466</v>
      </c>
      <c r="K6954" s="13">
        <v>1.5561472766369575</v>
      </c>
      <c r="L6954" s="13">
        <v>1.2193637685284895</v>
      </c>
      <c r="M6954" s="13"/>
      <c r="N6954" s="13">
        <v>1.200311209645232</v>
      </c>
      <c r="O6954" s="13">
        <v>1.3829461483410121</v>
      </c>
      <c r="P6954" s="13">
        <v>1.4077477092618296</v>
      </c>
      <c r="Q6954" s="13">
        <v>1.4407028243287325</v>
      </c>
      <c r="R6954" s="13">
        <v>1.5460963708761712</v>
      </c>
    </row>
    <row r="6955" spans="1:18" ht="13.5" hidden="1" customHeight="1" x14ac:dyDescent="0.35">
      <c r="A6955" s="11">
        <v>44698.583333333336</v>
      </c>
      <c r="B6955" s="13">
        <v>2.6102005670062982</v>
      </c>
      <c r="C6955" s="13">
        <v>2.8681359634082497</v>
      </c>
      <c r="D6955" s="13">
        <v>2.9007717627506056</v>
      </c>
      <c r="E6955" s="13">
        <v>2.9407182452407201</v>
      </c>
      <c r="F6955" s="13">
        <v>2.9872984424775013</v>
      </c>
      <c r="G6955" s="13"/>
      <c r="H6955" s="13">
        <v>1.4670470340108388</v>
      </c>
      <c r="I6955" s="13">
        <v>1.77951048045273</v>
      </c>
      <c r="J6955" s="13">
        <v>1.8049670771389927</v>
      </c>
      <c r="K6955" s="13">
        <v>1.8397241160049718</v>
      </c>
      <c r="L6955" s="13">
        <v>1.4670470340108388</v>
      </c>
      <c r="M6955" s="13"/>
      <c r="N6955" s="13">
        <v>1.2574688862950048</v>
      </c>
      <c r="O6955" s="13">
        <v>1.4426315771247822</v>
      </c>
      <c r="P6955" s="13">
        <v>1.4654975885566435</v>
      </c>
      <c r="Q6955" s="13">
        <v>1.4958808390409148</v>
      </c>
      <c r="R6955" s="13">
        <v>1.601341033487991</v>
      </c>
    </row>
    <row r="6956" spans="1:18" ht="13.5" hidden="1" customHeight="1" x14ac:dyDescent="0.35">
      <c r="A6956" s="11">
        <v>44698.625</v>
      </c>
      <c r="B6956" s="13">
        <v>2.5944058051664882</v>
      </c>
      <c r="C6956" s="13">
        <v>2.847578598275446</v>
      </c>
      <c r="D6956" s="13">
        <v>2.8783812544023553</v>
      </c>
      <c r="E6956" s="13">
        <v>2.9160839547626214</v>
      </c>
      <c r="F6956" s="13">
        <v>2.9600477560704097</v>
      </c>
      <c r="G6956" s="13"/>
      <c r="H6956" s="13">
        <v>1.6385200639601578</v>
      </c>
      <c r="I6956" s="13">
        <v>1.9794744299562195</v>
      </c>
      <c r="J6956" s="13">
        <v>2.0035011371210323</v>
      </c>
      <c r="K6956" s="13">
        <v>2.0363058833736818</v>
      </c>
      <c r="L6956" s="13">
        <v>1.6385200639601578</v>
      </c>
      <c r="M6956" s="13"/>
      <c r="N6956" s="13">
        <v>1.5242047106606118</v>
      </c>
      <c r="O6956" s="13">
        <v>1.7365008339885923</v>
      </c>
      <c r="P6956" s="13">
        <v>1.7580824683080403</v>
      </c>
      <c r="Q6956" s="13">
        <v>1.7867591005813039</v>
      </c>
      <c r="R6956" s="13">
        <v>1.904841822092612</v>
      </c>
    </row>
    <row r="6957" spans="1:18" ht="13.5" hidden="1" customHeight="1" x14ac:dyDescent="0.35">
      <c r="A6957" s="11">
        <v>44698.666666666664</v>
      </c>
      <c r="B6957" s="13">
        <v>3.0484094213212236</v>
      </c>
      <c r="C6957" s="13">
        <v>3.3344745945607315</v>
      </c>
      <c r="D6957" s="13">
        <v>3.3648380368952369</v>
      </c>
      <c r="E6957" s="13">
        <v>3.402003136019399</v>
      </c>
      <c r="F6957" s="13">
        <v>3.4453400593131178</v>
      </c>
      <c r="G6957" s="13"/>
      <c r="H6957" s="13">
        <v>2.1485642690374789</v>
      </c>
      <c r="I6957" s="13">
        <v>2.5813933680832837</v>
      </c>
      <c r="J6957" s="13">
        <v>2.6050774794300811</v>
      </c>
      <c r="K6957" s="13">
        <v>2.6374144641705053</v>
      </c>
      <c r="L6957" s="13">
        <v>2.1485642690374789</v>
      </c>
      <c r="M6957" s="13"/>
      <c r="N6957" s="13">
        <v>2.9721991857881935</v>
      </c>
      <c r="O6957" s="13">
        <v>3.3449834223659449</v>
      </c>
      <c r="P6957" s="13">
        <v>3.366257325059371</v>
      </c>
      <c r="Q6957" s="13">
        <v>3.3945250584259226</v>
      </c>
      <c r="R6957" s="13">
        <v>3.591719806421207</v>
      </c>
    </row>
    <row r="6958" spans="1:18" ht="13.5" hidden="1" customHeight="1" x14ac:dyDescent="0.35">
      <c r="A6958" s="11">
        <v>44698.708333333336</v>
      </c>
      <c r="B6958" s="13">
        <v>3.5247233934026654</v>
      </c>
      <c r="C6958" s="13">
        <v>3.8497435664200568</v>
      </c>
      <c r="D6958" s="13">
        <v>3.881917606182427</v>
      </c>
      <c r="E6958" s="13">
        <v>3.9212988912099931</v>
      </c>
      <c r="F6958" s="13">
        <v>3.9672200314374431</v>
      </c>
      <c r="G6958" s="13"/>
      <c r="H6958" s="13">
        <v>2.9531466269049358</v>
      </c>
      <c r="I6958" s="13">
        <v>3.5344656685709657</v>
      </c>
      <c r="J6958" s="13">
        <v>3.5595620832598334</v>
      </c>
      <c r="K6958" s="13">
        <v>3.5938273494102146</v>
      </c>
      <c r="L6958" s="13">
        <v>2.9531466269049358</v>
      </c>
      <c r="M6958" s="13"/>
      <c r="N6958" s="13">
        <v>4.363035984266002</v>
      </c>
      <c r="O6958" s="13">
        <v>4.8930694847827301</v>
      </c>
      <c r="P6958" s="13">
        <v>4.9156119680630681</v>
      </c>
      <c r="Q6958" s="13">
        <v>4.9455653299812576</v>
      </c>
      <c r="R6958" s="13">
        <v>5.2212346454929364</v>
      </c>
    </row>
    <row r="6959" spans="1:18" ht="13.5" hidden="1" customHeight="1" x14ac:dyDescent="0.35">
      <c r="A6959" s="11">
        <v>44698.75</v>
      </c>
      <c r="B6959" s="13">
        <v>3.6009336289356959</v>
      </c>
      <c r="C6959" s="13">
        <v>3.9389780592714336</v>
      </c>
      <c r="D6959" s="13">
        <v>3.974911258567158</v>
      </c>
      <c r="E6959" s="13">
        <v>4.0188937852833808</v>
      </c>
      <c r="F6959" s="13">
        <v>4.0701802726460823</v>
      </c>
      <c r="G6959" s="13"/>
      <c r="H6959" s="13">
        <v>3.0865145390877395</v>
      </c>
      <c r="I6959" s="13">
        <v>3.6973659165481965</v>
      </c>
      <c r="J6959" s="13">
        <v>3.7253945532156361</v>
      </c>
      <c r="K6959" s="13">
        <v>3.7636633141979829</v>
      </c>
      <c r="L6959" s="13">
        <v>3.0865145390877395</v>
      </c>
      <c r="M6959" s="13"/>
      <c r="N6959" s="13">
        <v>4.4964038964488058</v>
      </c>
      <c r="O6959" s="13">
        <v>5.0464888634364371</v>
      </c>
      <c r="P6959" s="13">
        <v>5.0716651717370285</v>
      </c>
      <c r="Q6959" s="13">
        <v>5.105118233004208</v>
      </c>
      <c r="R6959" s="13">
        <v>5.3923042429233412</v>
      </c>
    </row>
    <row r="6960" spans="1:18" ht="13.5" hidden="1" customHeight="1" x14ac:dyDescent="0.35">
      <c r="A6960" s="11">
        <v>44698.791666666664</v>
      </c>
      <c r="B6960" s="13">
        <v>3.5628285111691804</v>
      </c>
      <c r="C6960" s="13">
        <v>3.9077929887428753</v>
      </c>
      <c r="D6960" s="13">
        <v>3.9487085301759066</v>
      </c>
      <c r="E6960" s="13">
        <v>3.9987894839862497</v>
      </c>
      <c r="F6960" s="13">
        <v>4.0571871340639296</v>
      </c>
      <c r="G6960" s="13"/>
      <c r="H6960" s="13">
        <v>2.9721991857881935</v>
      </c>
      <c r="I6960" s="13">
        <v>3.5694035066459651</v>
      </c>
      <c r="J6960" s="13">
        <v>3.6013184729544192</v>
      </c>
      <c r="K6960" s="13">
        <v>3.6448934149649488</v>
      </c>
      <c r="L6960" s="13">
        <v>2.9721991857881935</v>
      </c>
      <c r="M6960" s="13"/>
      <c r="N6960" s="13">
        <v>4.8965076329972161</v>
      </c>
      <c r="O6960" s="13">
        <v>5.4980163033114424</v>
      </c>
      <c r="P6960" s="13">
        <v>5.52668344972738</v>
      </c>
      <c r="Q6960" s="13">
        <v>5.564774967910175</v>
      </c>
      <c r="R6960" s="13">
        <v>5.8795027672214699</v>
      </c>
    </row>
    <row r="6961" spans="1:18" ht="13.5" hidden="1" customHeight="1" x14ac:dyDescent="0.35">
      <c r="A6961" s="11">
        <v>44698.833333333336</v>
      </c>
      <c r="B6961" s="13">
        <v>3.5247233934026654</v>
      </c>
      <c r="C6961" s="13">
        <v>3.8765266105022231</v>
      </c>
      <c r="D6961" s="13">
        <v>3.9223829574537104</v>
      </c>
      <c r="E6961" s="13">
        <v>3.9785114972005773</v>
      </c>
      <c r="F6961" s="13">
        <v>4.0439610258960901</v>
      </c>
      <c r="G6961" s="13"/>
      <c r="H6961" s="13">
        <v>2.8388312736053898</v>
      </c>
      <c r="I6961" s="13">
        <v>3.4188741902348205</v>
      </c>
      <c r="J6961" s="13">
        <v>3.4546430867647828</v>
      </c>
      <c r="K6961" s="13">
        <v>3.5034799734156978</v>
      </c>
      <c r="L6961" s="13">
        <v>2.8388312736053898</v>
      </c>
      <c r="M6961" s="13"/>
      <c r="N6961" s="13">
        <v>4.4201936609157748</v>
      </c>
      <c r="O6961" s="13">
        <v>4.9755621931951435</v>
      </c>
      <c r="P6961" s="13">
        <v>5.0076910754270934</v>
      </c>
      <c r="Q6961" s="13">
        <v>5.0503823807971591</v>
      </c>
      <c r="R6961" s="13">
        <v>5.3444261761990255</v>
      </c>
    </row>
    <row r="6962" spans="1:18" ht="13.5" hidden="1" customHeight="1" x14ac:dyDescent="0.35">
      <c r="A6962" s="11">
        <v>44698.875</v>
      </c>
      <c r="B6962" s="13">
        <v>3.2198824512705424</v>
      </c>
      <c r="C6962" s="13">
        <v>3.5506518149905957</v>
      </c>
      <c r="D6962" s="13">
        <v>3.5973403665565526</v>
      </c>
      <c r="E6962" s="13">
        <v>3.6544875314858882</v>
      </c>
      <c r="F6962" s="13">
        <v>3.7211248434091604</v>
      </c>
      <c r="G6962" s="13"/>
      <c r="H6962" s="13">
        <v>2.6102005670062982</v>
      </c>
      <c r="I6962" s="13">
        <v>3.1499634239085594</v>
      </c>
      <c r="J6962" s="13">
        <v>3.1863814572042179</v>
      </c>
      <c r="K6962" s="13">
        <v>3.2361046395400077</v>
      </c>
      <c r="L6962" s="13">
        <v>2.6102005670062982</v>
      </c>
      <c r="M6962" s="13"/>
      <c r="N6962" s="13">
        <v>4.3058783076162293</v>
      </c>
      <c r="O6962" s="13">
        <v>4.8496828161959709</v>
      </c>
      <c r="P6962" s="13">
        <v>4.8823947759259925</v>
      </c>
      <c r="Q6962" s="13">
        <v>4.9258608464853628</v>
      </c>
      <c r="R6962" s="13">
        <v>5.2145468352211752</v>
      </c>
    </row>
    <row r="6963" spans="1:18" ht="13.5" hidden="1" customHeight="1" x14ac:dyDescent="0.35">
      <c r="A6963" s="11">
        <v>44698.916666666664</v>
      </c>
      <c r="B6963" s="13">
        <v>2.8150030746174348</v>
      </c>
      <c r="C6963" s="13">
        <v>3.109718281611705</v>
      </c>
      <c r="D6963" s="13">
        <v>3.1533651507645568</v>
      </c>
      <c r="E6963" s="13">
        <v>3.2067892718063815</v>
      </c>
      <c r="F6963" s="13">
        <v>3.2690852723602637</v>
      </c>
      <c r="G6963" s="13"/>
      <c r="H6963" s="13">
        <v>2.3053596248741757</v>
      </c>
      <c r="I6963" s="13">
        <v>2.7855128029385385</v>
      </c>
      <c r="J6963" s="13">
        <v>2.8195582612092727</v>
      </c>
      <c r="K6963" s="13">
        <v>2.8660420599239895</v>
      </c>
      <c r="L6963" s="13">
        <v>2.3053596248741757</v>
      </c>
      <c r="M6963" s="13"/>
      <c r="N6963" s="13">
        <v>3.2389350101538001</v>
      </c>
      <c r="O6963" s="13">
        <v>3.6598177813542803</v>
      </c>
      <c r="P6963" s="13">
        <v>3.6903986106621374</v>
      </c>
      <c r="Q6963" s="13">
        <v>3.7310329381506082</v>
      </c>
      <c r="R6963" s="13">
        <v>3.957679294696832</v>
      </c>
    </row>
    <row r="6964" spans="1:18" ht="13.5" hidden="1" customHeight="1" x14ac:dyDescent="0.35">
      <c r="A6964" s="11">
        <v>44698.958333333336</v>
      </c>
      <c r="B6964" s="13">
        <v>2.4958852137067522</v>
      </c>
      <c r="C6964" s="13">
        <v>2.7584318893791839</v>
      </c>
      <c r="D6964" s="13">
        <v>2.7977649547243222</v>
      </c>
      <c r="E6964" s="13">
        <v>2.8459089449973871</v>
      </c>
      <c r="F6964" s="13">
        <v>2.9020479695845953</v>
      </c>
      <c r="G6964" s="13"/>
      <c r="H6964" s="13">
        <v>1.9417467894724316</v>
      </c>
      <c r="I6964" s="13">
        <v>2.3498227927350692</v>
      </c>
      <c r="J6964" s="13">
        <v>2.3805033950522336</v>
      </c>
      <c r="K6964" s="13">
        <v>2.4223930042687227</v>
      </c>
      <c r="L6964" s="13">
        <v>1.9417467894724316</v>
      </c>
      <c r="M6964" s="13"/>
      <c r="N6964" s="13">
        <v>2.7816735969556166</v>
      </c>
      <c r="O6964" s="13">
        <v>3.1457007553492611</v>
      </c>
      <c r="P6964" s="13">
        <v>3.1732591525681335</v>
      </c>
      <c r="Q6964" s="13">
        <v>3.2098774184227268</v>
      </c>
      <c r="R6964" s="13">
        <v>3.4065841159955284</v>
      </c>
    </row>
    <row r="6965" spans="1:18" ht="13.5" hidden="1" customHeight="1" x14ac:dyDescent="0.35">
      <c r="A6965" s="11">
        <v>44699</v>
      </c>
      <c r="B6965" s="13">
        <v>2.2482019482244029</v>
      </c>
      <c r="C6965" s="13">
        <v>2.4828884303493624</v>
      </c>
      <c r="D6965" s="13">
        <v>2.517395635518981</v>
      </c>
      <c r="E6965" s="13">
        <v>2.5596327338854352</v>
      </c>
      <c r="F6965" s="13">
        <v>2.6088839382463105</v>
      </c>
      <c r="G6965" s="13"/>
      <c r="H6965" s="13">
        <v>1.5559439550637031</v>
      </c>
      <c r="I6965" s="13">
        <v>1.8871903877348672</v>
      </c>
      <c r="J6965" s="13">
        <v>1.9141067195690635</v>
      </c>
      <c r="K6965" s="13">
        <v>1.9508568006274474</v>
      </c>
      <c r="L6965" s="13">
        <v>1.5559439550637031</v>
      </c>
      <c r="M6965" s="13"/>
      <c r="N6965" s="13">
        <v>2.324412183757433</v>
      </c>
      <c r="O6965" s="13">
        <v>2.6308735607001275</v>
      </c>
      <c r="P6965" s="13">
        <v>2.6550507576369289</v>
      </c>
      <c r="Q6965" s="13">
        <v>2.6871762480280883</v>
      </c>
      <c r="R6965" s="13">
        <v>2.8533732209101568</v>
      </c>
    </row>
    <row r="6966" spans="1:18" ht="13.5" hidden="1" customHeight="1" x14ac:dyDescent="0.35">
      <c r="A6966" s="11">
        <v>44699.041666666664</v>
      </c>
      <c r="B6966" s="13">
        <v>2.1338865949248564</v>
      </c>
      <c r="C6966" s="13">
        <v>2.3505009533264705</v>
      </c>
      <c r="D6966" s="13">
        <v>2.3801174479080127</v>
      </c>
      <c r="E6966" s="13">
        <v>2.4163682769381056</v>
      </c>
      <c r="F6966" s="13">
        <v>2.4586391018257889</v>
      </c>
      <c r="G6966" s="13"/>
      <c r="H6966" s="13">
        <v>1.4261882260932277</v>
      </c>
      <c r="I6966" s="13">
        <v>1.7269484007860307</v>
      </c>
      <c r="J6966" s="13">
        <v>1.7500498774777544</v>
      </c>
      <c r="K6966" s="13">
        <v>1.7815913648623993</v>
      </c>
      <c r="L6966" s="13">
        <v>1.4261882260932277</v>
      </c>
      <c r="M6966" s="13"/>
      <c r="N6966" s="13">
        <v>2.4006224192904639</v>
      </c>
      <c r="O6966" s="13">
        <v>2.7087796949880558</v>
      </c>
      <c r="P6966" s="13">
        <v>2.7295302547206099</v>
      </c>
      <c r="Q6966" s="13">
        <v>2.7571025952628934</v>
      </c>
      <c r="R6966" s="13">
        <v>2.9220443296222527</v>
      </c>
    </row>
    <row r="6967" spans="1:18" ht="13.5" hidden="1" customHeight="1" x14ac:dyDescent="0.35">
      <c r="A6967" s="11">
        <v>44699.083333333336</v>
      </c>
      <c r="B6967" s="13">
        <v>2.1148340360415991</v>
      </c>
      <c r="C6967" s="13">
        <v>2.3179547563095859</v>
      </c>
      <c r="D6967" s="13">
        <v>2.3414015241407027</v>
      </c>
      <c r="E6967" s="13">
        <v>2.3701005577016763</v>
      </c>
      <c r="F6967" s="13">
        <v>2.4035654978026217</v>
      </c>
      <c r="G6967" s="13"/>
      <c r="H6967" s="13">
        <v>1.2996744498677077</v>
      </c>
      <c r="I6967" s="13">
        <v>1.5687176128160558</v>
      </c>
      <c r="J6967" s="13">
        <v>1.5870065753756009</v>
      </c>
      <c r="K6967" s="13">
        <v>1.6119773203001795</v>
      </c>
      <c r="L6967" s="13">
        <v>1.2996744498677077</v>
      </c>
      <c r="M6967" s="13"/>
      <c r="N6967" s="13">
        <v>2.324412183757433</v>
      </c>
      <c r="O6967" s="13">
        <v>2.6155338905351866</v>
      </c>
      <c r="P6967" s="13">
        <v>2.6319616806328754</v>
      </c>
      <c r="Q6967" s="13">
        <v>2.6537901338779228</v>
      </c>
      <c r="R6967" s="13">
        <v>2.8076736652297924</v>
      </c>
    </row>
    <row r="6968" spans="1:18" ht="13.5" hidden="1" customHeight="1" x14ac:dyDescent="0.35">
      <c r="A6968" s="11">
        <v>44699.125</v>
      </c>
      <c r="B6968" s="13">
        <v>2.1529391538081146</v>
      </c>
      <c r="C6968" s="13">
        <v>2.3470718713386161</v>
      </c>
      <c r="D6968" s="13">
        <v>2.3644798673632974</v>
      </c>
      <c r="E6968" s="13">
        <v>2.3857873953663091</v>
      </c>
      <c r="F6968" s="13">
        <v>2.4106333591443247</v>
      </c>
      <c r="G6968" s="13"/>
      <c r="H6968" s="13">
        <v>1.29557400406152</v>
      </c>
      <c r="I6968" s="13">
        <v>1.5552866861387171</v>
      </c>
      <c r="J6968" s="13">
        <v>1.5688652821236866</v>
      </c>
      <c r="K6968" s="13">
        <v>1.5874047512527114</v>
      </c>
      <c r="L6968" s="13">
        <v>1.29557400406152</v>
      </c>
      <c r="M6968" s="13"/>
      <c r="N6968" s="13">
        <v>1.8862033294425071</v>
      </c>
      <c r="O6968" s="13">
        <v>2.1201967739012857</v>
      </c>
      <c r="P6968" s="13">
        <v>2.1323935468968087</v>
      </c>
      <c r="Q6968" s="13">
        <v>2.1486000291740992</v>
      </c>
      <c r="R6968" s="13">
        <v>2.2716708985837055</v>
      </c>
    </row>
    <row r="6969" spans="1:18" ht="13.5" hidden="1" customHeight="1" x14ac:dyDescent="0.35">
      <c r="A6969" s="11">
        <v>44699.166666666664</v>
      </c>
      <c r="B6969" s="13">
        <v>2.1586341922890271</v>
      </c>
      <c r="C6969" s="13">
        <v>2.3431125931140486</v>
      </c>
      <c r="D6969" s="13">
        <v>2.3553723224774079</v>
      </c>
      <c r="E6969" s="13">
        <v>2.3703783304262114</v>
      </c>
      <c r="F6969" s="13">
        <v>2.3878763118859045</v>
      </c>
      <c r="G6969" s="13"/>
      <c r="H6969" s="13">
        <v>1.3864626407528198</v>
      </c>
      <c r="I6969" s="13">
        <v>1.6553378810424055</v>
      </c>
      <c r="J6969" s="13">
        <v>1.6649007228349983</v>
      </c>
      <c r="K6969" s="13">
        <v>1.6779573017622877</v>
      </c>
      <c r="L6969" s="13">
        <v>1.3864626407528198</v>
      </c>
      <c r="M6969" s="13"/>
      <c r="N6969" s="13">
        <v>2.0195712416253109</v>
      </c>
      <c r="O6969" s="13">
        <v>2.2612624837385469</v>
      </c>
      <c r="P6969" s="13">
        <v>2.2698521649298473</v>
      </c>
      <c r="Q6969" s="13">
        <v>2.2812657180102796</v>
      </c>
      <c r="R6969" s="13">
        <v>2.4059367596975227</v>
      </c>
    </row>
    <row r="6970" spans="1:18" ht="13.5" hidden="1" customHeight="1" x14ac:dyDescent="0.35">
      <c r="A6970" s="11">
        <v>44699.208333333336</v>
      </c>
      <c r="B6970" s="13">
        <v>2.406988584158039</v>
      </c>
      <c r="C6970" s="13">
        <v>2.6059605819679206</v>
      </c>
      <c r="D6970" s="13">
        <v>2.6161922626853795</v>
      </c>
      <c r="E6970" s="13">
        <v>2.6287159226802483</v>
      </c>
      <c r="F6970" s="13">
        <v>2.6433193249405531</v>
      </c>
      <c r="G6970" s="13"/>
      <c r="H6970" s="13">
        <v>1.7067374172408301</v>
      </c>
      <c r="I6970" s="13">
        <v>2.0308124321101313</v>
      </c>
      <c r="J6970" s="13">
        <v>2.0387933541250836</v>
      </c>
      <c r="K6970" s="13">
        <v>2.0496900666777762</v>
      </c>
      <c r="L6970" s="13">
        <v>1.7067374172408301</v>
      </c>
      <c r="M6970" s="13"/>
      <c r="N6970" s="13">
        <v>2.5339903314732672</v>
      </c>
      <c r="O6970" s="13">
        <v>2.8301008023566823</v>
      </c>
      <c r="P6970" s="13">
        <v>2.8372695475067036</v>
      </c>
      <c r="Q6970" s="13">
        <v>2.8467950294736855</v>
      </c>
      <c r="R6970" s="13">
        <v>2.9974875726354338</v>
      </c>
    </row>
    <row r="6971" spans="1:18" ht="13.5" hidden="1" customHeight="1" x14ac:dyDescent="0.35">
      <c r="A6971" s="11">
        <v>44699.25</v>
      </c>
      <c r="B6971" s="13">
        <v>2.9182158693107509</v>
      </c>
      <c r="C6971" s="13">
        <v>3.1585291547334267</v>
      </c>
      <c r="D6971" s="13">
        <v>3.170464518680737</v>
      </c>
      <c r="E6971" s="13">
        <v>3.1850735007354705</v>
      </c>
      <c r="F6971" s="13">
        <v>3.2021085241748057</v>
      </c>
      <c r="G6971" s="13"/>
      <c r="H6971" s="13">
        <v>2.324412183757433</v>
      </c>
      <c r="I6971" s="13">
        <v>2.7629284122772502</v>
      </c>
      <c r="J6971" s="13">
        <v>2.7722382423544354</v>
      </c>
      <c r="K6971" s="13">
        <v>2.7849493729826307</v>
      </c>
      <c r="L6971" s="13">
        <v>2.324412183757433</v>
      </c>
      <c r="M6971" s="13"/>
      <c r="N6971" s="13">
        <v>3.6009336289356959</v>
      </c>
      <c r="O6971" s="13">
        <v>4.018110172225648</v>
      </c>
      <c r="P6971" s="13">
        <v>4.0264725893860094</v>
      </c>
      <c r="Q6971" s="13">
        <v>4.0375841650096964</v>
      </c>
      <c r="R6971" s="13">
        <v>4.2488267632126586</v>
      </c>
    </row>
    <row r="6972" spans="1:18" ht="13.5" hidden="1" customHeight="1" x14ac:dyDescent="0.35">
      <c r="A6972" s="11">
        <v>44699.291666666664</v>
      </c>
      <c r="B6972" s="13">
        <v>3.3723029223366043</v>
      </c>
      <c r="C6972" s="13">
        <v>3.6554637567632864</v>
      </c>
      <c r="D6972" s="13">
        <v>3.6720424063990542</v>
      </c>
      <c r="E6972" s="13">
        <v>3.6923348077108078</v>
      </c>
      <c r="F6972" s="13">
        <v>3.7159970677294041</v>
      </c>
      <c r="G6972" s="13"/>
      <c r="H6972" s="13">
        <v>2.7245159203058438</v>
      </c>
      <c r="I6972" s="13">
        <v>3.24219565319865</v>
      </c>
      <c r="J6972" s="13">
        <v>3.2551273418928157</v>
      </c>
      <c r="K6972" s="13">
        <v>3.2727835593395258</v>
      </c>
      <c r="L6972" s="13">
        <v>2.7245159203058438</v>
      </c>
      <c r="M6972" s="13"/>
      <c r="N6972" s="13">
        <v>4.1344052776669091</v>
      </c>
      <c r="O6972" s="13">
        <v>4.6173731936758431</v>
      </c>
      <c r="P6972" s="13">
        <v>4.6289888917661388</v>
      </c>
      <c r="Q6972" s="13">
        <v>4.6444232698026768</v>
      </c>
      <c r="R6972" s="13">
        <v>4.8901618610708857</v>
      </c>
    </row>
    <row r="6973" spans="1:18" ht="13.5" hidden="1" customHeight="1" x14ac:dyDescent="0.35">
      <c r="A6973" s="11">
        <v>44699.333333333336</v>
      </c>
      <c r="B6973" s="13">
        <v>3.2389350101538001</v>
      </c>
      <c r="C6973" s="13">
        <v>3.5255286890893633</v>
      </c>
      <c r="D6973" s="13">
        <v>3.5489261865798851</v>
      </c>
      <c r="E6973" s="13">
        <v>3.5775649128452662</v>
      </c>
      <c r="F6973" s="13">
        <v>3.6109595307163578</v>
      </c>
      <c r="G6973" s="13"/>
      <c r="H6973" s="13">
        <v>2.3815698604072062</v>
      </c>
      <c r="I6973" s="13">
        <v>2.8467505448006243</v>
      </c>
      <c r="J6973" s="13">
        <v>2.8650010754781752</v>
      </c>
      <c r="K6973" s="13">
        <v>2.8899193476220195</v>
      </c>
      <c r="L6973" s="13">
        <v>2.3815698604072062</v>
      </c>
      <c r="M6973" s="13"/>
      <c r="N6973" s="13">
        <v>3.0536740510654274</v>
      </c>
      <c r="O6973" s="13">
        <v>3.4258617721394669</v>
      </c>
      <c r="P6973" s="13">
        <v>3.4422550413676198</v>
      </c>
      <c r="Q6973" s="13">
        <v>3.4640376249502141</v>
      </c>
      <c r="R6973" s="13">
        <v>3.6579562169587914</v>
      </c>
    </row>
    <row r="6974" spans="1:18" ht="13.5" hidden="1" customHeight="1" x14ac:dyDescent="0.35">
      <c r="A6974" s="11">
        <v>44699.375</v>
      </c>
      <c r="B6974" s="13">
        <v>3.0674619802044818</v>
      </c>
      <c r="C6974" s="13">
        <v>3.3555524226247839</v>
      </c>
      <c r="D6974" s="13">
        <v>3.3862268944500085</v>
      </c>
      <c r="E6974" s="13">
        <v>3.42377269618772</v>
      </c>
      <c r="F6974" s="13">
        <v>3.4675535434948257</v>
      </c>
      <c r="G6974" s="13"/>
      <c r="H6974" s="13">
        <v>1.7487375879414273</v>
      </c>
      <c r="I6974" s="13">
        <v>2.1094982258471981</v>
      </c>
      <c r="J6974" s="13">
        <v>2.1334249466125579</v>
      </c>
      <c r="K6974" s="13">
        <v>2.1660931769273279</v>
      </c>
      <c r="L6974" s="13">
        <v>1.7487375879414273</v>
      </c>
      <c r="M6974" s="13"/>
      <c r="N6974" s="13">
        <v>2.7245159203058438</v>
      </c>
      <c r="O6974" s="13">
        <v>3.070175412541861</v>
      </c>
      <c r="P6974" s="13">
        <v>3.0916672355569506</v>
      </c>
      <c r="Q6974" s="13">
        <v>3.120224530911103</v>
      </c>
      <c r="R6974" s="13">
        <v>3.3041495839072765</v>
      </c>
    </row>
    <row r="6975" spans="1:18" ht="13.5" hidden="1" customHeight="1" x14ac:dyDescent="0.35">
      <c r="A6975" s="11">
        <v>44699.416666666664</v>
      </c>
      <c r="B6975" s="13">
        <v>2.7626210380723593</v>
      </c>
      <c r="C6975" s="13">
        <v>3.0389895308287</v>
      </c>
      <c r="D6975" s="13">
        <v>3.0752532590344548</v>
      </c>
      <c r="E6975" s="13">
        <v>3.1196403558112569</v>
      </c>
      <c r="F6975" s="13">
        <v>3.1713985981832402</v>
      </c>
      <c r="G6975" s="13"/>
      <c r="H6975" s="13">
        <v>1.4670470340108388</v>
      </c>
      <c r="I6975" s="13">
        <v>1.7846692206808183</v>
      </c>
      <c r="J6975" s="13">
        <v>1.8129556767161099</v>
      </c>
      <c r="K6975" s="13">
        <v>1.8515764501021286</v>
      </c>
      <c r="L6975" s="13">
        <v>1.4670470340108388</v>
      </c>
      <c r="M6975" s="13"/>
      <c r="N6975" s="13">
        <v>1.3527316807112932</v>
      </c>
      <c r="O6975" s="13">
        <v>1.5535244332973031</v>
      </c>
      <c r="P6975" s="13">
        <v>1.5789323240315289</v>
      </c>
      <c r="Q6975" s="13">
        <v>1.6126931008401733</v>
      </c>
      <c r="R6975" s="13">
        <v>1.7274291291985064</v>
      </c>
    </row>
    <row r="6976" spans="1:18" ht="13.5" hidden="1" customHeight="1" x14ac:dyDescent="0.35">
      <c r="A6976" s="11">
        <v>44699.458333333336</v>
      </c>
      <c r="B6976" s="13">
        <v>2.3815698604072062</v>
      </c>
      <c r="C6976" s="13">
        <v>2.633953266887858</v>
      </c>
      <c r="D6976" s="13">
        <v>2.6724359158281707</v>
      </c>
      <c r="E6976" s="13">
        <v>2.7195389895399988</v>
      </c>
      <c r="F6976" s="13">
        <v>2.7744642377016744</v>
      </c>
      <c r="G6976" s="13"/>
      <c r="H6976" s="13">
        <v>1.1241009741122014</v>
      </c>
      <c r="I6976" s="13">
        <v>1.3826832373167386</v>
      </c>
      <c r="J6976" s="13">
        <v>1.4127004972960633</v>
      </c>
      <c r="K6976" s="13">
        <v>1.4536844153197395</v>
      </c>
      <c r="L6976" s="13">
        <v>1.1241009741122014</v>
      </c>
      <c r="M6976" s="13"/>
      <c r="N6976" s="13">
        <v>1.1241009741122014</v>
      </c>
      <c r="O6976" s="13">
        <v>1.3025347287803228</v>
      </c>
      <c r="P6976" s="13">
        <v>1.3294972885560679</v>
      </c>
      <c r="Q6976" s="13">
        <v>1.3653238344232721</v>
      </c>
      <c r="R6976" s="13">
        <v>1.4699615799214529</v>
      </c>
    </row>
    <row r="6977" spans="1:18" ht="13.5" hidden="1" customHeight="1" x14ac:dyDescent="0.35">
      <c r="A6977" s="11">
        <v>44699.5</v>
      </c>
      <c r="B6977" s="13">
        <v>2.0576763593918259</v>
      </c>
      <c r="C6977" s="13">
        <v>2.284928367652256</v>
      </c>
      <c r="D6977" s="13">
        <v>2.3228735550627477</v>
      </c>
      <c r="E6977" s="13">
        <v>2.3693187715128348</v>
      </c>
      <c r="F6977" s="13">
        <v>2.4234769153114883</v>
      </c>
      <c r="G6977" s="13"/>
      <c r="H6977" s="13">
        <v>1.1050484152289437</v>
      </c>
      <c r="I6977" s="13">
        <v>1.3594111494537646</v>
      </c>
      <c r="J6977" s="13">
        <v>1.389009178353271</v>
      </c>
      <c r="K6977" s="13">
        <v>1.4294207012875859</v>
      </c>
      <c r="L6977" s="13">
        <v>1.1050484152289437</v>
      </c>
      <c r="M6977" s="13"/>
      <c r="N6977" s="13">
        <v>1.1431535329954587</v>
      </c>
      <c r="O6977" s="13">
        <v>1.3229615854641159</v>
      </c>
      <c r="P6977" s="13">
        <v>1.3495475771234759</v>
      </c>
      <c r="Q6977" s="13">
        <v>1.3848737574836216</v>
      </c>
      <c r="R6977" s="13">
        <v>1.4899605355730416</v>
      </c>
    </row>
    <row r="6978" spans="1:18" ht="13.5" hidden="1" customHeight="1" x14ac:dyDescent="0.35">
      <c r="A6978" s="11">
        <v>44699.541666666664</v>
      </c>
      <c r="B6978" s="13">
        <v>2.6292531258895555</v>
      </c>
      <c r="C6978" s="13">
        <v>2.8940126046592569</v>
      </c>
      <c r="D6978" s="13">
        <v>2.9294109410941447</v>
      </c>
      <c r="E6978" s="13">
        <v>2.9727387913404915</v>
      </c>
      <c r="F6978" s="13">
        <v>3.0232618833504072</v>
      </c>
      <c r="G6978" s="13"/>
      <c r="H6978" s="13">
        <v>1.5432572695438698</v>
      </c>
      <c r="I6978" s="13">
        <v>1.8734700489791871</v>
      </c>
      <c r="J6978" s="13">
        <v>1.9010814815822201</v>
      </c>
      <c r="K6978" s="13">
        <v>1.9387806150507116</v>
      </c>
      <c r="L6978" s="13">
        <v>1.5432572695438698</v>
      </c>
      <c r="M6978" s="13"/>
      <c r="N6978" s="13">
        <v>1.2384163274117472</v>
      </c>
      <c r="O6978" s="13">
        <v>1.4252906676037866</v>
      </c>
      <c r="P6978" s="13">
        <v>1.4500922285246041</v>
      </c>
      <c r="Q6978" s="13">
        <v>1.483047343591507</v>
      </c>
      <c r="R6978" s="13">
        <v>1.5905356532312152</v>
      </c>
    </row>
    <row r="6979" spans="1:18" ht="13.5" hidden="1" customHeight="1" x14ac:dyDescent="0.35">
      <c r="A6979" s="11">
        <v>44699.583333333336</v>
      </c>
      <c r="B6979" s="13">
        <v>2.9150415091384207</v>
      </c>
      <c r="C6979" s="13">
        <v>3.1956397950587858</v>
      </c>
      <c r="D6979" s="13">
        <v>3.2282755944011416</v>
      </c>
      <c r="E6979" s="13">
        <v>3.2682220768912562</v>
      </c>
      <c r="F6979" s="13">
        <v>3.3148022741280374</v>
      </c>
      <c r="G6979" s="13"/>
      <c r="H6979" s="13">
        <v>1.7528354172597038</v>
      </c>
      <c r="I6979" s="13">
        <v>2.1171281319942783</v>
      </c>
      <c r="J6979" s="13">
        <v>2.1425847286805411</v>
      </c>
      <c r="K6979" s="13">
        <v>2.1773417675465199</v>
      </c>
      <c r="L6979" s="13">
        <v>1.7528354172597038</v>
      </c>
      <c r="M6979" s="13"/>
      <c r="N6979" s="13">
        <v>2.2291493893411447</v>
      </c>
      <c r="O6979" s="13">
        <v>2.5224168183255355</v>
      </c>
      <c r="P6979" s="13">
        <v>2.5452828297573968</v>
      </c>
      <c r="Q6979" s="13">
        <v>2.5756660802416684</v>
      </c>
      <c r="R6979" s="13">
        <v>2.7345427335416121</v>
      </c>
    </row>
    <row r="6980" spans="1:18" ht="13.5" hidden="1" customHeight="1" x14ac:dyDescent="0.35">
      <c r="A6980" s="11">
        <v>44699.625</v>
      </c>
      <c r="B6980" s="13">
        <v>2.7816735969556166</v>
      </c>
      <c r="C6980" s="13">
        <v>3.0487685005461604</v>
      </c>
      <c r="D6980" s="13">
        <v>3.0795711566730697</v>
      </c>
      <c r="E6980" s="13">
        <v>3.1172738570333358</v>
      </c>
      <c r="F6980" s="13">
        <v>3.1612376583411241</v>
      </c>
      <c r="G6980" s="13"/>
      <c r="H6980" s="13">
        <v>1.9243084472090224</v>
      </c>
      <c r="I6980" s="13">
        <v>2.3170920814977669</v>
      </c>
      <c r="J6980" s="13">
        <v>2.3411187886625799</v>
      </c>
      <c r="K6980" s="13">
        <v>2.3739235349152294</v>
      </c>
      <c r="L6980" s="13">
        <v>1.9243084472090224</v>
      </c>
      <c r="M6980" s="13"/>
      <c r="N6980" s="13">
        <v>2.667358243656071</v>
      </c>
      <c r="O6980" s="13">
        <v>3.006836411871832</v>
      </c>
      <c r="P6980" s="13">
        <v>3.02841804619128</v>
      </c>
      <c r="Q6980" s="13">
        <v>3.0570946784645439</v>
      </c>
      <c r="R6980" s="13">
        <v>3.238020292743931</v>
      </c>
    </row>
    <row r="6981" spans="1:18" ht="13.5" hidden="1" customHeight="1" x14ac:dyDescent="0.35">
      <c r="A6981" s="11">
        <v>44699.666666666664</v>
      </c>
      <c r="B6981" s="13">
        <v>3.0865145390877395</v>
      </c>
      <c r="C6981" s="13">
        <v>3.3754125735170493</v>
      </c>
      <c r="D6981" s="13">
        <v>3.4057760158515547</v>
      </c>
      <c r="E6981" s="13">
        <v>3.4429411149757168</v>
      </c>
      <c r="F6981" s="13">
        <v>3.4862780382694356</v>
      </c>
      <c r="G6981" s="13"/>
      <c r="H6981" s="13">
        <v>2.5339903314732672</v>
      </c>
      <c r="I6981" s="13">
        <v>3.0367185305800475</v>
      </c>
      <c r="J6981" s="13">
        <v>3.0604026419268449</v>
      </c>
      <c r="K6981" s="13">
        <v>3.0927396266672691</v>
      </c>
      <c r="L6981" s="13">
        <v>2.5339903314732672</v>
      </c>
      <c r="M6981" s="13"/>
      <c r="N6981" s="13">
        <v>3.5628285111691804</v>
      </c>
      <c r="O6981" s="13">
        <v>4.0013234709389511</v>
      </c>
      <c r="P6981" s="13">
        <v>4.0225973736323777</v>
      </c>
      <c r="Q6981" s="13">
        <v>4.0508651069989297</v>
      </c>
      <c r="R6981" s="13">
        <v>4.2805286829243885</v>
      </c>
    </row>
    <row r="6982" spans="1:18" ht="13.5" hidden="1" customHeight="1" x14ac:dyDescent="0.35">
      <c r="A6982" s="11">
        <v>44699.708333333336</v>
      </c>
      <c r="B6982" s="13">
        <v>3.7152489822352415</v>
      </c>
      <c r="C6982" s="13">
        <v>4.0544334612016417</v>
      </c>
      <c r="D6982" s="13">
        <v>4.0866075009640115</v>
      </c>
      <c r="E6982" s="13">
        <v>4.125988785991578</v>
      </c>
      <c r="F6982" s="13">
        <v>4.1719099262190271</v>
      </c>
      <c r="G6982" s="13"/>
      <c r="H6982" s="13">
        <v>3.0156916165360736</v>
      </c>
      <c r="I6982" s="13">
        <v>3.6083535301939738</v>
      </c>
      <c r="J6982" s="13">
        <v>3.6334499448828415</v>
      </c>
      <c r="K6982" s="13">
        <v>3.6677152110332223</v>
      </c>
      <c r="L6982" s="13">
        <v>3.0156916165360736</v>
      </c>
      <c r="M6982" s="13"/>
      <c r="N6982" s="13">
        <v>4.6107192497483513</v>
      </c>
      <c r="O6982" s="13">
        <v>5.1683088599907645</v>
      </c>
      <c r="P6982" s="13">
        <v>5.1908513432711025</v>
      </c>
      <c r="Q6982" s="13">
        <v>5.2208047051892921</v>
      </c>
      <c r="R6982" s="13">
        <v>5.5100899808007222</v>
      </c>
    </row>
    <row r="6983" spans="1:18" ht="13.5" hidden="1" customHeight="1" x14ac:dyDescent="0.35">
      <c r="A6983" s="11">
        <v>44699.75</v>
      </c>
      <c r="B6983" s="13">
        <v>3.8105117766515302</v>
      </c>
      <c r="C6983" s="13">
        <v>4.1641369435311768</v>
      </c>
      <c r="D6983" s="13">
        <v>4.2000701428269016</v>
      </c>
      <c r="E6983" s="13">
        <v>4.244052669543124</v>
      </c>
      <c r="F6983" s="13">
        <v>4.2953391569058255</v>
      </c>
      <c r="G6983" s="13"/>
      <c r="H6983" s="13">
        <v>3.2960926868035734</v>
      </c>
      <c r="I6983" s="13">
        <v>3.9449521943453312</v>
      </c>
      <c r="J6983" s="13">
        <v>3.9729808310127708</v>
      </c>
      <c r="K6983" s="13">
        <v>4.0112495919951181</v>
      </c>
      <c r="L6983" s="13">
        <v>3.2960926868035734</v>
      </c>
      <c r="M6983" s="13"/>
      <c r="N6983" s="13">
        <v>4.9727178685302462</v>
      </c>
      <c r="O6983" s="13">
        <v>5.5757953542211194</v>
      </c>
      <c r="P6983" s="13">
        <v>5.6009716625217107</v>
      </c>
      <c r="Q6983" s="13">
        <v>5.6344247237888903</v>
      </c>
      <c r="R6983" s="13">
        <v>5.9477952723613896</v>
      </c>
    </row>
    <row r="6984" spans="1:18" ht="13.5" hidden="1" customHeight="1" x14ac:dyDescent="0.35">
      <c r="A6984" s="11">
        <v>44699.791666666664</v>
      </c>
      <c r="B6984" s="13">
        <v>3.6961964233519837</v>
      </c>
      <c r="C6984" s="13">
        <v>4.0510759150899842</v>
      </c>
      <c r="D6984" s="13">
        <v>4.091991456523016</v>
      </c>
      <c r="E6984" s="13">
        <v>4.142072410333359</v>
      </c>
      <c r="F6984" s="13">
        <v>4.200470060411039</v>
      </c>
      <c r="G6984" s="13"/>
      <c r="H6984" s="13">
        <v>3.2579875690370583</v>
      </c>
      <c r="I6984" s="13">
        <v>3.9070211581875123</v>
      </c>
      <c r="J6984" s="13">
        <v>3.9389361244959664</v>
      </c>
      <c r="K6984" s="13">
        <v>3.982511066506496</v>
      </c>
      <c r="L6984" s="13">
        <v>3.2579875690370583</v>
      </c>
      <c r="M6984" s="13"/>
      <c r="N6984" s="13">
        <v>5.029875545180019</v>
      </c>
      <c r="O6984" s="13">
        <v>5.6462221207311529</v>
      </c>
      <c r="P6984" s="13">
        <v>5.6748892671470905</v>
      </c>
      <c r="Q6984" s="13">
        <v>5.7129807853298855</v>
      </c>
      <c r="R6984" s="13">
        <v>6.0350402554641231</v>
      </c>
    </row>
    <row r="6985" spans="1:18" ht="13.5" hidden="1" customHeight="1" x14ac:dyDescent="0.35">
      <c r="A6985" s="11">
        <v>44699.833333333336</v>
      </c>
      <c r="B6985" s="13">
        <v>3.5437759522859231</v>
      </c>
      <c r="C6985" s="13">
        <v>3.8969955999803818</v>
      </c>
      <c r="D6985" s="13">
        <v>3.942851946931869</v>
      </c>
      <c r="E6985" s="13">
        <v>3.998980486678736</v>
      </c>
      <c r="F6985" s="13">
        <v>4.0644300153742492</v>
      </c>
      <c r="G6985" s="13"/>
      <c r="H6985" s="13">
        <v>3.0674619802044818</v>
      </c>
      <c r="I6985" s="13">
        <v>3.6889683114680589</v>
      </c>
      <c r="J6985" s="13">
        <v>3.7247372079980212</v>
      </c>
      <c r="K6985" s="13">
        <v>3.7735740946489367</v>
      </c>
      <c r="L6985" s="13">
        <v>3.0674619802044818</v>
      </c>
      <c r="M6985" s="13"/>
      <c r="N6985" s="13">
        <v>5.1441908984795655</v>
      </c>
      <c r="O6985" s="13">
        <v>5.780108059187862</v>
      </c>
      <c r="P6985" s="13">
        <v>5.8122369414198118</v>
      </c>
      <c r="Q6985" s="13">
        <v>5.8549282467898776</v>
      </c>
      <c r="R6985" s="13">
        <v>6.1887725409448615</v>
      </c>
    </row>
    <row r="6986" spans="1:18" ht="13.5" hidden="1" customHeight="1" x14ac:dyDescent="0.35">
      <c r="A6986" s="11">
        <v>44699.875</v>
      </c>
      <c r="B6986" s="13">
        <v>3.4104080401031194</v>
      </c>
      <c r="C6986" s="13">
        <v>3.7553417097721811</v>
      </c>
      <c r="D6986" s="13">
        <v>3.802030261338138</v>
      </c>
      <c r="E6986" s="13">
        <v>3.8591774262674736</v>
      </c>
      <c r="F6986" s="13">
        <v>3.9258147381907458</v>
      </c>
      <c r="G6986" s="13"/>
      <c r="H6986" s="13">
        <v>2.9531466269049358</v>
      </c>
      <c r="I6986" s="13">
        <v>3.5551046057584164</v>
      </c>
      <c r="J6986" s="13">
        <v>3.5915226390540749</v>
      </c>
      <c r="K6986" s="13">
        <v>3.6412458213898646</v>
      </c>
      <c r="L6986" s="13">
        <v>2.9531466269049358</v>
      </c>
      <c r="M6986" s="13"/>
      <c r="N6986" s="13">
        <v>4.5154564553320622</v>
      </c>
      <c r="O6986" s="13">
        <v>5.0825776721412304</v>
      </c>
      <c r="P6986" s="13">
        <v>5.115289631871252</v>
      </c>
      <c r="Q6986" s="13">
        <v>5.1587557024306223</v>
      </c>
      <c r="R6986" s="13">
        <v>5.4589628881739154</v>
      </c>
    </row>
    <row r="6987" spans="1:18" ht="13.5" hidden="1" customHeight="1" x14ac:dyDescent="0.35">
      <c r="A6987" s="11">
        <v>44699.916666666664</v>
      </c>
      <c r="B6987" s="13">
        <v>3.1190047096151199</v>
      </c>
      <c r="C6987" s="13">
        <v>3.436320409243951</v>
      </c>
      <c r="D6987" s="13">
        <v>3.4799672783968028</v>
      </c>
      <c r="E6987" s="13">
        <v>3.533391399438627</v>
      </c>
      <c r="F6987" s="13">
        <v>3.5956873999925096</v>
      </c>
      <c r="G6987" s="13"/>
      <c r="H6987" s="13">
        <v>2.5135080171295008</v>
      </c>
      <c r="I6987" s="13">
        <v>3.0314100313930505</v>
      </c>
      <c r="J6987" s="13">
        <v>3.0654554896637847</v>
      </c>
      <c r="K6987" s="13">
        <v>3.1119392883785015</v>
      </c>
      <c r="L6987" s="13">
        <v>2.5135080171295008</v>
      </c>
      <c r="M6987" s="13"/>
      <c r="N6987" s="13">
        <v>3.7343015411184992</v>
      </c>
      <c r="O6987" s="13">
        <v>4.2102965317703509</v>
      </c>
      <c r="P6987" s="13">
        <v>4.2408773610782085</v>
      </c>
      <c r="Q6987" s="13">
        <v>4.2815116885666793</v>
      </c>
      <c r="R6987" s="13">
        <v>4.5353899653124037</v>
      </c>
    </row>
    <row r="6988" spans="1:18" ht="13.5" hidden="1" customHeight="1" x14ac:dyDescent="0.35">
      <c r="A6988" s="11">
        <v>44699.958333333336</v>
      </c>
      <c r="B6988" s="13">
        <v>2.6102005670062982</v>
      </c>
      <c r="C6988" s="13">
        <v>2.8812458262481351</v>
      </c>
      <c r="D6988" s="13">
        <v>2.9205788915932733</v>
      </c>
      <c r="E6988" s="13">
        <v>2.9687228818663383</v>
      </c>
      <c r="F6988" s="13">
        <v>3.0248619064535465</v>
      </c>
      <c r="G6988" s="13"/>
      <c r="H6988" s="13">
        <v>2.043240418430547</v>
      </c>
      <c r="I6988" s="13">
        <v>2.4697228399858675</v>
      </c>
      <c r="J6988" s="13">
        <v>2.5004034423030319</v>
      </c>
      <c r="K6988" s="13">
        <v>2.542293051519521</v>
      </c>
      <c r="L6988" s="13">
        <v>2.043240418430547</v>
      </c>
      <c r="M6988" s="13"/>
      <c r="N6988" s="13">
        <v>3.7343015411184992</v>
      </c>
      <c r="O6988" s="13">
        <v>4.2043137369186283</v>
      </c>
      <c r="P6988" s="13">
        <v>4.2318721341375012</v>
      </c>
      <c r="Q6988" s="13">
        <v>4.2684903999920936</v>
      </c>
      <c r="R6988" s="13">
        <v>4.5175661748716278</v>
      </c>
    </row>
    <row r="6989" spans="1:18" ht="13.5" hidden="1" customHeight="1" x14ac:dyDescent="0.35">
      <c r="A6989" s="11">
        <v>44700</v>
      </c>
      <c r="B6989" s="13">
        <v>2.3275560179199215</v>
      </c>
      <c r="C6989" s="13">
        <v>2.5681419455123029</v>
      </c>
      <c r="D6989" s="13">
        <v>2.6026491506819216</v>
      </c>
      <c r="E6989" s="13">
        <v>2.6448862490483758</v>
      </c>
      <c r="F6989" s="13">
        <v>2.694137453409251</v>
      </c>
      <c r="G6989" s="13"/>
      <c r="H6989" s="13">
        <v>1.7664512406333275</v>
      </c>
      <c r="I6989" s="13">
        <v>2.1358743075585567</v>
      </c>
      <c r="J6989" s="13">
        <v>2.1627906393927527</v>
      </c>
      <c r="K6989" s="13">
        <v>2.1995407204511368</v>
      </c>
      <c r="L6989" s="13">
        <v>1.7664512406333275</v>
      </c>
      <c r="M6989" s="13"/>
      <c r="N6989" s="13">
        <v>2.59114800812304</v>
      </c>
      <c r="O6989" s="13">
        <v>2.9272851955395498</v>
      </c>
      <c r="P6989" s="13">
        <v>2.9514623924763512</v>
      </c>
      <c r="Q6989" s="13">
        <v>2.9835878828675106</v>
      </c>
      <c r="R6989" s="13">
        <v>3.1644481973954646</v>
      </c>
    </row>
    <row r="6990" spans="1:18" ht="13.5" hidden="1" customHeight="1" x14ac:dyDescent="0.35">
      <c r="A6990" s="11">
        <v>44700.041666666664</v>
      </c>
      <c r="B6990" s="13">
        <v>2.2482019482244029</v>
      </c>
      <c r="C6990" s="13">
        <v>2.4733148901954221</v>
      </c>
      <c r="D6990" s="13">
        <v>2.5029313847769643</v>
      </c>
      <c r="E6990" s="13">
        <v>2.5391822138070572</v>
      </c>
      <c r="F6990" s="13">
        <v>2.5814530386947405</v>
      </c>
      <c r="G6990" s="13"/>
      <c r="H6990" s="13">
        <v>1.5623098284271273</v>
      </c>
      <c r="I6990" s="13">
        <v>1.8877563915853774</v>
      </c>
      <c r="J6990" s="13">
        <v>1.9108578682771011</v>
      </c>
      <c r="K6990" s="13">
        <v>1.942399355661746</v>
      </c>
      <c r="L6990" s="13">
        <v>1.5623098284271273</v>
      </c>
      <c r="M6990" s="13"/>
      <c r="N6990" s="13">
        <v>2.3414571821321855</v>
      </c>
      <c r="O6990" s="13">
        <v>2.6430320035654384</v>
      </c>
      <c r="P6990" s="13">
        <v>2.6637825632979926</v>
      </c>
      <c r="Q6990" s="13">
        <v>2.691354903840276</v>
      </c>
      <c r="R6990" s="13">
        <v>2.8530441313866679</v>
      </c>
    </row>
    <row r="6991" spans="1:18" ht="13.5" hidden="1" customHeight="1" x14ac:dyDescent="0.35">
      <c r="A6991" s="11">
        <v>44700.083333333336</v>
      </c>
      <c r="B6991" s="13">
        <v>2.2672545071076602</v>
      </c>
      <c r="C6991" s="13">
        <v>2.4817066721348535</v>
      </c>
      <c r="D6991" s="13">
        <v>2.5051534399659703</v>
      </c>
      <c r="E6991" s="13">
        <v>2.5338524735269439</v>
      </c>
      <c r="F6991" s="13">
        <v>2.5673174136278893</v>
      </c>
      <c r="G6991" s="13"/>
      <c r="H6991" s="13">
        <v>1.4801821535122888</v>
      </c>
      <c r="I6991" s="13">
        <v>1.7819613643529131</v>
      </c>
      <c r="J6991" s="13">
        <v>1.8002503269124581</v>
      </c>
      <c r="K6991" s="13">
        <v>1.8252210718370367</v>
      </c>
      <c r="L6991" s="13">
        <v>1.4801821535122888</v>
      </c>
      <c r="M6991" s="13"/>
      <c r="N6991" s="13">
        <v>2.4006224192904639</v>
      </c>
      <c r="O6991" s="13">
        <v>2.7002229290607365</v>
      </c>
      <c r="P6991" s="13">
        <v>2.7166507191584253</v>
      </c>
      <c r="Q6991" s="13">
        <v>2.7384791724034727</v>
      </c>
      <c r="R6991" s="13">
        <v>2.8965522299398807</v>
      </c>
    </row>
    <row r="6992" spans="1:18" ht="13.5" hidden="1" customHeight="1" x14ac:dyDescent="0.35">
      <c r="A6992" s="11">
        <v>44700.125</v>
      </c>
      <c r="B6992" s="13">
        <v>2.2482019482244029</v>
      </c>
      <c r="C6992" s="13">
        <v>2.449416818729409</v>
      </c>
      <c r="D6992" s="13">
        <v>2.4668248147540903</v>
      </c>
      <c r="E6992" s="13">
        <v>2.488132342757102</v>
      </c>
      <c r="F6992" s="13">
        <v>2.5129783065351177</v>
      </c>
      <c r="G6992" s="13"/>
      <c r="H6992" s="13">
        <v>1.4981698086745125</v>
      </c>
      <c r="I6992" s="13">
        <v>1.7946243351643112</v>
      </c>
      <c r="J6992" s="13">
        <v>1.8082029311492807</v>
      </c>
      <c r="K6992" s="13">
        <v>1.8267424002783055</v>
      </c>
      <c r="L6992" s="13">
        <v>1.4981698086745125</v>
      </c>
      <c r="M6992" s="13"/>
      <c r="N6992" s="13">
        <v>2.3625173015239485</v>
      </c>
      <c r="O6992" s="13">
        <v>2.6495032646859689</v>
      </c>
      <c r="P6992" s="13">
        <v>2.6617000376814919</v>
      </c>
      <c r="Q6992" s="13">
        <v>2.6779065199587824</v>
      </c>
      <c r="R6992" s="13">
        <v>2.8271619280217553</v>
      </c>
    </row>
    <row r="6993" spans="1:18" ht="13.5" hidden="1" customHeight="1" x14ac:dyDescent="0.35">
      <c r="A6993" s="11">
        <v>44700.166666666664</v>
      </c>
      <c r="B6993" s="13">
        <v>2.4006224192904639</v>
      </c>
      <c r="C6993" s="13">
        <v>2.6030910297472132</v>
      </c>
      <c r="D6993" s="13">
        <v>2.6153507591105725</v>
      </c>
      <c r="E6993" s="13">
        <v>2.6303567670593759</v>
      </c>
      <c r="F6993" s="13">
        <v>2.6478547485190691</v>
      </c>
      <c r="G6993" s="13"/>
      <c r="H6993" s="13">
        <v>1.6194675050769001</v>
      </c>
      <c r="I6993" s="13">
        <v>1.9305994371510384</v>
      </c>
      <c r="J6993" s="13">
        <v>1.9401622789436312</v>
      </c>
      <c r="K6993" s="13">
        <v>1.9532188578709206</v>
      </c>
      <c r="L6993" s="13">
        <v>1.6194675050769001</v>
      </c>
      <c r="M6993" s="13"/>
      <c r="N6993" s="13">
        <v>2.667358243656071</v>
      </c>
      <c r="O6993" s="13">
        <v>2.9811193112057159</v>
      </c>
      <c r="P6993" s="13">
        <v>2.9897089923970164</v>
      </c>
      <c r="Q6993" s="13">
        <v>3.0011225454774486</v>
      </c>
      <c r="R6993" s="13">
        <v>3.1614045597332701</v>
      </c>
    </row>
    <row r="6994" spans="1:18" ht="13.5" hidden="1" customHeight="1" x14ac:dyDescent="0.35">
      <c r="A6994" s="11">
        <v>44700.208333333336</v>
      </c>
      <c r="B6994" s="13">
        <v>2.7245159203058438</v>
      </c>
      <c r="C6994" s="13">
        <v>2.9470939563593515</v>
      </c>
      <c r="D6994" s="13">
        <v>2.9573256370768104</v>
      </c>
      <c r="E6994" s="13">
        <v>2.9698492970716792</v>
      </c>
      <c r="F6994" s="13">
        <v>2.984452699331984</v>
      </c>
      <c r="G6994" s="13"/>
      <c r="H6994" s="13">
        <v>1.9420401245742542</v>
      </c>
      <c r="I6994" s="13">
        <v>2.308788557480141</v>
      </c>
      <c r="J6994" s="13">
        <v>2.3167694794950933</v>
      </c>
      <c r="K6994" s="13">
        <v>2.3276661920477859</v>
      </c>
      <c r="L6994" s="13">
        <v>1.9420401245742542</v>
      </c>
      <c r="M6994" s="13"/>
      <c r="N6994" s="13">
        <v>3.2579875690370583</v>
      </c>
      <c r="O6994" s="13">
        <v>3.6346466683494012</v>
      </c>
      <c r="P6994" s="13">
        <v>3.6418154134994225</v>
      </c>
      <c r="Q6994" s="13">
        <v>3.6513408954664044</v>
      </c>
      <c r="R6994" s="13">
        <v>3.8418339373812702</v>
      </c>
    </row>
    <row r="6995" spans="1:18" ht="13.5" hidden="1" customHeight="1" x14ac:dyDescent="0.35">
      <c r="A6995" s="11">
        <v>44700.25</v>
      </c>
      <c r="B6995" s="13">
        <v>3.4706624548950766</v>
      </c>
      <c r="C6995" s="13">
        <v>3.7520464568899903</v>
      </c>
      <c r="D6995" s="13">
        <v>3.7639818208373006</v>
      </c>
      <c r="E6995" s="13">
        <v>3.7785908028920341</v>
      </c>
      <c r="F6995" s="13">
        <v>3.7956258263313694</v>
      </c>
      <c r="G6995" s="13"/>
      <c r="H6995" s="13">
        <v>2.7169633316387936</v>
      </c>
      <c r="I6995" s="13">
        <v>3.2266708329838143</v>
      </c>
      <c r="J6995" s="13">
        <v>3.2359806630609995</v>
      </c>
      <c r="K6995" s="13">
        <v>3.2486917936891948</v>
      </c>
      <c r="L6995" s="13">
        <v>2.7169633316387936</v>
      </c>
      <c r="M6995" s="13"/>
      <c r="N6995" s="13">
        <v>4.4582987786822894</v>
      </c>
      <c r="O6995" s="13">
        <v>4.970861855638077</v>
      </c>
      <c r="P6995" s="13">
        <v>4.9792242727984384</v>
      </c>
      <c r="Q6995" s="13">
        <v>4.9903358484221254</v>
      </c>
      <c r="R6995" s="13">
        <v>5.2487106162011479</v>
      </c>
    </row>
    <row r="6996" spans="1:18" ht="13.5" hidden="1" customHeight="1" x14ac:dyDescent="0.35">
      <c r="A6996" s="11">
        <v>44700.291666666664</v>
      </c>
      <c r="B6996" s="13">
        <v>4.1237321122960005</v>
      </c>
      <c r="C6996" s="13">
        <v>4.4627566919068178</v>
      </c>
      <c r="D6996" s="13">
        <v>4.4793353415425861</v>
      </c>
      <c r="E6996" s="13">
        <v>4.4996277428543392</v>
      </c>
      <c r="F6996" s="13">
        <v>4.5232900028729359</v>
      </c>
      <c r="G6996" s="13"/>
      <c r="H6996" s="13">
        <v>3.0484094213212236</v>
      </c>
      <c r="I6996" s="13">
        <v>3.6248289916124041</v>
      </c>
      <c r="J6996" s="13">
        <v>3.6377606803065698</v>
      </c>
      <c r="K6996" s="13">
        <v>3.6554168977532799</v>
      </c>
      <c r="L6996" s="13">
        <v>3.0484094213212236</v>
      </c>
      <c r="M6996" s="13"/>
      <c r="N6996" s="13">
        <v>5.8872406949266143</v>
      </c>
      <c r="O6996" s="13">
        <v>6.5652210797634796</v>
      </c>
      <c r="P6996" s="13">
        <v>6.5768367778537753</v>
      </c>
      <c r="Q6996" s="13">
        <v>6.5922711558903133</v>
      </c>
      <c r="R6996" s="13">
        <v>6.9343688494029108</v>
      </c>
    </row>
    <row r="6997" spans="1:18" ht="13.5" hidden="1" customHeight="1" x14ac:dyDescent="0.35">
      <c r="A6997" s="11">
        <v>44700.333333333336</v>
      </c>
      <c r="B6997" s="13">
        <v>4.2677731898497129</v>
      </c>
      <c r="C6997" s="13">
        <v>4.6308541209099223</v>
      </c>
      <c r="D6997" s="13">
        <v>4.6542516184004441</v>
      </c>
      <c r="E6997" s="13">
        <v>4.6828903446658252</v>
      </c>
      <c r="F6997" s="13">
        <v>4.7162849625369168</v>
      </c>
      <c r="G6997" s="13"/>
      <c r="H6997" s="13">
        <v>3.0865145390877395</v>
      </c>
      <c r="I6997" s="13">
        <v>3.6795407519364423</v>
      </c>
      <c r="J6997" s="13">
        <v>3.6977912826139931</v>
      </c>
      <c r="K6997" s="13">
        <v>3.7227095547578375</v>
      </c>
      <c r="L6997" s="13">
        <v>3.0865145390877395</v>
      </c>
      <c r="M6997" s="13"/>
      <c r="N6997" s="13">
        <v>4.9917704274135044</v>
      </c>
      <c r="O6997" s="13">
        <v>5.5795819061184666</v>
      </c>
      <c r="P6997" s="13">
        <v>5.5959751753466191</v>
      </c>
      <c r="Q6997" s="13">
        <v>5.6177577589292138</v>
      </c>
      <c r="R6997" s="13">
        <v>5.9182198547083651</v>
      </c>
    </row>
    <row r="6998" spans="1:18" ht="13.5" hidden="1" customHeight="1" x14ac:dyDescent="0.35">
      <c r="A6998" s="11">
        <v>44700.375</v>
      </c>
      <c r="B6998" s="13">
        <v>3.9629322477175912</v>
      </c>
      <c r="C6998" s="13">
        <v>4.3175949280982335</v>
      </c>
      <c r="D6998" s="13">
        <v>4.3482693999234581</v>
      </c>
      <c r="E6998" s="13">
        <v>4.3858152016611696</v>
      </c>
      <c r="F6998" s="13">
        <v>4.4295960489682757</v>
      </c>
      <c r="G6998" s="13"/>
      <c r="H6998" s="13">
        <v>2.6162571163604849</v>
      </c>
      <c r="I6998" s="13">
        <v>3.1343471106117842</v>
      </c>
      <c r="J6998" s="13">
        <v>3.1582738313771439</v>
      </c>
      <c r="K6998" s="13">
        <v>3.190942061691914</v>
      </c>
      <c r="L6998" s="13">
        <v>2.6162571163604849</v>
      </c>
      <c r="M6998" s="13"/>
      <c r="N6998" s="13">
        <v>3.9629322477175912</v>
      </c>
      <c r="O6998" s="13">
        <v>4.4463722885820376</v>
      </c>
      <c r="P6998" s="13">
        <v>4.4678641115971267</v>
      </c>
      <c r="Q6998" s="13">
        <v>4.4964214069512796</v>
      </c>
      <c r="R6998" s="13">
        <v>4.7484262604462062</v>
      </c>
    </row>
    <row r="6999" spans="1:18" ht="13.5" hidden="1" customHeight="1" x14ac:dyDescent="0.35">
      <c r="A6999" s="11">
        <v>44700.416666666664</v>
      </c>
      <c r="B6999" s="13">
        <v>3.5056708345194076</v>
      </c>
      <c r="C6999" s="13">
        <v>3.8372801204768821</v>
      </c>
      <c r="D6999" s="13">
        <v>3.8735438486826368</v>
      </c>
      <c r="E6999" s="13">
        <v>3.9179309454594389</v>
      </c>
      <c r="F6999" s="13">
        <v>3.9696891878314222</v>
      </c>
      <c r="G6999" s="13"/>
      <c r="H6999" s="13">
        <v>2.0170071006194048</v>
      </c>
      <c r="I6999" s="13">
        <v>2.4343675184885711</v>
      </c>
      <c r="J6999" s="13">
        <v>2.4626539745238629</v>
      </c>
      <c r="K6999" s="13">
        <v>2.5012747479098816</v>
      </c>
      <c r="L6999" s="13">
        <v>2.0170071006194048</v>
      </c>
      <c r="M6999" s="13"/>
      <c r="N6999" s="13">
        <v>2.7054633614225865</v>
      </c>
      <c r="O6999" s="13">
        <v>3.0567548671258034</v>
      </c>
      <c r="P6999" s="13">
        <v>3.0821627578600292</v>
      </c>
      <c r="Q6999" s="13">
        <v>3.1159235346686733</v>
      </c>
      <c r="R6999" s="13">
        <v>3.3050236528025678</v>
      </c>
    </row>
    <row r="7000" spans="1:18" ht="13.5" hidden="1" customHeight="1" x14ac:dyDescent="0.35">
      <c r="A7000" s="11">
        <v>44700.458333333336</v>
      </c>
      <c r="B7000" s="13">
        <v>2.6292531258895555</v>
      </c>
      <c r="C7000" s="13">
        <v>2.9000501301039185</v>
      </c>
      <c r="D7000" s="13">
        <v>2.9385327790442313</v>
      </c>
      <c r="E7000" s="13">
        <v>2.9856358527560594</v>
      </c>
      <c r="F7000" s="13">
        <v>3.0405611009177349</v>
      </c>
      <c r="G7000" s="13"/>
      <c r="H7000" s="13">
        <v>1.2997414605751842</v>
      </c>
      <c r="I7000" s="13">
        <v>1.5901770755236238</v>
      </c>
      <c r="J7000" s="13">
        <v>1.6201943355029484</v>
      </c>
      <c r="K7000" s="13">
        <v>1.6611782535266246</v>
      </c>
      <c r="L7000" s="13">
        <v>1.2997414605751842</v>
      </c>
      <c r="M7000" s="13"/>
      <c r="N7000" s="13">
        <v>0.74304979644704838</v>
      </c>
      <c r="O7000" s="13">
        <v>0.87908953615257623</v>
      </c>
      <c r="P7000" s="13">
        <v>0.90605209592832114</v>
      </c>
      <c r="Q7000" s="13">
        <v>0.94187864179552561</v>
      </c>
      <c r="R7000" s="13">
        <v>1.0255687563710132</v>
      </c>
    </row>
    <row r="7001" spans="1:18" ht="13.5" hidden="1" customHeight="1" x14ac:dyDescent="0.35">
      <c r="A7001" s="11">
        <v>44700.5</v>
      </c>
      <c r="B7001" s="13">
        <v>2.3434647426406907</v>
      </c>
      <c r="C7001" s="13">
        <v>2.591963209824633</v>
      </c>
      <c r="D7001" s="13">
        <v>2.6299083972351247</v>
      </c>
      <c r="E7001" s="13">
        <v>2.6763536136852117</v>
      </c>
      <c r="F7001" s="13">
        <v>2.7305117574838653</v>
      </c>
      <c r="G7001" s="13"/>
      <c r="H7001" s="13">
        <v>1.0669432974624282</v>
      </c>
      <c r="I7001" s="13">
        <v>1.3143954625815579</v>
      </c>
      <c r="J7001" s="13">
        <v>1.3439934914810643</v>
      </c>
      <c r="K7001" s="13">
        <v>1.3844050144153792</v>
      </c>
      <c r="L7001" s="13">
        <v>1.0669432974624282</v>
      </c>
      <c r="M7001" s="13"/>
      <c r="N7001" s="13">
        <v>0.7621023553303059</v>
      </c>
      <c r="O7001" s="13">
        <v>0.89951639283636964</v>
      </c>
      <c r="P7001" s="13">
        <v>0.92610238449572968</v>
      </c>
      <c r="Q7001" s="13">
        <v>0.96142856485587536</v>
      </c>
      <c r="R7001" s="13">
        <v>1.0455677120226023</v>
      </c>
    </row>
    <row r="7002" spans="1:18" ht="13.5" hidden="1" customHeight="1" x14ac:dyDescent="0.35">
      <c r="A7002" s="11">
        <v>44700.541666666664</v>
      </c>
      <c r="B7002" s="13">
        <v>2.2100968304578874</v>
      </c>
      <c r="C7002" s="13">
        <v>2.4436948361397701</v>
      </c>
      <c r="D7002" s="13">
        <v>2.4790931725746579</v>
      </c>
      <c r="E7002" s="13">
        <v>2.5224210228210047</v>
      </c>
      <c r="F7002" s="13">
        <v>2.5729441148309204</v>
      </c>
      <c r="G7002" s="13"/>
      <c r="H7002" s="13">
        <v>1.0669432974624282</v>
      </c>
      <c r="I7002" s="13">
        <v>1.3107739630766073</v>
      </c>
      <c r="J7002" s="13">
        <v>1.3383853956796403</v>
      </c>
      <c r="K7002" s="13">
        <v>1.3760845291481318</v>
      </c>
      <c r="L7002" s="13">
        <v>1.0669432974624282</v>
      </c>
      <c r="M7002" s="13"/>
      <c r="N7002" s="13">
        <v>0.91452282639636728</v>
      </c>
      <c r="O7002" s="13">
        <v>1.0653622538702023</v>
      </c>
      <c r="P7002" s="13">
        <v>1.0901638147910198</v>
      </c>
      <c r="Q7002" s="13">
        <v>1.1231189298579227</v>
      </c>
      <c r="R7002" s="13">
        <v>1.2128017532133415</v>
      </c>
    </row>
    <row r="7003" spans="1:18" ht="13.5" hidden="1" customHeight="1" x14ac:dyDescent="0.35">
      <c r="A7003" s="11">
        <v>44700.583333333336</v>
      </c>
      <c r="B7003" s="13">
        <v>2.4006224192904639</v>
      </c>
      <c r="C7003" s="13">
        <v>2.6429770791485061</v>
      </c>
      <c r="D7003" s="13">
        <v>2.6756128784908619</v>
      </c>
      <c r="E7003" s="13">
        <v>2.7155593609809765</v>
      </c>
      <c r="F7003" s="13">
        <v>2.7621395582177577</v>
      </c>
      <c r="G7003" s="13"/>
      <c r="H7003" s="13">
        <v>1.2193637685284895</v>
      </c>
      <c r="I7003" s="13">
        <v>1.486908515783389</v>
      </c>
      <c r="J7003" s="13">
        <v>1.5123651124696518</v>
      </c>
      <c r="K7003" s="13">
        <v>1.5471221513356308</v>
      </c>
      <c r="L7003" s="13">
        <v>1.2193637685284895</v>
      </c>
      <c r="M7003" s="13"/>
      <c r="N7003" s="13">
        <v>0.81926003198007891</v>
      </c>
      <c r="O7003" s="13">
        <v>0.95566960560287373</v>
      </c>
      <c r="P7003" s="13">
        <v>0.97853561703473502</v>
      </c>
      <c r="Q7003" s="13">
        <v>1.0089188675190064</v>
      </c>
      <c r="R7003" s="13">
        <v>1.0902892864049853</v>
      </c>
    </row>
    <row r="7004" spans="1:18" ht="13.5" hidden="1" customHeight="1" x14ac:dyDescent="0.35">
      <c r="A7004" s="11">
        <v>44700.625</v>
      </c>
      <c r="B7004" s="13">
        <v>2.553042890356525</v>
      </c>
      <c r="C7004" s="13">
        <v>2.803140626808259</v>
      </c>
      <c r="D7004" s="13">
        <v>2.8339432829351683</v>
      </c>
      <c r="E7004" s="13">
        <v>2.8716459832954344</v>
      </c>
      <c r="F7004" s="13">
        <v>2.9156097846032227</v>
      </c>
      <c r="G7004" s="13"/>
      <c r="H7004" s="13">
        <v>1.7403750565152678</v>
      </c>
      <c r="I7004" s="13">
        <v>2.0998013760458822</v>
      </c>
      <c r="J7004" s="13">
        <v>2.1238280832106953</v>
      </c>
      <c r="K7004" s="13">
        <v>2.1566328294633448</v>
      </c>
      <c r="L7004" s="13">
        <v>1.7403750565152678</v>
      </c>
      <c r="M7004" s="13"/>
      <c r="N7004" s="13">
        <v>1.6385200639601578</v>
      </c>
      <c r="O7004" s="13">
        <v>1.8635343917769165</v>
      </c>
      <c r="P7004" s="13">
        <v>1.8851160260963644</v>
      </c>
      <c r="Q7004" s="13">
        <v>1.9137926583696281</v>
      </c>
      <c r="R7004" s="13">
        <v>2.0381596691577437</v>
      </c>
    </row>
    <row r="7005" spans="1:18" ht="13.5" hidden="1" customHeight="1" x14ac:dyDescent="0.35">
      <c r="A7005" s="11">
        <v>44700.666666666664</v>
      </c>
      <c r="B7005" s="13">
        <v>3.1594091244822726</v>
      </c>
      <c r="C7005" s="13">
        <v>3.4537263848322621</v>
      </c>
      <c r="D7005" s="13">
        <v>3.4840898271667675</v>
      </c>
      <c r="E7005" s="13">
        <v>3.5212549262909296</v>
      </c>
      <c r="F7005" s="13">
        <v>3.5645918495846485</v>
      </c>
      <c r="G7005" s="13"/>
      <c r="H7005" s="13">
        <v>2.3483930108893465</v>
      </c>
      <c r="I7005" s="13">
        <v>2.8174621325571021</v>
      </c>
      <c r="J7005" s="13">
        <v>2.8411462439038995</v>
      </c>
      <c r="K7005" s="13">
        <v>2.8734832286443237</v>
      </c>
      <c r="L7005" s="13">
        <v>2.3483930108893465</v>
      </c>
      <c r="M7005" s="13"/>
      <c r="N7005" s="13">
        <v>3.3341978045700884</v>
      </c>
      <c r="O7005" s="13">
        <v>3.7472563553623037</v>
      </c>
      <c r="P7005" s="13">
        <v>3.7685302580557298</v>
      </c>
      <c r="Q7005" s="13">
        <v>3.7967979914222814</v>
      </c>
      <c r="R7005" s="13">
        <v>4.0138929887941242</v>
      </c>
    </row>
    <row r="7006" spans="1:18" ht="13.5" hidden="1" customHeight="1" x14ac:dyDescent="0.35">
      <c r="A7006" s="11">
        <v>44700.708333333336</v>
      </c>
      <c r="B7006" s="13">
        <v>3.6961964233519837</v>
      </c>
      <c r="C7006" s="13">
        <v>4.0339644717234835</v>
      </c>
      <c r="D7006" s="13">
        <v>4.0661385114858533</v>
      </c>
      <c r="E7006" s="13">
        <v>4.1055197965134198</v>
      </c>
      <c r="F7006" s="13">
        <v>4.1514409367408689</v>
      </c>
      <c r="G7006" s="13"/>
      <c r="H7006" s="13">
        <v>3.0503991029084729</v>
      </c>
      <c r="I7006" s="13">
        <v>3.6493554068509253</v>
      </c>
      <c r="J7006" s="13">
        <v>3.674451821539793</v>
      </c>
      <c r="K7006" s="13">
        <v>3.7087170876901743</v>
      </c>
      <c r="L7006" s="13">
        <v>3.0503991029084729</v>
      </c>
      <c r="M7006" s="13"/>
      <c r="N7006" s="13">
        <v>4.9917704274135044</v>
      </c>
      <c r="O7006" s="13">
        <v>5.5917540526185112</v>
      </c>
      <c r="P7006" s="13">
        <v>5.6142965358988492</v>
      </c>
      <c r="Q7006" s="13">
        <v>5.6442498978170388</v>
      </c>
      <c r="R7006" s="13">
        <v>5.9544828043511622</v>
      </c>
    </row>
    <row r="7007" spans="1:18" ht="13.5" hidden="1" customHeight="1" x14ac:dyDescent="0.35">
      <c r="A7007" s="11">
        <v>44700.75</v>
      </c>
      <c r="B7007" s="13">
        <v>4.0010373654841063</v>
      </c>
      <c r="C7007" s="13">
        <v>4.3688268383127609</v>
      </c>
      <c r="D7007" s="13">
        <v>4.4047600376084857</v>
      </c>
      <c r="E7007" s="13">
        <v>4.448742564324708</v>
      </c>
      <c r="F7007" s="13">
        <v>4.5000290516874095</v>
      </c>
      <c r="G7007" s="13"/>
      <c r="H7007" s="13">
        <v>3.2198824512705424</v>
      </c>
      <c r="I7007" s="13">
        <v>3.8549208206009182</v>
      </c>
      <c r="J7007" s="13">
        <v>3.8829494572683578</v>
      </c>
      <c r="K7007" s="13">
        <v>3.9212182182507047</v>
      </c>
      <c r="L7007" s="13">
        <v>3.2198824512705424</v>
      </c>
      <c r="M7007" s="13"/>
      <c r="N7007" s="13">
        <v>5.3728216050786566</v>
      </c>
      <c r="O7007" s="13">
        <v>6.0204128064802527</v>
      </c>
      <c r="P7007" s="13">
        <v>6.045589114780844</v>
      </c>
      <c r="Q7007" s="13">
        <v>6.0790421760480235</v>
      </c>
      <c r="R7007" s="13">
        <v>6.4144077370893511</v>
      </c>
    </row>
    <row r="7008" spans="1:18" ht="13.5" hidden="1" customHeight="1" x14ac:dyDescent="0.35">
      <c r="A7008" s="11">
        <v>44700.791666666664</v>
      </c>
      <c r="B7008" s="13">
        <v>3.8867220121845603</v>
      </c>
      <c r="C7008" s="13">
        <v>4.2557658098715692</v>
      </c>
      <c r="D7008" s="13">
        <v>4.2966813513046009</v>
      </c>
      <c r="E7008" s="13">
        <v>4.346762305114944</v>
      </c>
      <c r="F7008" s="13">
        <v>4.4051599551926239</v>
      </c>
      <c r="G7008" s="13"/>
      <c r="H7008" s="13">
        <v>3.2039045371821886</v>
      </c>
      <c r="I7008" s="13">
        <v>3.8431298761293906</v>
      </c>
      <c r="J7008" s="13">
        <v>3.8750448424378447</v>
      </c>
      <c r="K7008" s="13">
        <v>3.9186197844483743</v>
      </c>
      <c r="L7008" s="13">
        <v>3.2039045371821886</v>
      </c>
      <c r="M7008" s="13"/>
      <c r="N7008" s="13">
        <v>5.8872406949266143</v>
      </c>
      <c r="O7008" s="13">
        <v>6.5989738041435846</v>
      </c>
      <c r="P7008" s="13">
        <v>6.6276409505595222</v>
      </c>
      <c r="Q7008" s="13">
        <v>6.6657324687423172</v>
      </c>
      <c r="R7008" s="13">
        <v>7.0349241084526142</v>
      </c>
    </row>
    <row r="7009" spans="1:18" ht="13.5" hidden="1" customHeight="1" x14ac:dyDescent="0.35">
      <c r="A7009" s="11">
        <v>44700.833333333336</v>
      </c>
      <c r="B7009" s="13">
        <v>3.8105117766515302</v>
      </c>
      <c r="C7009" s="13">
        <v>4.183561452674601</v>
      </c>
      <c r="D7009" s="13">
        <v>4.2294177996260887</v>
      </c>
      <c r="E7009" s="13">
        <v>4.2855463393729556</v>
      </c>
      <c r="F7009" s="13">
        <v>4.3509958680684688</v>
      </c>
      <c r="G7009" s="13"/>
      <c r="H7009" s="13">
        <v>3.2579875690370583</v>
      </c>
      <c r="I7009" s="13">
        <v>3.9140467458290904</v>
      </c>
      <c r="J7009" s="13">
        <v>3.9498156423590527</v>
      </c>
      <c r="K7009" s="13">
        <v>3.9986525290099681</v>
      </c>
      <c r="L7009" s="13">
        <v>3.2579875690370583</v>
      </c>
      <c r="M7009" s="13"/>
      <c r="N7009" s="13">
        <v>5.9634509304596444</v>
      </c>
      <c r="O7009" s="13">
        <v>6.6905152233375169</v>
      </c>
      <c r="P7009" s="13">
        <v>6.7226441055694668</v>
      </c>
      <c r="Q7009" s="13">
        <v>6.7653354109395325</v>
      </c>
      <c r="R7009" s="13">
        <v>7.1442171115783077</v>
      </c>
    </row>
    <row r="7010" spans="1:18" ht="13.5" hidden="1" customHeight="1" x14ac:dyDescent="0.35">
      <c r="A7010" s="11">
        <v>44700.875</v>
      </c>
      <c r="B7010" s="13">
        <v>3.5818810700524382</v>
      </c>
      <c r="C7010" s="13">
        <v>3.9395626150756073</v>
      </c>
      <c r="D7010" s="13">
        <v>3.9862511666415643</v>
      </c>
      <c r="E7010" s="13">
        <v>4.0433983315709003</v>
      </c>
      <c r="F7010" s="13">
        <v>4.1100356434941716</v>
      </c>
      <c r="G7010" s="13"/>
      <c r="H7010" s="13">
        <v>3.1028744588869586</v>
      </c>
      <c r="I7010" s="13">
        <v>3.731986389508732</v>
      </c>
      <c r="J7010" s="13">
        <v>3.7684044228043905</v>
      </c>
      <c r="K7010" s="13">
        <v>3.8181276051401802</v>
      </c>
      <c r="L7010" s="13">
        <v>3.1028744588869586</v>
      </c>
      <c r="M7010" s="13"/>
      <c r="N7010" s="13">
        <v>4.9536653096469889</v>
      </c>
      <c r="O7010" s="13">
        <v>5.5695396436631395</v>
      </c>
      <c r="P7010" s="13">
        <v>5.6022516033931611</v>
      </c>
      <c r="Q7010" s="13">
        <v>5.6457176739525314</v>
      </c>
      <c r="R7010" s="13">
        <v>5.9700146352569217</v>
      </c>
    </row>
    <row r="7011" spans="1:18" ht="13.5" hidden="1" customHeight="1" x14ac:dyDescent="0.35">
      <c r="A7011" s="11">
        <v>44700.916666666664</v>
      </c>
      <c r="B7011" s="13">
        <v>3.1865445428514194</v>
      </c>
      <c r="C7011" s="13">
        <v>3.5088813783159445</v>
      </c>
      <c r="D7011" s="13">
        <v>3.5525282474687963</v>
      </c>
      <c r="E7011" s="13">
        <v>3.6059523685106205</v>
      </c>
      <c r="F7011" s="13">
        <v>3.6682483690645031</v>
      </c>
      <c r="G7011" s="13"/>
      <c r="H7011" s="13">
        <v>2.5339903314732672</v>
      </c>
      <c r="I7011" s="13">
        <v>3.0556069241717765</v>
      </c>
      <c r="J7011" s="13">
        <v>3.0896523824425106</v>
      </c>
      <c r="K7011" s="13">
        <v>3.1361361811572275</v>
      </c>
      <c r="L7011" s="13">
        <v>2.5339903314732672</v>
      </c>
      <c r="M7011" s="13"/>
      <c r="N7011" s="13">
        <v>4.0391424832506218</v>
      </c>
      <c r="O7011" s="13">
        <v>4.5490526858725477</v>
      </c>
      <c r="P7011" s="13">
        <v>4.5796335151804053</v>
      </c>
      <c r="Q7011" s="13">
        <v>4.6202678426688761</v>
      </c>
      <c r="R7011" s="13">
        <v>4.8909042241527558</v>
      </c>
    </row>
    <row r="7012" spans="1:18" ht="13.5" hidden="1" customHeight="1" x14ac:dyDescent="0.35">
      <c r="A7012" s="11">
        <v>44700.958333333336</v>
      </c>
      <c r="B7012" s="13">
        <v>2.8007261558388747</v>
      </c>
      <c r="C7012" s="13">
        <v>3.08593572102972</v>
      </c>
      <c r="D7012" s="13">
        <v>3.1252687863748583</v>
      </c>
      <c r="E7012" s="13">
        <v>3.1734127766479232</v>
      </c>
      <c r="F7012" s="13">
        <v>3.2295518012351314</v>
      </c>
      <c r="G7012" s="13"/>
      <c r="H7012" s="13">
        <v>2.0894706942689281</v>
      </c>
      <c r="I7012" s="13">
        <v>2.524337226271403</v>
      </c>
      <c r="J7012" s="13">
        <v>2.5550178285885674</v>
      </c>
      <c r="K7012" s="13">
        <v>2.5969074378050565</v>
      </c>
      <c r="L7012" s="13">
        <v>2.0894706942689281</v>
      </c>
      <c r="M7012" s="13"/>
      <c r="N7012" s="13">
        <v>3.2770401279203156</v>
      </c>
      <c r="O7012" s="13">
        <v>3.6961795057653322</v>
      </c>
      <c r="P7012" s="13">
        <v>3.7237379029842046</v>
      </c>
      <c r="Q7012" s="13">
        <v>3.7603561688387979</v>
      </c>
      <c r="R7012" s="13">
        <v>3.9842947866111005</v>
      </c>
    </row>
    <row r="7013" spans="1:18" ht="13.5" hidden="1" customHeight="1" x14ac:dyDescent="0.35">
      <c r="A7013" s="11">
        <v>44701</v>
      </c>
      <c r="B7013" s="13">
        <v>2.4577800959402367</v>
      </c>
      <c r="C7013" s="13">
        <v>2.7080473146091051</v>
      </c>
      <c r="D7013" s="13">
        <v>2.7425545197787238</v>
      </c>
      <c r="E7013" s="13">
        <v>2.7847916181451779</v>
      </c>
      <c r="F7013" s="13">
        <v>2.8340428225060532</v>
      </c>
      <c r="G7013" s="13"/>
      <c r="H7013" s="13">
        <v>1.7909405350262191</v>
      </c>
      <c r="I7013" s="13">
        <v>2.16480486788031</v>
      </c>
      <c r="J7013" s="13">
        <v>2.1917211997145061</v>
      </c>
      <c r="K7013" s="13">
        <v>2.2284712807728901</v>
      </c>
      <c r="L7013" s="13">
        <v>1.7909405350262191</v>
      </c>
      <c r="M7013" s="13"/>
      <c r="N7013" s="13">
        <v>3.1627247746207696</v>
      </c>
      <c r="O7013" s="13">
        <v>3.5624529844811703</v>
      </c>
      <c r="P7013" s="13">
        <v>3.5866301814179717</v>
      </c>
      <c r="Q7013" s="13">
        <v>3.6187556718091312</v>
      </c>
      <c r="R7013" s="13">
        <v>3.8310374327211245</v>
      </c>
    </row>
    <row r="7014" spans="1:18" ht="13.5" hidden="1" customHeight="1" x14ac:dyDescent="0.35">
      <c r="A7014" s="11">
        <v>44701.041666666664</v>
      </c>
      <c r="B7014" s="13">
        <v>2.324412183757433</v>
      </c>
      <c r="C7014" s="13">
        <v>2.5551908481080554</v>
      </c>
      <c r="D7014" s="13">
        <v>2.5848073426895977</v>
      </c>
      <c r="E7014" s="13">
        <v>2.6210581717196906</v>
      </c>
      <c r="F7014" s="13">
        <v>2.6633289966073739</v>
      </c>
      <c r="G7014" s="13"/>
      <c r="H7014" s="13">
        <v>1.6385200639601578</v>
      </c>
      <c r="I7014" s="13">
        <v>1.9777877653297902</v>
      </c>
      <c r="J7014" s="13">
        <v>2.0008892420215139</v>
      </c>
      <c r="K7014" s="13">
        <v>2.0324307294061588</v>
      </c>
      <c r="L7014" s="13">
        <v>1.6385200639601578</v>
      </c>
      <c r="M7014" s="13"/>
      <c r="N7014" s="13">
        <v>2.3434647426406907</v>
      </c>
      <c r="O7014" s="13">
        <v>2.6452629160938934</v>
      </c>
      <c r="P7014" s="13">
        <v>2.6660134758264475</v>
      </c>
      <c r="Q7014" s="13">
        <v>2.693585816368731</v>
      </c>
      <c r="R7014" s="13">
        <v>2.8553854060896864</v>
      </c>
    </row>
    <row r="7015" spans="1:18" ht="13.5" hidden="1" customHeight="1" x14ac:dyDescent="0.35">
      <c r="A7015" s="11">
        <v>44701.083333333336</v>
      </c>
      <c r="B7015" s="13">
        <v>2.2291493893411447</v>
      </c>
      <c r="C7015" s="13">
        <v>2.4407686931785362</v>
      </c>
      <c r="D7015" s="13">
        <v>2.4642154610096529</v>
      </c>
      <c r="E7015" s="13">
        <v>2.4929144945706265</v>
      </c>
      <c r="F7015" s="13">
        <v>2.526379434671572</v>
      </c>
      <c r="G7015" s="13"/>
      <c r="H7015" s="13">
        <v>1.5432572695438698</v>
      </c>
      <c r="I7015" s="13">
        <v>1.8564754936649821</v>
      </c>
      <c r="J7015" s="13">
        <v>1.8747644562245271</v>
      </c>
      <c r="K7015" s="13">
        <v>1.8997352011491058</v>
      </c>
      <c r="L7015" s="13">
        <v>1.5432572695438698</v>
      </c>
      <c r="M7015" s="13"/>
      <c r="N7015" s="13">
        <v>2.1719917126913719</v>
      </c>
      <c r="O7015" s="13">
        <v>2.4461558134840882</v>
      </c>
      <c r="P7015" s="13">
        <v>2.462583603581777</v>
      </c>
      <c r="Q7015" s="13">
        <v>2.4844120568268244</v>
      </c>
      <c r="R7015" s="13">
        <v>2.6299165358096168</v>
      </c>
    </row>
    <row r="7016" spans="1:18" ht="13.5" hidden="1" customHeight="1" x14ac:dyDescent="0.35">
      <c r="A7016" s="11">
        <v>44701.125</v>
      </c>
      <c r="B7016" s="13">
        <v>2.2291493893411447</v>
      </c>
      <c r="C7016" s="13">
        <v>2.4289478292512494</v>
      </c>
      <c r="D7016" s="13">
        <v>2.4463558252759308</v>
      </c>
      <c r="E7016" s="13">
        <v>2.4676633532789425</v>
      </c>
      <c r="F7016" s="13">
        <v>2.4925093170569581</v>
      </c>
      <c r="G7016" s="13"/>
      <c r="H7016" s="13">
        <v>1.5242047106606118</v>
      </c>
      <c r="I7016" s="13">
        <v>1.8253808073719553</v>
      </c>
      <c r="J7016" s="13">
        <v>1.8389594033569248</v>
      </c>
      <c r="K7016" s="13">
        <v>1.8574988724859496</v>
      </c>
      <c r="L7016" s="13">
        <v>1.5242047106606118</v>
      </c>
      <c r="M7016" s="13"/>
      <c r="N7016" s="13">
        <v>2.4006224192904639</v>
      </c>
      <c r="O7016" s="13">
        <v>2.6918477839487438</v>
      </c>
      <c r="P7016" s="13">
        <v>2.7040445569442668</v>
      </c>
      <c r="Q7016" s="13">
        <v>2.7202510392215573</v>
      </c>
      <c r="R7016" s="13">
        <v>2.8716012103767992</v>
      </c>
    </row>
    <row r="7017" spans="1:18" ht="13.5" hidden="1" customHeight="1" x14ac:dyDescent="0.35">
      <c r="A7017" s="11">
        <v>44701.166666666664</v>
      </c>
      <c r="B7017" s="13">
        <v>2.3625173015239485</v>
      </c>
      <c r="C7017" s="13">
        <v>2.5621530507908963</v>
      </c>
      <c r="D7017" s="13">
        <v>2.5744127801542556</v>
      </c>
      <c r="E7017" s="13">
        <v>2.589418788103059</v>
      </c>
      <c r="F7017" s="13">
        <v>2.6069167695627522</v>
      </c>
      <c r="G7017" s="13"/>
      <c r="H7017" s="13">
        <v>1.6183998396874559</v>
      </c>
      <c r="I7017" s="13">
        <v>1.9293381448713505</v>
      </c>
      <c r="J7017" s="13">
        <v>1.9389009866639433</v>
      </c>
      <c r="K7017" s="13">
        <v>1.9519575655912327</v>
      </c>
      <c r="L7017" s="13">
        <v>1.6183998396874559</v>
      </c>
      <c r="M7017" s="13"/>
      <c r="N7017" s="13">
        <v>2.7435684791891011</v>
      </c>
      <c r="O7017" s="13">
        <v>3.0658083497312645</v>
      </c>
      <c r="P7017" s="13">
        <v>3.0743980309225649</v>
      </c>
      <c r="Q7017" s="13">
        <v>3.0858115840029972</v>
      </c>
      <c r="R7017" s="13">
        <v>3.2502831244433574</v>
      </c>
    </row>
    <row r="7018" spans="1:18" ht="13.5" hidden="1" customHeight="1" x14ac:dyDescent="0.35">
      <c r="A7018" s="11">
        <v>44701.208333333336</v>
      </c>
      <c r="B7018" s="13">
        <v>2.6102005670062982</v>
      </c>
      <c r="C7018" s="13">
        <v>2.8242800194904008</v>
      </c>
      <c r="D7018" s="13">
        <v>2.8345117002078597</v>
      </c>
      <c r="E7018" s="13">
        <v>2.8470353602027285</v>
      </c>
      <c r="F7018" s="13">
        <v>2.8616387624630333</v>
      </c>
      <c r="G7018" s="13"/>
      <c r="H7018" s="13">
        <v>1.9829091075109371</v>
      </c>
      <c r="I7018" s="13">
        <v>2.3570693514127585</v>
      </c>
      <c r="J7018" s="13">
        <v>2.3650502734277108</v>
      </c>
      <c r="K7018" s="13">
        <v>2.3759469859804034</v>
      </c>
      <c r="L7018" s="13">
        <v>1.9829091075109371</v>
      </c>
      <c r="M7018" s="13"/>
      <c r="N7018" s="13">
        <v>3.2389350101538001</v>
      </c>
      <c r="O7018" s="13">
        <v>3.6134744087180133</v>
      </c>
      <c r="P7018" s="13">
        <v>3.6206431538680346</v>
      </c>
      <c r="Q7018" s="13">
        <v>3.6301686358350165</v>
      </c>
      <c r="R7018" s="13">
        <v>3.8196142962037478</v>
      </c>
    </row>
    <row r="7019" spans="1:18" ht="13.5" hidden="1" customHeight="1" x14ac:dyDescent="0.35">
      <c r="A7019" s="11">
        <v>44701.25</v>
      </c>
      <c r="B7019" s="13">
        <v>3.3341978045700884</v>
      </c>
      <c r="C7019" s="13">
        <v>3.6054365705876652</v>
      </c>
      <c r="D7019" s="13">
        <v>3.6173719345349755</v>
      </c>
      <c r="E7019" s="13">
        <v>3.631980916589709</v>
      </c>
      <c r="F7019" s="13">
        <v>3.6490159400290443</v>
      </c>
      <c r="G7019" s="13"/>
      <c r="H7019" s="13">
        <v>2.6590811833427406</v>
      </c>
      <c r="I7019" s="13">
        <v>3.158291444179631</v>
      </c>
      <c r="J7019" s="13">
        <v>3.1676012742568163</v>
      </c>
      <c r="K7019" s="13">
        <v>3.1803124048850115</v>
      </c>
      <c r="L7019" s="13">
        <v>2.6590811833427406</v>
      </c>
      <c r="M7019" s="13"/>
      <c r="N7019" s="13">
        <v>4.0963001599003945</v>
      </c>
      <c r="O7019" s="13">
        <v>4.5685889226417178</v>
      </c>
      <c r="P7019" s="13">
        <v>4.5769513398020791</v>
      </c>
      <c r="Q7019" s="13">
        <v>4.5880629154257662</v>
      </c>
      <c r="R7019" s="13">
        <v>4.8265374338282303</v>
      </c>
    </row>
    <row r="7020" spans="1:18" ht="13.5" hidden="1" customHeight="1" x14ac:dyDescent="0.35">
      <c r="A7020" s="11">
        <v>44701.291666666664</v>
      </c>
      <c r="B7020" s="13">
        <v>3.867669453301303</v>
      </c>
      <c r="C7020" s="13">
        <v>4.187657483195407</v>
      </c>
      <c r="D7020" s="13">
        <v>4.2042361328311753</v>
      </c>
      <c r="E7020" s="13">
        <v>4.2245285341429284</v>
      </c>
      <c r="F7020" s="13">
        <v>4.2481907941615251</v>
      </c>
      <c r="G7020" s="13"/>
      <c r="H7020" s="13">
        <v>3.0865145390877395</v>
      </c>
      <c r="I7020" s="13">
        <v>3.669844678484611</v>
      </c>
      <c r="J7020" s="13">
        <v>3.6827763671787768</v>
      </c>
      <c r="K7020" s="13">
        <v>3.7004325846254869</v>
      </c>
      <c r="L7020" s="13">
        <v>3.0865145390877395</v>
      </c>
      <c r="M7020" s="13"/>
      <c r="N7020" s="13">
        <v>4.9536653096469889</v>
      </c>
      <c r="O7020" s="13">
        <v>5.5277803578254989</v>
      </c>
      <c r="P7020" s="13">
        <v>5.5393960559157946</v>
      </c>
      <c r="Q7020" s="13">
        <v>5.5548304339523327</v>
      </c>
      <c r="R7020" s="13">
        <v>5.8456064317043319</v>
      </c>
    </row>
    <row r="7021" spans="1:18" ht="13.5" hidden="1" customHeight="1" x14ac:dyDescent="0.35">
      <c r="A7021" s="11">
        <v>44701.333333333336</v>
      </c>
      <c r="B7021" s="13">
        <v>3.7343015411184992</v>
      </c>
      <c r="C7021" s="13">
        <v>4.0577224155214848</v>
      </c>
      <c r="D7021" s="13">
        <v>4.0811199130120066</v>
      </c>
      <c r="E7021" s="13">
        <v>4.1097586392773877</v>
      </c>
      <c r="F7021" s="13">
        <v>4.1431532571484793</v>
      </c>
      <c r="G7021" s="13"/>
      <c r="H7021" s="13">
        <v>2.8578838324886475</v>
      </c>
      <c r="I7021" s="13">
        <v>3.4094466307032039</v>
      </c>
      <c r="J7021" s="13">
        <v>3.4276971613807548</v>
      </c>
      <c r="K7021" s="13">
        <v>3.4526154335245991</v>
      </c>
      <c r="L7021" s="13">
        <v>2.8578838324886475</v>
      </c>
      <c r="M7021" s="13"/>
      <c r="N7021" s="13">
        <v>4.1534578365501673</v>
      </c>
      <c r="O7021" s="13">
        <v>4.6480024823374242</v>
      </c>
      <c r="P7021" s="13">
        <v>4.6643957515655767</v>
      </c>
      <c r="Q7021" s="13">
        <v>4.6861783351481714</v>
      </c>
      <c r="R7021" s="13">
        <v>4.9405556428973965</v>
      </c>
    </row>
    <row r="7022" spans="1:18" ht="13.5" hidden="1" customHeight="1" x14ac:dyDescent="0.35">
      <c r="A7022" s="11">
        <v>44701.375</v>
      </c>
      <c r="B7022" s="13">
        <v>3.4104080401031194</v>
      </c>
      <c r="C7022" s="13">
        <v>3.7239942332316369</v>
      </c>
      <c r="D7022" s="13">
        <v>3.7546687050568615</v>
      </c>
      <c r="E7022" s="13">
        <v>3.7922145067945729</v>
      </c>
      <c r="F7022" s="13">
        <v>3.8359953541016787</v>
      </c>
      <c r="G7022" s="13"/>
      <c r="H7022" s="13">
        <v>2.2100968304578874</v>
      </c>
      <c r="I7022" s="13">
        <v>2.6545274611319511</v>
      </c>
      <c r="J7022" s="13">
        <v>2.6784541818973109</v>
      </c>
      <c r="K7022" s="13">
        <v>2.7111224122120809</v>
      </c>
      <c r="L7022" s="13">
        <v>2.2100968304578874</v>
      </c>
      <c r="M7022" s="13"/>
      <c r="N7022" s="13">
        <v>3.1817773335040274</v>
      </c>
      <c r="O7022" s="13">
        <v>3.5783096436951571</v>
      </c>
      <c r="P7022" s="13">
        <v>3.5998014667102467</v>
      </c>
      <c r="Q7022" s="13">
        <v>3.6283587620643991</v>
      </c>
      <c r="R7022" s="13">
        <v>3.8374209721678048</v>
      </c>
    </row>
    <row r="7023" spans="1:18" ht="13.5" hidden="1" customHeight="1" x14ac:dyDescent="0.35">
      <c r="A7023" s="11">
        <v>44701.416666666664</v>
      </c>
      <c r="B7023" s="13">
        <v>3.2579875690370583</v>
      </c>
      <c r="C7023" s="13">
        <v>3.571183257260822</v>
      </c>
      <c r="D7023" s="13">
        <v>3.6074469854665767</v>
      </c>
      <c r="E7023" s="13">
        <v>3.6518340822433788</v>
      </c>
      <c r="F7023" s="13">
        <v>3.7035923246153621</v>
      </c>
      <c r="G7023" s="13"/>
      <c r="H7023" s="13">
        <v>2.0767289182750837</v>
      </c>
      <c r="I7023" s="13">
        <v>2.5049202106361199</v>
      </c>
      <c r="J7023" s="13">
        <v>2.5332066666714117</v>
      </c>
      <c r="K7023" s="13">
        <v>2.5718274400574304</v>
      </c>
      <c r="L7023" s="13">
        <v>2.0767289182750837</v>
      </c>
      <c r="M7023" s="13"/>
      <c r="N7023" s="13">
        <v>2.1529391538081146</v>
      </c>
      <c r="O7023" s="13">
        <v>2.4427593378155708</v>
      </c>
      <c r="P7023" s="13">
        <v>2.4681672285497966</v>
      </c>
      <c r="Q7023" s="13">
        <v>2.5019280053584407</v>
      </c>
      <c r="R7023" s="13">
        <v>2.6606540586544303</v>
      </c>
    </row>
    <row r="7024" spans="1:18" ht="13.5" hidden="1" customHeight="1" x14ac:dyDescent="0.35">
      <c r="A7024" s="11">
        <v>44701.458333333336</v>
      </c>
      <c r="B7024" s="13">
        <v>2.9912517446714508</v>
      </c>
      <c r="C7024" s="13">
        <v>3.2889609301889302</v>
      </c>
      <c r="D7024" s="13">
        <v>3.3274435791292429</v>
      </c>
      <c r="E7024" s="13">
        <v>3.374546652841071</v>
      </c>
      <c r="F7024" s="13">
        <v>3.4294719010027466</v>
      </c>
      <c r="G7024" s="13"/>
      <c r="H7024" s="13">
        <v>1.8480982116759919</v>
      </c>
      <c r="I7024" s="13">
        <v>2.2379812878886587</v>
      </c>
      <c r="J7024" s="13">
        <v>2.2679985478679834</v>
      </c>
      <c r="K7024" s="13">
        <v>2.3089824658916598</v>
      </c>
      <c r="L7024" s="13">
        <v>1.8480982116759919</v>
      </c>
      <c r="M7024" s="13"/>
      <c r="N7024" s="13">
        <v>1.6385200639601578</v>
      </c>
      <c r="O7024" s="13">
        <v>1.8741857388277805</v>
      </c>
      <c r="P7024" s="13">
        <v>1.9011482986035255</v>
      </c>
      <c r="Q7024" s="13">
        <v>1.9369748444707298</v>
      </c>
      <c r="R7024" s="13">
        <v>2.0698918917145468</v>
      </c>
    </row>
    <row r="7025" spans="1:18" ht="13.5" hidden="1" customHeight="1" x14ac:dyDescent="0.35">
      <c r="A7025" s="11">
        <v>44701.5</v>
      </c>
      <c r="B7025" s="13">
        <v>2.9150415091384207</v>
      </c>
      <c r="C7025" s="13">
        <v>3.2060328941693887</v>
      </c>
      <c r="D7025" s="13">
        <v>3.2439780815798804</v>
      </c>
      <c r="E7025" s="13">
        <v>3.2904232980299675</v>
      </c>
      <c r="F7025" s="13">
        <v>3.344581441828621</v>
      </c>
      <c r="G7025" s="13"/>
      <c r="H7025" s="13">
        <v>1.7944413729886524</v>
      </c>
      <c r="I7025" s="13">
        <v>2.1738292470061555</v>
      </c>
      <c r="J7025" s="13">
        <v>2.2034272759056623</v>
      </c>
      <c r="K7025" s="13">
        <v>2.2438387988399771</v>
      </c>
      <c r="L7025" s="13">
        <v>1.7944413729886524</v>
      </c>
      <c r="M7025" s="13"/>
      <c r="N7025" s="13">
        <v>1.8480982116759919</v>
      </c>
      <c r="O7025" s="13">
        <v>2.1063351918254472</v>
      </c>
      <c r="P7025" s="13">
        <v>2.1329211834848074</v>
      </c>
      <c r="Q7025" s="13">
        <v>2.1682473638449533</v>
      </c>
      <c r="R7025" s="13">
        <v>2.3120872591413559</v>
      </c>
    </row>
    <row r="7026" spans="1:18" ht="13.5" hidden="1" customHeight="1" x14ac:dyDescent="0.35">
      <c r="A7026" s="11">
        <v>44701.541666666664</v>
      </c>
      <c r="B7026" s="13">
        <v>3.0674619802044818</v>
      </c>
      <c r="C7026" s="13">
        <v>3.3647993626569028</v>
      </c>
      <c r="D7026" s="13">
        <v>3.4001976990917906</v>
      </c>
      <c r="E7026" s="13">
        <v>3.4435255493381374</v>
      </c>
      <c r="F7026" s="13">
        <v>3.4940486413480532</v>
      </c>
      <c r="G7026" s="13"/>
      <c r="H7026" s="13">
        <v>1.9243084472090224</v>
      </c>
      <c r="I7026" s="13">
        <v>2.3236269177012501</v>
      </c>
      <c r="J7026" s="13">
        <v>2.3512383503042833</v>
      </c>
      <c r="K7026" s="13">
        <v>2.388937483772775</v>
      </c>
      <c r="L7026" s="13">
        <v>1.9243084472090224</v>
      </c>
      <c r="M7026" s="13"/>
      <c r="N7026" s="13">
        <v>2.0957814771583414</v>
      </c>
      <c r="O7026" s="13">
        <v>2.3780423510162163</v>
      </c>
      <c r="P7026" s="13">
        <v>2.4028439119370337</v>
      </c>
      <c r="Q7026" s="13">
        <v>2.4357990270039371</v>
      </c>
      <c r="R7026" s="13">
        <v>2.5904195062197046</v>
      </c>
    </row>
    <row r="7027" spans="1:18" ht="13.5" hidden="1" customHeight="1" x14ac:dyDescent="0.35">
      <c r="A7027" s="11">
        <v>44701.583333333336</v>
      </c>
      <c r="B7027" s="13">
        <v>2.7435684791891011</v>
      </c>
      <c r="C7027" s="13">
        <v>3.0114188897553587</v>
      </c>
      <c r="D7027" s="13">
        <v>3.0440546890977145</v>
      </c>
      <c r="E7027" s="13">
        <v>3.084001171587829</v>
      </c>
      <c r="F7027" s="13">
        <v>3.1305813688246102</v>
      </c>
      <c r="G7027" s="13"/>
      <c r="H7027" s="13">
        <v>1.7337828583764461</v>
      </c>
      <c r="I7027" s="13">
        <v>2.0946202885581751</v>
      </c>
      <c r="J7027" s="13">
        <v>2.1200768852444378</v>
      </c>
      <c r="K7027" s="13">
        <v>2.1548339241104166</v>
      </c>
      <c r="L7027" s="13">
        <v>1.7337828583764461</v>
      </c>
      <c r="M7027" s="13"/>
      <c r="N7027" s="13">
        <v>1.9433610060922801</v>
      </c>
      <c r="O7027" s="13">
        <v>2.2048329238547262</v>
      </c>
      <c r="P7027" s="13">
        <v>2.2276989352865875</v>
      </c>
      <c r="Q7027" s="13">
        <v>2.2580821857708591</v>
      </c>
      <c r="R7027" s="13">
        <v>2.4012481158787828</v>
      </c>
    </row>
    <row r="7028" spans="1:18" ht="13.5" hidden="1" customHeight="1" x14ac:dyDescent="0.35">
      <c r="A7028" s="11">
        <v>44701.625</v>
      </c>
      <c r="B7028" s="13">
        <v>3.0103043035547086</v>
      </c>
      <c r="C7028" s="13">
        <v>3.2943963742840627</v>
      </c>
      <c r="D7028" s="13">
        <v>3.325199030410972</v>
      </c>
      <c r="E7028" s="13">
        <v>3.3629017307712381</v>
      </c>
      <c r="F7028" s="13">
        <v>3.4068655320790264</v>
      </c>
      <c r="G7028" s="13"/>
      <c r="H7028" s="13">
        <v>2.0767289182750837</v>
      </c>
      <c r="I7028" s="13">
        <v>2.4971548289865924</v>
      </c>
      <c r="J7028" s="13">
        <v>2.5211815361514054</v>
      </c>
      <c r="K7028" s="13">
        <v>2.5539862824040549</v>
      </c>
      <c r="L7028" s="13">
        <v>2.0767289182750837</v>
      </c>
      <c r="M7028" s="13"/>
      <c r="N7028" s="13">
        <v>2.9531466269049358</v>
      </c>
      <c r="O7028" s="13">
        <v>3.3244203063426423</v>
      </c>
      <c r="P7028" s="13">
        <v>3.3460019406620902</v>
      </c>
      <c r="Q7028" s="13">
        <v>3.3746785729353541</v>
      </c>
      <c r="R7028" s="13">
        <v>3.5713149104067612</v>
      </c>
    </row>
    <row r="7029" spans="1:18" ht="13.5" hidden="1" customHeight="1" x14ac:dyDescent="0.35">
      <c r="A7029" s="11">
        <v>44701.666666666664</v>
      </c>
      <c r="B7029" s="13">
        <v>3.3151452456868311</v>
      </c>
      <c r="C7029" s="13">
        <v>3.6210404472549507</v>
      </c>
      <c r="D7029" s="13">
        <v>3.6514038895894561</v>
      </c>
      <c r="E7029" s="13">
        <v>3.6885689887136182</v>
      </c>
      <c r="F7029" s="13">
        <v>3.731905912007337</v>
      </c>
      <c r="G7029" s="13"/>
      <c r="H7029" s="13">
        <v>2.4958852137067522</v>
      </c>
      <c r="I7029" s="13">
        <v>2.9917028437078415</v>
      </c>
      <c r="J7029" s="13">
        <v>3.0153869550546388</v>
      </c>
      <c r="K7029" s="13">
        <v>3.0477239397950631</v>
      </c>
      <c r="L7029" s="13">
        <v>2.4958852137067522</v>
      </c>
      <c r="M7029" s="13"/>
      <c r="N7029" s="13">
        <v>3.5437759522859231</v>
      </c>
      <c r="O7029" s="13">
        <v>3.9801512113075646</v>
      </c>
      <c r="P7029" s="13">
        <v>4.0014251140009902</v>
      </c>
      <c r="Q7029" s="13">
        <v>4.0296928473675422</v>
      </c>
      <c r="R7029" s="13">
        <v>4.258309041746867</v>
      </c>
    </row>
    <row r="7030" spans="1:18" ht="13.5" hidden="1" customHeight="1" x14ac:dyDescent="0.35">
      <c r="A7030" s="11">
        <v>44701.708333333336</v>
      </c>
      <c r="B7030" s="13">
        <v>3.4866182756361499</v>
      </c>
      <c r="C7030" s="13">
        <v>3.8088055874637399</v>
      </c>
      <c r="D7030" s="13">
        <v>3.8409796272261101</v>
      </c>
      <c r="E7030" s="13">
        <v>3.8803609122536762</v>
      </c>
      <c r="F7030" s="13">
        <v>3.9262820524811257</v>
      </c>
      <c r="G7030" s="13"/>
      <c r="H7030" s="13">
        <v>2.8254829117680997</v>
      </c>
      <c r="I7030" s="13">
        <v>3.3836494485357558</v>
      </c>
      <c r="J7030" s="13">
        <v>3.4087458632246235</v>
      </c>
      <c r="K7030" s="13">
        <v>3.4430111293750043</v>
      </c>
      <c r="L7030" s="13">
        <v>2.8254829117680997</v>
      </c>
      <c r="M7030" s="13"/>
      <c r="N7030" s="13">
        <v>4.572614131981835</v>
      </c>
      <c r="O7030" s="13">
        <v>5.1259643407279887</v>
      </c>
      <c r="P7030" s="13">
        <v>5.1485068240083267</v>
      </c>
      <c r="Q7030" s="13">
        <v>5.1784601859265162</v>
      </c>
      <c r="R7030" s="13">
        <v>5.4656506984456765</v>
      </c>
    </row>
    <row r="7031" spans="1:18" ht="13.5" hidden="1" customHeight="1" x14ac:dyDescent="0.35">
      <c r="A7031" s="11">
        <v>44701.75</v>
      </c>
      <c r="B7031" s="13">
        <v>3.5628285111691804</v>
      </c>
      <c r="C7031" s="13">
        <v>3.8980400803151158</v>
      </c>
      <c r="D7031" s="13">
        <v>3.9339732796108402</v>
      </c>
      <c r="E7031" s="13">
        <v>3.977955806327063</v>
      </c>
      <c r="F7031" s="13">
        <v>4.0292422936897641</v>
      </c>
      <c r="G7031" s="13"/>
      <c r="H7031" s="13">
        <v>3.0103043035547086</v>
      </c>
      <c r="I7031" s="13">
        <v>3.6073345428037835</v>
      </c>
      <c r="J7031" s="13">
        <v>3.6353631794712231</v>
      </c>
      <c r="K7031" s="13">
        <v>3.67363194045357</v>
      </c>
      <c r="L7031" s="13">
        <v>3.0103043035547086</v>
      </c>
      <c r="M7031" s="13"/>
      <c r="N7031" s="13">
        <v>5.6205048705610059</v>
      </c>
      <c r="O7031" s="13">
        <v>6.2956521816882871</v>
      </c>
      <c r="P7031" s="13">
        <v>6.3208284899888785</v>
      </c>
      <c r="Q7031" s="13">
        <v>6.354281551256058</v>
      </c>
      <c r="R7031" s="13">
        <v>6.7032630723971369</v>
      </c>
    </row>
    <row r="7032" spans="1:18" ht="13.5" hidden="1" customHeight="1" x14ac:dyDescent="0.35">
      <c r="A7032" s="11">
        <v>44701.791666666664</v>
      </c>
      <c r="B7032" s="13">
        <v>3.4485131578696344</v>
      </c>
      <c r="C7032" s="13">
        <v>3.7849790518739246</v>
      </c>
      <c r="D7032" s="13">
        <v>3.8258945933069559</v>
      </c>
      <c r="E7032" s="13">
        <v>3.875975547117299</v>
      </c>
      <c r="F7032" s="13">
        <v>3.9343731971949789</v>
      </c>
      <c r="G7032" s="13"/>
      <c r="H7032" s="13">
        <v>2.9340940680216776</v>
      </c>
      <c r="I7032" s="13">
        <v>3.5243878197737577</v>
      </c>
      <c r="J7032" s="13">
        <v>3.5563027860822118</v>
      </c>
      <c r="K7032" s="13">
        <v>3.5998777280927414</v>
      </c>
      <c r="L7032" s="13">
        <v>2.9340940680216776</v>
      </c>
      <c r="M7032" s="13"/>
      <c r="N7032" s="13">
        <v>4.7440871619311551</v>
      </c>
      <c r="O7032" s="13">
        <v>5.3286382262603436</v>
      </c>
      <c r="P7032" s="13">
        <v>5.3573053726762812</v>
      </c>
      <c r="Q7032" s="13">
        <v>5.3953968908590761</v>
      </c>
      <c r="R7032" s="13">
        <v>5.7017456378012943</v>
      </c>
    </row>
    <row r="7033" spans="1:18" ht="13.5" hidden="1" customHeight="1" x14ac:dyDescent="0.35">
      <c r="A7033" s="11">
        <v>44701.833333333336</v>
      </c>
      <c r="B7033" s="13">
        <v>3.3532503634533466</v>
      </c>
      <c r="C7033" s="13">
        <v>3.6923057051987969</v>
      </c>
      <c r="D7033" s="13">
        <v>3.7381620521502841</v>
      </c>
      <c r="E7033" s="13">
        <v>3.794290591897151</v>
      </c>
      <c r="F7033" s="13">
        <v>3.8597401205926642</v>
      </c>
      <c r="G7033" s="13"/>
      <c r="H7033" s="13">
        <v>2.8388312736053898</v>
      </c>
      <c r="I7033" s="13">
        <v>3.4188741902348205</v>
      </c>
      <c r="J7033" s="13">
        <v>3.4546430867647828</v>
      </c>
      <c r="K7033" s="13">
        <v>3.5034799734156978</v>
      </c>
      <c r="L7033" s="13">
        <v>2.8388312736053898</v>
      </c>
      <c r="M7033" s="13"/>
      <c r="N7033" s="13">
        <v>4.8584025152307007</v>
      </c>
      <c r="O7033" s="13">
        <v>5.4625241647170517</v>
      </c>
      <c r="P7033" s="13">
        <v>5.4946530469490025</v>
      </c>
      <c r="Q7033" s="13">
        <v>5.5373443523190673</v>
      </c>
      <c r="R7033" s="13">
        <v>5.8554779232820318</v>
      </c>
    </row>
    <row r="7034" spans="1:18" ht="13.5" hidden="1" customHeight="1" x14ac:dyDescent="0.35">
      <c r="A7034" s="11">
        <v>44701.875</v>
      </c>
      <c r="B7034" s="13">
        <v>3.1436722157375123</v>
      </c>
      <c r="C7034" s="13">
        <v>3.4687758570779623</v>
      </c>
      <c r="D7034" s="13">
        <v>3.5154644086439193</v>
      </c>
      <c r="E7034" s="13">
        <v>3.5726115735732549</v>
      </c>
      <c r="F7034" s="13">
        <v>3.639248885496527</v>
      </c>
      <c r="G7034" s="13"/>
      <c r="H7034" s="13">
        <v>2.6864108025393283</v>
      </c>
      <c r="I7034" s="13">
        <v>3.2399947976529715</v>
      </c>
      <c r="J7034" s="13">
        <v>3.27641283094863</v>
      </c>
      <c r="K7034" s="13">
        <v>3.3261360132844198</v>
      </c>
      <c r="L7034" s="13">
        <v>2.6864108025393283</v>
      </c>
      <c r="M7034" s="13"/>
      <c r="N7034" s="13">
        <v>4.1153527187836518</v>
      </c>
      <c r="O7034" s="13">
        <v>4.6379602198820971</v>
      </c>
      <c r="P7034" s="13">
        <v>4.6706721796121187</v>
      </c>
      <c r="Q7034" s="13">
        <v>4.714138250171489</v>
      </c>
      <c r="R7034" s="13">
        <v>4.9923504234459539</v>
      </c>
    </row>
    <row r="7035" spans="1:18" ht="13.5" hidden="1" customHeight="1" x14ac:dyDescent="0.35">
      <c r="A7035" s="11">
        <v>44701.916666666664</v>
      </c>
      <c r="B7035" s="13">
        <v>2.9912517446714508</v>
      </c>
      <c r="C7035" s="13">
        <v>3.2990698639886675</v>
      </c>
      <c r="D7035" s="13">
        <v>3.3427167331415193</v>
      </c>
      <c r="E7035" s="13">
        <v>3.3961408541833435</v>
      </c>
      <c r="F7035" s="13">
        <v>3.4584368547372262</v>
      </c>
      <c r="G7035" s="13"/>
      <c r="H7035" s="13">
        <v>2.4768326548234945</v>
      </c>
      <c r="I7035" s="13">
        <v>2.9880833938634672</v>
      </c>
      <c r="J7035" s="13">
        <v>3.0221288521342013</v>
      </c>
      <c r="K7035" s="13">
        <v>3.0686126508489182</v>
      </c>
      <c r="L7035" s="13">
        <v>2.4768326548234945</v>
      </c>
      <c r="M7035" s="13"/>
      <c r="N7035" s="13">
        <v>3.5818810700524382</v>
      </c>
      <c r="O7035" s="13">
        <v>4.040918454719252</v>
      </c>
      <c r="P7035" s="13">
        <v>4.0714992840271096</v>
      </c>
      <c r="Q7035" s="13">
        <v>4.1121336115155804</v>
      </c>
      <c r="R7035" s="13">
        <v>4.3576328358922281</v>
      </c>
    </row>
    <row r="7036" spans="1:18" ht="13.5" hidden="1" customHeight="1" x14ac:dyDescent="0.35">
      <c r="A7036" s="11">
        <v>44701.958333333336</v>
      </c>
      <c r="B7036" s="13">
        <v>2.7408351400287772</v>
      </c>
      <c r="C7036" s="13">
        <v>3.021592207910841</v>
      </c>
      <c r="D7036" s="13">
        <v>3.0609252732559793</v>
      </c>
      <c r="E7036" s="13">
        <v>3.1090692635290442</v>
      </c>
      <c r="F7036" s="13">
        <v>3.1652082881162524</v>
      </c>
      <c r="G7036" s="13"/>
      <c r="H7036" s="13">
        <v>2.1323815418463856</v>
      </c>
      <c r="I7036" s="13">
        <v>2.5750301880358526</v>
      </c>
      <c r="J7036" s="13">
        <v>2.605710790353017</v>
      </c>
      <c r="K7036" s="13">
        <v>2.6476003995695061</v>
      </c>
      <c r="L7036" s="13">
        <v>2.1323815418463856</v>
      </c>
      <c r="M7036" s="13"/>
      <c r="N7036" s="13">
        <v>3.2579875690370583</v>
      </c>
      <c r="O7036" s="13">
        <v>3.6750072461339451</v>
      </c>
      <c r="P7036" s="13">
        <v>3.7025656433528176</v>
      </c>
      <c r="Q7036" s="13">
        <v>3.7391839092074108</v>
      </c>
      <c r="R7036" s="13">
        <v>3.962075145433579</v>
      </c>
    </row>
    <row r="7037" spans="1:18" ht="13.5" hidden="1" customHeight="1" x14ac:dyDescent="0.35">
      <c r="A7037" s="11">
        <v>44702</v>
      </c>
      <c r="B7037" s="13">
        <v>2.438727537056979</v>
      </c>
      <c r="C7037" s="13">
        <v>2.6875783251309469</v>
      </c>
      <c r="D7037" s="13">
        <v>2.7220855303005655</v>
      </c>
      <c r="E7037" s="13">
        <v>2.7643226286670197</v>
      </c>
      <c r="F7037" s="13">
        <v>2.813573833027895</v>
      </c>
      <c r="G7037" s="13"/>
      <c r="H7037" s="13">
        <v>1.7539478534951654</v>
      </c>
      <c r="I7037" s="13">
        <v>2.1211033635687686</v>
      </c>
      <c r="J7037" s="13">
        <v>2.1480196954029647</v>
      </c>
      <c r="K7037" s="13">
        <v>2.1847697764613487</v>
      </c>
      <c r="L7037" s="13">
        <v>1.7539478534951654</v>
      </c>
      <c r="M7037" s="13"/>
      <c r="N7037" s="13">
        <v>2.4577800959402367</v>
      </c>
      <c r="O7037" s="13">
        <v>2.7790793781198389</v>
      </c>
      <c r="P7037" s="13">
        <v>2.8032565750566403</v>
      </c>
      <c r="Q7037" s="13">
        <v>2.8353820654477997</v>
      </c>
      <c r="R7037" s="13">
        <v>3.0089107091528109</v>
      </c>
    </row>
    <row r="7038" spans="1:18" ht="13.5" hidden="1" customHeight="1" x14ac:dyDescent="0.35">
      <c r="A7038" s="11">
        <v>44702.041666666664</v>
      </c>
      <c r="B7038" s="13">
        <v>2.1910442715746297</v>
      </c>
      <c r="C7038" s="13">
        <v>2.411907921760946</v>
      </c>
      <c r="D7038" s="13">
        <v>2.4415244163424883</v>
      </c>
      <c r="E7038" s="13">
        <v>2.4777752453725812</v>
      </c>
      <c r="F7038" s="13">
        <v>2.5200460702602645</v>
      </c>
      <c r="G7038" s="13"/>
      <c r="H7038" s="13">
        <v>1.52158576877959</v>
      </c>
      <c r="I7038" s="13">
        <v>1.8396468035638562</v>
      </c>
      <c r="J7038" s="13">
        <v>1.8627482802555799</v>
      </c>
      <c r="K7038" s="13">
        <v>1.8942897676402248</v>
      </c>
      <c r="L7038" s="13">
        <v>1.52158576877959</v>
      </c>
      <c r="M7038" s="13"/>
      <c r="N7038" s="13">
        <v>2.5720954492397827</v>
      </c>
      <c r="O7038" s="13">
        <v>2.8993300316705417</v>
      </c>
      <c r="P7038" s="13">
        <v>2.9200805914030958</v>
      </c>
      <c r="Q7038" s="13">
        <v>2.9476529319453793</v>
      </c>
      <c r="R7038" s="13">
        <v>3.1220211002199507</v>
      </c>
    </row>
    <row r="7039" spans="1:18" ht="13.5" hidden="1" customHeight="1" x14ac:dyDescent="0.35">
      <c r="A7039" s="11">
        <v>44702.083333333336</v>
      </c>
      <c r="B7039" s="13">
        <v>2.1338865949248564</v>
      </c>
      <c r="C7039" s="13">
        <v>2.3384237457877441</v>
      </c>
      <c r="D7039" s="13">
        <v>2.3618705136188609</v>
      </c>
      <c r="E7039" s="13">
        <v>2.3905695471798345</v>
      </c>
      <c r="F7039" s="13">
        <v>2.42403448728078</v>
      </c>
      <c r="G7039" s="13"/>
      <c r="H7039" s="13">
        <v>1.4289419162443238</v>
      </c>
      <c r="I7039" s="13">
        <v>1.7214284330483629</v>
      </c>
      <c r="J7039" s="13">
        <v>1.7397173956079079</v>
      </c>
      <c r="K7039" s="13">
        <v>1.7646881405324866</v>
      </c>
      <c r="L7039" s="13">
        <v>1.4289419162443238</v>
      </c>
      <c r="M7039" s="13"/>
      <c r="N7039" s="13">
        <v>2.324412183757433</v>
      </c>
      <c r="O7039" s="13">
        <v>2.6155338905351866</v>
      </c>
      <c r="P7039" s="13">
        <v>2.6319616806328754</v>
      </c>
      <c r="Q7039" s="13">
        <v>2.6537901338779228</v>
      </c>
      <c r="R7039" s="13">
        <v>2.8076736652297924</v>
      </c>
    </row>
    <row r="7040" spans="1:18" ht="13.5" hidden="1" customHeight="1" x14ac:dyDescent="0.35">
      <c r="A7040" s="11">
        <v>44702.125</v>
      </c>
      <c r="B7040" s="13">
        <v>2.1529391538081146</v>
      </c>
      <c r="C7040" s="13">
        <v>2.3470718713386161</v>
      </c>
      <c r="D7040" s="13">
        <v>2.3644798673632974</v>
      </c>
      <c r="E7040" s="13">
        <v>2.3857873953663091</v>
      </c>
      <c r="F7040" s="13">
        <v>2.4106333591443247</v>
      </c>
      <c r="G7040" s="13"/>
      <c r="H7040" s="13">
        <v>1.3717842395945505</v>
      </c>
      <c r="I7040" s="13">
        <v>1.6453180598831298</v>
      </c>
      <c r="J7040" s="13">
        <v>1.6588966558680993</v>
      </c>
      <c r="K7040" s="13">
        <v>1.6774361249971241</v>
      </c>
      <c r="L7040" s="13">
        <v>1.3717842395945505</v>
      </c>
      <c r="M7040" s="13"/>
      <c r="N7040" s="13">
        <v>2.4196749781737217</v>
      </c>
      <c r="O7040" s="13">
        <v>2.7130200435801313</v>
      </c>
      <c r="P7040" s="13">
        <v>2.7252168165756543</v>
      </c>
      <c r="Q7040" s="13">
        <v>2.7414232988529448</v>
      </c>
      <c r="R7040" s="13">
        <v>2.8938208515543216</v>
      </c>
    </row>
    <row r="7041" spans="1:18" ht="13.5" hidden="1" customHeight="1" x14ac:dyDescent="0.35">
      <c r="A7041" s="11">
        <v>44702.166666666664</v>
      </c>
      <c r="B7041" s="13">
        <v>2.1910442715746297</v>
      </c>
      <c r="C7041" s="13">
        <v>2.3779321454874696</v>
      </c>
      <c r="D7041" s="13">
        <v>2.3901918748508288</v>
      </c>
      <c r="E7041" s="13">
        <v>2.4051978827996323</v>
      </c>
      <c r="F7041" s="13">
        <v>2.4226958642593255</v>
      </c>
      <c r="G7041" s="13"/>
      <c r="H7041" s="13">
        <v>1.4168759158425608</v>
      </c>
      <c r="I7041" s="13">
        <v>1.6912667679858049</v>
      </c>
      <c r="J7041" s="13">
        <v>1.7008296097783977</v>
      </c>
      <c r="K7041" s="13">
        <v>1.7138861887056871</v>
      </c>
      <c r="L7041" s="13">
        <v>1.4168759158425608</v>
      </c>
      <c r="M7041" s="13"/>
      <c r="N7041" s="13">
        <v>2.1529391538081146</v>
      </c>
      <c r="O7041" s="13">
        <v>2.4094683011582583</v>
      </c>
      <c r="P7041" s="13">
        <v>2.4180579823495587</v>
      </c>
      <c r="Q7041" s="13">
        <v>2.4294715354299909</v>
      </c>
      <c r="R7041" s="13">
        <v>2.5614742479401769</v>
      </c>
    </row>
    <row r="7042" spans="1:18" ht="13.5" hidden="1" customHeight="1" x14ac:dyDescent="0.35">
      <c r="A7042" s="11">
        <v>44702.208333333336</v>
      </c>
      <c r="B7042" s="13">
        <v>2.3053596248741757</v>
      </c>
      <c r="C7042" s="13">
        <v>2.4967761878398647</v>
      </c>
      <c r="D7042" s="13">
        <v>2.5070078685573236</v>
      </c>
      <c r="E7042" s="13">
        <v>2.5195315285521924</v>
      </c>
      <c r="F7042" s="13">
        <v>2.5341349308124972</v>
      </c>
      <c r="G7042" s="13"/>
      <c r="H7042" s="13">
        <v>1.627581907788751</v>
      </c>
      <c r="I7042" s="13">
        <v>1.9373016430991095</v>
      </c>
      <c r="J7042" s="13">
        <v>1.9452825651140617</v>
      </c>
      <c r="K7042" s="13">
        <v>1.9561792776667544</v>
      </c>
      <c r="L7042" s="13">
        <v>1.627581907788751</v>
      </c>
      <c r="M7042" s="13"/>
      <c r="N7042" s="13">
        <v>2.438727537056979</v>
      </c>
      <c r="O7042" s="13">
        <v>2.7242395041997454</v>
      </c>
      <c r="P7042" s="13">
        <v>2.7314082493497667</v>
      </c>
      <c r="Q7042" s="13">
        <v>2.7409337313167486</v>
      </c>
      <c r="R7042" s="13">
        <v>2.886389366747824</v>
      </c>
    </row>
    <row r="7043" spans="1:18" ht="13.5" hidden="1" customHeight="1" x14ac:dyDescent="0.35">
      <c r="A7043" s="11">
        <v>44702.25</v>
      </c>
      <c r="B7043" s="13">
        <v>2.5149377725900095</v>
      </c>
      <c r="C7043" s="13">
        <v>2.7252700230268494</v>
      </c>
      <c r="D7043" s="13">
        <v>2.7372053869741597</v>
      </c>
      <c r="E7043" s="13">
        <v>2.7518143690288932</v>
      </c>
      <c r="F7043" s="13">
        <v>2.7688493924682285</v>
      </c>
      <c r="G7043" s="13"/>
      <c r="H7043" s="13">
        <v>1.9119419894778755</v>
      </c>
      <c r="I7043" s="13">
        <v>2.2756545184245218</v>
      </c>
      <c r="J7043" s="13">
        <v>2.284964348501707</v>
      </c>
      <c r="K7043" s="13">
        <v>2.2976754791299023</v>
      </c>
      <c r="L7043" s="13">
        <v>1.9119419894778755</v>
      </c>
      <c r="M7043" s="13"/>
      <c r="N7043" s="13">
        <v>3.1436722157375123</v>
      </c>
      <c r="O7043" s="13">
        <v>3.5099759410723523</v>
      </c>
      <c r="P7043" s="13">
        <v>3.5183383582327137</v>
      </c>
      <c r="Q7043" s="13">
        <v>3.5294499338564007</v>
      </c>
      <c r="R7043" s="13">
        <v>3.7155553749521317</v>
      </c>
    </row>
    <row r="7044" spans="1:18" ht="13.5" hidden="1" customHeight="1" x14ac:dyDescent="0.35">
      <c r="A7044" s="11">
        <v>44702.291666666664</v>
      </c>
      <c r="B7044" s="13">
        <v>2.7626210380723593</v>
      </c>
      <c r="C7044" s="13">
        <v>3.0004560934622138</v>
      </c>
      <c r="D7044" s="13">
        <v>3.0170347430979816</v>
      </c>
      <c r="E7044" s="13">
        <v>3.0373271444097352</v>
      </c>
      <c r="F7044" s="13">
        <v>3.0609894044283315</v>
      </c>
      <c r="G7044" s="13"/>
      <c r="H7044" s="13">
        <v>2.1148340360415991</v>
      </c>
      <c r="I7044" s="13">
        <v>2.5219446632433491</v>
      </c>
      <c r="J7044" s="13">
        <v>2.5348763519375148</v>
      </c>
      <c r="K7044" s="13">
        <v>2.5525325693842249</v>
      </c>
      <c r="L7044" s="13">
        <v>2.1148340360415991</v>
      </c>
      <c r="M7044" s="13"/>
      <c r="N7044" s="13">
        <v>4.0010373654841063</v>
      </c>
      <c r="O7044" s="13">
        <v>4.4691673762561326</v>
      </c>
      <c r="P7044" s="13">
        <v>4.4807830743464283</v>
      </c>
      <c r="Q7044" s="13">
        <v>4.4962174523829663</v>
      </c>
      <c r="R7044" s="13">
        <v>4.7346243728282325</v>
      </c>
    </row>
    <row r="7045" spans="1:18" ht="13.5" hidden="1" customHeight="1" x14ac:dyDescent="0.35">
      <c r="A7045" s="11">
        <v>44702.333333333336</v>
      </c>
      <c r="B7045" s="13">
        <v>2.6864108025393283</v>
      </c>
      <c r="C7045" s="13">
        <v>2.9319279942227667</v>
      </c>
      <c r="D7045" s="13">
        <v>2.9553254917132885</v>
      </c>
      <c r="E7045" s="13">
        <v>2.9839642179786696</v>
      </c>
      <c r="F7045" s="13">
        <v>3.0173588358497612</v>
      </c>
      <c r="G7045" s="13"/>
      <c r="H7045" s="13">
        <v>2.0957814771583414</v>
      </c>
      <c r="I7045" s="13">
        <v>2.5091328932590766</v>
      </c>
      <c r="J7045" s="13">
        <v>2.5273834239366275</v>
      </c>
      <c r="K7045" s="13">
        <v>2.5523016960804719</v>
      </c>
      <c r="L7045" s="13">
        <v>2.0957814771583414</v>
      </c>
      <c r="M7045" s="13"/>
      <c r="N7045" s="13">
        <v>3.0224761260600723</v>
      </c>
      <c r="O7045" s="13">
        <v>3.3911929083809946</v>
      </c>
      <c r="P7045" s="13">
        <v>3.4075861776091476</v>
      </c>
      <c r="Q7045" s="13">
        <v>3.4293687611917418</v>
      </c>
      <c r="R7045" s="13">
        <v>3.6215723011105436</v>
      </c>
    </row>
    <row r="7046" spans="1:18" ht="13.5" hidden="1" customHeight="1" x14ac:dyDescent="0.35">
      <c r="A7046" s="11">
        <v>44702.375</v>
      </c>
      <c r="B7046" s="13">
        <v>2.4196749781737217</v>
      </c>
      <c r="C7046" s="13">
        <v>2.6596067803673948</v>
      </c>
      <c r="D7046" s="13">
        <v>2.6902812521926194</v>
      </c>
      <c r="E7046" s="13">
        <v>2.7278270539303309</v>
      </c>
      <c r="F7046" s="13">
        <v>2.7716079012374366</v>
      </c>
      <c r="G7046" s="13"/>
      <c r="H7046" s="13">
        <v>1.5760772615854362</v>
      </c>
      <c r="I7046" s="13">
        <v>1.9055250158936461</v>
      </c>
      <c r="J7046" s="13">
        <v>1.929451736659006</v>
      </c>
      <c r="K7046" s="13">
        <v>1.9621199669737759</v>
      </c>
      <c r="L7046" s="13">
        <v>1.5760772615854362</v>
      </c>
      <c r="M7046" s="13"/>
      <c r="N7046" s="13">
        <v>1.8290456527927346</v>
      </c>
      <c r="O7046" s="13">
        <v>2.0750792098666571</v>
      </c>
      <c r="P7046" s="13">
        <v>2.0965710328817466</v>
      </c>
      <c r="Q7046" s="13">
        <v>2.125128328235899</v>
      </c>
      <c r="R7046" s="13">
        <v>2.2598264485637434</v>
      </c>
    </row>
    <row r="7047" spans="1:18" ht="13.5" hidden="1" customHeight="1" x14ac:dyDescent="0.35">
      <c r="A7047" s="11">
        <v>44702.416666666664</v>
      </c>
      <c r="B7047" s="13">
        <v>2.0005186827420531</v>
      </c>
      <c r="C7047" s="13">
        <v>2.2202299517023603</v>
      </c>
      <c r="D7047" s="13">
        <v>2.256493679908115</v>
      </c>
      <c r="E7047" s="13">
        <v>2.3008807766849171</v>
      </c>
      <c r="F7047" s="13">
        <v>2.3526390190569004</v>
      </c>
      <c r="G7047" s="13"/>
      <c r="H7047" s="13">
        <v>1.2765214451782625</v>
      </c>
      <c r="I7047" s="13">
        <v>1.5595907863197869</v>
      </c>
      <c r="J7047" s="13">
        <v>1.5878772423550784</v>
      </c>
      <c r="K7047" s="13">
        <v>1.6264980157410971</v>
      </c>
      <c r="L7047" s="13">
        <v>1.2765214451782625</v>
      </c>
      <c r="M7047" s="13"/>
      <c r="N7047" s="13">
        <v>0.89547026751310954</v>
      </c>
      <c r="O7047" s="13">
        <v>1.0453902021440071</v>
      </c>
      <c r="P7047" s="13">
        <v>1.070798092878233</v>
      </c>
      <c r="Q7047" s="13">
        <v>1.1045588696868773</v>
      </c>
      <c r="R7047" s="13">
        <v>1.1941577409379787</v>
      </c>
    </row>
    <row r="7048" spans="1:18" ht="13.5" hidden="1" customHeight="1" x14ac:dyDescent="0.35">
      <c r="A7048" s="11">
        <v>44702.458333333336</v>
      </c>
      <c r="B7048" s="13">
        <v>1.7909405350262191</v>
      </c>
      <c r="C7048" s="13">
        <v>1.999414593064945</v>
      </c>
      <c r="D7048" s="13">
        <v>2.0378972420052572</v>
      </c>
      <c r="E7048" s="13">
        <v>2.0850003157170853</v>
      </c>
      <c r="F7048" s="13">
        <v>2.1399255638787613</v>
      </c>
      <c r="G7048" s="13"/>
      <c r="H7048" s="13">
        <v>1.1050484152289437</v>
      </c>
      <c r="I7048" s="13">
        <v>1.3601753938806354</v>
      </c>
      <c r="J7048" s="13">
        <v>1.39019265385996</v>
      </c>
      <c r="K7048" s="13">
        <v>1.4311765718836362</v>
      </c>
      <c r="L7048" s="13">
        <v>1.1050484152289437</v>
      </c>
      <c r="M7048" s="13"/>
      <c r="N7048" s="13">
        <v>0.91452282639636728</v>
      </c>
      <c r="O7048" s="13">
        <v>1.0696398728350622</v>
      </c>
      <c r="P7048" s="13">
        <v>1.0966024326108073</v>
      </c>
      <c r="Q7048" s="13">
        <v>1.1324289784780115</v>
      </c>
      <c r="R7048" s="13">
        <v>1.225545526968711</v>
      </c>
    </row>
    <row r="7049" spans="1:18" ht="13.5" hidden="1" customHeight="1" x14ac:dyDescent="0.35">
      <c r="A7049" s="11">
        <v>44702.5</v>
      </c>
      <c r="B7049" s="13">
        <v>2.2482019482244029</v>
      </c>
      <c r="C7049" s="13">
        <v>2.4896182624338414</v>
      </c>
      <c r="D7049" s="13">
        <v>2.5275634498443331</v>
      </c>
      <c r="E7049" s="13">
        <v>2.5740086662944202</v>
      </c>
      <c r="F7049" s="13">
        <v>2.6281668100930737</v>
      </c>
      <c r="G7049" s="13"/>
      <c r="H7049" s="13">
        <v>1.4860995928940968</v>
      </c>
      <c r="I7049" s="13">
        <v>1.8095680181758282</v>
      </c>
      <c r="J7049" s="13">
        <v>1.8391660470753346</v>
      </c>
      <c r="K7049" s="13">
        <v>1.8795775700096495</v>
      </c>
      <c r="L7049" s="13">
        <v>1.4860995928940968</v>
      </c>
      <c r="M7049" s="13"/>
      <c r="N7049" s="13">
        <v>1.4479944751275813</v>
      </c>
      <c r="O7049" s="13">
        <v>1.6617177395663134</v>
      </c>
      <c r="P7049" s="13">
        <v>1.6883037312256735</v>
      </c>
      <c r="Q7049" s="13">
        <v>1.7236299115858191</v>
      </c>
      <c r="R7049" s="13">
        <v>1.845474794413394</v>
      </c>
    </row>
    <row r="7050" spans="1:18" ht="13.5" hidden="1" customHeight="1" x14ac:dyDescent="0.35">
      <c r="A7050" s="11">
        <v>44702.541666666664</v>
      </c>
      <c r="B7050" s="13">
        <v>1.9243084472090224</v>
      </c>
      <c r="C7050" s="13">
        <v>2.1366599939673923</v>
      </c>
      <c r="D7050" s="13">
        <v>2.17205833040228</v>
      </c>
      <c r="E7050" s="13">
        <v>2.2153861806486268</v>
      </c>
      <c r="F7050" s="13">
        <v>2.2659092726585426</v>
      </c>
      <c r="G7050" s="13"/>
      <c r="H7050" s="13">
        <v>1.4670470340108388</v>
      </c>
      <c r="I7050" s="13">
        <v>1.783438675234774</v>
      </c>
      <c r="J7050" s="13">
        <v>1.811050107837807</v>
      </c>
      <c r="K7050" s="13">
        <v>1.8487492413062985</v>
      </c>
      <c r="L7050" s="13">
        <v>1.4670470340108388</v>
      </c>
      <c r="M7050" s="13"/>
      <c r="N7050" s="13">
        <v>1.5242047106606118</v>
      </c>
      <c r="O7050" s="13">
        <v>1.7428745620745965</v>
      </c>
      <c r="P7050" s="13">
        <v>1.7676761229954139</v>
      </c>
      <c r="Q7050" s="13">
        <v>1.8006312380623168</v>
      </c>
      <c r="R7050" s="13">
        <v>1.9238302708940451</v>
      </c>
    </row>
    <row r="7051" spans="1:18" ht="13.5" hidden="1" customHeight="1" x14ac:dyDescent="0.35">
      <c r="A7051" s="11">
        <v>44702.583333333336</v>
      </c>
      <c r="B7051" s="13">
        <v>1.9000726596867614</v>
      </c>
      <c r="C7051" s="13">
        <v>2.1052147856212908</v>
      </c>
      <c r="D7051" s="13">
        <v>2.1378505849636467</v>
      </c>
      <c r="E7051" s="13">
        <v>2.1777970674537612</v>
      </c>
      <c r="F7051" s="13">
        <v>2.2243772646905424</v>
      </c>
      <c r="G7051" s="13"/>
      <c r="H7051" s="13">
        <v>1.2183676925574722</v>
      </c>
      <c r="I7051" s="13">
        <v>1.4857317960501766</v>
      </c>
      <c r="J7051" s="13">
        <v>1.5111883927364393</v>
      </c>
      <c r="K7051" s="13">
        <v>1.5459454316024184</v>
      </c>
      <c r="L7051" s="13">
        <v>1.2183676925574722</v>
      </c>
      <c r="M7051" s="13"/>
      <c r="N7051" s="13">
        <v>1.3908367984778083</v>
      </c>
      <c r="O7051" s="13">
        <v>1.5908373945444934</v>
      </c>
      <c r="P7051" s="13">
        <v>1.6137034059763546</v>
      </c>
      <c r="Q7051" s="13">
        <v>1.644086656460626</v>
      </c>
      <c r="R7051" s="13">
        <v>1.7568785217306448</v>
      </c>
    </row>
    <row r="7052" spans="1:18" ht="13.5" hidden="1" customHeight="1" x14ac:dyDescent="0.35">
      <c r="A7052" s="11">
        <v>44702.625</v>
      </c>
      <c r="B7052" s="13">
        <v>2.3053596248741757</v>
      </c>
      <c r="C7052" s="13">
        <v>2.5370437635921985</v>
      </c>
      <c r="D7052" s="13">
        <v>2.5678464197191078</v>
      </c>
      <c r="E7052" s="13">
        <v>2.6055491200793739</v>
      </c>
      <c r="F7052" s="13">
        <v>2.6495129213871622</v>
      </c>
      <c r="G7052" s="13"/>
      <c r="H7052" s="13">
        <v>1.7337828583764461</v>
      </c>
      <c r="I7052" s="13">
        <v>2.0920136471367354</v>
      </c>
      <c r="J7052" s="13">
        <v>2.1160403543015485</v>
      </c>
      <c r="K7052" s="13">
        <v>2.148845100554198</v>
      </c>
      <c r="L7052" s="13">
        <v>1.7337828583764461</v>
      </c>
      <c r="M7052" s="13"/>
      <c r="N7052" s="13">
        <v>2.0957814771583414</v>
      </c>
      <c r="O7052" s="13">
        <v>2.3716686229302124</v>
      </c>
      <c r="P7052" s="13">
        <v>2.3932502572496603</v>
      </c>
      <c r="Q7052" s="13">
        <v>2.4219268895229242</v>
      </c>
      <c r="R7052" s="13">
        <v>2.5714310574182715</v>
      </c>
    </row>
    <row r="7053" spans="1:18" ht="13.5" hidden="1" customHeight="1" x14ac:dyDescent="0.35">
      <c r="A7053" s="11">
        <v>44702.666666666664</v>
      </c>
      <c r="B7053" s="13">
        <v>2.6864108025393283</v>
      </c>
      <c r="C7053" s="13">
        <v>2.9455637944757198</v>
      </c>
      <c r="D7053" s="13">
        <v>2.9759272368102252</v>
      </c>
      <c r="E7053" s="13">
        <v>3.0130923359343873</v>
      </c>
      <c r="F7053" s="13">
        <v>3.0564292592281062</v>
      </c>
      <c r="G7053" s="13"/>
      <c r="H7053" s="13">
        <v>2.1338865949248564</v>
      </c>
      <c r="I7053" s="13">
        <v>2.5640538184218804</v>
      </c>
      <c r="J7053" s="13">
        <v>2.5877379297686778</v>
      </c>
      <c r="K7053" s="13">
        <v>2.620074914509102</v>
      </c>
      <c r="L7053" s="13">
        <v>2.1338865949248564</v>
      </c>
      <c r="M7053" s="13"/>
      <c r="N7053" s="13">
        <v>3.5437759522859231</v>
      </c>
      <c r="O7053" s="13">
        <v>3.9801512113075646</v>
      </c>
      <c r="P7053" s="13">
        <v>4.0014251140009902</v>
      </c>
      <c r="Q7053" s="13">
        <v>4.0296928473675422</v>
      </c>
      <c r="R7053" s="13">
        <v>4.258309041746867</v>
      </c>
    </row>
    <row r="7054" spans="1:18" ht="13.5" hidden="1" customHeight="1" x14ac:dyDescent="0.35">
      <c r="A7054" s="11">
        <v>44702.708333333336</v>
      </c>
      <c r="B7054" s="13">
        <v>3.2770401279203156</v>
      </c>
      <c r="C7054" s="13">
        <v>3.5836467032039963</v>
      </c>
      <c r="D7054" s="13">
        <v>3.6158207429663665</v>
      </c>
      <c r="E7054" s="13">
        <v>3.6552020279939326</v>
      </c>
      <c r="F7054" s="13">
        <v>3.7011231682213825</v>
      </c>
      <c r="G7054" s="13"/>
      <c r="H7054" s="13">
        <v>2.7245159203058438</v>
      </c>
      <c r="I7054" s="13">
        <v>3.2643715473377273</v>
      </c>
      <c r="J7054" s="13">
        <v>3.289467962026595</v>
      </c>
      <c r="K7054" s="13">
        <v>3.3237332281769758</v>
      </c>
      <c r="L7054" s="13">
        <v>2.7245159203058438</v>
      </c>
      <c r="M7054" s="13"/>
      <c r="N7054" s="13">
        <v>4.7631397208144124</v>
      </c>
      <c r="O7054" s="13">
        <v>5.3376869370418634</v>
      </c>
      <c r="P7054" s="13">
        <v>5.3602294203222014</v>
      </c>
      <c r="Q7054" s="13">
        <v>5.3901827822403909</v>
      </c>
      <c r="R7054" s="13">
        <v>5.6878471102208978</v>
      </c>
    </row>
    <row r="7055" spans="1:18" ht="13.5" hidden="1" customHeight="1" x14ac:dyDescent="0.35">
      <c r="A7055" s="11">
        <v>44702.75</v>
      </c>
      <c r="B7055" s="13">
        <v>3.2770401279203156</v>
      </c>
      <c r="C7055" s="13">
        <v>3.5910052381427384</v>
      </c>
      <c r="D7055" s="13">
        <v>3.6269384374384628</v>
      </c>
      <c r="E7055" s="13">
        <v>3.6709209641546856</v>
      </c>
      <c r="F7055" s="13">
        <v>3.7222074515173871</v>
      </c>
      <c r="G7055" s="13"/>
      <c r="H7055" s="13">
        <v>2.7245159203058438</v>
      </c>
      <c r="I7055" s="13">
        <v>3.2697168912622354</v>
      </c>
      <c r="J7055" s="13">
        <v>3.297745527929675</v>
      </c>
      <c r="K7055" s="13">
        <v>3.3360142889120219</v>
      </c>
      <c r="L7055" s="13">
        <v>2.7245159203058438</v>
      </c>
      <c r="M7055" s="13"/>
      <c r="N7055" s="13">
        <v>4.572614131981835</v>
      </c>
      <c r="O7055" s="13">
        <v>5.1311779019619843</v>
      </c>
      <c r="P7055" s="13">
        <v>5.1563542102625757</v>
      </c>
      <c r="Q7055" s="13">
        <v>5.1898072715297552</v>
      </c>
      <c r="R7055" s="13">
        <v>5.4811828076334272</v>
      </c>
    </row>
    <row r="7056" spans="1:18" ht="13.5" hidden="1" customHeight="1" x14ac:dyDescent="0.35">
      <c r="A7056" s="11">
        <v>44702.791666666664</v>
      </c>
      <c r="B7056" s="13">
        <v>3.1817773335040274</v>
      </c>
      <c r="C7056" s="13">
        <v>3.4984131991797054</v>
      </c>
      <c r="D7056" s="13">
        <v>3.5393287406127367</v>
      </c>
      <c r="E7056" s="13">
        <v>3.5894096944230798</v>
      </c>
      <c r="F7056" s="13">
        <v>3.6478073445007597</v>
      </c>
      <c r="G7056" s="13"/>
      <c r="H7056" s="13">
        <v>2.6102005670062982</v>
      </c>
      <c r="I7056" s="13">
        <v>3.1417544813600045</v>
      </c>
      <c r="J7056" s="13">
        <v>3.1736694476684586</v>
      </c>
      <c r="K7056" s="13">
        <v>3.2172443896789882</v>
      </c>
      <c r="L7056" s="13">
        <v>2.6102005670062982</v>
      </c>
      <c r="M7056" s="13"/>
      <c r="N7056" s="13">
        <v>4.8393499563474434</v>
      </c>
      <c r="O7056" s="13">
        <v>5.4344995244172809</v>
      </c>
      <c r="P7056" s="13">
        <v>5.4631666708332185</v>
      </c>
      <c r="Q7056" s="13">
        <v>5.5012581890160135</v>
      </c>
      <c r="R7056" s="13">
        <v>5.8128438436889045</v>
      </c>
    </row>
    <row r="7057" spans="1:18" ht="13.5" hidden="1" customHeight="1" x14ac:dyDescent="0.35">
      <c r="A7057" s="11">
        <v>44702.833333333336</v>
      </c>
      <c r="B7057" s="13">
        <v>3.1055670979709968</v>
      </c>
      <c r="C7057" s="13">
        <v>3.4262088419827363</v>
      </c>
      <c r="D7057" s="13">
        <v>3.4720651889342236</v>
      </c>
      <c r="E7057" s="13">
        <v>3.5281937286810905</v>
      </c>
      <c r="F7057" s="13">
        <v>3.5936432573766037</v>
      </c>
      <c r="G7057" s="13"/>
      <c r="H7057" s="13">
        <v>2.59114800812304</v>
      </c>
      <c r="I7057" s="13">
        <v>3.1262722255654789</v>
      </c>
      <c r="J7057" s="13">
        <v>3.1620411220954412</v>
      </c>
      <c r="K7057" s="13">
        <v>3.2108780087463566</v>
      </c>
      <c r="L7057" s="13">
        <v>2.59114800812304</v>
      </c>
      <c r="M7057" s="13"/>
      <c r="N7057" s="13">
        <v>4.4773513375655476</v>
      </c>
      <c r="O7057" s="13">
        <v>5.039078972089305</v>
      </c>
      <c r="P7057" s="13">
        <v>5.0712078543212549</v>
      </c>
      <c r="Q7057" s="13">
        <v>5.1138991596913206</v>
      </c>
      <c r="R7057" s="13">
        <v>5.4110850997315918</v>
      </c>
    </row>
    <row r="7058" spans="1:18" ht="13.5" hidden="1" customHeight="1" x14ac:dyDescent="0.35">
      <c r="A7058" s="11">
        <v>44702.875</v>
      </c>
      <c r="B7058" s="13">
        <v>2.9912517446714508</v>
      </c>
      <c r="C7058" s="13">
        <v>3.3050239412526938</v>
      </c>
      <c r="D7058" s="13">
        <v>3.3517124928186508</v>
      </c>
      <c r="E7058" s="13">
        <v>3.4088596577479864</v>
      </c>
      <c r="F7058" s="13">
        <v>3.4754969696712585</v>
      </c>
      <c r="G7058" s="13"/>
      <c r="H7058" s="13">
        <v>2.438727537056979</v>
      </c>
      <c r="I7058" s="13">
        <v>2.9473928329836308</v>
      </c>
      <c r="J7058" s="13">
        <v>2.9838108662792893</v>
      </c>
      <c r="K7058" s="13">
        <v>3.033534048615079</v>
      </c>
      <c r="L7058" s="13">
        <v>2.438727537056979</v>
      </c>
      <c r="M7058" s="13"/>
      <c r="N7058" s="13">
        <v>3.753354100001757</v>
      </c>
      <c r="O7058" s="13">
        <v>4.2356872868857378</v>
      </c>
      <c r="P7058" s="13">
        <v>4.2683992466157594</v>
      </c>
      <c r="Q7058" s="13">
        <v>4.3118653171751298</v>
      </c>
      <c r="R7058" s="13">
        <v>4.5701772410730372</v>
      </c>
    </row>
    <row r="7059" spans="1:18" ht="13.5" hidden="1" customHeight="1" x14ac:dyDescent="0.35">
      <c r="A7059" s="11">
        <v>44702.916666666664</v>
      </c>
      <c r="B7059" s="13">
        <v>2.8578838324886475</v>
      </c>
      <c r="C7059" s="13">
        <v>3.1557869376415582</v>
      </c>
      <c r="D7059" s="13">
        <v>3.1994338067944099</v>
      </c>
      <c r="E7059" s="13">
        <v>3.2528579278362342</v>
      </c>
      <c r="F7059" s="13">
        <v>3.3151539283901168</v>
      </c>
      <c r="G7059" s="13"/>
      <c r="H7059" s="13">
        <v>2.3109183175279515</v>
      </c>
      <c r="I7059" s="13">
        <v>2.7920795945557288</v>
      </c>
      <c r="J7059" s="13">
        <v>2.826125052826463</v>
      </c>
      <c r="K7059" s="13">
        <v>2.8726088515411798</v>
      </c>
      <c r="L7059" s="13">
        <v>2.3109183175279515</v>
      </c>
      <c r="M7059" s="13"/>
      <c r="N7059" s="13">
        <v>3.1817773335040274</v>
      </c>
      <c r="O7059" s="13">
        <v>3.5963010024601187</v>
      </c>
      <c r="P7059" s="13">
        <v>3.6268818317679759</v>
      </c>
      <c r="Q7059" s="13">
        <v>3.6675161592564467</v>
      </c>
      <c r="R7059" s="13">
        <v>3.8910203711642661</v>
      </c>
    </row>
    <row r="7060" spans="1:18" ht="13.5" hidden="1" customHeight="1" x14ac:dyDescent="0.35">
      <c r="A7060" s="11">
        <v>44702.958333333336</v>
      </c>
      <c r="B7060" s="13">
        <v>2.6102005670062982</v>
      </c>
      <c r="C7060" s="13">
        <v>2.8812458262481351</v>
      </c>
      <c r="D7060" s="13">
        <v>2.9205788915932733</v>
      </c>
      <c r="E7060" s="13">
        <v>2.9687228818663383</v>
      </c>
      <c r="F7060" s="13">
        <v>3.0248619064535465</v>
      </c>
      <c r="G7060" s="13"/>
      <c r="H7060" s="13">
        <v>2.0085976174008122</v>
      </c>
      <c r="I7060" s="13">
        <v>2.4287973797081652</v>
      </c>
      <c r="J7060" s="13">
        <v>2.4594779820253296</v>
      </c>
      <c r="K7060" s="13">
        <v>2.5013675912418187</v>
      </c>
      <c r="L7060" s="13">
        <v>2.0085976174008122</v>
      </c>
      <c r="M7060" s="13"/>
      <c r="N7060" s="13">
        <v>3.0293568624379663</v>
      </c>
      <c r="O7060" s="13">
        <v>3.4209401305572973</v>
      </c>
      <c r="P7060" s="13">
        <v>3.4484985277761697</v>
      </c>
      <c r="Q7060" s="13">
        <v>3.485116793630763</v>
      </c>
      <c r="R7060" s="13">
        <v>3.6954394513033151</v>
      </c>
    </row>
    <row r="7061" spans="1:18" ht="13.5" hidden="1" customHeight="1" x14ac:dyDescent="0.35">
      <c r="A7061" s="11">
        <v>44703</v>
      </c>
      <c r="B7061" s="13">
        <v>2.4196749781737217</v>
      </c>
      <c r="C7061" s="13">
        <v>2.6671093356527886</v>
      </c>
      <c r="D7061" s="13">
        <v>2.7016165408224073</v>
      </c>
      <c r="E7061" s="13">
        <v>2.7438536391888615</v>
      </c>
      <c r="F7061" s="13">
        <v>2.7931048435497368</v>
      </c>
      <c r="G7061" s="13"/>
      <c r="H7061" s="13">
        <v>1.7528354172597038</v>
      </c>
      <c r="I7061" s="13">
        <v>2.119789181008104</v>
      </c>
      <c r="J7061" s="13">
        <v>2.1467055128423</v>
      </c>
      <c r="K7061" s="13">
        <v>2.1834555939006841</v>
      </c>
      <c r="L7061" s="13">
        <v>1.7528354172597038</v>
      </c>
      <c r="M7061" s="13"/>
      <c r="N7061" s="13">
        <v>2.4006224192904639</v>
      </c>
      <c r="O7061" s="13">
        <v>2.7155625992256773</v>
      </c>
      <c r="P7061" s="13">
        <v>2.7397397961624788</v>
      </c>
      <c r="Q7061" s="13">
        <v>2.7718652865536382</v>
      </c>
      <c r="R7061" s="13">
        <v>2.942251785620245</v>
      </c>
    </row>
    <row r="7062" spans="1:18" ht="13.5" hidden="1" customHeight="1" x14ac:dyDescent="0.35">
      <c r="A7062" s="11">
        <v>44703.041666666664</v>
      </c>
      <c r="B7062" s="13">
        <v>2.2482019482244029</v>
      </c>
      <c r="C7062" s="13">
        <v>2.4733148901954221</v>
      </c>
      <c r="D7062" s="13">
        <v>2.5029313847769643</v>
      </c>
      <c r="E7062" s="13">
        <v>2.5391822138070572</v>
      </c>
      <c r="F7062" s="13">
        <v>2.5814530386947405</v>
      </c>
      <c r="G7062" s="13"/>
      <c r="H7062" s="13">
        <v>1.4997379468712277</v>
      </c>
      <c r="I7062" s="13">
        <v>1.813836761041673</v>
      </c>
      <c r="J7062" s="13">
        <v>1.8369382377333967</v>
      </c>
      <c r="K7062" s="13">
        <v>1.8684797251180416</v>
      </c>
      <c r="L7062" s="13">
        <v>1.4997379468712277</v>
      </c>
      <c r="M7062" s="13"/>
      <c r="N7062" s="13">
        <v>2.1148340360415991</v>
      </c>
      <c r="O7062" s="13">
        <v>2.3911958005172456</v>
      </c>
      <c r="P7062" s="13">
        <v>2.4119463602497997</v>
      </c>
      <c r="Q7062" s="13">
        <v>2.4395187007920831</v>
      </c>
      <c r="R7062" s="13">
        <v>2.5887497119594229</v>
      </c>
    </row>
    <row r="7063" spans="1:18" ht="13.5" hidden="1" customHeight="1" x14ac:dyDescent="0.35">
      <c r="A7063" s="11">
        <v>44703.083333333336</v>
      </c>
      <c r="B7063" s="13">
        <v>2.1529391538081146</v>
      </c>
      <c r="C7063" s="13">
        <v>2.3588927352659028</v>
      </c>
      <c r="D7063" s="13">
        <v>2.3823395030970196</v>
      </c>
      <c r="E7063" s="13">
        <v>2.4110385366579932</v>
      </c>
      <c r="F7063" s="13">
        <v>2.4445034767589386</v>
      </c>
      <c r="G7063" s="13"/>
      <c r="H7063" s="13">
        <v>1.3908367984778083</v>
      </c>
      <c r="I7063" s="13">
        <v>1.6764127461761564</v>
      </c>
      <c r="J7063" s="13">
        <v>1.6947017087357015</v>
      </c>
      <c r="K7063" s="13">
        <v>1.7196724536602801</v>
      </c>
      <c r="L7063" s="13">
        <v>1.3908367984778083</v>
      </c>
      <c r="M7063" s="13"/>
      <c r="N7063" s="13">
        <v>2.0957814771583414</v>
      </c>
      <c r="O7063" s="13">
        <v>2.3614667749585392</v>
      </c>
      <c r="P7063" s="13">
        <v>2.377894565056228</v>
      </c>
      <c r="Q7063" s="13">
        <v>2.3997230183012754</v>
      </c>
      <c r="R7063" s="13">
        <v>2.541037971099529</v>
      </c>
    </row>
    <row r="7064" spans="1:18" ht="13.5" hidden="1" customHeight="1" x14ac:dyDescent="0.35">
      <c r="A7064" s="11">
        <v>44703.125</v>
      </c>
      <c r="B7064" s="13">
        <v>2.0957814771583414</v>
      </c>
      <c r="C7064" s="13">
        <v>2.2856649029041405</v>
      </c>
      <c r="D7064" s="13">
        <v>2.3030728989288218</v>
      </c>
      <c r="E7064" s="13">
        <v>2.3243804269318336</v>
      </c>
      <c r="F7064" s="13">
        <v>2.3492263907098492</v>
      </c>
      <c r="G7064" s="13"/>
      <c r="H7064" s="13">
        <v>1.3527316807112932</v>
      </c>
      <c r="I7064" s="13">
        <v>1.6228102164470271</v>
      </c>
      <c r="J7064" s="13">
        <v>1.6363888124319965</v>
      </c>
      <c r="K7064" s="13">
        <v>1.6549282815610213</v>
      </c>
      <c r="L7064" s="13">
        <v>1.3527316807112932</v>
      </c>
      <c r="M7064" s="13"/>
      <c r="N7064" s="13">
        <v>2.0386238005085682</v>
      </c>
      <c r="O7064" s="13">
        <v>2.2895748509523841</v>
      </c>
      <c r="P7064" s="13">
        <v>2.3017716239479071</v>
      </c>
      <c r="Q7064" s="13">
        <v>2.3179781062251976</v>
      </c>
      <c r="R7064" s="13">
        <v>2.4494280280038812</v>
      </c>
    </row>
    <row r="7065" spans="1:18" ht="13.5" hidden="1" customHeight="1" x14ac:dyDescent="0.35">
      <c r="A7065" s="11">
        <v>44703.166666666664</v>
      </c>
      <c r="B7065" s="13">
        <v>2.1338865949248564</v>
      </c>
      <c r="C7065" s="13">
        <v>2.316525177052994</v>
      </c>
      <c r="D7065" s="13">
        <v>2.3287849064163533</v>
      </c>
      <c r="E7065" s="13">
        <v>2.3437909143651567</v>
      </c>
      <c r="F7065" s="13">
        <v>2.3612888958248499</v>
      </c>
      <c r="G7065" s="13"/>
      <c r="H7065" s="13">
        <v>1.3146265629447778</v>
      </c>
      <c r="I7065" s="13">
        <v>1.570473942173388</v>
      </c>
      <c r="J7065" s="13">
        <v>1.5800367839659808</v>
      </c>
      <c r="K7065" s="13">
        <v>1.5930933628932702</v>
      </c>
      <c r="L7065" s="13">
        <v>1.3146265629447778</v>
      </c>
      <c r="M7065" s="13"/>
      <c r="N7065" s="13">
        <v>2.2672545071076602</v>
      </c>
      <c r="O7065" s="13">
        <v>2.5365018589465818</v>
      </c>
      <c r="P7065" s="13">
        <v>2.5450915401378822</v>
      </c>
      <c r="Q7065" s="13">
        <v>2.5565050932183144</v>
      </c>
      <c r="R7065" s="13">
        <v>2.6947920950053081</v>
      </c>
    </row>
    <row r="7066" spans="1:18" ht="13.5" hidden="1" customHeight="1" x14ac:dyDescent="0.35">
      <c r="A7066" s="11">
        <v>44703.208333333336</v>
      </c>
      <c r="B7066" s="13">
        <v>2.1542822753781246</v>
      </c>
      <c r="C7066" s="13">
        <v>2.3344672457092526</v>
      </c>
      <c r="D7066" s="13">
        <v>2.3446989264267115</v>
      </c>
      <c r="E7066" s="13">
        <v>2.3572225864215803</v>
      </c>
      <c r="F7066" s="13">
        <v>2.3718259886818851</v>
      </c>
      <c r="G7066" s="13"/>
      <c r="H7066" s="13">
        <v>1.4805933755600993</v>
      </c>
      <c r="I7066" s="13">
        <v>1.7636559459212706</v>
      </c>
      <c r="J7066" s="13">
        <v>1.7716368679362229</v>
      </c>
      <c r="K7066" s="13">
        <v>1.7825335804889155</v>
      </c>
      <c r="L7066" s="13">
        <v>1.4805933755600993</v>
      </c>
      <c r="M7066" s="13"/>
      <c r="N7066" s="13">
        <v>2.3815698604072062</v>
      </c>
      <c r="O7066" s="13">
        <v>2.6607227253055838</v>
      </c>
      <c r="P7066" s="13">
        <v>2.6678914704556052</v>
      </c>
      <c r="Q7066" s="13">
        <v>2.677416952422587</v>
      </c>
      <c r="R7066" s="13">
        <v>2.8197304432152581</v>
      </c>
    </row>
    <row r="7067" spans="1:18" ht="13.5" hidden="1" customHeight="1" x14ac:dyDescent="0.35">
      <c r="A7067" s="11">
        <v>44703.25</v>
      </c>
      <c r="B7067" s="13">
        <v>2.3053596248741757</v>
      </c>
      <c r="C7067" s="13">
        <v>2.5001111387671062</v>
      </c>
      <c r="D7067" s="13">
        <v>2.5120465027144165</v>
      </c>
      <c r="E7067" s="13">
        <v>2.52665548476915</v>
      </c>
      <c r="F7067" s="13">
        <v>2.5436905082084853</v>
      </c>
      <c r="G7067" s="13"/>
      <c r="H7067" s="13">
        <v>1.6575726228434156</v>
      </c>
      <c r="I7067" s="13">
        <v>1.9751538920136396</v>
      </c>
      <c r="J7067" s="13">
        <v>1.9844637220908243</v>
      </c>
      <c r="K7067" s="13">
        <v>1.9971748527190198</v>
      </c>
      <c r="L7067" s="13">
        <v>1.6575726228434156</v>
      </c>
      <c r="M7067" s="13"/>
      <c r="N7067" s="13">
        <v>2.6102005670062982</v>
      </c>
      <c r="O7067" s="13">
        <v>2.9171526713935068</v>
      </c>
      <c r="P7067" s="13">
        <v>2.9255150885538681</v>
      </c>
      <c r="Q7067" s="13">
        <v>2.9366266641775551</v>
      </c>
      <c r="R7067" s="13">
        <v>3.0934054219815157</v>
      </c>
    </row>
    <row r="7068" spans="1:18" ht="13.5" hidden="1" customHeight="1" x14ac:dyDescent="0.35">
      <c r="A7068" s="11">
        <v>44703.291666666664</v>
      </c>
      <c r="B7068" s="13">
        <v>2.7054633614225865</v>
      </c>
      <c r="C7068" s="13">
        <v>2.9390491250277386</v>
      </c>
      <c r="D7068" s="13">
        <v>2.9556277746635065</v>
      </c>
      <c r="E7068" s="13">
        <v>2.97592017597526</v>
      </c>
      <c r="F7068" s="13">
        <v>2.9995824359938563</v>
      </c>
      <c r="G7068" s="13"/>
      <c r="H7068" s="13">
        <v>2.0576763593918259</v>
      </c>
      <c r="I7068" s="13">
        <v>2.4544211329350389</v>
      </c>
      <c r="J7068" s="13">
        <v>2.4673528216292047</v>
      </c>
      <c r="K7068" s="13">
        <v>2.4850090390759147</v>
      </c>
      <c r="L7068" s="13">
        <v>2.0576763593918259</v>
      </c>
      <c r="M7068" s="13"/>
      <c r="N7068" s="13">
        <v>2.9721991857881935</v>
      </c>
      <c r="O7068" s="13">
        <v>3.3258653561612173</v>
      </c>
      <c r="P7068" s="13">
        <v>3.3374810542515134</v>
      </c>
      <c r="Q7068" s="13">
        <v>3.3529154322880514</v>
      </c>
      <c r="R7068" s="13">
        <v>3.5347637492420465</v>
      </c>
    </row>
    <row r="7069" spans="1:18" ht="13.5" hidden="1" customHeight="1" x14ac:dyDescent="0.35">
      <c r="A7069" s="11">
        <v>44703.333333333336</v>
      </c>
      <c r="B7069" s="13">
        <v>2.7054633614225865</v>
      </c>
      <c r="C7069" s="13">
        <v>2.9523969837009258</v>
      </c>
      <c r="D7069" s="13">
        <v>2.9757944811914476</v>
      </c>
      <c r="E7069" s="13">
        <v>3.0044332074568287</v>
      </c>
      <c r="F7069" s="13">
        <v>3.0378278253279203</v>
      </c>
      <c r="G7069" s="13"/>
      <c r="H7069" s="13">
        <v>2.1148340360415991</v>
      </c>
      <c r="I7069" s="13">
        <v>2.5316407366951803</v>
      </c>
      <c r="J7069" s="13">
        <v>2.5498912673727312</v>
      </c>
      <c r="K7069" s="13">
        <v>2.5748095395165755</v>
      </c>
      <c r="L7069" s="13">
        <v>2.1148340360415991</v>
      </c>
      <c r="M7069" s="13"/>
      <c r="N7069" s="13">
        <v>2.9340940680216776</v>
      </c>
      <c r="O7069" s="13">
        <v>3.2929778659286351</v>
      </c>
      <c r="P7069" s="13">
        <v>3.309371135156788</v>
      </c>
      <c r="Q7069" s="13">
        <v>3.3311537187393823</v>
      </c>
      <c r="R7069" s="13">
        <v>3.5184986075359896</v>
      </c>
    </row>
    <row r="7070" spans="1:18" ht="13.5" hidden="1" customHeight="1" x14ac:dyDescent="0.35">
      <c r="A7070" s="11">
        <v>44703.375</v>
      </c>
      <c r="B7070" s="13">
        <v>2.4577800959402367</v>
      </c>
      <c r="C7070" s="13">
        <v>2.7005447593237113</v>
      </c>
      <c r="D7070" s="13">
        <v>2.7312192311489358</v>
      </c>
      <c r="E7070" s="13">
        <v>2.7687650328866473</v>
      </c>
      <c r="F7070" s="13">
        <v>2.8125458801937531</v>
      </c>
      <c r="G7070" s="13"/>
      <c r="H7070" s="13">
        <v>2.0386238005085682</v>
      </c>
      <c r="I7070" s="13">
        <v>2.451956870207022</v>
      </c>
      <c r="J7070" s="13">
        <v>2.4758835909723818</v>
      </c>
      <c r="K7070" s="13">
        <v>2.5085518212871518</v>
      </c>
      <c r="L7070" s="13">
        <v>2.0386238005085682</v>
      </c>
      <c r="M7070" s="13"/>
      <c r="N7070" s="13">
        <v>2.1719917126913719</v>
      </c>
      <c r="O7070" s="13">
        <v>2.4561798832316284</v>
      </c>
      <c r="P7070" s="13">
        <v>2.477671706246718</v>
      </c>
      <c r="Q7070" s="13">
        <v>2.5062290016008704</v>
      </c>
      <c r="R7070" s="13">
        <v>2.659779989759139</v>
      </c>
    </row>
    <row r="7071" spans="1:18" ht="13.5" hidden="1" customHeight="1" x14ac:dyDescent="0.35">
      <c r="A7071" s="11">
        <v>44703.416666666664</v>
      </c>
      <c r="B7071" s="13">
        <v>2.1719917126913719</v>
      </c>
      <c r="C7071" s="13">
        <v>2.404450857005787</v>
      </c>
      <c r="D7071" s="13">
        <v>2.4407145852115417</v>
      </c>
      <c r="E7071" s="13">
        <v>2.4851016819883438</v>
      </c>
      <c r="F7071" s="13">
        <v>2.5368599243603271</v>
      </c>
      <c r="G7071" s="13"/>
      <c r="H7071" s="13">
        <v>1.5813623873103848</v>
      </c>
      <c r="I7071" s="13">
        <v>1.9197162812974375</v>
      </c>
      <c r="J7071" s="13">
        <v>1.9480027373327291</v>
      </c>
      <c r="K7071" s="13">
        <v>1.9866235107187478</v>
      </c>
      <c r="L7071" s="13">
        <v>1.5813623873103848</v>
      </c>
      <c r="M7071" s="13"/>
      <c r="N7071" s="13">
        <v>1.6194675050769001</v>
      </c>
      <c r="O7071" s="13">
        <v>1.8499360681367254</v>
      </c>
      <c r="P7071" s="13">
        <v>1.8753439588709513</v>
      </c>
      <c r="Q7071" s="13">
        <v>1.9091047356795956</v>
      </c>
      <c r="R7071" s="13">
        <v>2.0385041056838142</v>
      </c>
    </row>
    <row r="7072" spans="1:18" ht="13.5" hidden="1" customHeight="1" x14ac:dyDescent="0.35">
      <c r="A7072" s="11">
        <v>44703.458333333336</v>
      </c>
      <c r="B7072" s="13">
        <v>2.2100968304578874</v>
      </c>
      <c r="C7072" s="13">
        <v>2.4497323615844318</v>
      </c>
      <c r="D7072" s="13">
        <v>2.4882150105247445</v>
      </c>
      <c r="E7072" s="13">
        <v>2.5353180842365726</v>
      </c>
      <c r="F7072" s="13">
        <v>2.5902433323982481</v>
      </c>
      <c r="G7072" s="13"/>
      <c r="H7072" s="13">
        <v>1.5623098284271273</v>
      </c>
      <c r="I7072" s="13">
        <v>1.9003636363471115</v>
      </c>
      <c r="J7072" s="13">
        <v>1.9303808963264362</v>
      </c>
      <c r="K7072" s="13">
        <v>1.9713648143501123</v>
      </c>
      <c r="L7072" s="13">
        <v>1.5623098284271273</v>
      </c>
      <c r="M7072" s="13"/>
      <c r="N7072" s="13">
        <v>1.4860995928940968</v>
      </c>
      <c r="O7072" s="13">
        <v>1.7048076617766821</v>
      </c>
      <c r="P7072" s="13">
        <v>1.7317702215524271</v>
      </c>
      <c r="Q7072" s="13">
        <v>1.7675967674196313</v>
      </c>
      <c r="R7072" s="13">
        <v>1.8921347622943709</v>
      </c>
    </row>
    <row r="7073" spans="1:18" ht="13.5" hidden="1" customHeight="1" x14ac:dyDescent="0.35">
      <c r="A7073" s="11">
        <v>44703.5</v>
      </c>
      <c r="B7073" s="13">
        <v>1.9624135649755379</v>
      </c>
      <c r="C7073" s="13">
        <v>2.1825834202614636</v>
      </c>
      <c r="D7073" s="13">
        <v>2.2205286076719553</v>
      </c>
      <c r="E7073" s="13">
        <v>2.2669738241220423</v>
      </c>
      <c r="F7073" s="13">
        <v>2.3211319679206959</v>
      </c>
      <c r="G7073" s="13"/>
      <c r="H7073" s="13">
        <v>1.4587696833365114</v>
      </c>
      <c r="I7073" s="13">
        <v>1.7772816817727144</v>
      </c>
      <c r="J7073" s="13">
        <v>1.8068797106722208</v>
      </c>
      <c r="K7073" s="13">
        <v>1.8472912336065357</v>
      </c>
      <c r="L7073" s="13">
        <v>1.4587696833365114</v>
      </c>
      <c r="M7073" s="13"/>
      <c r="N7073" s="13">
        <v>1.5051521517773543</v>
      </c>
      <c r="O7073" s="13">
        <v>1.7252345184604756</v>
      </c>
      <c r="P7073" s="13">
        <v>1.7518205101198356</v>
      </c>
      <c r="Q7073" s="13">
        <v>1.7871466904799813</v>
      </c>
      <c r="R7073" s="13">
        <v>1.9121337179459599</v>
      </c>
    </row>
    <row r="7074" spans="1:18" ht="13.5" hidden="1" customHeight="1" x14ac:dyDescent="0.35">
      <c r="A7074" s="11">
        <v>44703.541666666664</v>
      </c>
      <c r="B7074" s="13">
        <v>1.7147302994931886</v>
      </c>
      <c r="C7074" s="13">
        <v>1.9115011097076495</v>
      </c>
      <c r="D7074" s="13">
        <v>1.9468994461425371</v>
      </c>
      <c r="E7074" s="13">
        <v>1.9902272963888838</v>
      </c>
      <c r="F7074" s="13">
        <v>2.0407503883987994</v>
      </c>
      <c r="G7074" s="13"/>
      <c r="H7074" s="13">
        <v>1.2765214451782625</v>
      </c>
      <c r="I7074" s="13">
        <v>1.5583602408737425</v>
      </c>
      <c r="J7074" s="13">
        <v>1.5859716734767755</v>
      </c>
      <c r="K7074" s="13">
        <v>1.623670806945267</v>
      </c>
      <c r="L7074" s="13">
        <v>1.2765214451782625</v>
      </c>
      <c r="M7074" s="13"/>
      <c r="N7074" s="13">
        <v>0.85736514974659428</v>
      </c>
      <c r="O7074" s="13">
        <v>1.0018454749760402</v>
      </c>
      <c r="P7074" s="13">
        <v>1.0266470358968576</v>
      </c>
      <c r="Q7074" s="13">
        <v>1.0596021509637605</v>
      </c>
      <c r="R7074" s="13">
        <v>1.1461428296807754</v>
      </c>
    </row>
    <row r="7075" spans="1:18" ht="13.5" hidden="1" customHeight="1" x14ac:dyDescent="0.35">
      <c r="A7075" s="11">
        <v>44703.583333333336</v>
      </c>
      <c r="B7075" s="13">
        <v>1.7047688136899992</v>
      </c>
      <c r="C7075" s="13">
        <v>1.895391402145775</v>
      </c>
      <c r="D7075" s="13">
        <v>1.928027201488131</v>
      </c>
      <c r="E7075" s="13">
        <v>1.9679736839782456</v>
      </c>
      <c r="F7075" s="13">
        <v>2.0145538812150265</v>
      </c>
      <c r="G7075" s="13"/>
      <c r="H7075" s="13">
        <v>1.2018671376285357</v>
      </c>
      <c r="I7075" s="13">
        <v>1.4662387762818092</v>
      </c>
      <c r="J7075" s="13">
        <v>1.491695372968072</v>
      </c>
      <c r="K7075" s="13">
        <v>1.526452411834051</v>
      </c>
      <c r="L7075" s="13">
        <v>1.2018671376285357</v>
      </c>
      <c r="M7075" s="13"/>
      <c r="N7075" s="13">
        <v>1.1241009741122014</v>
      </c>
      <c r="O7075" s="13">
        <v>1.2944257597050712</v>
      </c>
      <c r="P7075" s="13">
        <v>1.3172917711369325</v>
      </c>
      <c r="Q7075" s="13">
        <v>1.3476750216212039</v>
      </c>
      <c r="R7075" s="13">
        <v>1.4458035452453373</v>
      </c>
    </row>
    <row r="7076" spans="1:18" ht="13.5" hidden="1" customHeight="1" x14ac:dyDescent="0.35">
      <c r="A7076" s="11">
        <v>44703.625</v>
      </c>
      <c r="B7076" s="13">
        <v>2.1426065643587782</v>
      </c>
      <c r="C7076" s="13">
        <v>2.3621910992524384</v>
      </c>
      <c r="D7076" s="13">
        <v>2.3929937553793477</v>
      </c>
      <c r="E7076" s="13">
        <v>2.4306964557396138</v>
      </c>
      <c r="F7076" s="13">
        <v>2.4746602570474021</v>
      </c>
      <c r="G7076" s="13"/>
      <c r="H7076" s="13">
        <v>1.6623091617625683</v>
      </c>
      <c r="I7076" s="13">
        <v>2.0075778092504999</v>
      </c>
      <c r="J7076" s="13">
        <v>2.0316045164153125</v>
      </c>
      <c r="K7076" s="13">
        <v>2.064409262667962</v>
      </c>
      <c r="L7076" s="13">
        <v>1.6623091617625683</v>
      </c>
      <c r="M7076" s="13"/>
      <c r="N7076" s="13">
        <v>1.9433610060922801</v>
      </c>
      <c r="O7076" s="13">
        <v>2.202290545879114</v>
      </c>
      <c r="P7076" s="13">
        <v>2.2238721801985619</v>
      </c>
      <c r="Q7076" s="13">
        <v>2.2525488124718258</v>
      </c>
      <c r="R7076" s="13">
        <v>2.3936739279980959</v>
      </c>
    </row>
    <row r="7077" spans="1:18" ht="13.5" hidden="1" customHeight="1" x14ac:dyDescent="0.35">
      <c r="A7077" s="11">
        <v>44703.666666666664</v>
      </c>
      <c r="B7077" s="13">
        <v>2.8342521587403171</v>
      </c>
      <c r="C7077" s="13">
        <v>3.1043961688070203</v>
      </c>
      <c r="D7077" s="13">
        <v>3.1347596111415257</v>
      </c>
      <c r="E7077" s="13">
        <v>3.1719247102656878</v>
      </c>
      <c r="F7077" s="13">
        <v>3.2152616335594066</v>
      </c>
      <c r="G7077" s="13"/>
      <c r="H7077" s="13">
        <v>2.3414975926095773</v>
      </c>
      <c r="I7077" s="13">
        <v>2.8093161928952193</v>
      </c>
      <c r="J7077" s="13">
        <v>2.8330003042420167</v>
      </c>
      <c r="K7077" s="13">
        <v>2.8653372889824409</v>
      </c>
      <c r="L7077" s="13">
        <v>2.3414975926095773</v>
      </c>
      <c r="M7077" s="13"/>
      <c r="N7077" s="13">
        <v>3.2960926868035734</v>
      </c>
      <c r="O7077" s="13">
        <v>3.7049118360995292</v>
      </c>
      <c r="P7077" s="13">
        <v>3.7261857387929553</v>
      </c>
      <c r="Q7077" s="13">
        <v>3.7544534721595069</v>
      </c>
      <c r="R7077" s="13">
        <v>3.9694537064390802</v>
      </c>
    </row>
    <row r="7078" spans="1:18" ht="13.5" hidden="1" customHeight="1" x14ac:dyDescent="0.35">
      <c r="A7078" s="11">
        <v>44703.708333333336</v>
      </c>
      <c r="B7078" s="13">
        <v>3.2579875690370583</v>
      </c>
      <c r="C7078" s="13">
        <v>3.5631777137258385</v>
      </c>
      <c r="D7078" s="13">
        <v>3.5953517534882087</v>
      </c>
      <c r="E7078" s="13">
        <v>3.6347330385157748</v>
      </c>
      <c r="F7078" s="13">
        <v>3.6806541787432243</v>
      </c>
      <c r="G7078" s="13"/>
      <c r="H7078" s="13">
        <v>2.8007261558388747</v>
      </c>
      <c r="I7078" s="13">
        <v>3.3544029210821407</v>
      </c>
      <c r="J7078" s="13">
        <v>3.3794993357710084</v>
      </c>
      <c r="K7078" s="13">
        <v>3.4137646019213896</v>
      </c>
      <c r="L7078" s="13">
        <v>2.8007261558388747</v>
      </c>
      <c r="M7078" s="13"/>
      <c r="N7078" s="13">
        <v>4.0772476010171363</v>
      </c>
      <c r="O7078" s="13">
        <v>4.5754855903119189</v>
      </c>
      <c r="P7078" s="13">
        <v>4.598028073592257</v>
      </c>
      <c r="Q7078" s="13">
        <v>4.6279814355104465</v>
      </c>
      <c r="R7078" s="13">
        <v>4.8879400278301057</v>
      </c>
    </row>
    <row r="7079" spans="1:18" ht="13.5" hidden="1" customHeight="1" x14ac:dyDescent="0.35">
      <c r="A7079" s="11">
        <v>44703.75</v>
      </c>
      <c r="B7079" s="13">
        <v>3.4675657167528922</v>
      </c>
      <c r="C7079" s="13">
        <v>3.7956951329243229</v>
      </c>
      <c r="D7079" s="13">
        <v>3.8316283322200473</v>
      </c>
      <c r="E7079" s="13">
        <v>3.8756108589362701</v>
      </c>
      <c r="F7079" s="13">
        <v>3.9268973462989716</v>
      </c>
      <c r="G7079" s="13"/>
      <c r="H7079" s="13">
        <v>2.9531466269049358</v>
      </c>
      <c r="I7079" s="13">
        <v>3.5398110124954738</v>
      </c>
      <c r="J7079" s="13">
        <v>3.5678396491629134</v>
      </c>
      <c r="K7079" s="13">
        <v>3.6061084101452603</v>
      </c>
      <c r="L7079" s="13">
        <v>2.9531466269049358</v>
      </c>
      <c r="M7079" s="13"/>
      <c r="N7079" s="13">
        <v>4.2296680720831983</v>
      </c>
      <c r="O7079" s="13">
        <v>4.7500772285970134</v>
      </c>
      <c r="P7079" s="13">
        <v>4.7752535368976048</v>
      </c>
      <c r="Q7079" s="13">
        <v>4.8087065981647843</v>
      </c>
      <c r="R7079" s="13">
        <v>5.081229266438033</v>
      </c>
    </row>
    <row r="7080" spans="1:18" ht="13.5" hidden="1" customHeight="1" x14ac:dyDescent="0.35">
      <c r="A7080" s="11">
        <v>44703.791666666664</v>
      </c>
      <c r="B7080" s="13">
        <v>3.3723029223366043</v>
      </c>
      <c r="C7080" s="13">
        <v>3.7031030939612908</v>
      </c>
      <c r="D7080" s="13">
        <v>3.7440186353943221</v>
      </c>
      <c r="E7080" s="13">
        <v>3.7940995892046652</v>
      </c>
      <c r="F7080" s="13">
        <v>3.8524972392823451</v>
      </c>
      <c r="G7080" s="13"/>
      <c r="H7080" s="13">
        <v>2.8388312736053898</v>
      </c>
      <c r="I7080" s="13">
        <v>3.4118486025932424</v>
      </c>
      <c r="J7080" s="13">
        <v>3.4437635689016965</v>
      </c>
      <c r="K7080" s="13">
        <v>3.4873385109122261</v>
      </c>
      <c r="L7080" s="13">
        <v>2.8388312736053898</v>
      </c>
      <c r="M7080" s="13"/>
      <c r="N7080" s="13">
        <v>5.0679806629465345</v>
      </c>
      <c r="O7080" s="13">
        <v>5.6885666399939279</v>
      </c>
      <c r="P7080" s="13">
        <v>5.7172337864098655</v>
      </c>
      <c r="Q7080" s="13">
        <v>5.7553253045926605</v>
      </c>
      <c r="R7080" s="13">
        <v>6.0794795378191671</v>
      </c>
    </row>
    <row r="7081" spans="1:18" ht="13.5" hidden="1" customHeight="1" x14ac:dyDescent="0.35">
      <c r="A7081" s="11">
        <v>44703.833333333336</v>
      </c>
      <c r="B7081" s="13">
        <v>3.2960926868035734</v>
      </c>
      <c r="C7081" s="13">
        <v>3.6308987367643213</v>
      </c>
      <c r="D7081" s="13">
        <v>3.6767550837158085</v>
      </c>
      <c r="E7081" s="13">
        <v>3.7328836234626754</v>
      </c>
      <c r="F7081" s="13">
        <v>3.7983331521581887</v>
      </c>
      <c r="G7081" s="13"/>
      <c r="H7081" s="13">
        <v>2.819778714722132</v>
      </c>
      <c r="I7081" s="13">
        <v>3.3963663467987173</v>
      </c>
      <c r="J7081" s="13">
        <v>3.4321352433286796</v>
      </c>
      <c r="K7081" s="13">
        <v>3.4809721299795946</v>
      </c>
      <c r="L7081" s="13">
        <v>2.819778714722132</v>
      </c>
      <c r="M7081" s="13"/>
      <c r="N7081" s="13">
        <v>4.2677731898497129</v>
      </c>
      <c r="O7081" s="13">
        <v>4.8061841161440437</v>
      </c>
      <c r="P7081" s="13">
        <v>4.8383129983759936</v>
      </c>
      <c r="Q7081" s="13">
        <v>4.8810043037460593</v>
      </c>
      <c r="R7081" s="13">
        <v>5.166669046778849</v>
      </c>
    </row>
    <row r="7082" spans="1:18" ht="13.5" hidden="1" customHeight="1" x14ac:dyDescent="0.35">
      <c r="A7082" s="11">
        <v>44703.875</v>
      </c>
      <c r="B7082" s="13">
        <v>3.1817773335040274</v>
      </c>
      <c r="C7082" s="13">
        <v>3.5097138360342788</v>
      </c>
      <c r="D7082" s="13">
        <v>3.5564023876002357</v>
      </c>
      <c r="E7082" s="13">
        <v>3.6135495525295713</v>
      </c>
      <c r="F7082" s="13">
        <v>3.6801868644528435</v>
      </c>
      <c r="G7082" s="13"/>
      <c r="H7082" s="13">
        <v>2.5720954492397827</v>
      </c>
      <c r="I7082" s="13">
        <v>3.104947737036353</v>
      </c>
      <c r="J7082" s="13">
        <v>3.1413657703320115</v>
      </c>
      <c r="K7082" s="13">
        <v>3.1910889526678012</v>
      </c>
      <c r="L7082" s="13">
        <v>2.5720954492397827</v>
      </c>
      <c r="M7082" s="13"/>
      <c r="N7082" s="13">
        <v>3.9629322477175912</v>
      </c>
      <c r="O7082" s="13">
        <v>4.4685821428309991</v>
      </c>
      <c r="P7082" s="13">
        <v>4.5012941025610207</v>
      </c>
      <c r="Q7082" s="13">
        <v>4.544760173120391</v>
      </c>
      <c r="R7082" s="13">
        <v>4.8145932940257792</v>
      </c>
    </row>
    <row r="7083" spans="1:18" ht="13.5" hidden="1" customHeight="1" x14ac:dyDescent="0.35">
      <c r="A7083" s="11">
        <v>44703.916666666664</v>
      </c>
      <c r="B7083" s="13">
        <v>2.7054633614225865</v>
      </c>
      <c r="C7083" s="13">
        <v>2.9920350218162901</v>
      </c>
      <c r="D7083" s="13">
        <v>3.0356818909691419</v>
      </c>
      <c r="E7083" s="13">
        <v>3.0891060120109666</v>
      </c>
      <c r="F7083" s="13">
        <v>3.1514020125648488</v>
      </c>
      <c r="G7083" s="13"/>
      <c r="H7083" s="13">
        <v>2.3123451655679745</v>
      </c>
      <c r="I7083" s="13">
        <v>2.7937652092014429</v>
      </c>
      <c r="J7083" s="13">
        <v>2.827810667472177</v>
      </c>
      <c r="K7083" s="13">
        <v>2.8742944661868939</v>
      </c>
      <c r="L7083" s="13">
        <v>2.3123451655679745</v>
      </c>
      <c r="M7083" s="13"/>
      <c r="N7083" s="13">
        <v>3.0484094213212236</v>
      </c>
      <c r="O7083" s="13">
        <v>3.4480951850404069</v>
      </c>
      <c r="P7083" s="13">
        <v>3.478676014348264</v>
      </c>
      <c r="Q7083" s="13">
        <v>3.5193103418367349</v>
      </c>
      <c r="R7083" s="13">
        <v>3.735482882921612</v>
      </c>
    </row>
    <row r="7084" spans="1:18" ht="13.5" hidden="1" customHeight="1" x14ac:dyDescent="0.35">
      <c r="A7084" s="11">
        <v>44703.958333333336</v>
      </c>
      <c r="B7084" s="13">
        <v>2.5720954492397827</v>
      </c>
      <c r="C7084" s="13">
        <v>2.8403078472918177</v>
      </c>
      <c r="D7084" s="13">
        <v>2.879640912636956</v>
      </c>
      <c r="E7084" s="13">
        <v>2.9277849029100209</v>
      </c>
      <c r="F7084" s="13">
        <v>2.9839239274972291</v>
      </c>
      <c r="G7084" s="13"/>
      <c r="H7084" s="13">
        <v>1.8752289787439382</v>
      </c>
      <c r="I7084" s="13">
        <v>2.2712416174313725</v>
      </c>
      <c r="J7084" s="13">
        <v>2.3019222197485369</v>
      </c>
      <c r="K7084" s="13">
        <v>2.343811828965026</v>
      </c>
      <c r="L7084" s="13">
        <v>1.8752289787439382</v>
      </c>
      <c r="M7084" s="13"/>
      <c r="N7084" s="13">
        <v>2.7245159203058438</v>
      </c>
      <c r="O7084" s="13">
        <v>3.0821839764550996</v>
      </c>
      <c r="P7084" s="13">
        <v>3.109742373673972</v>
      </c>
      <c r="Q7084" s="13">
        <v>3.1463606395285653</v>
      </c>
      <c r="R7084" s="13">
        <v>3.3399251924629625</v>
      </c>
    </row>
    <row r="7085" spans="1:18" ht="13.5" hidden="1" customHeight="1" x14ac:dyDescent="0.35">
      <c r="A7085" s="11">
        <v>44704</v>
      </c>
      <c r="B7085" s="13">
        <v>2.3053596248741757</v>
      </c>
      <c r="C7085" s="13">
        <v>2.5442953987838375</v>
      </c>
      <c r="D7085" s="13">
        <v>2.5788026039534562</v>
      </c>
      <c r="E7085" s="13">
        <v>2.6210397023199103</v>
      </c>
      <c r="F7085" s="13">
        <v>2.6702909066807856</v>
      </c>
      <c r="G7085" s="13"/>
      <c r="H7085" s="13">
        <v>1.5758528266333547</v>
      </c>
      <c r="I7085" s="13">
        <v>1.9107098407923238</v>
      </c>
      <c r="J7085" s="13">
        <v>1.93762617262652</v>
      </c>
      <c r="K7085" s="13">
        <v>1.9743762536849039</v>
      </c>
      <c r="L7085" s="13">
        <v>1.5758528266333547</v>
      </c>
      <c r="M7085" s="13"/>
      <c r="N7085" s="13">
        <v>2.2291493893411447</v>
      </c>
      <c r="O7085" s="13">
        <v>2.525012262543191</v>
      </c>
      <c r="P7085" s="13">
        <v>2.5491894594799924</v>
      </c>
      <c r="Q7085" s="13">
        <v>2.5813149498711518</v>
      </c>
      <c r="R7085" s="13">
        <v>2.742275015022547</v>
      </c>
    </row>
    <row r="7086" spans="1:18" ht="13.5" hidden="1" customHeight="1" x14ac:dyDescent="0.35">
      <c r="A7086" s="11">
        <v>44704.041666666664</v>
      </c>
      <c r="B7086" s="13">
        <v>2.2100968304578874</v>
      </c>
      <c r="C7086" s="13">
        <v>2.4323769112391047</v>
      </c>
      <c r="D7086" s="13">
        <v>2.461993405820647</v>
      </c>
      <c r="E7086" s="13">
        <v>2.4982442348507399</v>
      </c>
      <c r="F7086" s="13">
        <v>2.5405150597384232</v>
      </c>
      <c r="G7086" s="13"/>
      <c r="H7086" s="13">
        <v>1.409889357361066</v>
      </c>
      <c r="I7086" s="13">
        <v>1.707693644096552</v>
      </c>
      <c r="J7086" s="13">
        <v>1.7307951207882757</v>
      </c>
      <c r="K7086" s="13">
        <v>1.7623366081729206</v>
      </c>
      <c r="L7086" s="13">
        <v>1.409889357361066</v>
      </c>
      <c r="M7086" s="13"/>
      <c r="N7086" s="13">
        <v>2.0195712416253109</v>
      </c>
      <c r="O7086" s="13">
        <v>2.2853345023603091</v>
      </c>
      <c r="P7086" s="13">
        <v>2.3060850620928632</v>
      </c>
      <c r="Q7086" s="13">
        <v>2.3336574026351466</v>
      </c>
      <c r="R7086" s="13">
        <v>2.4776515060718132</v>
      </c>
    </row>
    <row r="7087" spans="1:18" ht="13.5" hidden="1" customHeight="1" x14ac:dyDescent="0.35">
      <c r="A7087" s="11">
        <v>44704.083333333336</v>
      </c>
      <c r="B7087" s="13">
        <v>2.0576763593918259</v>
      </c>
      <c r="C7087" s="13">
        <v>2.2565477878751103</v>
      </c>
      <c r="D7087" s="13">
        <v>2.2799945557062271</v>
      </c>
      <c r="E7087" s="13">
        <v>2.3086935892672007</v>
      </c>
      <c r="F7087" s="13">
        <v>2.3421585293681462</v>
      </c>
      <c r="G7087" s="13"/>
      <c r="H7087" s="13">
        <v>1.3908367984778083</v>
      </c>
      <c r="I7087" s="13">
        <v>1.6764127461761564</v>
      </c>
      <c r="J7087" s="13">
        <v>1.6947017087357015</v>
      </c>
      <c r="K7087" s="13">
        <v>1.7196724536602801</v>
      </c>
      <c r="L7087" s="13">
        <v>1.3908367984778083</v>
      </c>
      <c r="M7087" s="13"/>
      <c r="N7087" s="13">
        <v>2.1338865949248564</v>
      </c>
      <c r="O7087" s="13">
        <v>2.4038112942213132</v>
      </c>
      <c r="P7087" s="13">
        <v>2.420239084319002</v>
      </c>
      <c r="Q7087" s="13">
        <v>2.4420675375640495</v>
      </c>
      <c r="R7087" s="13">
        <v>2.5854772534545725</v>
      </c>
    </row>
    <row r="7088" spans="1:18" ht="13.5" hidden="1" customHeight="1" x14ac:dyDescent="0.35">
      <c r="A7088" s="11">
        <v>44704.125</v>
      </c>
      <c r="B7088" s="13">
        <v>2.1338865949248564</v>
      </c>
      <c r="C7088" s="13">
        <v>2.3266028818604574</v>
      </c>
      <c r="D7088" s="13">
        <v>2.3440108778851387</v>
      </c>
      <c r="E7088" s="13">
        <v>2.3653184058881505</v>
      </c>
      <c r="F7088" s="13">
        <v>2.3901643696661661</v>
      </c>
      <c r="G7088" s="13"/>
      <c r="H7088" s="13">
        <v>1.409889357361066</v>
      </c>
      <c r="I7088" s="13">
        <v>1.6903337467553363</v>
      </c>
      <c r="J7088" s="13">
        <v>1.7039123427403058</v>
      </c>
      <c r="K7088" s="13">
        <v>1.7224518118693306</v>
      </c>
      <c r="L7088" s="13">
        <v>1.409889357361066</v>
      </c>
      <c r="M7088" s="13"/>
      <c r="N7088" s="13">
        <v>2.3434647426406907</v>
      </c>
      <c r="O7088" s="13">
        <v>2.6283310050545814</v>
      </c>
      <c r="P7088" s="13">
        <v>2.6405277780501044</v>
      </c>
      <c r="Q7088" s="13">
        <v>2.6567342603273949</v>
      </c>
      <c r="R7088" s="13">
        <v>2.8049422868442329</v>
      </c>
    </row>
    <row r="7089" spans="1:18" ht="13.5" hidden="1" customHeight="1" x14ac:dyDescent="0.35">
      <c r="A7089" s="11">
        <v>44704.166666666664</v>
      </c>
      <c r="B7089" s="13">
        <v>2.2672545071076602</v>
      </c>
      <c r="C7089" s="13">
        <v>2.4598081034001034</v>
      </c>
      <c r="D7089" s="13">
        <v>2.4720678327634626</v>
      </c>
      <c r="E7089" s="13">
        <v>2.4870738407122661</v>
      </c>
      <c r="F7089" s="13">
        <v>2.5045718221719593</v>
      </c>
      <c r="G7089" s="13"/>
      <c r="H7089" s="13">
        <v>1.4670470340108388</v>
      </c>
      <c r="I7089" s="13">
        <v>1.750536689662213</v>
      </c>
      <c r="J7089" s="13">
        <v>1.7600995314548058</v>
      </c>
      <c r="K7089" s="13">
        <v>1.7731561103820952</v>
      </c>
      <c r="L7089" s="13">
        <v>1.4670470340108388</v>
      </c>
      <c r="M7089" s="13"/>
      <c r="N7089" s="13">
        <v>2.4577800959402367</v>
      </c>
      <c r="O7089" s="13">
        <v>2.7482244552604551</v>
      </c>
      <c r="P7089" s="13">
        <v>2.7568141364517555</v>
      </c>
      <c r="Q7089" s="13">
        <v>2.7682276895321878</v>
      </c>
      <c r="R7089" s="13">
        <v>2.9169885067805281</v>
      </c>
    </row>
    <row r="7090" spans="1:18" ht="13.5" hidden="1" customHeight="1" x14ac:dyDescent="0.35">
      <c r="A7090" s="11">
        <v>44704.208333333336</v>
      </c>
      <c r="B7090" s="13">
        <v>2.4534544887078971</v>
      </c>
      <c r="C7090" s="13">
        <v>2.6558809164044646</v>
      </c>
      <c r="D7090" s="13">
        <v>2.6661125971219235</v>
      </c>
      <c r="E7090" s="13">
        <v>2.6786362571167923</v>
      </c>
      <c r="F7090" s="13">
        <v>2.6932396593770971</v>
      </c>
      <c r="G7090" s="13"/>
      <c r="H7090" s="13">
        <v>1.8360945704899796</v>
      </c>
      <c r="I7090" s="13">
        <v>2.1836292044141592</v>
      </c>
      <c r="J7090" s="13">
        <v>2.1916101264291115</v>
      </c>
      <c r="K7090" s="13">
        <v>2.2025068389818041</v>
      </c>
      <c r="L7090" s="13">
        <v>1.8360945704899796</v>
      </c>
      <c r="M7090" s="13"/>
      <c r="N7090" s="13">
        <v>2.9912517446714508</v>
      </c>
      <c r="O7090" s="13">
        <v>3.3382350335099784</v>
      </c>
      <c r="P7090" s="13">
        <v>3.3454037786599997</v>
      </c>
      <c r="Q7090" s="13">
        <v>3.3549292606269816</v>
      </c>
      <c r="R7090" s="13">
        <v>3.530758960895962</v>
      </c>
    </row>
    <row r="7091" spans="1:18" ht="13.5" hidden="1" customHeight="1" x14ac:dyDescent="0.35">
      <c r="A7091" s="11">
        <v>44704.25</v>
      </c>
      <c r="B7091" s="13">
        <v>3.1817773335040274</v>
      </c>
      <c r="C7091" s="13">
        <v>3.4416846547623972</v>
      </c>
      <c r="D7091" s="13">
        <v>3.4536200187097075</v>
      </c>
      <c r="E7091" s="13">
        <v>3.468229000764441</v>
      </c>
      <c r="F7091" s="13">
        <v>3.4852640242037762</v>
      </c>
      <c r="G7091" s="13"/>
      <c r="H7091" s="13">
        <v>2.531178206171449</v>
      </c>
      <c r="I7091" s="13">
        <v>3.0071925706465508</v>
      </c>
      <c r="J7091" s="13">
        <v>3.016502400723736</v>
      </c>
      <c r="K7091" s="13">
        <v>3.0292135313519313</v>
      </c>
      <c r="L7091" s="13">
        <v>2.531178206171449</v>
      </c>
      <c r="M7091" s="13"/>
      <c r="N7091" s="13">
        <v>4.2487206309664565</v>
      </c>
      <c r="O7091" s="13">
        <v>4.7379669996928175</v>
      </c>
      <c r="P7091" s="13">
        <v>4.7463294168531789</v>
      </c>
      <c r="Q7091" s="13">
        <v>4.7574409924768659</v>
      </c>
      <c r="R7091" s="13">
        <v>5.0042945632484068</v>
      </c>
    </row>
    <row r="7092" spans="1:18" ht="13.5" hidden="1" customHeight="1" x14ac:dyDescent="0.35">
      <c r="A7092" s="11">
        <v>44704.291666666664</v>
      </c>
      <c r="B7092" s="13">
        <v>3.8486168944180448</v>
      </c>
      <c r="C7092" s="13">
        <v>4.1671884937172479</v>
      </c>
      <c r="D7092" s="13">
        <v>4.1837671433530161</v>
      </c>
      <c r="E7092" s="13">
        <v>4.2040595446647693</v>
      </c>
      <c r="F7092" s="13">
        <v>4.227721804683366</v>
      </c>
      <c r="G7092" s="13"/>
      <c r="H7092" s="13">
        <v>3.0293568624379663</v>
      </c>
      <c r="I7092" s="13">
        <v>3.6023211481763009</v>
      </c>
      <c r="J7092" s="13">
        <v>3.6152528368704666</v>
      </c>
      <c r="K7092" s="13">
        <v>3.6329090543171767</v>
      </c>
      <c r="L7092" s="13">
        <v>3.0293568624379663</v>
      </c>
      <c r="M7092" s="13"/>
      <c r="N7092" s="13">
        <v>5.3537690461954002</v>
      </c>
      <c r="O7092" s="13">
        <v>5.9723978100846331</v>
      </c>
      <c r="P7092" s="13">
        <v>5.9840135081749288</v>
      </c>
      <c r="Q7092" s="13">
        <v>5.9994478862114669</v>
      </c>
      <c r="R7092" s="13">
        <v>6.3122188964322943</v>
      </c>
    </row>
    <row r="7093" spans="1:18" ht="13.5" hidden="1" customHeight="1" x14ac:dyDescent="0.35">
      <c r="A7093" s="11">
        <v>44704.333333333336</v>
      </c>
      <c r="B7093" s="13">
        <v>3.8105117766515302</v>
      </c>
      <c r="C7093" s="13">
        <v>4.1395983734341195</v>
      </c>
      <c r="D7093" s="13">
        <v>4.1629958709246413</v>
      </c>
      <c r="E7093" s="13">
        <v>4.1916345971900224</v>
      </c>
      <c r="F7093" s="13">
        <v>4.225029215061114</v>
      </c>
      <c r="G7093" s="13"/>
      <c r="H7093" s="13">
        <v>2.9150415091384207</v>
      </c>
      <c r="I7093" s="13">
        <v>3.4769701610115136</v>
      </c>
      <c r="J7093" s="13">
        <v>3.4952206916890645</v>
      </c>
      <c r="K7093" s="13">
        <v>3.5201389638329088</v>
      </c>
      <c r="L7093" s="13">
        <v>2.9150415091384207</v>
      </c>
      <c r="M7093" s="13"/>
      <c r="N7093" s="13">
        <v>4.5535615730985786</v>
      </c>
      <c r="O7093" s="13">
        <v>5.0926199345965584</v>
      </c>
      <c r="P7093" s="13">
        <v>5.1090132038247109</v>
      </c>
      <c r="Q7093" s="13">
        <v>5.1307957874073056</v>
      </c>
      <c r="R7093" s="13">
        <v>5.4071681076253588</v>
      </c>
    </row>
    <row r="7094" spans="1:18" ht="13.5" hidden="1" customHeight="1" x14ac:dyDescent="0.35">
      <c r="A7094" s="11">
        <v>44704.375</v>
      </c>
      <c r="B7094" s="13">
        <v>3.3532503634533466</v>
      </c>
      <c r="C7094" s="13">
        <v>3.6625872647971613</v>
      </c>
      <c r="D7094" s="13">
        <v>3.6932617366223859</v>
      </c>
      <c r="E7094" s="13">
        <v>3.7308075383600974</v>
      </c>
      <c r="F7094" s="13">
        <v>3.7745883856672031</v>
      </c>
      <c r="G7094" s="13"/>
      <c r="H7094" s="13">
        <v>2.2716298281818941</v>
      </c>
      <c r="I7094" s="13">
        <v>2.7272198006445758</v>
      </c>
      <c r="J7094" s="13">
        <v>2.7511465214099355</v>
      </c>
      <c r="K7094" s="13">
        <v>2.7838147517247056</v>
      </c>
      <c r="L7094" s="13">
        <v>2.2716298281818941</v>
      </c>
      <c r="M7094" s="13"/>
      <c r="N7094" s="13">
        <v>4.3249308664994865</v>
      </c>
      <c r="O7094" s="13">
        <v>4.8486452215783968</v>
      </c>
      <c r="P7094" s="13">
        <v>4.870137044593486</v>
      </c>
      <c r="Q7094" s="13">
        <v>4.8986943399476388</v>
      </c>
      <c r="R7094" s="13">
        <v>5.1705994428191238</v>
      </c>
    </row>
    <row r="7095" spans="1:18" ht="13.5" hidden="1" customHeight="1" x14ac:dyDescent="0.35">
      <c r="A7095" s="11">
        <v>44704.416666666664</v>
      </c>
      <c r="B7095" s="13">
        <v>2.9721991857881935</v>
      </c>
      <c r="C7095" s="13">
        <v>3.2641484150884441</v>
      </c>
      <c r="D7095" s="13">
        <v>3.3004121432941989</v>
      </c>
      <c r="E7095" s="13">
        <v>3.3447992400710009</v>
      </c>
      <c r="F7095" s="13">
        <v>3.3965574824429843</v>
      </c>
      <c r="G7095" s="13"/>
      <c r="H7095" s="13">
        <v>1.6385200639601578</v>
      </c>
      <c r="I7095" s="13">
        <v>1.9872398116057473</v>
      </c>
      <c r="J7095" s="13">
        <v>2.0155262676410386</v>
      </c>
      <c r="K7095" s="13">
        <v>2.0541470410270577</v>
      </c>
      <c r="L7095" s="13">
        <v>1.6385200639601578</v>
      </c>
      <c r="M7095" s="13"/>
      <c r="N7095" s="13">
        <v>2.4006224192904639</v>
      </c>
      <c r="O7095" s="13">
        <v>2.7179987130236061</v>
      </c>
      <c r="P7095" s="13">
        <v>2.743406603757832</v>
      </c>
      <c r="Q7095" s="13">
        <v>2.7771673805664761</v>
      </c>
      <c r="R7095" s="13">
        <v>2.9495093939622157</v>
      </c>
    </row>
    <row r="7096" spans="1:18" ht="13.5" hidden="1" customHeight="1" x14ac:dyDescent="0.35">
      <c r="A7096" s="11">
        <v>44704.458333333336</v>
      </c>
      <c r="B7096" s="13">
        <v>3.1627247746207696</v>
      </c>
      <c r="C7096" s="13">
        <v>3.4731818354923565</v>
      </c>
      <c r="D7096" s="13">
        <v>3.5116644844326692</v>
      </c>
      <c r="E7096" s="13">
        <v>3.5587675581444973</v>
      </c>
      <c r="F7096" s="13">
        <v>3.6136928063061728</v>
      </c>
      <c r="G7096" s="13"/>
      <c r="H7096" s="13">
        <v>1.8862033294425071</v>
      </c>
      <c r="I7096" s="13">
        <v>2.2829969747608652</v>
      </c>
      <c r="J7096" s="13">
        <v>2.3130142347401899</v>
      </c>
      <c r="K7096" s="13">
        <v>2.3539981527638663</v>
      </c>
      <c r="L7096" s="13">
        <v>1.8862033294425071</v>
      </c>
      <c r="M7096" s="13"/>
      <c r="N7096" s="13">
        <v>2.6292531258895555</v>
      </c>
      <c r="O7096" s="13">
        <v>2.9751432396599209</v>
      </c>
      <c r="P7096" s="13">
        <v>3.0021057994356659</v>
      </c>
      <c r="Q7096" s="13">
        <v>3.0379323453028704</v>
      </c>
      <c r="R7096" s="13">
        <v>3.2253132329456902</v>
      </c>
    </row>
    <row r="7097" spans="1:18" ht="13.5" hidden="1" customHeight="1" x14ac:dyDescent="0.35">
      <c r="A7097" s="11">
        <v>44704.5</v>
      </c>
      <c r="B7097" s="13">
        <v>2.8007261558388747</v>
      </c>
      <c r="C7097" s="13">
        <v>3.0832189573004376</v>
      </c>
      <c r="D7097" s="13">
        <v>3.1211641447109293</v>
      </c>
      <c r="E7097" s="13">
        <v>3.1676093611610163</v>
      </c>
      <c r="F7097" s="13">
        <v>3.2217675049596699</v>
      </c>
      <c r="G7097" s="13"/>
      <c r="H7097" s="13">
        <v>1.6575726228434156</v>
      </c>
      <c r="I7097" s="13">
        <v>2.0121386091007567</v>
      </c>
      <c r="J7097" s="13">
        <v>2.0417366380002631</v>
      </c>
      <c r="K7097" s="13">
        <v>2.0821481609345778</v>
      </c>
      <c r="L7097" s="13">
        <v>1.6575726228434156</v>
      </c>
      <c r="M7097" s="13"/>
      <c r="N7097" s="13">
        <v>1.8290456527927346</v>
      </c>
      <c r="O7097" s="13">
        <v>2.0851629321940601</v>
      </c>
      <c r="P7097" s="13">
        <v>2.1117489238534204</v>
      </c>
      <c r="Q7097" s="13">
        <v>2.1470751042135658</v>
      </c>
      <c r="R7097" s="13">
        <v>2.289867617963834</v>
      </c>
    </row>
    <row r="7098" spans="1:18" ht="13.5" hidden="1" customHeight="1" x14ac:dyDescent="0.35">
      <c r="A7098" s="11">
        <v>44704.541666666664</v>
      </c>
      <c r="B7098" s="13">
        <v>2.6864108025393283</v>
      </c>
      <c r="C7098" s="13">
        <v>2.955419573093732</v>
      </c>
      <c r="D7098" s="13">
        <v>2.9908179095286198</v>
      </c>
      <c r="E7098" s="13">
        <v>3.0341457597749666</v>
      </c>
      <c r="F7098" s="13">
        <v>3.0846688517848824</v>
      </c>
      <c r="G7098" s="13"/>
      <c r="H7098" s="13">
        <v>1.6004149461936428</v>
      </c>
      <c r="I7098" s="13">
        <v>1.9409935792874968</v>
      </c>
      <c r="J7098" s="13">
        <v>1.9686050118905298</v>
      </c>
      <c r="K7098" s="13">
        <v>2.0063041453590214</v>
      </c>
      <c r="L7098" s="13">
        <v>1.6004149461936428</v>
      </c>
      <c r="M7098" s="13"/>
      <c r="N7098" s="13">
        <v>1.6956777406099306</v>
      </c>
      <c r="O7098" s="13">
        <v>1.9334248987570823</v>
      </c>
      <c r="P7098" s="13">
        <v>1.9582264596778998</v>
      </c>
      <c r="Q7098" s="13">
        <v>1.9911815747448027</v>
      </c>
      <c r="R7098" s="13">
        <v>2.1238070414917427</v>
      </c>
    </row>
    <row r="7099" spans="1:18" ht="13.5" hidden="1" customHeight="1" x14ac:dyDescent="0.35">
      <c r="A7099" s="11">
        <v>44704.583333333336</v>
      </c>
      <c r="B7099" s="13">
        <v>2.4577800959402367</v>
      </c>
      <c r="C7099" s="13">
        <v>2.7043840475829812</v>
      </c>
      <c r="D7099" s="13">
        <v>2.7370198469253371</v>
      </c>
      <c r="E7099" s="13">
        <v>2.7769663294154516</v>
      </c>
      <c r="F7099" s="13">
        <v>2.8235465266522328</v>
      </c>
      <c r="G7099" s="13"/>
      <c r="H7099" s="13">
        <v>1.3336791218280355</v>
      </c>
      <c r="I7099" s="13">
        <v>1.6219555764000082</v>
      </c>
      <c r="J7099" s="13">
        <v>1.647412173086271</v>
      </c>
      <c r="K7099" s="13">
        <v>1.68216921195225</v>
      </c>
      <c r="L7099" s="13">
        <v>1.3336791218280355</v>
      </c>
      <c r="M7099" s="13"/>
      <c r="N7099" s="13">
        <v>1.2574688862950048</v>
      </c>
      <c r="O7099" s="13">
        <v>1.4426315771247822</v>
      </c>
      <c r="P7099" s="13">
        <v>1.4654975885566435</v>
      </c>
      <c r="Q7099" s="13">
        <v>1.4958808390409148</v>
      </c>
      <c r="R7099" s="13">
        <v>1.601341033487991</v>
      </c>
    </row>
    <row r="7100" spans="1:18" ht="13.5" hidden="1" customHeight="1" x14ac:dyDescent="0.35">
      <c r="A7100" s="11">
        <v>44704.625</v>
      </c>
      <c r="B7100" s="13">
        <v>2.8578838324886475</v>
      </c>
      <c r="C7100" s="13">
        <v>3.1306444584587951</v>
      </c>
      <c r="D7100" s="13">
        <v>3.1614471145857044</v>
      </c>
      <c r="E7100" s="13">
        <v>3.1991498149459705</v>
      </c>
      <c r="F7100" s="13">
        <v>3.2431136162537588</v>
      </c>
      <c r="G7100" s="13"/>
      <c r="H7100" s="13">
        <v>1.9433610060922801</v>
      </c>
      <c r="I7100" s="13">
        <v>2.3395999249338701</v>
      </c>
      <c r="J7100" s="13">
        <v>2.3636266320986832</v>
      </c>
      <c r="K7100" s="13">
        <v>2.3964313783513327</v>
      </c>
      <c r="L7100" s="13">
        <v>1.9433610060922801</v>
      </c>
      <c r="M7100" s="13"/>
      <c r="N7100" s="13">
        <v>2.4768326548234945</v>
      </c>
      <c r="O7100" s="13">
        <v>2.7951138155579587</v>
      </c>
      <c r="P7100" s="13">
        <v>2.8166954498774066</v>
      </c>
      <c r="Q7100" s="13">
        <v>2.8453720821506705</v>
      </c>
      <c r="R7100" s="13">
        <v>3.015823880968711</v>
      </c>
    </row>
    <row r="7101" spans="1:18" ht="13.5" hidden="1" customHeight="1" x14ac:dyDescent="0.35">
      <c r="A7101" s="11">
        <v>44704.666666666664</v>
      </c>
      <c r="B7101" s="13">
        <v>3.1246196568542546</v>
      </c>
      <c r="C7101" s="13">
        <v>3.4163505524733657</v>
      </c>
      <c r="D7101" s="13">
        <v>3.4467139948078711</v>
      </c>
      <c r="E7101" s="13">
        <v>3.4838790939320332</v>
      </c>
      <c r="F7101" s="13">
        <v>3.5272160172257521</v>
      </c>
      <c r="G7101" s="13"/>
      <c r="H7101" s="13">
        <v>2.3815698604072062</v>
      </c>
      <c r="I7101" s="13">
        <v>2.856655783091222</v>
      </c>
      <c r="J7101" s="13">
        <v>2.8803398944380194</v>
      </c>
      <c r="K7101" s="13">
        <v>2.9126768791784436</v>
      </c>
      <c r="L7101" s="13">
        <v>2.3815698604072062</v>
      </c>
      <c r="M7101" s="13"/>
      <c r="N7101" s="13">
        <v>3.4104080401031194</v>
      </c>
      <c r="O7101" s="13">
        <v>3.8319453938878532</v>
      </c>
      <c r="P7101" s="13">
        <v>3.8532192965812793</v>
      </c>
      <c r="Q7101" s="13">
        <v>3.8814870299478308</v>
      </c>
      <c r="R7101" s="13">
        <v>4.1027715535042129</v>
      </c>
    </row>
    <row r="7102" spans="1:18" ht="13.5" hidden="1" customHeight="1" x14ac:dyDescent="0.35">
      <c r="A7102" s="11">
        <v>44704.708333333336</v>
      </c>
      <c r="B7102" s="13">
        <v>3.4866182756361499</v>
      </c>
      <c r="C7102" s="13">
        <v>3.8088055874637399</v>
      </c>
      <c r="D7102" s="13">
        <v>3.8409796272261101</v>
      </c>
      <c r="E7102" s="13">
        <v>3.8803609122536762</v>
      </c>
      <c r="F7102" s="13">
        <v>3.9262820524811257</v>
      </c>
      <c r="G7102" s="13"/>
      <c r="H7102" s="13">
        <v>2.9150415091384207</v>
      </c>
      <c r="I7102" s="13">
        <v>3.4894499816987596</v>
      </c>
      <c r="J7102" s="13">
        <v>3.5145463963876273</v>
      </c>
      <c r="K7102" s="13">
        <v>3.5488116625380082</v>
      </c>
      <c r="L7102" s="13">
        <v>2.9150415091384207</v>
      </c>
      <c r="M7102" s="13"/>
      <c r="N7102" s="13">
        <v>4.3820885431492593</v>
      </c>
      <c r="O7102" s="13">
        <v>4.9142417444141167</v>
      </c>
      <c r="P7102" s="13">
        <v>4.9367842276944547</v>
      </c>
      <c r="Q7102" s="13">
        <v>4.9667375896126442</v>
      </c>
      <c r="R7102" s="13">
        <v>5.2434542866704579</v>
      </c>
    </row>
    <row r="7103" spans="1:18" ht="13.5" hidden="1" customHeight="1" x14ac:dyDescent="0.35">
      <c r="A7103" s="11">
        <v>44704.75</v>
      </c>
      <c r="B7103" s="13">
        <v>3.5247233934026654</v>
      </c>
      <c r="C7103" s="13">
        <v>3.8571021013587989</v>
      </c>
      <c r="D7103" s="13">
        <v>3.8930353006545233</v>
      </c>
      <c r="E7103" s="13">
        <v>3.9370178273707461</v>
      </c>
      <c r="F7103" s="13">
        <v>3.9883043147334476</v>
      </c>
      <c r="G7103" s="13"/>
      <c r="H7103" s="13">
        <v>3.0045442882269806</v>
      </c>
      <c r="I7103" s="13">
        <v>3.6005299175573562</v>
      </c>
      <c r="J7103" s="13">
        <v>3.6285585542247958</v>
      </c>
      <c r="K7103" s="13">
        <v>3.6668273152071427</v>
      </c>
      <c r="L7103" s="13">
        <v>3.0045442882269806</v>
      </c>
      <c r="M7103" s="13"/>
      <c r="N7103" s="13">
        <v>4.6297718086316078</v>
      </c>
      <c r="O7103" s="13">
        <v>5.1946946808561467</v>
      </c>
      <c r="P7103" s="13">
        <v>5.2198709891567381</v>
      </c>
      <c r="Q7103" s="13">
        <v>5.2533240504239176</v>
      </c>
      <c r="R7103" s="13">
        <v>5.5478417311659936</v>
      </c>
    </row>
    <row r="7104" spans="1:18" ht="13.5" hidden="1" customHeight="1" x14ac:dyDescent="0.35">
      <c r="A7104" s="11">
        <v>44704.791666666664</v>
      </c>
      <c r="B7104" s="13">
        <v>3.4294605989863771</v>
      </c>
      <c r="C7104" s="13">
        <v>3.7645100623957664</v>
      </c>
      <c r="D7104" s="13">
        <v>3.8054256038287977</v>
      </c>
      <c r="E7104" s="13">
        <v>3.8555065576391407</v>
      </c>
      <c r="F7104" s="13">
        <v>3.9139042077168207</v>
      </c>
      <c r="G7104" s="13"/>
      <c r="H7104" s="13">
        <v>3.0484094213212236</v>
      </c>
      <c r="I7104" s="13">
        <v>3.6594348803903771</v>
      </c>
      <c r="J7104" s="13">
        <v>3.6913498466988313</v>
      </c>
      <c r="K7104" s="13">
        <v>3.7349247887093608</v>
      </c>
      <c r="L7104" s="13">
        <v>3.0484094213212236</v>
      </c>
      <c r="M7104" s="13"/>
      <c r="N7104" s="13">
        <v>4.7440871619311551</v>
      </c>
      <c r="O7104" s="13">
        <v>5.3286382262603436</v>
      </c>
      <c r="P7104" s="13">
        <v>5.3573053726762812</v>
      </c>
      <c r="Q7104" s="13">
        <v>5.3953968908590761</v>
      </c>
      <c r="R7104" s="13">
        <v>5.7017456378012943</v>
      </c>
    </row>
    <row r="7105" spans="1:18" ht="13.5" hidden="1" customHeight="1" x14ac:dyDescent="0.35">
      <c r="A7105" s="11">
        <v>44704.833333333336</v>
      </c>
      <c r="B7105" s="13">
        <v>3.3913554812198612</v>
      </c>
      <c r="C7105" s="13">
        <v>3.7332436841551133</v>
      </c>
      <c r="D7105" s="13">
        <v>3.7791000311066005</v>
      </c>
      <c r="E7105" s="13">
        <v>3.8352285708534675</v>
      </c>
      <c r="F7105" s="13">
        <v>3.9006780995489807</v>
      </c>
      <c r="G7105" s="13"/>
      <c r="H7105" s="13">
        <v>2.7816735969556166</v>
      </c>
      <c r="I7105" s="13">
        <v>3.3513506599265108</v>
      </c>
      <c r="J7105" s="13">
        <v>3.3871195564564731</v>
      </c>
      <c r="K7105" s="13">
        <v>3.4359564431073881</v>
      </c>
      <c r="L7105" s="13">
        <v>2.7816735969556166</v>
      </c>
      <c r="M7105" s="13"/>
      <c r="N7105" s="13">
        <v>5.5823997527944913</v>
      </c>
      <c r="O7105" s="13">
        <v>6.2670700307097702</v>
      </c>
      <c r="P7105" s="13">
        <v>6.299198912941721</v>
      </c>
      <c r="Q7105" s="13">
        <v>6.3418902183117858</v>
      </c>
      <c r="R7105" s="13">
        <v>6.6998242880278669</v>
      </c>
    </row>
    <row r="7106" spans="1:18" ht="13.5" hidden="1" customHeight="1" x14ac:dyDescent="0.35">
      <c r="A7106" s="11">
        <v>44704.875</v>
      </c>
      <c r="B7106" s="13">
        <v>3.2389350101538001</v>
      </c>
      <c r="C7106" s="13">
        <v>3.5711208044687539</v>
      </c>
      <c r="D7106" s="13">
        <v>3.6178093560347109</v>
      </c>
      <c r="E7106" s="13">
        <v>3.6749565209640465</v>
      </c>
      <c r="F7106" s="13">
        <v>3.7415938328873186</v>
      </c>
      <c r="G7106" s="13"/>
      <c r="H7106" s="13">
        <v>2.5908046695804288</v>
      </c>
      <c r="I7106" s="13">
        <v>3.1270499756290313</v>
      </c>
      <c r="J7106" s="13">
        <v>3.1634680089246898</v>
      </c>
      <c r="K7106" s="13">
        <v>3.2131911912604796</v>
      </c>
      <c r="L7106" s="13">
        <v>2.5908046695804288</v>
      </c>
      <c r="M7106" s="13"/>
      <c r="N7106" s="13">
        <v>4.0772476010171363</v>
      </c>
      <c r="O7106" s="13">
        <v>4.5956157006193221</v>
      </c>
      <c r="P7106" s="13">
        <v>4.6283276603493437</v>
      </c>
      <c r="Q7106" s="13">
        <v>4.6717937309087141</v>
      </c>
      <c r="R7106" s="13">
        <v>4.94791114109091</v>
      </c>
    </row>
    <row r="7107" spans="1:18" ht="13.5" hidden="1" customHeight="1" x14ac:dyDescent="0.35">
      <c r="A7107" s="11">
        <v>44704.916666666664</v>
      </c>
      <c r="B7107" s="13">
        <v>2.8547010415590108</v>
      </c>
      <c r="C7107" s="13">
        <v>3.1523675274484653</v>
      </c>
      <c r="D7107" s="13">
        <v>3.196014396601317</v>
      </c>
      <c r="E7107" s="13">
        <v>3.2494385176431413</v>
      </c>
      <c r="F7107" s="13">
        <v>3.3117345181970239</v>
      </c>
      <c r="G7107" s="13"/>
      <c r="H7107" s="13">
        <v>2.2372201847467492</v>
      </c>
      <c r="I7107" s="13">
        <v>2.705015906977779</v>
      </c>
      <c r="J7107" s="13">
        <v>2.7390613652485132</v>
      </c>
      <c r="K7107" s="13">
        <v>2.78554516396323</v>
      </c>
      <c r="L7107" s="13">
        <v>2.2372201847467492</v>
      </c>
      <c r="M7107" s="13"/>
      <c r="N7107" s="13">
        <v>3.4294605989863771</v>
      </c>
      <c r="O7107" s="13">
        <v>3.8715403776681541</v>
      </c>
      <c r="P7107" s="13">
        <v>3.9021212069760112</v>
      </c>
      <c r="Q7107" s="13">
        <v>3.942755534464482</v>
      </c>
      <c r="R7107" s="13">
        <v>4.1798757064720515</v>
      </c>
    </row>
    <row r="7108" spans="1:18" ht="13.5" hidden="1" customHeight="1" x14ac:dyDescent="0.35">
      <c r="A7108" s="11">
        <v>44704.958333333336</v>
      </c>
      <c r="B7108" s="13">
        <v>2.511778239119002</v>
      </c>
      <c r="C7108" s="13">
        <v>2.775506455159706</v>
      </c>
      <c r="D7108" s="13">
        <v>2.8148395205048442</v>
      </c>
      <c r="E7108" s="13">
        <v>2.8629835107779091</v>
      </c>
      <c r="F7108" s="13">
        <v>2.9191225353651173</v>
      </c>
      <c r="G7108" s="13"/>
      <c r="H7108" s="13">
        <v>1.9025885417041697</v>
      </c>
      <c r="I7108" s="13">
        <v>2.3035629850420105</v>
      </c>
      <c r="J7108" s="13">
        <v>2.3342435873591749</v>
      </c>
      <c r="K7108" s="13">
        <v>2.376133196575664</v>
      </c>
      <c r="L7108" s="13">
        <v>1.9025885417041697</v>
      </c>
      <c r="M7108" s="13"/>
      <c r="N7108" s="13">
        <v>2.8769363913719048</v>
      </c>
      <c r="O7108" s="13">
        <v>3.2515620535061984</v>
      </c>
      <c r="P7108" s="13">
        <v>3.2791204507250709</v>
      </c>
      <c r="Q7108" s="13">
        <v>3.3157387165796641</v>
      </c>
      <c r="R7108" s="13">
        <v>3.5176823218831386</v>
      </c>
    </row>
    <row r="7109" spans="1:18" ht="13.5" hidden="1" customHeight="1" x14ac:dyDescent="0.35">
      <c r="A7109" s="11">
        <v>44705</v>
      </c>
      <c r="B7109" s="13">
        <v>2.324412183757433</v>
      </c>
      <c r="C7109" s="13">
        <v>2.5647643882619957</v>
      </c>
      <c r="D7109" s="13">
        <v>2.5992715934316144</v>
      </c>
      <c r="E7109" s="13">
        <v>2.6415086917980686</v>
      </c>
      <c r="F7109" s="13">
        <v>2.6907598961589438</v>
      </c>
      <c r="G7109" s="13"/>
      <c r="H7109" s="13">
        <v>1.6004149461936428</v>
      </c>
      <c r="I7109" s="13">
        <v>1.9397264335192788</v>
      </c>
      <c r="J7109" s="13">
        <v>1.966642765353475</v>
      </c>
      <c r="K7109" s="13">
        <v>2.0033928464118587</v>
      </c>
      <c r="L7109" s="13">
        <v>1.6004149461936428</v>
      </c>
      <c r="M7109" s="13"/>
      <c r="N7109" s="13">
        <v>2.819778714722132</v>
      </c>
      <c r="O7109" s="13">
        <v>3.1813523111161981</v>
      </c>
      <c r="P7109" s="13">
        <v>3.2055295080529995</v>
      </c>
      <c r="Q7109" s="13">
        <v>3.2376549984441589</v>
      </c>
      <c r="R7109" s="13">
        <v>3.4310838915257285</v>
      </c>
    </row>
    <row r="7110" spans="1:18" ht="13.5" hidden="1" customHeight="1" x14ac:dyDescent="0.35">
      <c r="A7110" s="11">
        <v>44705.041666666664</v>
      </c>
      <c r="B7110" s="13">
        <v>2.2100968304578874</v>
      </c>
      <c r="C7110" s="13">
        <v>2.4323769112391047</v>
      </c>
      <c r="D7110" s="13">
        <v>2.461993405820647</v>
      </c>
      <c r="E7110" s="13">
        <v>2.4982442348507399</v>
      </c>
      <c r="F7110" s="13">
        <v>2.5405150597384232</v>
      </c>
      <c r="G7110" s="13"/>
      <c r="H7110" s="13">
        <v>1.5313062484770832</v>
      </c>
      <c r="I7110" s="13">
        <v>1.8511301448040325</v>
      </c>
      <c r="J7110" s="13">
        <v>1.8742316214957562</v>
      </c>
      <c r="K7110" s="13">
        <v>1.9057731088804011</v>
      </c>
      <c r="L7110" s="13">
        <v>1.5313062484770832</v>
      </c>
      <c r="M7110" s="13"/>
      <c r="N7110" s="13">
        <v>2.2672545071076602</v>
      </c>
      <c r="O7110" s="13">
        <v>2.560573877568344</v>
      </c>
      <c r="P7110" s="13">
        <v>2.5813244373008981</v>
      </c>
      <c r="Q7110" s="13">
        <v>2.6088967778431815</v>
      </c>
      <c r="R7110" s="13">
        <v>2.7665068413795986</v>
      </c>
    </row>
    <row r="7111" spans="1:18" ht="13.5" hidden="1" customHeight="1" x14ac:dyDescent="0.35">
      <c r="A7111" s="11">
        <v>44705.083333333336</v>
      </c>
      <c r="B7111" s="13">
        <v>2.0957814771583414</v>
      </c>
      <c r="C7111" s="13">
        <v>2.2974857668314272</v>
      </c>
      <c r="D7111" s="13">
        <v>2.320932534662544</v>
      </c>
      <c r="E7111" s="13">
        <v>2.3496315682235176</v>
      </c>
      <c r="F7111" s="13">
        <v>2.3830965083244631</v>
      </c>
      <c r="G7111" s="13"/>
      <c r="H7111" s="13">
        <v>1.4479944751275813</v>
      </c>
      <c r="I7111" s="13">
        <v>1.7439362764844659</v>
      </c>
      <c r="J7111" s="13">
        <v>1.762225239044011</v>
      </c>
      <c r="K7111" s="13">
        <v>1.7871959839685896</v>
      </c>
      <c r="L7111" s="13">
        <v>1.4479944751275813</v>
      </c>
      <c r="M7111" s="13"/>
      <c r="N7111" s="13">
        <v>2.2100968304578874</v>
      </c>
      <c r="O7111" s="13">
        <v>2.4885003327468631</v>
      </c>
      <c r="P7111" s="13">
        <v>2.5049281228445519</v>
      </c>
      <c r="Q7111" s="13">
        <v>2.5267565760895994</v>
      </c>
      <c r="R7111" s="13">
        <v>2.6743558181646607</v>
      </c>
    </row>
    <row r="7112" spans="1:18" ht="13.5" hidden="1" customHeight="1" x14ac:dyDescent="0.35">
      <c r="A7112" s="11">
        <v>44705.125</v>
      </c>
      <c r="B7112" s="13">
        <v>2.1338865949248564</v>
      </c>
      <c r="C7112" s="13">
        <v>2.3266028818604574</v>
      </c>
      <c r="D7112" s="13">
        <v>2.3440108778851387</v>
      </c>
      <c r="E7112" s="13">
        <v>2.3653184058881505</v>
      </c>
      <c r="F7112" s="13">
        <v>2.3901643696661661</v>
      </c>
      <c r="G7112" s="13"/>
      <c r="H7112" s="13">
        <v>1.3717842395945505</v>
      </c>
      <c r="I7112" s="13">
        <v>1.6453180598831298</v>
      </c>
      <c r="J7112" s="13">
        <v>1.6588966558680993</v>
      </c>
      <c r="K7112" s="13">
        <v>1.6774361249971241</v>
      </c>
      <c r="L7112" s="13">
        <v>1.3717842395945505</v>
      </c>
      <c r="M7112" s="13"/>
      <c r="N7112" s="13">
        <v>2.0957814771583414</v>
      </c>
      <c r="O7112" s="13">
        <v>2.3530916298465465</v>
      </c>
      <c r="P7112" s="13">
        <v>2.3652884028420695</v>
      </c>
      <c r="Q7112" s="13">
        <v>2.38149488511936</v>
      </c>
      <c r="R7112" s="13">
        <v>2.5160869515364475</v>
      </c>
    </row>
    <row r="7113" spans="1:18" ht="13.5" hidden="1" customHeight="1" x14ac:dyDescent="0.35">
      <c r="A7113" s="11">
        <v>44705.166666666664</v>
      </c>
      <c r="B7113" s="13">
        <v>2.2672545071076602</v>
      </c>
      <c r="C7113" s="13">
        <v>2.4598081034001034</v>
      </c>
      <c r="D7113" s="13">
        <v>2.4720678327634626</v>
      </c>
      <c r="E7113" s="13">
        <v>2.4870738407122661</v>
      </c>
      <c r="F7113" s="13">
        <v>2.5045718221719593</v>
      </c>
      <c r="G7113" s="13"/>
      <c r="H7113" s="13">
        <v>1.5432572695438698</v>
      </c>
      <c r="I7113" s="13">
        <v>1.8405680634066262</v>
      </c>
      <c r="J7113" s="13">
        <v>1.850130905199219</v>
      </c>
      <c r="K7113" s="13">
        <v>1.8631874841265084</v>
      </c>
      <c r="L7113" s="13">
        <v>1.5432572695438698</v>
      </c>
      <c r="M7113" s="13"/>
      <c r="N7113" s="13">
        <v>2.553042890356525</v>
      </c>
      <c r="O7113" s="13">
        <v>2.854085753417392</v>
      </c>
      <c r="P7113" s="13">
        <v>2.8626754346086924</v>
      </c>
      <c r="Q7113" s="13">
        <v>2.8740889876891247</v>
      </c>
      <c r="R7113" s="13">
        <v>3.0280867126681379</v>
      </c>
    </row>
    <row r="7114" spans="1:18" ht="13.5" hidden="1" customHeight="1" x14ac:dyDescent="0.35">
      <c r="A7114" s="11">
        <v>44705.208333333336</v>
      </c>
      <c r="B7114" s="13">
        <v>2.5149377725900095</v>
      </c>
      <c r="C7114" s="13">
        <v>2.7219350720996078</v>
      </c>
      <c r="D7114" s="13">
        <v>2.7321667528170668</v>
      </c>
      <c r="E7114" s="13">
        <v>2.7446904128119356</v>
      </c>
      <c r="F7114" s="13">
        <v>2.7592938150722404</v>
      </c>
      <c r="G7114" s="13"/>
      <c r="H7114" s="13">
        <v>1.8698336705467637</v>
      </c>
      <c r="I7114" s="13">
        <v>2.223487072662</v>
      </c>
      <c r="J7114" s="13">
        <v>2.2314679946769522</v>
      </c>
      <c r="K7114" s="13">
        <v>2.2423647072296449</v>
      </c>
      <c r="L7114" s="13">
        <v>1.8698336705467637</v>
      </c>
      <c r="M7114" s="13"/>
      <c r="N7114" s="13">
        <v>2.7816735969556166</v>
      </c>
      <c r="O7114" s="13">
        <v>3.1053401775647171</v>
      </c>
      <c r="P7114" s="13">
        <v>3.1125089227147384</v>
      </c>
      <c r="Q7114" s="13">
        <v>3.1220344046817203</v>
      </c>
      <c r="R7114" s="13">
        <v>3.2863429079432196</v>
      </c>
    </row>
    <row r="7115" spans="1:18" ht="13.5" hidden="1" customHeight="1" x14ac:dyDescent="0.35">
      <c r="A7115" s="11">
        <v>44705.25</v>
      </c>
      <c r="B7115" s="13">
        <v>3.4286288519073045</v>
      </c>
      <c r="C7115" s="13">
        <v>3.7068879360551925</v>
      </c>
      <c r="D7115" s="13">
        <v>3.7188233000025028</v>
      </c>
      <c r="E7115" s="13">
        <v>3.7334322820572363</v>
      </c>
      <c r="F7115" s="13">
        <v>3.7504673054965716</v>
      </c>
      <c r="G7115" s="13"/>
      <c r="H7115" s="13">
        <v>2.6171022364306373</v>
      </c>
      <c r="I7115" s="13">
        <v>3.108699388304113</v>
      </c>
      <c r="J7115" s="13">
        <v>3.1180092183812982</v>
      </c>
      <c r="K7115" s="13">
        <v>3.1307203490094935</v>
      </c>
      <c r="L7115" s="13">
        <v>2.6171022364306373</v>
      </c>
      <c r="M7115" s="13"/>
      <c r="N7115" s="13">
        <v>4.3058783076162293</v>
      </c>
      <c r="O7115" s="13">
        <v>4.8014837785869791</v>
      </c>
      <c r="P7115" s="13">
        <v>4.8098461957473404</v>
      </c>
      <c r="Q7115" s="13">
        <v>4.8209577713710274</v>
      </c>
      <c r="R7115" s="13">
        <v>5.0709534867809731</v>
      </c>
    </row>
    <row r="7116" spans="1:18" ht="13.5" hidden="1" customHeight="1" x14ac:dyDescent="0.35">
      <c r="A7116" s="11">
        <v>44705.291666666664</v>
      </c>
      <c r="B7116" s="13">
        <v>3.867669453301303</v>
      </c>
      <c r="C7116" s="13">
        <v>4.187657483195407</v>
      </c>
      <c r="D7116" s="13">
        <v>4.2042361328311753</v>
      </c>
      <c r="E7116" s="13">
        <v>4.2245285341429284</v>
      </c>
      <c r="F7116" s="13">
        <v>4.2481907941615251</v>
      </c>
      <c r="G7116" s="13"/>
      <c r="H7116" s="13">
        <v>2.7245159203058438</v>
      </c>
      <c r="I7116" s="13">
        <v>3.24219565319865</v>
      </c>
      <c r="J7116" s="13">
        <v>3.2551273418928157</v>
      </c>
      <c r="K7116" s="13">
        <v>3.2727835593395258</v>
      </c>
      <c r="L7116" s="13">
        <v>2.7245159203058438</v>
      </c>
      <c r="M7116" s="13"/>
      <c r="N7116" s="13">
        <v>5.0679806629465345</v>
      </c>
      <c r="O7116" s="13">
        <v>5.6548139156138229</v>
      </c>
      <c r="P7116" s="13">
        <v>5.6664296137041186</v>
      </c>
      <c r="Q7116" s="13">
        <v>5.6818639917406566</v>
      </c>
      <c r="R7116" s="13">
        <v>5.9789242787694636</v>
      </c>
    </row>
    <row r="7117" spans="1:18" ht="13.5" hidden="1" customHeight="1" x14ac:dyDescent="0.35">
      <c r="A7117" s="11">
        <v>44705.333333333336</v>
      </c>
      <c r="B7117" s="13">
        <v>3.5056708345194076</v>
      </c>
      <c r="C7117" s="13">
        <v>3.812094541783583</v>
      </c>
      <c r="D7117" s="13">
        <v>3.8354920392741048</v>
      </c>
      <c r="E7117" s="13">
        <v>3.8641307655394859</v>
      </c>
      <c r="F7117" s="13">
        <v>3.8975253834105774</v>
      </c>
      <c r="G7117" s="13"/>
      <c r="H7117" s="13">
        <v>2.4607288585733422</v>
      </c>
      <c r="I7117" s="13">
        <v>2.9402654552228578</v>
      </c>
      <c r="J7117" s="13">
        <v>2.9585159859004087</v>
      </c>
      <c r="K7117" s="13">
        <v>2.983434258044253</v>
      </c>
      <c r="L7117" s="13">
        <v>2.4607288585733422</v>
      </c>
      <c r="M7117" s="13"/>
      <c r="N7117" s="13">
        <v>3.943879688834333</v>
      </c>
      <c r="O7117" s="13">
        <v>4.4151076263921638</v>
      </c>
      <c r="P7117" s="13">
        <v>4.4315008956203163</v>
      </c>
      <c r="Q7117" s="13">
        <v>4.453283479202911</v>
      </c>
      <c r="R7117" s="13">
        <v>4.6961395899446554</v>
      </c>
    </row>
    <row r="7118" spans="1:18" ht="13.5" hidden="1" customHeight="1" x14ac:dyDescent="0.35">
      <c r="A7118" s="11">
        <v>44705.375</v>
      </c>
      <c r="B7118" s="13">
        <v>2.7245159203058438</v>
      </c>
      <c r="C7118" s="13">
        <v>2.9871106120179305</v>
      </c>
      <c r="D7118" s="13">
        <v>3.017785083843155</v>
      </c>
      <c r="E7118" s="13">
        <v>3.0553308855808665</v>
      </c>
      <c r="F7118" s="13">
        <v>3.0991117328879723</v>
      </c>
      <c r="G7118" s="13"/>
      <c r="H7118" s="13">
        <v>1.7528354172597038</v>
      </c>
      <c r="I7118" s="13">
        <v>2.1143392186654748</v>
      </c>
      <c r="J7118" s="13">
        <v>2.1382659394308345</v>
      </c>
      <c r="K7118" s="13">
        <v>2.1709341697456046</v>
      </c>
      <c r="L7118" s="13">
        <v>1.7528354172597038</v>
      </c>
      <c r="M7118" s="13"/>
      <c r="N7118" s="13">
        <v>1.9814661238587956</v>
      </c>
      <c r="O7118" s="13">
        <v>2.2444572869177555</v>
      </c>
      <c r="P7118" s="13">
        <v>2.265949109932845</v>
      </c>
      <c r="Q7118" s="13">
        <v>2.2945064052869975</v>
      </c>
      <c r="R7118" s="13">
        <v>2.4375835779839194</v>
      </c>
    </row>
    <row r="7119" spans="1:18" ht="13.5" hidden="1" customHeight="1" x14ac:dyDescent="0.35">
      <c r="A7119" s="11">
        <v>44705.416666666664</v>
      </c>
      <c r="B7119" s="13">
        <v>2.2863070659909175</v>
      </c>
      <c r="C7119" s="13">
        <v>2.5272647938747372</v>
      </c>
      <c r="D7119" s="13">
        <v>2.563528522080492</v>
      </c>
      <c r="E7119" s="13">
        <v>2.6079156188572941</v>
      </c>
      <c r="F7119" s="13">
        <v>2.6596738612292774</v>
      </c>
      <c r="G7119" s="13"/>
      <c r="H7119" s="13">
        <v>1.3336791218280355</v>
      </c>
      <c r="I7119" s="13">
        <v>1.6271143166280966</v>
      </c>
      <c r="J7119" s="13">
        <v>1.6554007726633881</v>
      </c>
      <c r="K7119" s="13">
        <v>1.6940215460494068</v>
      </c>
      <c r="L7119" s="13">
        <v>1.3336791218280355</v>
      </c>
      <c r="M7119" s="13"/>
      <c r="N7119" s="13">
        <v>1.2765214451782625</v>
      </c>
      <c r="O7119" s="13">
        <v>1.4688353947717536</v>
      </c>
      <c r="P7119" s="13">
        <v>1.4942432855059795</v>
      </c>
      <c r="Q7119" s="13">
        <v>1.5280040623146238</v>
      </c>
      <c r="R7119" s="13">
        <v>1.6385505644884182</v>
      </c>
    </row>
    <row r="7120" spans="1:18" ht="13.5" hidden="1" customHeight="1" x14ac:dyDescent="0.35">
      <c r="A7120" s="11">
        <v>44705.458333333336</v>
      </c>
      <c r="B7120" s="13">
        <v>2.2100968304578874</v>
      </c>
      <c r="C7120" s="13">
        <v>2.4497323615844318</v>
      </c>
      <c r="D7120" s="13">
        <v>2.4882150105247445</v>
      </c>
      <c r="E7120" s="13">
        <v>2.5353180842365726</v>
      </c>
      <c r="F7120" s="13">
        <v>2.5902433323982481</v>
      </c>
      <c r="G7120" s="13"/>
      <c r="H7120" s="13">
        <v>1.200311209645232</v>
      </c>
      <c r="I7120" s="13">
        <v>1.4727146110611511</v>
      </c>
      <c r="J7120" s="13">
        <v>1.5027318710404758</v>
      </c>
      <c r="K7120" s="13">
        <v>1.543715789064152</v>
      </c>
      <c r="L7120" s="13">
        <v>1.200311209645232</v>
      </c>
      <c r="M7120" s="13"/>
      <c r="N7120" s="13">
        <v>0.97168050304614006</v>
      </c>
      <c r="O7120" s="13">
        <v>1.1331566517292242</v>
      </c>
      <c r="P7120" s="13">
        <v>1.1601192115049692</v>
      </c>
      <c r="Q7120" s="13">
        <v>1.1959457573721735</v>
      </c>
      <c r="R7120" s="13">
        <v>1.2922044505012771</v>
      </c>
    </row>
    <row r="7121" spans="1:18" ht="13.5" hidden="1" customHeight="1" x14ac:dyDescent="0.35">
      <c r="A7121" s="11">
        <v>44705.5</v>
      </c>
      <c r="B7121" s="13">
        <v>1.8862033294425071</v>
      </c>
      <c r="C7121" s="13">
        <v>2.1007074623488293</v>
      </c>
      <c r="D7121" s="13">
        <v>2.138652649759321</v>
      </c>
      <c r="E7121" s="13">
        <v>2.185097866209408</v>
      </c>
      <c r="F7121" s="13">
        <v>2.2392560100080616</v>
      </c>
      <c r="G7121" s="13"/>
      <c r="H7121" s="13">
        <v>1.0097856208126554</v>
      </c>
      <c r="I7121" s="13">
        <v>1.2468719322732487</v>
      </c>
      <c r="J7121" s="13">
        <v>1.276469961172755</v>
      </c>
      <c r="K7121" s="13">
        <v>1.31688148410707</v>
      </c>
      <c r="L7121" s="13">
        <v>1.0097856208126554</v>
      </c>
      <c r="M7121" s="13"/>
      <c r="N7121" s="13">
        <v>0.95262794416288255</v>
      </c>
      <c r="O7121" s="13">
        <v>1.111238989150243</v>
      </c>
      <c r="P7121" s="13">
        <v>1.137824980809603</v>
      </c>
      <c r="Q7121" s="13">
        <v>1.1731511611697487</v>
      </c>
      <c r="R7121" s="13">
        <v>1.2677641237978223</v>
      </c>
    </row>
    <row r="7122" spans="1:18" ht="13.5" hidden="1" customHeight="1" x14ac:dyDescent="0.35">
      <c r="A7122" s="11">
        <v>44705.541666666664</v>
      </c>
      <c r="B7122" s="13">
        <v>1.9624135649755379</v>
      </c>
      <c r="C7122" s="13">
        <v>2.1775979729237096</v>
      </c>
      <c r="D7122" s="13">
        <v>2.2129963093585974</v>
      </c>
      <c r="E7122" s="13">
        <v>2.2563241596049441</v>
      </c>
      <c r="F7122" s="13">
        <v>2.3068472516148599</v>
      </c>
      <c r="G7122" s="13"/>
      <c r="H7122" s="13">
        <v>0.88484659668914134</v>
      </c>
      <c r="I7122" s="13">
        <v>1.095653041191532</v>
      </c>
      <c r="J7122" s="13">
        <v>1.123264473794565</v>
      </c>
      <c r="K7122" s="13">
        <v>1.1609636072630565</v>
      </c>
      <c r="L7122" s="13">
        <v>0.88484659668914134</v>
      </c>
      <c r="M7122" s="13"/>
      <c r="N7122" s="13">
        <v>0.97168050304614006</v>
      </c>
      <c r="O7122" s="13">
        <v>1.1288790327643643</v>
      </c>
      <c r="P7122" s="13">
        <v>1.1536805936851817</v>
      </c>
      <c r="Q7122" s="13">
        <v>1.1866357087520847</v>
      </c>
      <c r="R7122" s="13">
        <v>1.2794606767459076</v>
      </c>
    </row>
    <row r="7123" spans="1:18" ht="13.5" hidden="1" customHeight="1" x14ac:dyDescent="0.35">
      <c r="A7123" s="11">
        <v>44705.583333333336</v>
      </c>
      <c r="B7123" s="13">
        <v>2.1719917126913719</v>
      </c>
      <c r="C7123" s="13">
        <v>2.3973492054106043</v>
      </c>
      <c r="D7123" s="13">
        <v>2.4299850047529601</v>
      </c>
      <c r="E7123" s="13">
        <v>2.4699314872430747</v>
      </c>
      <c r="F7123" s="13">
        <v>2.5165116844798558</v>
      </c>
      <c r="G7123" s="13"/>
      <c r="H7123" s="13">
        <v>1.1381907420816835</v>
      </c>
      <c r="I7123" s="13">
        <v>1.3910143221638187</v>
      </c>
      <c r="J7123" s="13">
        <v>1.4164709188500815</v>
      </c>
      <c r="K7123" s="13">
        <v>1.4512279577160605</v>
      </c>
      <c r="L7123" s="13">
        <v>1.1381907420816835</v>
      </c>
      <c r="M7123" s="13"/>
      <c r="N7123" s="13">
        <v>0.9335753852796248</v>
      </c>
      <c r="O7123" s="13">
        <v>1.0827031633911979</v>
      </c>
      <c r="P7123" s="13">
        <v>1.1055691748230592</v>
      </c>
      <c r="Q7123" s="13">
        <v>1.1359524253073305</v>
      </c>
      <c r="R7123" s="13">
        <v>1.2236071334701173</v>
      </c>
    </row>
    <row r="7124" spans="1:18" ht="13.5" hidden="1" customHeight="1" x14ac:dyDescent="0.35">
      <c r="A7124" s="11">
        <v>44705.625</v>
      </c>
      <c r="B7124" s="13">
        <v>2.6102005670062982</v>
      </c>
      <c r="C7124" s="13">
        <v>2.8645475952427346</v>
      </c>
      <c r="D7124" s="13">
        <v>2.8953502513696439</v>
      </c>
      <c r="E7124" s="13">
        <v>2.93305295172991</v>
      </c>
      <c r="F7124" s="13">
        <v>2.9770167530376983</v>
      </c>
      <c r="G7124" s="13"/>
      <c r="H7124" s="13">
        <v>1.5598179307234692</v>
      </c>
      <c r="I7124" s="13">
        <v>1.8864992393882298</v>
      </c>
      <c r="J7124" s="13">
        <v>1.9105259465530426</v>
      </c>
      <c r="K7124" s="13">
        <v>1.9433306928056924</v>
      </c>
      <c r="L7124" s="13">
        <v>1.5598179307234692</v>
      </c>
      <c r="M7124" s="13"/>
      <c r="N7124" s="13">
        <v>1.6956777406099306</v>
      </c>
      <c r="O7124" s="13">
        <v>1.9270511706710782</v>
      </c>
      <c r="P7124" s="13">
        <v>1.9486328049905262</v>
      </c>
      <c r="Q7124" s="13">
        <v>1.9773094372637898</v>
      </c>
      <c r="R7124" s="13">
        <v>2.1048185926903096</v>
      </c>
    </row>
    <row r="7125" spans="1:18" ht="13.5" hidden="1" customHeight="1" x14ac:dyDescent="0.35">
      <c r="A7125" s="11">
        <v>44705.666666666664</v>
      </c>
      <c r="B7125" s="13">
        <v>2.8959889502551626</v>
      </c>
      <c r="C7125" s="13">
        <v>3.1707226787354634</v>
      </c>
      <c r="D7125" s="13">
        <v>3.2010861210699688</v>
      </c>
      <c r="E7125" s="13">
        <v>3.2382512201941309</v>
      </c>
      <c r="F7125" s="13">
        <v>3.2815881434878498</v>
      </c>
      <c r="G7125" s="13"/>
      <c r="H7125" s="13">
        <v>2.1250093447120979</v>
      </c>
      <c r="I7125" s="13">
        <v>2.5535666308920488</v>
      </c>
      <c r="J7125" s="13">
        <v>2.5772507422388462</v>
      </c>
      <c r="K7125" s="13">
        <v>2.6095877269792704</v>
      </c>
      <c r="L7125" s="13">
        <v>2.1250093447120979</v>
      </c>
      <c r="M7125" s="13"/>
      <c r="N7125" s="13">
        <v>2.8769363913719048</v>
      </c>
      <c r="O7125" s="13">
        <v>3.239122124209008</v>
      </c>
      <c r="P7125" s="13">
        <v>3.2603960269024341</v>
      </c>
      <c r="Q7125" s="13">
        <v>3.2886637602689857</v>
      </c>
      <c r="R7125" s="13">
        <v>3.4806216005335964</v>
      </c>
    </row>
    <row r="7126" spans="1:18" ht="13.5" hidden="1" customHeight="1" x14ac:dyDescent="0.35">
      <c r="A7126" s="11">
        <v>44705.708333333336</v>
      </c>
      <c r="B7126" s="13">
        <v>3.1436722157375123</v>
      </c>
      <c r="C7126" s="13">
        <v>3.4403637768568873</v>
      </c>
      <c r="D7126" s="13">
        <v>3.4725378166192575</v>
      </c>
      <c r="E7126" s="13">
        <v>3.5119191016468236</v>
      </c>
      <c r="F7126" s="13">
        <v>3.5578402418742732</v>
      </c>
      <c r="G7126" s="13"/>
      <c r="H7126" s="13">
        <v>2.8025876289468865</v>
      </c>
      <c r="I7126" s="13">
        <v>3.3566019824015343</v>
      </c>
      <c r="J7126" s="13">
        <v>3.381698397090402</v>
      </c>
      <c r="K7126" s="13">
        <v>3.4159636632407828</v>
      </c>
      <c r="L7126" s="13">
        <v>2.8025876289468865</v>
      </c>
      <c r="M7126" s="13"/>
      <c r="N7126" s="13">
        <v>4.4201936609157748</v>
      </c>
      <c r="O7126" s="13">
        <v>4.9565862636768916</v>
      </c>
      <c r="P7126" s="13">
        <v>4.9791287469572296</v>
      </c>
      <c r="Q7126" s="13">
        <v>5.0090821088754192</v>
      </c>
      <c r="R7126" s="13">
        <v>5.2878935690255018</v>
      </c>
    </row>
    <row r="7127" spans="1:18" ht="13.5" hidden="1" customHeight="1" x14ac:dyDescent="0.35">
      <c r="A7127" s="11">
        <v>44705.75</v>
      </c>
      <c r="B7127" s="13">
        <v>3.3341978045700884</v>
      </c>
      <c r="C7127" s="13">
        <v>3.652412206577214</v>
      </c>
      <c r="D7127" s="13">
        <v>3.6883454058729384</v>
      </c>
      <c r="E7127" s="13">
        <v>3.7323279325891612</v>
      </c>
      <c r="F7127" s="13">
        <v>3.7836144199518627</v>
      </c>
      <c r="G7127" s="13"/>
      <c r="H7127" s="13">
        <v>2.8959889502551626</v>
      </c>
      <c r="I7127" s="13">
        <v>3.4722874821871641</v>
      </c>
      <c r="J7127" s="13">
        <v>3.5003161188546037</v>
      </c>
      <c r="K7127" s="13">
        <v>3.5385848798369506</v>
      </c>
      <c r="L7127" s="13">
        <v>2.8959889502551626</v>
      </c>
      <c r="M7127" s="13"/>
      <c r="N7127" s="13">
        <v>4.1915629543166828</v>
      </c>
      <c r="O7127" s="13">
        <v>4.7077327093342394</v>
      </c>
      <c r="P7127" s="13">
        <v>4.7329090176348307</v>
      </c>
      <c r="Q7127" s="13">
        <v>4.7663620789020102</v>
      </c>
      <c r="R7127" s="13">
        <v>5.0367899840829891</v>
      </c>
    </row>
    <row r="7128" spans="1:18" ht="13.5" hidden="1" customHeight="1" x14ac:dyDescent="0.35">
      <c r="A7128" s="11">
        <v>44705.791666666664</v>
      </c>
      <c r="B7128" s="13">
        <v>3.3151452456868311</v>
      </c>
      <c r="C7128" s="13">
        <v>3.6416961255268148</v>
      </c>
      <c r="D7128" s="13">
        <v>3.6826116669598461</v>
      </c>
      <c r="E7128" s="13">
        <v>3.7326926207701892</v>
      </c>
      <c r="F7128" s="13">
        <v>3.7910902708478691</v>
      </c>
      <c r="G7128" s="13"/>
      <c r="H7128" s="13">
        <v>2.7435684791891011</v>
      </c>
      <c r="I7128" s="13">
        <v>3.2993093854127262</v>
      </c>
      <c r="J7128" s="13">
        <v>3.3312243517211804</v>
      </c>
      <c r="K7128" s="13">
        <v>3.3747992937317099</v>
      </c>
      <c r="L7128" s="13">
        <v>2.7435684791891011</v>
      </c>
      <c r="M7128" s="13"/>
      <c r="N7128" s="13">
        <v>4.8584025152307007</v>
      </c>
      <c r="O7128" s="13">
        <v>5.4556717840486675</v>
      </c>
      <c r="P7128" s="13">
        <v>5.4843389304646051</v>
      </c>
      <c r="Q7128" s="13">
        <v>5.5224304486474001</v>
      </c>
      <c r="R7128" s="13">
        <v>5.835063484866426</v>
      </c>
    </row>
    <row r="7129" spans="1:18" ht="13.5" hidden="1" customHeight="1" x14ac:dyDescent="0.35">
      <c r="A7129" s="11">
        <v>44705.833333333336</v>
      </c>
      <c r="B7129" s="13">
        <v>3.2008298923872855</v>
      </c>
      <c r="C7129" s="13">
        <v>3.5285537893735293</v>
      </c>
      <c r="D7129" s="13">
        <v>3.5744101363250165</v>
      </c>
      <c r="E7129" s="13">
        <v>3.6305386760718834</v>
      </c>
      <c r="F7129" s="13">
        <v>3.6959882047673966</v>
      </c>
      <c r="G7129" s="13"/>
      <c r="H7129" s="13">
        <v>2.7245159203058438</v>
      </c>
      <c r="I7129" s="13">
        <v>3.2838271296182011</v>
      </c>
      <c r="J7129" s="13">
        <v>3.3195960261481634</v>
      </c>
      <c r="K7129" s="13">
        <v>3.3684329127990784</v>
      </c>
      <c r="L7129" s="13">
        <v>2.7245159203058438</v>
      </c>
      <c r="M7129" s="13"/>
      <c r="N7129" s="13">
        <v>5.0870332218297918</v>
      </c>
      <c r="O7129" s="13">
        <v>5.7165912802936987</v>
      </c>
      <c r="P7129" s="13">
        <v>5.7487201625256485</v>
      </c>
      <c r="Q7129" s="13">
        <v>5.7914114678957143</v>
      </c>
      <c r="R7129" s="13">
        <v>6.1221136174122943</v>
      </c>
    </row>
    <row r="7130" spans="1:18" ht="13.5" hidden="1" customHeight="1" x14ac:dyDescent="0.35">
      <c r="A7130" s="11">
        <v>44705.875</v>
      </c>
      <c r="B7130" s="13">
        <v>3.0293568624379663</v>
      </c>
      <c r="C7130" s="13">
        <v>3.3459619202090112</v>
      </c>
      <c r="D7130" s="13">
        <v>3.3926504717749681</v>
      </c>
      <c r="E7130" s="13">
        <v>3.4497976367043037</v>
      </c>
      <c r="F7130" s="13">
        <v>3.5164349486275759</v>
      </c>
      <c r="G7130" s="13"/>
      <c r="H7130" s="13">
        <v>2.6102005670062982</v>
      </c>
      <c r="I7130" s="13">
        <v>3.1499634239085594</v>
      </c>
      <c r="J7130" s="13">
        <v>3.1863814572042179</v>
      </c>
      <c r="K7130" s="13">
        <v>3.2361046395400077</v>
      </c>
      <c r="L7130" s="13">
        <v>2.6102005670062982</v>
      </c>
      <c r="M7130" s="13"/>
      <c r="N7130" s="13">
        <v>3.981984806600849</v>
      </c>
      <c r="O7130" s="13">
        <v>4.4897544024623866</v>
      </c>
      <c r="P7130" s="13">
        <v>4.5224663621924082</v>
      </c>
      <c r="Q7130" s="13">
        <v>4.5659324327517785</v>
      </c>
      <c r="R7130" s="13">
        <v>4.8368129352033007</v>
      </c>
    </row>
    <row r="7131" spans="1:18" ht="13.5" hidden="1" customHeight="1" x14ac:dyDescent="0.35">
      <c r="A7131" s="11">
        <v>44705.916666666664</v>
      </c>
      <c r="B7131" s="13">
        <v>2.8007261558388747</v>
      </c>
      <c r="C7131" s="13">
        <v>3.0943799692070826</v>
      </c>
      <c r="D7131" s="13">
        <v>3.1380268383599343</v>
      </c>
      <c r="E7131" s="13">
        <v>3.1914509594017586</v>
      </c>
      <c r="F7131" s="13">
        <v>3.2537469599556412</v>
      </c>
      <c r="G7131" s="13"/>
      <c r="H7131" s="13">
        <v>2.2291493893411447</v>
      </c>
      <c r="I7131" s="13">
        <v>2.6954814291941256</v>
      </c>
      <c r="J7131" s="13">
        <v>2.7295268874648597</v>
      </c>
      <c r="K7131" s="13">
        <v>2.7760106861795766</v>
      </c>
      <c r="L7131" s="13">
        <v>2.2291493893411447</v>
      </c>
      <c r="M7131" s="13"/>
      <c r="N7131" s="13">
        <v>3.2960926868035734</v>
      </c>
      <c r="O7131" s="13">
        <v>3.7233345602484427</v>
      </c>
      <c r="P7131" s="13">
        <v>3.7539153895562998</v>
      </c>
      <c r="Q7131" s="13">
        <v>3.7945497170447706</v>
      </c>
      <c r="R7131" s="13">
        <v>4.0243382182293974</v>
      </c>
    </row>
    <row r="7132" spans="1:18" ht="13.5" hidden="1" customHeight="1" x14ac:dyDescent="0.35">
      <c r="A7132" s="11">
        <v>44705.958333333336</v>
      </c>
      <c r="B7132" s="13">
        <v>2.4577184628175055</v>
      </c>
      <c r="C7132" s="13">
        <v>2.7174276952888046</v>
      </c>
      <c r="D7132" s="13">
        <v>2.7567607606339428</v>
      </c>
      <c r="E7132" s="13">
        <v>2.8049047509070077</v>
      </c>
      <c r="F7132" s="13">
        <v>2.861043775494216</v>
      </c>
      <c r="G7132" s="13"/>
      <c r="H7132" s="13">
        <v>1.8775361245462079</v>
      </c>
      <c r="I7132" s="13">
        <v>2.2739671765974636</v>
      </c>
      <c r="J7132" s="13">
        <v>2.304647778914628</v>
      </c>
      <c r="K7132" s="13">
        <v>2.3465373881311171</v>
      </c>
      <c r="L7132" s="13">
        <v>1.8775361245462079</v>
      </c>
      <c r="M7132" s="13"/>
      <c r="N7132" s="13">
        <v>2.7626210380723593</v>
      </c>
      <c r="O7132" s="13">
        <v>3.1245284957178741</v>
      </c>
      <c r="P7132" s="13">
        <v>3.1520868929367465</v>
      </c>
      <c r="Q7132" s="13">
        <v>3.1887051587913398</v>
      </c>
      <c r="R7132" s="13">
        <v>3.3843644748180068</v>
      </c>
    </row>
    <row r="7133" spans="1:18" ht="13.5" hidden="1" customHeight="1" x14ac:dyDescent="0.35">
      <c r="A7133" s="11">
        <v>44706</v>
      </c>
      <c r="B7133" s="13">
        <v>2.2291493893411447</v>
      </c>
      <c r="C7133" s="13">
        <v>2.4624194408712028</v>
      </c>
      <c r="D7133" s="13">
        <v>2.4969266460408215</v>
      </c>
      <c r="E7133" s="13">
        <v>2.5391637444072757</v>
      </c>
      <c r="F7133" s="13">
        <v>2.5884149487681509</v>
      </c>
      <c r="G7133" s="13"/>
      <c r="H7133" s="13">
        <v>1.6004149461936428</v>
      </c>
      <c r="I7133" s="13">
        <v>1.9397264335192788</v>
      </c>
      <c r="J7133" s="13">
        <v>1.966642765353475</v>
      </c>
      <c r="K7133" s="13">
        <v>2.0033928464118587</v>
      </c>
      <c r="L7133" s="13">
        <v>1.6004149461936428</v>
      </c>
      <c r="M7133" s="13"/>
      <c r="N7133" s="13">
        <v>2.324412183757433</v>
      </c>
      <c r="O7133" s="13">
        <v>2.6308735607001275</v>
      </c>
      <c r="P7133" s="13">
        <v>2.6550507576369289</v>
      </c>
      <c r="Q7133" s="13">
        <v>2.6871762480280883</v>
      </c>
      <c r="R7133" s="13">
        <v>2.8533732209101568</v>
      </c>
    </row>
    <row r="7134" spans="1:18" ht="13.5" hidden="1" customHeight="1" x14ac:dyDescent="0.35">
      <c r="A7134" s="11">
        <v>44706.041666666664</v>
      </c>
      <c r="B7134" s="13">
        <v>2.1148340360415991</v>
      </c>
      <c r="C7134" s="13">
        <v>2.3300319638483122</v>
      </c>
      <c r="D7134" s="13">
        <v>2.3596484584298545</v>
      </c>
      <c r="E7134" s="13">
        <v>2.3958992874599474</v>
      </c>
      <c r="F7134" s="13">
        <v>2.4381701123476307</v>
      </c>
      <c r="G7134" s="13"/>
      <c r="H7134" s="13">
        <v>1.4508366891830167</v>
      </c>
      <c r="I7134" s="13">
        <v>1.7560669959083401</v>
      </c>
      <c r="J7134" s="13">
        <v>1.7791684726000638</v>
      </c>
      <c r="K7134" s="13">
        <v>1.8107099599847087</v>
      </c>
      <c r="L7134" s="13">
        <v>1.4508366891830167</v>
      </c>
      <c r="M7134" s="13"/>
      <c r="N7134" s="13">
        <v>2.2100968304578874</v>
      </c>
      <c r="O7134" s="13">
        <v>2.4970570986741825</v>
      </c>
      <c r="P7134" s="13">
        <v>2.5178076584067366</v>
      </c>
      <c r="Q7134" s="13">
        <v>2.54537999894902</v>
      </c>
      <c r="R7134" s="13">
        <v>2.6998479178470327</v>
      </c>
    </row>
    <row r="7135" spans="1:18" ht="13.5" hidden="1" customHeight="1" x14ac:dyDescent="0.35">
      <c r="A7135" s="11">
        <v>44706.083333333336</v>
      </c>
      <c r="B7135" s="13">
        <v>2.0576763593918259</v>
      </c>
      <c r="C7135" s="13">
        <v>2.2565477878751103</v>
      </c>
      <c r="D7135" s="13">
        <v>2.2799945557062271</v>
      </c>
      <c r="E7135" s="13">
        <v>2.3086935892672007</v>
      </c>
      <c r="F7135" s="13">
        <v>2.3421585293681462</v>
      </c>
      <c r="G7135" s="13"/>
      <c r="H7135" s="13">
        <v>1.3908367984778083</v>
      </c>
      <c r="I7135" s="13">
        <v>1.6764127461761564</v>
      </c>
      <c r="J7135" s="13">
        <v>1.6947017087357015</v>
      </c>
      <c r="K7135" s="13">
        <v>1.7196724536602801</v>
      </c>
      <c r="L7135" s="13">
        <v>1.3908367984778083</v>
      </c>
      <c r="M7135" s="13"/>
      <c r="N7135" s="13">
        <v>2.2672545071076602</v>
      </c>
      <c r="O7135" s="13">
        <v>2.5520171116410246</v>
      </c>
      <c r="P7135" s="13">
        <v>2.5684449017387134</v>
      </c>
      <c r="Q7135" s="13">
        <v>2.5902733549837609</v>
      </c>
      <c r="R7135" s="13">
        <v>2.7410147416972266</v>
      </c>
    </row>
    <row r="7136" spans="1:18" ht="13.5" hidden="1" customHeight="1" x14ac:dyDescent="0.35">
      <c r="A7136" s="11">
        <v>44706.125</v>
      </c>
      <c r="B7136" s="13">
        <v>2.1529391538081146</v>
      </c>
      <c r="C7136" s="13">
        <v>2.3470718713386161</v>
      </c>
      <c r="D7136" s="13">
        <v>2.3644798673632974</v>
      </c>
      <c r="E7136" s="13">
        <v>2.3857873953663091</v>
      </c>
      <c r="F7136" s="13">
        <v>2.4106333591443247</v>
      </c>
      <c r="G7136" s="13"/>
      <c r="H7136" s="13">
        <v>1.3818983527795956</v>
      </c>
      <c r="I7136" s="13">
        <v>1.6572664221718334</v>
      </c>
      <c r="J7136" s="13">
        <v>1.6708450181568029</v>
      </c>
      <c r="K7136" s="13">
        <v>1.6893844872858277</v>
      </c>
      <c r="L7136" s="13">
        <v>1.3818983527795956</v>
      </c>
      <c r="M7136" s="13"/>
      <c r="N7136" s="13">
        <v>2.438727537056979</v>
      </c>
      <c r="O7136" s="13">
        <v>2.7341923032115178</v>
      </c>
      <c r="P7136" s="13">
        <v>2.7463890762070409</v>
      </c>
      <c r="Q7136" s="13">
        <v>2.7625955584843314</v>
      </c>
      <c r="R7136" s="13">
        <v>2.9160404927318431</v>
      </c>
    </row>
    <row r="7137" spans="1:18" ht="13.5" hidden="1" customHeight="1" x14ac:dyDescent="0.35">
      <c r="A7137" s="11">
        <v>44706.166666666664</v>
      </c>
      <c r="B7137" s="13">
        <v>2.1719917126913719</v>
      </c>
      <c r="C7137" s="13">
        <v>2.3574631560093113</v>
      </c>
      <c r="D7137" s="13">
        <v>2.3697228853726706</v>
      </c>
      <c r="E7137" s="13">
        <v>2.3847288933214741</v>
      </c>
      <c r="F7137" s="13">
        <v>2.4022268747811673</v>
      </c>
      <c r="G7137" s="13"/>
      <c r="H7137" s="13">
        <v>1.4289419162443238</v>
      </c>
      <c r="I7137" s="13">
        <v>1.705521002790007</v>
      </c>
      <c r="J7137" s="13">
        <v>1.7150838445825998</v>
      </c>
      <c r="K7137" s="13">
        <v>1.7281404235098892</v>
      </c>
      <c r="L7137" s="13">
        <v>1.4289419162443238</v>
      </c>
      <c r="M7137" s="13"/>
      <c r="N7137" s="13">
        <v>2.5149377725900095</v>
      </c>
      <c r="O7137" s="13">
        <v>2.8117412341546171</v>
      </c>
      <c r="P7137" s="13">
        <v>2.8203309153459175</v>
      </c>
      <c r="Q7137" s="13">
        <v>2.8317444684263497</v>
      </c>
      <c r="R7137" s="13">
        <v>2.983647430313094</v>
      </c>
    </row>
    <row r="7138" spans="1:18" ht="13.5" hidden="1" customHeight="1" x14ac:dyDescent="0.35">
      <c r="A7138" s="11">
        <v>44706.208333333336</v>
      </c>
      <c r="B7138" s="13">
        <v>2.5289294955199022</v>
      </c>
      <c r="C7138" s="13">
        <v>2.7369669862476309</v>
      </c>
      <c r="D7138" s="13">
        <v>2.7471986669650899</v>
      </c>
      <c r="E7138" s="13">
        <v>2.7597223269599587</v>
      </c>
      <c r="F7138" s="13">
        <v>2.7743257292202634</v>
      </c>
      <c r="G7138" s="13"/>
      <c r="H7138" s="13">
        <v>1.8376323284289271</v>
      </c>
      <c r="I7138" s="13">
        <v>2.1854458430685537</v>
      </c>
      <c r="J7138" s="13">
        <v>2.193426765083506</v>
      </c>
      <c r="K7138" s="13">
        <v>2.2043234776361986</v>
      </c>
      <c r="L7138" s="13">
        <v>1.8376323284289271</v>
      </c>
      <c r="M7138" s="13"/>
      <c r="N7138" s="13">
        <v>2.6102005670062982</v>
      </c>
      <c r="O7138" s="13">
        <v>2.9147898408822317</v>
      </c>
      <c r="P7138" s="13">
        <v>2.921958586032253</v>
      </c>
      <c r="Q7138" s="13">
        <v>2.9314840679992349</v>
      </c>
      <c r="R7138" s="13">
        <v>3.086366137345522</v>
      </c>
    </row>
    <row r="7139" spans="1:18" ht="13.5" hidden="1" customHeight="1" x14ac:dyDescent="0.35">
      <c r="A7139" s="11">
        <v>44706.25</v>
      </c>
      <c r="B7139" s="13">
        <v>3.0293568624379663</v>
      </c>
      <c r="C7139" s="13">
        <v>3.2779327389371296</v>
      </c>
      <c r="D7139" s="13">
        <v>3.2898681028844399</v>
      </c>
      <c r="E7139" s="13">
        <v>3.3044770849391734</v>
      </c>
      <c r="F7139" s="13">
        <v>3.3215121083785086</v>
      </c>
      <c r="G7139" s="13"/>
      <c r="H7139" s="13">
        <v>2.5045355574694907</v>
      </c>
      <c r="I7139" s="13">
        <v>2.9757181335706084</v>
      </c>
      <c r="J7139" s="13">
        <v>2.9850279636477937</v>
      </c>
      <c r="K7139" s="13">
        <v>2.9977390942759889</v>
      </c>
      <c r="L7139" s="13">
        <v>2.5045355574694907</v>
      </c>
      <c r="M7139" s="13"/>
      <c r="N7139" s="13">
        <v>3.829564335534787</v>
      </c>
      <c r="O7139" s="13">
        <v>4.272177287802295</v>
      </c>
      <c r="P7139" s="13">
        <v>4.2805397049626563</v>
      </c>
      <c r="Q7139" s="13">
        <v>4.2916512805863434</v>
      </c>
      <c r="R7139" s="13">
        <v>4.5154624573429221</v>
      </c>
    </row>
    <row r="7140" spans="1:18" ht="13.5" hidden="1" customHeight="1" x14ac:dyDescent="0.35">
      <c r="A7140" s="11">
        <v>44706.291666666664</v>
      </c>
      <c r="B7140" s="13">
        <v>3.677143864468726</v>
      </c>
      <c r="C7140" s="13">
        <v>3.9829675884138216</v>
      </c>
      <c r="D7140" s="13">
        <v>3.9995462380495894</v>
      </c>
      <c r="E7140" s="13">
        <v>4.0198386393613434</v>
      </c>
      <c r="F7140" s="13">
        <v>4.0435008993799393</v>
      </c>
      <c r="G7140" s="13"/>
      <c r="H7140" s="13">
        <v>2.7054633614225865</v>
      </c>
      <c r="I7140" s="13">
        <v>3.2196878097625476</v>
      </c>
      <c r="J7140" s="13">
        <v>3.2326194984567134</v>
      </c>
      <c r="K7140" s="13">
        <v>3.2502757159034235</v>
      </c>
      <c r="L7140" s="13">
        <v>2.7054633614225865</v>
      </c>
      <c r="M7140" s="13"/>
      <c r="N7140" s="13">
        <v>4.8012448385809279</v>
      </c>
      <c r="O7140" s="13">
        <v>5.3584022807744009</v>
      </c>
      <c r="P7140" s="13">
        <v>5.3700179788646967</v>
      </c>
      <c r="Q7140" s="13">
        <v>5.3854523569012347</v>
      </c>
      <c r="R7140" s="13">
        <v>5.6678493022841563</v>
      </c>
    </row>
    <row r="7141" spans="1:18" ht="13.5" hidden="1" customHeight="1" x14ac:dyDescent="0.35">
      <c r="A7141" s="11">
        <v>44706.333333333336</v>
      </c>
      <c r="B7141" s="13">
        <v>3.4675657167528922</v>
      </c>
      <c r="C7141" s="13">
        <v>3.7711565628272652</v>
      </c>
      <c r="D7141" s="13">
        <v>3.794554060317787</v>
      </c>
      <c r="E7141" s="13">
        <v>3.8231927865831681</v>
      </c>
      <c r="F7141" s="13">
        <v>3.8565874044542596</v>
      </c>
      <c r="G7141" s="13"/>
      <c r="H7141" s="13">
        <v>2.5720954492397827</v>
      </c>
      <c r="I7141" s="13">
        <v>3.0718289791616562</v>
      </c>
      <c r="J7141" s="13">
        <v>3.0900795098392071</v>
      </c>
      <c r="K7141" s="13">
        <v>3.1149977819830514</v>
      </c>
      <c r="L7141" s="13">
        <v>2.5720954492397827</v>
      </c>
      <c r="M7141" s="13"/>
      <c r="N7141" s="13">
        <v>4.5535615730985786</v>
      </c>
      <c r="O7141" s="13">
        <v>5.0926199345965584</v>
      </c>
      <c r="P7141" s="13">
        <v>5.1090132038247109</v>
      </c>
      <c r="Q7141" s="13">
        <v>5.1307957874073056</v>
      </c>
      <c r="R7141" s="13">
        <v>5.4071681076253588</v>
      </c>
    </row>
    <row r="7142" spans="1:18" ht="13.5" hidden="1" customHeight="1" x14ac:dyDescent="0.35">
      <c r="A7142" s="11">
        <v>44706.375</v>
      </c>
      <c r="B7142" s="13">
        <v>2.7531624961933274</v>
      </c>
      <c r="C7142" s="13">
        <v>3.0178868696334598</v>
      </c>
      <c r="D7142" s="13">
        <v>3.0485613414586843</v>
      </c>
      <c r="E7142" s="13">
        <v>3.0861071431963958</v>
      </c>
      <c r="F7142" s="13">
        <v>3.1298879905035015</v>
      </c>
      <c r="G7142" s="13"/>
      <c r="H7142" s="13">
        <v>1.8785180278902485</v>
      </c>
      <c r="I7142" s="13">
        <v>2.2628150501821982</v>
      </c>
      <c r="J7142" s="13">
        <v>2.2867417709475579</v>
      </c>
      <c r="K7142" s="13">
        <v>2.319410001262328</v>
      </c>
      <c r="L7142" s="13">
        <v>1.8785180278902485</v>
      </c>
      <c r="M7142" s="13"/>
      <c r="N7142" s="13">
        <v>1.9814661238587956</v>
      </c>
      <c r="O7142" s="13">
        <v>2.2444572869177555</v>
      </c>
      <c r="P7142" s="13">
        <v>2.265949109932845</v>
      </c>
      <c r="Q7142" s="13">
        <v>2.2945064052869975</v>
      </c>
      <c r="R7142" s="13">
        <v>2.4375835779839194</v>
      </c>
    </row>
    <row r="7143" spans="1:18" ht="13.5" hidden="1" customHeight="1" x14ac:dyDescent="0.35">
      <c r="A7143" s="11">
        <v>44706.416666666664</v>
      </c>
      <c r="B7143" s="13">
        <v>2.667358243656071</v>
      </c>
      <c r="C7143" s="13">
        <v>2.936644583437908</v>
      </c>
      <c r="D7143" s="13">
        <v>2.9729083116436628</v>
      </c>
      <c r="E7143" s="13">
        <v>3.0172954084204648</v>
      </c>
      <c r="F7143" s="13">
        <v>3.0690536507924482</v>
      </c>
      <c r="G7143" s="13"/>
      <c r="H7143" s="13">
        <v>1.8290456527927346</v>
      </c>
      <c r="I7143" s="13">
        <v>2.2123182459667792</v>
      </c>
      <c r="J7143" s="13">
        <v>2.240604702002071</v>
      </c>
      <c r="K7143" s="13">
        <v>2.2792254753880896</v>
      </c>
      <c r="L7143" s="13">
        <v>1.8290456527927346</v>
      </c>
      <c r="M7143" s="13"/>
      <c r="N7143" s="13">
        <v>1.7337828583764461</v>
      </c>
      <c r="O7143" s="13">
        <v>1.9769696259250495</v>
      </c>
      <c r="P7143" s="13">
        <v>2.0023775166592754</v>
      </c>
      <c r="Q7143" s="13">
        <v>2.0361382934679195</v>
      </c>
      <c r="R7143" s="13">
        <v>2.171821952748946</v>
      </c>
    </row>
    <row r="7144" spans="1:18" ht="13.5" hidden="1" customHeight="1" x14ac:dyDescent="0.35">
      <c r="A7144" s="11">
        <v>44706.458333333336</v>
      </c>
      <c r="B7144" s="13">
        <v>2.7816735969556166</v>
      </c>
      <c r="C7144" s="13">
        <v>3.0638020459291861</v>
      </c>
      <c r="D7144" s="13">
        <v>3.1022846948694989</v>
      </c>
      <c r="E7144" s="13">
        <v>3.149387768581327</v>
      </c>
      <c r="F7144" s="13">
        <v>3.2043130167430025</v>
      </c>
      <c r="G7144" s="13"/>
      <c r="H7144" s="13">
        <v>1.6385200639601578</v>
      </c>
      <c r="I7144" s="13">
        <v>1.9903950100915242</v>
      </c>
      <c r="J7144" s="13">
        <v>2.0204122700708491</v>
      </c>
      <c r="K7144" s="13">
        <v>2.0613961880945251</v>
      </c>
      <c r="L7144" s="13">
        <v>1.6385200639601578</v>
      </c>
      <c r="M7144" s="13"/>
      <c r="N7144" s="13">
        <v>1.5051521517773543</v>
      </c>
      <c r="O7144" s="13">
        <v>1.7259799214080693</v>
      </c>
      <c r="P7144" s="13">
        <v>1.7529424811838143</v>
      </c>
      <c r="Q7144" s="13">
        <v>1.7887690270510186</v>
      </c>
      <c r="R7144" s="13">
        <v>1.9143544034718927</v>
      </c>
    </row>
    <row r="7145" spans="1:18" ht="13.5" hidden="1" customHeight="1" x14ac:dyDescent="0.35">
      <c r="A7145" s="11">
        <v>44706.5</v>
      </c>
      <c r="B7145" s="13">
        <v>2.3815698604072062</v>
      </c>
      <c r="C7145" s="13">
        <v>2.6329011887809504</v>
      </c>
      <c r="D7145" s="13">
        <v>2.6708463761914421</v>
      </c>
      <c r="E7145" s="13">
        <v>2.7172915926415291</v>
      </c>
      <c r="F7145" s="13">
        <v>2.7714497364401827</v>
      </c>
      <c r="G7145" s="13"/>
      <c r="H7145" s="13">
        <v>1.6194675050769001</v>
      </c>
      <c r="I7145" s="13">
        <v>1.96712292222855</v>
      </c>
      <c r="J7145" s="13">
        <v>1.9967209511280564</v>
      </c>
      <c r="K7145" s="13">
        <v>2.0371324740623713</v>
      </c>
      <c r="L7145" s="13">
        <v>1.6194675050769001</v>
      </c>
      <c r="M7145" s="13"/>
      <c r="N7145" s="13">
        <v>1.5432572695438698</v>
      </c>
      <c r="O7145" s="13">
        <v>1.7675790377232503</v>
      </c>
      <c r="P7145" s="13">
        <v>1.7941650293826104</v>
      </c>
      <c r="Q7145" s="13">
        <v>1.829491209742756</v>
      </c>
      <c r="R7145" s="13">
        <v>1.956573000301004</v>
      </c>
    </row>
    <row r="7146" spans="1:18" ht="13.5" hidden="1" customHeight="1" x14ac:dyDescent="0.35">
      <c r="A7146" s="11">
        <v>44706.541666666664</v>
      </c>
      <c r="B7146" s="13">
        <v>2.2863070659909175</v>
      </c>
      <c r="C7146" s="13">
        <v>2.5255707940524035</v>
      </c>
      <c r="D7146" s="13">
        <v>2.5609691304872912</v>
      </c>
      <c r="E7146" s="13">
        <v>2.604296980733638</v>
      </c>
      <c r="F7146" s="13">
        <v>2.6548200727435538</v>
      </c>
      <c r="G7146" s="13"/>
      <c r="H7146" s="13">
        <v>1.4289419162443238</v>
      </c>
      <c r="I7146" s="13">
        <v>1.7384229883625679</v>
      </c>
      <c r="J7146" s="13">
        <v>1.7660344209656009</v>
      </c>
      <c r="K7146" s="13">
        <v>1.8037335544340924</v>
      </c>
      <c r="L7146" s="13">
        <v>1.4289419162443238</v>
      </c>
      <c r="M7146" s="13"/>
      <c r="N7146" s="13">
        <v>1.3908367984778083</v>
      </c>
      <c r="O7146" s="13">
        <v>1.5946687446548851</v>
      </c>
      <c r="P7146" s="13">
        <v>1.6194703055757025</v>
      </c>
      <c r="Q7146" s="13">
        <v>1.6524254206426054</v>
      </c>
      <c r="R7146" s="13">
        <v>1.768292782651391</v>
      </c>
    </row>
    <row r="7147" spans="1:18" ht="13.5" hidden="1" customHeight="1" x14ac:dyDescent="0.35">
      <c r="A7147" s="11">
        <v>44706.583333333336</v>
      </c>
      <c r="B7147" s="13">
        <v>2.3625173015239485</v>
      </c>
      <c r="C7147" s="13">
        <v>2.6020391001921892</v>
      </c>
      <c r="D7147" s="13">
        <v>2.634674899534545</v>
      </c>
      <c r="E7147" s="13">
        <v>2.6746213820246596</v>
      </c>
      <c r="F7147" s="13">
        <v>2.7212015792614408</v>
      </c>
      <c r="G7147" s="13"/>
      <c r="H7147" s="13">
        <v>1.4479944751275813</v>
      </c>
      <c r="I7147" s="13">
        <v>1.757002637016627</v>
      </c>
      <c r="J7147" s="13">
        <v>1.7824592337028897</v>
      </c>
      <c r="K7147" s="13">
        <v>1.8172162725688688</v>
      </c>
      <c r="L7147" s="13">
        <v>1.4479944751275813</v>
      </c>
      <c r="M7147" s="13"/>
      <c r="N7147" s="13">
        <v>1.5051521517773543</v>
      </c>
      <c r="O7147" s="13">
        <v>1.7178709523328177</v>
      </c>
      <c r="P7147" s="13">
        <v>1.740736963764679</v>
      </c>
      <c r="Q7147" s="13">
        <v>1.7711202142489504</v>
      </c>
      <c r="R7147" s="13">
        <v>1.890196368795777</v>
      </c>
    </row>
    <row r="7148" spans="1:18" ht="13.5" hidden="1" customHeight="1" x14ac:dyDescent="0.35">
      <c r="A7148" s="11">
        <v>44706.625</v>
      </c>
      <c r="B7148" s="13">
        <v>2.5019481570997</v>
      </c>
      <c r="C7148" s="13">
        <v>2.7482473411435016</v>
      </c>
      <c r="D7148" s="13">
        <v>2.7790499972704108</v>
      </c>
      <c r="E7148" s="13">
        <v>2.8167526976306769</v>
      </c>
      <c r="F7148" s="13">
        <v>2.8607164989384652</v>
      </c>
      <c r="G7148" s="13"/>
      <c r="H7148" s="13">
        <v>1.8099930939094766</v>
      </c>
      <c r="I7148" s="13">
        <v>2.1820450208811479</v>
      </c>
      <c r="J7148" s="13">
        <v>2.206071728045961</v>
      </c>
      <c r="K7148" s="13">
        <v>2.2388764742986105</v>
      </c>
      <c r="L7148" s="13">
        <v>1.8099930939094766</v>
      </c>
      <c r="M7148" s="13"/>
      <c r="N7148" s="13">
        <v>2.1529391538081146</v>
      </c>
      <c r="O7148" s="13">
        <v>2.4351854018243744</v>
      </c>
      <c r="P7148" s="13">
        <v>2.4567670361438223</v>
      </c>
      <c r="Q7148" s="13">
        <v>2.4854436684170862</v>
      </c>
      <c r="R7148" s="13">
        <v>2.6380899809508378</v>
      </c>
    </row>
    <row r="7149" spans="1:18" ht="13.5" hidden="1" customHeight="1" x14ac:dyDescent="0.35">
      <c r="A7149" s="11">
        <v>44706.666666666664</v>
      </c>
      <c r="B7149" s="13">
        <v>2.8780396698044139</v>
      </c>
      <c r="C7149" s="13">
        <v>3.1514389890779162</v>
      </c>
      <c r="D7149" s="13">
        <v>3.1818024314124216</v>
      </c>
      <c r="E7149" s="13">
        <v>3.2189675305365837</v>
      </c>
      <c r="F7149" s="13">
        <v>3.2623044538303025</v>
      </c>
      <c r="G7149" s="13"/>
      <c r="H7149" s="13">
        <v>2.1775341249335822</v>
      </c>
      <c r="I7149" s="13">
        <v>2.6156170639590615</v>
      </c>
      <c r="J7149" s="13">
        <v>2.6393011753058588</v>
      </c>
      <c r="K7149" s="13">
        <v>2.6716381600462831</v>
      </c>
      <c r="L7149" s="13">
        <v>2.1775341249335822</v>
      </c>
      <c r="M7149" s="13"/>
      <c r="N7149" s="13">
        <v>3.2960926868035734</v>
      </c>
      <c r="O7149" s="13">
        <v>3.7049118360995292</v>
      </c>
      <c r="P7149" s="13">
        <v>3.7261857387929553</v>
      </c>
      <c r="Q7149" s="13">
        <v>3.7544534721595069</v>
      </c>
      <c r="R7149" s="13">
        <v>3.9694537064390802</v>
      </c>
    </row>
    <row r="7150" spans="1:18" ht="13.5" hidden="1" customHeight="1" x14ac:dyDescent="0.35">
      <c r="A7150" s="11">
        <v>44706.708333333336</v>
      </c>
      <c r="B7150" s="13">
        <v>3.2008298923872855</v>
      </c>
      <c r="C7150" s="13">
        <v>3.5017707452913629</v>
      </c>
      <c r="D7150" s="13">
        <v>3.5339447850537331</v>
      </c>
      <c r="E7150" s="13">
        <v>3.5733260700812992</v>
      </c>
      <c r="F7150" s="13">
        <v>3.6192472103087487</v>
      </c>
      <c r="G7150" s="13"/>
      <c r="H7150" s="13">
        <v>2.8769363913719048</v>
      </c>
      <c r="I7150" s="13">
        <v>3.4444342948265527</v>
      </c>
      <c r="J7150" s="13">
        <v>3.4695307095154204</v>
      </c>
      <c r="K7150" s="13">
        <v>3.5037959756658017</v>
      </c>
      <c r="L7150" s="13">
        <v>2.8769363913719048</v>
      </c>
      <c r="M7150" s="13"/>
      <c r="N7150" s="13">
        <v>4.572614131981835</v>
      </c>
      <c r="O7150" s="13">
        <v>5.1259643407279887</v>
      </c>
      <c r="P7150" s="13">
        <v>5.1485068240083267</v>
      </c>
      <c r="Q7150" s="13">
        <v>5.1784601859265162</v>
      </c>
      <c r="R7150" s="13">
        <v>5.4656506984456765</v>
      </c>
    </row>
    <row r="7151" spans="1:18" ht="13.5" hidden="1" customHeight="1" x14ac:dyDescent="0.35">
      <c r="A7151" s="11">
        <v>44706.75</v>
      </c>
      <c r="B7151" s="13">
        <v>3.3913554812198612</v>
      </c>
      <c r="C7151" s="13">
        <v>3.7138191750116891</v>
      </c>
      <c r="D7151" s="13">
        <v>3.7497523743074135</v>
      </c>
      <c r="E7151" s="13">
        <v>3.7937349010236363</v>
      </c>
      <c r="F7151" s="13">
        <v>3.8450213883863378</v>
      </c>
      <c r="G7151" s="13"/>
      <c r="H7151" s="13">
        <v>2.9912517446714508</v>
      </c>
      <c r="I7151" s="13">
        <v>3.5848266993676798</v>
      </c>
      <c r="J7151" s="13">
        <v>3.6128553360351194</v>
      </c>
      <c r="K7151" s="13">
        <v>3.6511240970174663</v>
      </c>
      <c r="L7151" s="13">
        <v>2.9912517446714508</v>
      </c>
      <c r="M7151" s="13"/>
      <c r="N7151" s="13">
        <v>4.8393499563474434</v>
      </c>
      <c r="O7151" s="13">
        <v>5.4275895368014089</v>
      </c>
      <c r="P7151" s="13">
        <v>5.4527658451020002</v>
      </c>
      <c r="Q7151" s="13">
        <v>5.4862189063691797</v>
      </c>
      <c r="R7151" s="13">
        <v>5.7922577841187373</v>
      </c>
    </row>
    <row r="7152" spans="1:18" ht="13.5" hidden="1" customHeight="1" x14ac:dyDescent="0.35">
      <c r="A7152" s="11">
        <v>44706.791666666664</v>
      </c>
      <c r="B7152" s="13">
        <v>3.3723029223366043</v>
      </c>
      <c r="C7152" s="13">
        <v>3.7031030939612908</v>
      </c>
      <c r="D7152" s="13">
        <v>3.7440186353943221</v>
      </c>
      <c r="E7152" s="13">
        <v>3.7940995892046652</v>
      </c>
      <c r="F7152" s="13">
        <v>3.8524972392823451</v>
      </c>
      <c r="G7152" s="13"/>
      <c r="H7152" s="13">
        <v>2.9912517446714508</v>
      </c>
      <c r="I7152" s="13">
        <v>3.5919113500820674</v>
      </c>
      <c r="J7152" s="13">
        <v>3.6238263163905216</v>
      </c>
      <c r="K7152" s="13">
        <v>3.6674012584010511</v>
      </c>
      <c r="L7152" s="13">
        <v>2.9912517446714508</v>
      </c>
      <c r="M7152" s="13"/>
      <c r="N7152" s="13">
        <v>4.6297718086316078</v>
      </c>
      <c r="O7152" s="13">
        <v>5.2016046684720187</v>
      </c>
      <c r="P7152" s="13">
        <v>5.2302718148879563</v>
      </c>
      <c r="Q7152" s="13">
        <v>5.2683633330707513</v>
      </c>
      <c r="R7152" s="13">
        <v>5.5684277907361608</v>
      </c>
    </row>
    <row r="7153" spans="1:18" ht="13.5" hidden="1" customHeight="1" x14ac:dyDescent="0.35">
      <c r="A7153" s="11">
        <v>44706.833333333336</v>
      </c>
      <c r="B7153" s="13">
        <v>3.2579875690370583</v>
      </c>
      <c r="C7153" s="13">
        <v>3.5899607578080048</v>
      </c>
      <c r="D7153" s="13">
        <v>3.635817104759492</v>
      </c>
      <c r="E7153" s="13">
        <v>3.691945644506359</v>
      </c>
      <c r="F7153" s="13">
        <v>3.7573951732018722</v>
      </c>
      <c r="G7153" s="13"/>
      <c r="H7153" s="13">
        <v>2.8661123430714315</v>
      </c>
      <c r="I7153" s="13">
        <v>3.4511028291317567</v>
      </c>
      <c r="J7153" s="13">
        <v>3.486871725661719</v>
      </c>
      <c r="K7153" s="13">
        <v>3.535708612312634</v>
      </c>
      <c r="L7153" s="13">
        <v>2.8661123430714315</v>
      </c>
      <c r="M7153" s="13"/>
      <c r="N7153" s="13">
        <v>4.2868257487329711</v>
      </c>
      <c r="O7153" s="13">
        <v>4.8273563757754321</v>
      </c>
      <c r="P7153" s="13">
        <v>4.859485258007382</v>
      </c>
      <c r="Q7153" s="13">
        <v>4.9021765633774477</v>
      </c>
      <c r="R7153" s="13">
        <v>5.1888886879563714</v>
      </c>
    </row>
    <row r="7154" spans="1:18" ht="13.5" hidden="1" customHeight="1" x14ac:dyDescent="0.35">
      <c r="A7154" s="11">
        <v>44706.875</v>
      </c>
      <c r="B7154" s="13">
        <v>3.0293568624379663</v>
      </c>
      <c r="C7154" s="13">
        <v>3.3459619202090112</v>
      </c>
      <c r="D7154" s="13">
        <v>3.3926504717749681</v>
      </c>
      <c r="E7154" s="13">
        <v>3.4497976367043037</v>
      </c>
      <c r="F7154" s="13">
        <v>3.5164349486275759</v>
      </c>
      <c r="G7154" s="13"/>
      <c r="H7154" s="13">
        <v>2.6648083482484419</v>
      </c>
      <c r="I7154" s="13">
        <v>3.2144746214921662</v>
      </c>
      <c r="J7154" s="13">
        <v>3.2508926547878247</v>
      </c>
      <c r="K7154" s="13">
        <v>3.3006158371236145</v>
      </c>
      <c r="L7154" s="13">
        <v>2.6648083482484419</v>
      </c>
      <c r="M7154" s="13"/>
      <c r="N7154" s="13">
        <v>4.6678769263981241</v>
      </c>
      <c r="O7154" s="13">
        <v>5.2519557491923301</v>
      </c>
      <c r="P7154" s="13">
        <v>5.2846677089223517</v>
      </c>
      <c r="Q7154" s="13">
        <v>5.3281337794817221</v>
      </c>
      <c r="R7154" s="13">
        <v>5.6367200175940919</v>
      </c>
    </row>
    <row r="7155" spans="1:18" ht="13.5" hidden="1" customHeight="1" x14ac:dyDescent="0.35">
      <c r="A7155" s="11">
        <v>44706.916666666664</v>
      </c>
      <c r="B7155" s="13">
        <v>2.6864108025393283</v>
      </c>
      <c r="C7155" s="13">
        <v>2.971566032338131</v>
      </c>
      <c r="D7155" s="13">
        <v>3.0152129014909828</v>
      </c>
      <c r="E7155" s="13">
        <v>3.0686370225328075</v>
      </c>
      <c r="F7155" s="13">
        <v>3.1309330230866896</v>
      </c>
      <c r="G7155" s="13"/>
      <c r="H7155" s="13">
        <v>2.324412183757433</v>
      </c>
      <c r="I7155" s="13">
        <v>2.8080206463746413</v>
      </c>
      <c r="J7155" s="13">
        <v>2.8420661046453755</v>
      </c>
      <c r="K7155" s="13">
        <v>2.8885499033600923</v>
      </c>
      <c r="L7155" s="13">
        <v>2.324412183757433</v>
      </c>
      <c r="M7155" s="13"/>
      <c r="N7155" s="13">
        <v>3.905774571067818</v>
      </c>
      <c r="O7155" s="13">
        <v>4.4008468684528363</v>
      </c>
      <c r="P7155" s="13">
        <v>4.4314276977606939</v>
      </c>
      <c r="Q7155" s="13">
        <v>4.4720620252491647</v>
      </c>
      <c r="R7155" s="13">
        <v>4.7353667359101017</v>
      </c>
    </row>
    <row r="7156" spans="1:18" ht="13.5" hidden="1" customHeight="1" x14ac:dyDescent="0.35">
      <c r="A7156" s="11">
        <v>44706.958333333336</v>
      </c>
      <c r="B7156" s="13">
        <v>2.4196749781737217</v>
      </c>
      <c r="C7156" s="13">
        <v>2.6765559314665501</v>
      </c>
      <c r="D7156" s="13">
        <v>2.7158889968116884</v>
      </c>
      <c r="E7156" s="13">
        <v>2.7640329870847533</v>
      </c>
      <c r="F7156" s="13">
        <v>2.8201720116719615</v>
      </c>
      <c r="G7156" s="13"/>
      <c r="H7156" s="13">
        <v>1.8930190904977906</v>
      </c>
      <c r="I7156" s="13">
        <v>2.2922580621262818</v>
      </c>
      <c r="J7156" s="13">
        <v>2.3229386644434462</v>
      </c>
      <c r="K7156" s="13">
        <v>2.3648282736599353</v>
      </c>
      <c r="L7156" s="13">
        <v>1.8930190904977906</v>
      </c>
      <c r="M7156" s="13"/>
      <c r="N7156" s="13">
        <v>2.9912517446714508</v>
      </c>
      <c r="O7156" s="13">
        <v>3.3785956112945223</v>
      </c>
      <c r="P7156" s="13">
        <v>3.4061540085133948</v>
      </c>
      <c r="Q7156" s="13">
        <v>3.4427722743679881</v>
      </c>
      <c r="R7156" s="13">
        <v>3.6510001689482707</v>
      </c>
    </row>
    <row r="7157" spans="1:18" ht="13.5" hidden="1" customHeight="1" x14ac:dyDescent="0.35">
      <c r="A7157" s="11">
        <v>44707</v>
      </c>
      <c r="B7157" s="13">
        <v>2.0957814771583414</v>
      </c>
      <c r="C7157" s="13">
        <v>2.3191365145240939</v>
      </c>
      <c r="D7157" s="13">
        <v>2.3536437196937126</v>
      </c>
      <c r="E7157" s="13">
        <v>2.3958808180601667</v>
      </c>
      <c r="F7157" s="13">
        <v>2.445132022421042</v>
      </c>
      <c r="G7157" s="13"/>
      <c r="H7157" s="13">
        <v>1.6004149461936428</v>
      </c>
      <c r="I7157" s="13">
        <v>1.9397264335192788</v>
      </c>
      <c r="J7157" s="13">
        <v>1.966642765353475</v>
      </c>
      <c r="K7157" s="13">
        <v>2.0033928464118587</v>
      </c>
      <c r="L7157" s="13">
        <v>1.6004149461936428</v>
      </c>
      <c r="M7157" s="13"/>
      <c r="N7157" s="13">
        <v>2.4196749781737217</v>
      </c>
      <c r="O7157" s="13">
        <v>2.7367348588570648</v>
      </c>
      <c r="P7157" s="13">
        <v>2.7609120557938662</v>
      </c>
      <c r="Q7157" s="13">
        <v>2.7930375461850256</v>
      </c>
      <c r="R7157" s="13">
        <v>2.9644714267977674</v>
      </c>
    </row>
    <row r="7158" spans="1:18" ht="13.5" hidden="1" customHeight="1" x14ac:dyDescent="0.35">
      <c r="A7158" s="11">
        <v>44707.041666666664</v>
      </c>
      <c r="B7158" s="13">
        <v>1.9814661238587956</v>
      </c>
      <c r="C7158" s="13">
        <v>2.1867490375012029</v>
      </c>
      <c r="D7158" s="13">
        <v>2.2163655320827451</v>
      </c>
      <c r="E7158" s="13">
        <v>2.252616361112838</v>
      </c>
      <c r="F7158" s="13">
        <v>2.2948871860005213</v>
      </c>
      <c r="G7158" s="13"/>
      <c r="H7158" s="13">
        <v>1.4151878560770947</v>
      </c>
      <c r="I7158" s="13">
        <v>1.7139530541987595</v>
      </c>
      <c r="J7158" s="13">
        <v>1.7370545308904832</v>
      </c>
      <c r="K7158" s="13">
        <v>1.7685960182751281</v>
      </c>
      <c r="L7158" s="13">
        <v>1.4151878560770947</v>
      </c>
      <c r="M7158" s="13"/>
      <c r="N7158" s="13">
        <v>2.1719917126913719</v>
      </c>
      <c r="O7158" s="13">
        <v>2.4547125794114075</v>
      </c>
      <c r="P7158" s="13">
        <v>2.4754631391439617</v>
      </c>
      <c r="Q7158" s="13">
        <v>2.5030354796862451</v>
      </c>
      <c r="R7158" s="13">
        <v>2.6554086354919888</v>
      </c>
    </row>
    <row r="7159" spans="1:18" ht="13.5" hidden="1" customHeight="1" x14ac:dyDescent="0.35">
      <c r="A7159" s="11">
        <v>44707.083333333336</v>
      </c>
      <c r="B7159" s="13">
        <v>2.0005186827420531</v>
      </c>
      <c r="C7159" s="13">
        <v>2.1951408194406348</v>
      </c>
      <c r="D7159" s="13">
        <v>2.2185875872717515</v>
      </c>
      <c r="E7159" s="13">
        <v>2.2472866208327251</v>
      </c>
      <c r="F7159" s="13">
        <v>2.2807515609336706</v>
      </c>
      <c r="G7159" s="13"/>
      <c r="H7159" s="13">
        <v>1.3336791218280355</v>
      </c>
      <c r="I7159" s="13">
        <v>1.6088892158678472</v>
      </c>
      <c r="J7159" s="13">
        <v>1.6271781784273922</v>
      </c>
      <c r="K7159" s="13">
        <v>1.6521489233519708</v>
      </c>
      <c r="L7159" s="13">
        <v>1.3336791218280355</v>
      </c>
      <c r="M7159" s="13"/>
      <c r="N7159" s="13">
        <v>2.0957814771583414</v>
      </c>
      <c r="O7159" s="13">
        <v>2.3614667749585392</v>
      </c>
      <c r="P7159" s="13">
        <v>2.377894565056228</v>
      </c>
      <c r="Q7159" s="13">
        <v>2.3997230183012754</v>
      </c>
      <c r="R7159" s="13">
        <v>2.541037971099529</v>
      </c>
    </row>
    <row r="7160" spans="1:18" ht="13.5" hidden="1" customHeight="1" x14ac:dyDescent="0.35">
      <c r="A7160" s="11">
        <v>44707.125</v>
      </c>
      <c r="B7160" s="13">
        <v>1.8862033294425071</v>
      </c>
      <c r="C7160" s="13">
        <v>2.0605060186443969</v>
      </c>
      <c r="D7160" s="13">
        <v>2.0779140146690782</v>
      </c>
      <c r="E7160" s="13">
        <v>2.0992215426720899</v>
      </c>
      <c r="F7160" s="13">
        <v>2.1240675064501056</v>
      </c>
      <c r="G7160" s="13"/>
      <c r="H7160" s="13">
        <v>1.3336791218280355</v>
      </c>
      <c r="I7160" s="13">
        <v>1.6003023730109238</v>
      </c>
      <c r="J7160" s="13">
        <v>1.6138809689958933</v>
      </c>
      <c r="K7160" s="13">
        <v>1.6324204381249181</v>
      </c>
      <c r="L7160" s="13">
        <v>1.3336791218280355</v>
      </c>
      <c r="M7160" s="13"/>
      <c r="N7160" s="13">
        <v>1.9624135649755379</v>
      </c>
      <c r="O7160" s="13">
        <v>2.2048858124268351</v>
      </c>
      <c r="P7160" s="13">
        <v>2.2170825854223581</v>
      </c>
      <c r="Q7160" s="13">
        <v>2.2332890676996486</v>
      </c>
      <c r="R7160" s="13">
        <v>2.3605494632937938</v>
      </c>
    </row>
    <row r="7161" spans="1:18" ht="13.5" hidden="1" customHeight="1" x14ac:dyDescent="0.35">
      <c r="A7161" s="11">
        <v>44707.166666666664</v>
      </c>
      <c r="B7161" s="13">
        <v>2.0195712416253109</v>
      </c>
      <c r="C7161" s="13">
        <v>2.1937112401840433</v>
      </c>
      <c r="D7161" s="13">
        <v>2.2059709695474026</v>
      </c>
      <c r="E7161" s="13">
        <v>2.220976977496206</v>
      </c>
      <c r="F7161" s="13">
        <v>2.2384749589558992</v>
      </c>
      <c r="G7161" s="13"/>
      <c r="H7161" s="13">
        <v>1.3724088493492257</v>
      </c>
      <c r="I7161" s="13">
        <v>1.6387353585920634</v>
      </c>
      <c r="J7161" s="13">
        <v>1.6482982003846562</v>
      </c>
      <c r="K7161" s="13">
        <v>1.6613547793119456</v>
      </c>
      <c r="L7161" s="13">
        <v>1.3724088493492257</v>
      </c>
      <c r="M7161" s="13"/>
      <c r="N7161" s="13">
        <v>2.0386238005085682</v>
      </c>
      <c r="O7161" s="13">
        <v>2.2824347433699339</v>
      </c>
      <c r="P7161" s="13">
        <v>2.2910244245612343</v>
      </c>
      <c r="Q7161" s="13">
        <v>2.3024379776416666</v>
      </c>
      <c r="R7161" s="13">
        <v>2.4281564008750443</v>
      </c>
    </row>
    <row r="7162" spans="1:18" ht="13.5" hidden="1" customHeight="1" x14ac:dyDescent="0.35">
      <c r="A7162" s="11">
        <v>44707.208333333336</v>
      </c>
      <c r="B7162" s="13">
        <v>2.3518790213883545</v>
      </c>
      <c r="C7162" s="13">
        <v>2.5467539910112671</v>
      </c>
      <c r="D7162" s="13">
        <v>2.556985671728726</v>
      </c>
      <c r="E7162" s="13">
        <v>2.5695093317235949</v>
      </c>
      <c r="F7162" s="13">
        <v>2.5841127339838996</v>
      </c>
      <c r="G7162" s="13"/>
      <c r="H7162" s="13">
        <v>1.7128278344236878</v>
      </c>
      <c r="I7162" s="13">
        <v>2.0380073793742901</v>
      </c>
      <c r="J7162" s="13">
        <v>2.0459883013892424</v>
      </c>
      <c r="K7162" s="13">
        <v>2.056885013941935</v>
      </c>
      <c r="L7162" s="13">
        <v>1.7128278344236878</v>
      </c>
      <c r="M7162" s="13"/>
      <c r="N7162" s="13">
        <v>2.4196749781737217</v>
      </c>
      <c r="O7162" s="13">
        <v>2.7030672445683588</v>
      </c>
      <c r="P7162" s="13">
        <v>2.7102359897183801</v>
      </c>
      <c r="Q7162" s="13">
        <v>2.719761471685362</v>
      </c>
      <c r="R7162" s="13">
        <v>2.8641697255703025</v>
      </c>
    </row>
    <row r="7163" spans="1:18" ht="13.5" hidden="1" customHeight="1" x14ac:dyDescent="0.35">
      <c r="A7163" s="11">
        <v>44707.25</v>
      </c>
      <c r="B7163" s="13">
        <v>2.9721991857881935</v>
      </c>
      <c r="C7163" s="13">
        <v>3.216525770502654</v>
      </c>
      <c r="D7163" s="13">
        <v>3.2284611344499643</v>
      </c>
      <c r="E7163" s="13">
        <v>3.2430701165046978</v>
      </c>
      <c r="F7163" s="13">
        <v>3.2601051399440331</v>
      </c>
      <c r="G7163" s="13"/>
      <c r="H7163" s="13">
        <v>2.3372775155956358</v>
      </c>
      <c r="I7163" s="13">
        <v>2.778126941595128</v>
      </c>
      <c r="J7163" s="13">
        <v>2.7874367716723132</v>
      </c>
      <c r="K7163" s="13">
        <v>2.8001479023005085</v>
      </c>
      <c r="L7163" s="13">
        <v>2.3372775155956358</v>
      </c>
      <c r="M7163" s="13"/>
      <c r="N7163" s="13">
        <v>3.3477708913394069</v>
      </c>
      <c r="O7163" s="13">
        <v>3.7367817038438225</v>
      </c>
      <c r="P7163" s="13">
        <v>3.7451441210041838</v>
      </c>
      <c r="Q7163" s="13">
        <v>3.7562556966278708</v>
      </c>
      <c r="R7163" s="13">
        <v>3.9535811102073928</v>
      </c>
    </row>
    <row r="7164" spans="1:18" ht="13.5" hidden="1" customHeight="1" x14ac:dyDescent="0.35">
      <c r="A7164" s="11">
        <v>44707.291666666664</v>
      </c>
      <c r="B7164" s="13">
        <v>3.5056708345194076</v>
      </c>
      <c r="C7164" s="13">
        <v>3.7987466831103958</v>
      </c>
      <c r="D7164" s="13">
        <v>3.8153253327461636</v>
      </c>
      <c r="E7164" s="13">
        <v>3.8356177340579172</v>
      </c>
      <c r="F7164" s="13">
        <v>3.8592799940765135</v>
      </c>
      <c r="G7164" s="13"/>
      <c r="H7164" s="13">
        <v>2.59114800812304</v>
      </c>
      <c r="I7164" s="13">
        <v>3.0846407491459278</v>
      </c>
      <c r="J7164" s="13">
        <v>3.0975724378400935</v>
      </c>
      <c r="K7164" s="13">
        <v>3.1152286552868036</v>
      </c>
      <c r="L7164" s="13">
        <v>2.59114800812304</v>
      </c>
      <c r="M7164" s="13"/>
      <c r="N7164" s="13">
        <v>4.0963001599003945</v>
      </c>
      <c r="O7164" s="13">
        <v>4.575028674413069</v>
      </c>
      <c r="P7164" s="13">
        <v>4.5866443725033648</v>
      </c>
      <c r="Q7164" s="13">
        <v>4.6020787505399028</v>
      </c>
      <c r="R7164" s="13">
        <v>4.8457225787158427</v>
      </c>
    </row>
    <row r="7165" spans="1:18" ht="13.5" hidden="1" customHeight="1" x14ac:dyDescent="0.35">
      <c r="A7165" s="11">
        <v>44707.333333333336</v>
      </c>
      <c r="B7165" s="13">
        <v>3.3913554812198612</v>
      </c>
      <c r="C7165" s="13">
        <v>3.6892806049146314</v>
      </c>
      <c r="D7165" s="13">
        <v>3.7126781024051532</v>
      </c>
      <c r="E7165" s="13">
        <v>3.7413168286705343</v>
      </c>
      <c r="F7165" s="13">
        <v>3.7747114465416258</v>
      </c>
      <c r="G7165" s="13"/>
      <c r="H7165" s="13">
        <v>2.3826735751433135</v>
      </c>
      <c r="I7165" s="13">
        <v>2.8480544241708778</v>
      </c>
      <c r="J7165" s="13">
        <v>2.8663049548484287</v>
      </c>
      <c r="K7165" s="13">
        <v>2.8912232269922731</v>
      </c>
      <c r="L7165" s="13">
        <v>2.3826735751433135</v>
      </c>
      <c r="M7165" s="13"/>
      <c r="N7165" s="13">
        <v>3.6009336289356959</v>
      </c>
      <c r="O7165" s="13">
        <v>4.034006953027192</v>
      </c>
      <c r="P7165" s="13">
        <v>4.0504002222553446</v>
      </c>
      <c r="Q7165" s="13">
        <v>4.0721828058379392</v>
      </c>
      <c r="R7165" s="13">
        <v>4.2961860487492594</v>
      </c>
    </row>
    <row r="7166" spans="1:18" ht="13.5" hidden="1" customHeight="1" x14ac:dyDescent="0.35">
      <c r="A7166" s="11">
        <v>44707.375</v>
      </c>
      <c r="B7166" s="13">
        <v>3.1246196568542546</v>
      </c>
      <c r="C7166" s="13">
        <v>3.4169593910592591</v>
      </c>
      <c r="D7166" s="13">
        <v>3.4476338628844836</v>
      </c>
      <c r="E7166" s="13">
        <v>3.4851796646221951</v>
      </c>
      <c r="F7166" s="13">
        <v>3.5289605119293008</v>
      </c>
      <c r="G7166" s="13"/>
      <c r="H7166" s="13">
        <v>2.0195712416253109</v>
      </c>
      <c r="I7166" s="13">
        <v>2.4294490267709192</v>
      </c>
      <c r="J7166" s="13">
        <v>2.453375747536279</v>
      </c>
      <c r="K7166" s="13">
        <v>2.486043977851049</v>
      </c>
      <c r="L7166" s="13">
        <v>2.0195712416253109</v>
      </c>
      <c r="M7166" s="13"/>
      <c r="N7166" s="13">
        <v>2.4196749781737217</v>
      </c>
      <c r="O7166" s="13">
        <v>2.7314192584396642</v>
      </c>
      <c r="P7166" s="13">
        <v>2.7529110814547537</v>
      </c>
      <c r="Q7166" s="13">
        <v>2.7814683768089061</v>
      </c>
      <c r="R7166" s="13">
        <v>2.9486353250669253</v>
      </c>
    </row>
    <row r="7167" spans="1:18" ht="13.5" hidden="1" customHeight="1" x14ac:dyDescent="0.35">
      <c r="A7167" s="11">
        <v>44707.416666666664</v>
      </c>
      <c r="B7167" s="13">
        <v>2.7435684791891011</v>
      </c>
      <c r="C7167" s="13">
        <v>3.0185205413505414</v>
      </c>
      <c r="D7167" s="13">
        <v>3.0547842695562961</v>
      </c>
      <c r="E7167" s="13">
        <v>3.0991713663330982</v>
      </c>
      <c r="F7167" s="13">
        <v>3.1509296087050815</v>
      </c>
      <c r="G7167" s="13"/>
      <c r="H7167" s="13">
        <v>1.6766251817266733</v>
      </c>
      <c r="I7167" s="13">
        <v>2.0322554984779537</v>
      </c>
      <c r="J7167" s="13">
        <v>2.0605419545132451</v>
      </c>
      <c r="K7167" s="13">
        <v>2.0991627278992642</v>
      </c>
      <c r="L7167" s="13">
        <v>1.6766251817266733</v>
      </c>
      <c r="M7167" s="13"/>
      <c r="N7167" s="13">
        <v>1.8099930939094766</v>
      </c>
      <c r="O7167" s="13">
        <v>2.0616586644505985</v>
      </c>
      <c r="P7167" s="13">
        <v>2.0870665551848244</v>
      </c>
      <c r="Q7167" s="13">
        <v>2.1208273319934685</v>
      </c>
      <c r="R7167" s="13">
        <v>2.2607005174590342</v>
      </c>
    </row>
    <row r="7168" spans="1:18" ht="13.5" hidden="1" customHeight="1" x14ac:dyDescent="0.35">
      <c r="A7168" s="11">
        <v>44707.458333333336</v>
      </c>
      <c r="B7168" s="13">
        <v>2.1148340360415991</v>
      </c>
      <c r="C7168" s="13">
        <v>2.3473874141936393</v>
      </c>
      <c r="D7168" s="13">
        <v>2.385870063133952</v>
      </c>
      <c r="E7168" s="13">
        <v>2.4329731368457801</v>
      </c>
      <c r="F7168" s="13">
        <v>2.4878983850074556</v>
      </c>
      <c r="G7168" s="13"/>
      <c r="H7168" s="13">
        <v>1.0669432974624282</v>
      </c>
      <c r="I7168" s="13">
        <v>1.3151597070084287</v>
      </c>
      <c r="J7168" s="13">
        <v>1.3451769669877534</v>
      </c>
      <c r="K7168" s="13">
        <v>1.3861608850114295</v>
      </c>
      <c r="L7168" s="13">
        <v>1.0669432974624282</v>
      </c>
      <c r="M7168" s="13"/>
      <c r="N7168" s="13">
        <v>0.95262794416288255</v>
      </c>
      <c r="O7168" s="13">
        <v>1.1119843920978367</v>
      </c>
      <c r="P7168" s="13">
        <v>1.1389469518735817</v>
      </c>
      <c r="Q7168" s="13">
        <v>1.174773497740786</v>
      </c>
      <c r="R7168" s="13">
        <v>1.2699848093237551</v>
      </c>
    </row>
    <row r="7169" spans="1:18" ht="13.5" hidden="1" customHeight="1" x14ac:dyDescent="0.35">
      <c r="A7169" s="11">
        <v>44707.5</v>
      </c>
      <c r="B7169" s="13">
        <v>2.0576763593918259</v>
      </c>
      <c r="C7169" s="13">
        <v>2.284928367652256</v>
      </c>
      <c r="D7169" s="13">
        <v>2.3228735550627477</v>
      </c>
      <c r="E7169" s="13">
        <v>2.3693187715128348</v>
      </c>
      <c r="F7169" s="13">
        <v>2.4234769153114883</v>
      </c>
      <c r="G7169" s="13"/>
      <c r="H7169" s="13">
        <v>1.200311209645232</v>
      </c>
      <c r="I7169" s="13">
        <v>1.4719503666342804</v>
      </c>
      <c r="J7169" s="13">
        <v>1.5015483955337867</v>
      </c>
      <c r="K7169" s="13">
        <v>1.5419599184681017</v>
      </c>
      <c r="L7169" s="13">
        <v>1.200311209645232</v>
      </c>
      <c r="M7169" s="13"/>
      <c r="N7169" s="13">
        <v>1.0669432974624282</v>
      </c>
      <c r="O7169" s="13">
        <v>1.2382725469385667</v>
      </c>
      <c r="P7169" s="13">
        <v>1.2648585385979267</v>
      </c>
      <c r="Q7169" s="13">
        <v>1.3001847189580724</v>
      </c>
      <c r="R7169" s="13">
        <v>1.4010819708629538</v>
      </c>
    </row>
    <row r="7170" spans="1:18" ht="13.5" hidden="1" customHeight="1" x14ac:dyDescent="0.35">
      <c r="A7170" s="11">
        <v>44707.541666666664</v>
      </c>
      <c r="B7170" s="13">
        <v>2.1529391538081146</v>
      </c>
      <c r="C7170" s="13">
        <v>2.3822878677052945</v>
      </c>
      <c r="D7170" s="13">
        <v>2.4176862041401823</v>
      </c>
      <c r="E7170" s="13">
        <v>2.4610140543865291</v>
      </c>
      <c r="F7170" s="13">
        <v>2.5115371463964449</v>
      </c>
      <c r="G7170" s="13"/>
      <c r="H7170" s="13">
        <v>1.3146265629447778</v>
      </c>
      <c r="I7170" s="13">
        <v>1.6033759277459489</v>
      </c>
      <c r="J7170" s="13">
        <v>1.630987360348982</v>
      </c>
      <c r="K7170" s="13">
        <v>1.6686864938174735</v>
      </c>
      <c r="L7170" s="13">
        <v>1.3146265629447778</v>
      </c>
      <c r="M7170" s="13"/>
      <c r="N7170" s="13">
        <v>1.0478907385791707</v>
      </c>
      <c r="O7170" s="13">
        <v>1.2135680712899135</v>
      </c>
      <c r="P7170" s="13">
        <v>1.2383696322107309</v>
      </c>
      <c r="Q7170" s="13">
        <v>1.2713247472776339</v>
      </c>
      <c r="R7170" s="13">
        <v>1.3683392414559954</v>
      </c>
    </row>
    <row r="7171" spans="1:18" ht="13.5" hidden="1" customHeight="1" x14ac:dyDescent="0.35">
      <c r="A7171" s="11">
        <v>44707.583333333336</v>
      </c>
      <c r="B7171" s="13">
        <v>2.324412183757433</v>
      </c>
      <c r="C7171" s="13">
        <v>2.5611011212358719</v>
      </c>
      <c r="D7171" s="13">
        <v>2.5937369205782277</v>
      </c>
      <c r="E7171" s="13">
        <v>2.6336834030683423</v>
      </c>
      <c r="F7171" s="13">
        <v>2.6802636003051235</v>
      </c>
      <c r="G7171" s="13"/>
      <c r="H7171" s="13">
        <v>1.3336791218280355</v>
      </c>
      <c r="I7171" s="13">
        <v>1.6219555764000082</v>
      </c>
      <c r="J7171" s="13">
        <v>1.647412173086271</v>
      </c>
      <c r="K7171" s="13">
        <v>1.68216921195225</v>
      </c>
      <c r="L7171" s="13">
        <v>1.3336791218280355</v>
      </c>
      <c r="M7171" s="13"/>
      <c r="N7171" s="13">
        <v>1.3119273825456981</v>
      </c>
      <c r="O7171" s="13">
        <v>1.503148877127346</v>
      </c>
      <c r="P7171" s="13">
        <v>1.5260148885592073</v>
      </c>
      <c r="Q7171" s="13">
        <v>1.5563981390434787</v>
      </c>
      <c r="R7171" s="13">
        <v>1.6648520953444201</v>
      </c>
    </row>
    <row r="7172" spans="1:18" ht="13.5" hidden="1" customHeight="1" x14ac:dyDescent="0.35">
      <c r="A7172" s="11">
        <v>44707.625</v>
      </c>
      <c r="B7172" s="13">
        <v>2.4577800959402367</v>
      </c>
      <c r="C7172" s="13">
        <v>2.7007956794174661</v>
      </c>
      <c r="D7172" s="13">
        <v>2.7315983355443754</v>
      </c>
      <c r="E7172" s="13">
        <v>2.7693010359046415</v>
      </c>
      <c r="F7172" s="13">
        <v>2.8132648372124298</v>
      </c>
      <c r="G7172" s="13"/>
      <c r="H7172" s="13">
        <v>1.6056619875681135</v>
      </c>
      <c r="I7172" s="13">
        <v>1.9406573637775897</v>
      </c>
      <c r="J7172" s="13">
        <v>1.9646840709424025</v>
      </c>
      <c r="K7172" s="13">
        <v>1.9974888171950522</v>
      </c>
      <c r="L7172" s="13">
        <v>1.6056619875681135</v>
      </c>
      <c r="M7172" s="13"/>
      <c r="N7172" s="13">
        <v>1.8862033294425071</v>
      </c>
      <c r="O7172" s="13">
        <v>2.1387737669849516</v>
      </c>
      <c r="P7172" s="13">
        <v>2.1603554013043995</v>
      </c>
      <c r="Q7172" s="13">
        <v>2.1890320335776634</v>
      </c>
      <c r="R7172" s="13">
        <v>2.3270150044655296</v>
      </c>
    </row>
    <row r="7173" spans="1:18" ht="13.5" hidden="1" customHeight="1" x14ac:dyDescent="0.35">
      <c r="A7173" s="11">
        <v>44707.666666666664</v>
      </c>
      <c r="B7173" s="13">
        <v>2.6466375398850457</v>
      </c>
      <c r="C7173" s="13">
        <v>2.9028336551925422</v>
      </c>
      <c r="D7173" s="13">
        <v>2.9331970975270476</v>
      </c>
      <c r="E7173" s="13">
        <v>2.9703621966512097</v>
      </c>
      <c r="F7173" s="13">
        <v>3.0136991199449286</v>
      </c>
      <c r="G7173" s="13"/>
      <c r="H7173" s="13">
        <v>2.0929492933225302</v>
      </c>
      <c r="I7173" s="13">
        <v>2.5156923158642699</v>
      </c>
      <c r="J7173" s="13">
        <v>2.5393764272110673</v>
      </c>
      <c r="K7173" s="13">
        <v>2.5717134119514915</v>
      </c>
      <c r="L7173" s="13">
        <v>2.0929492933225302</v>
      </c>
      <c r="M7173" s="13"/>
      <c r="N7173" s="13">
        <v>2.667358243656071</v>
      </c>
      <c r="O7173" s="13">
        <v>3.0062272682637472</v>
      </c>
      <c r="P7173" s="13">
        <v>3.0275011709571733</v>
      </c>
      <c r="Q7173" s="13">
        <v>3.0557689043237248</v>
      </c>
      <c r="R7173" s="13">
        <v>3.2362055475808544</v>
      </c>
    </row>
    <row r="7174" spans="1:18" ht="13.5" hidden="1" customHeight="1" x14ac:dyDescent="0.35">
      <c r="A7174" s="11">
        <v>44707.708333333336</v>
      </c>
      <c r="B7174" s="13">
        <v>2.9531466269049358</v>
      </c>
      <c r="C7174" s="13">
        <v>3.2356738820753019</v>
      </c>
      <c r="D7174" s="13">
        <v>3.2678479218376721</v>
      </c>
      <c r="E7174" s="13">
        <v>3.3072292068652382</v>
      </c>
      <c r="F7174" s="13">
        <v>3.3531503470926882</v>
      </c>
      <c r="G7174" s="13"/>
      <c r="H7174" s="13">
        <v>2.5339903314732672</v>
      </c>
      <c r="I7174" s="13">
        <v>3.0392931129766958</v>
      </c>
      <c r="J7174" s="13">
        <v>3.0643895276655635</v>
      </c>
      <c r="K7174" s="13">
        <v>3.0986547938159443</v>
      </c>
      <c r="L7174" s="13">
        <v>2.5339903314732672</v>
      </c>
      <c r="M7174" s="13"/>
      <c r="N7174" s="13">
        <v>3.6009336289356959</v>
      </c>
      <c r="O7174" s="13">
        <v>4.0461790995272366</v>
      </c>
      <c r="P7174" s="13">
        <v>4.0687215828075747</v>
      </c>
      <c r="Q7174" s="13">
        <v>4.0986749447257642</v>
      </c>
      <c r="R7174" s="13">
        <v>4.3324489983920564</v>
      </c>
    </row>
    <row r="7175" spans="1:18" ht="13.5" hidden="1" customHeight="1" x14ac:dyDescent="0.35">
      <c r="A7175" s="11">
        <v>44707.75</v>
      </c>
      <c r="B7175" s="13">
        <v>3.1436722157375123</v>
      </c>
      <c r="C7175" s="13">
        <v>3.4477223117956295</v>
      </c>
      <c r="D7175" s="13">
        <v>3.4836555110913539</v>
      </c>
      <c r="E7175" s="13">
        <v>3.5276380378075767</v>
      </c>
      <c r="F7175" s="13">
        <v>3.5789245251702781</v>
      </c>
      <c r="G7175" s="13"/>
      <c r="H7175" s="13">
        <v>2.5339903314732672</v>
      </c>
      <c r="I7175" s="13">
        <v>3.0446384569012039</v>
      </c>
      <c r="J7175" s="13">
        <v>3.0726670935686435</v>
      </c>
      <c r="K7175" s="13">
        <v>3.1109358545509904</v>
      </c>
      <c r="L7175" s="13">
        <v>2.5339903314732672</v>
      </c>
      <c r="M7175" s="13"/>
      <c r="N7175" s="13">
        <v>3.7343015411184992</v>
      </c>
      <c r="O7175" s="13">
        <v>4.1995984781809437</v>
      </c>
      <c r="P7175" s="13">
        <v>4.224774786481535</v>
      </c>
      <c r="Q7175" s="13">
        <v>4.2582278477487145</v>
      </c>
      <c r="R7175" s="13">
        <v>4.5035185958224613</v>
      </c>
    </row>
    <row r="7176" spans="1:18" ht="13.5" hidden="1" customHeight="1" x14ac:dyDescent="0.35">
      <c r="A7176" s="11">
        <v>44707.791666666664</v>
      </c>
      <c r="B7176" s="13">
        <v>3.0674619802044818</v>
      </c>
      <c r="C7176" s="13">
        <v>3.3755992623107547</v>
      </c>
      <c r="D7176" s="13">
        <v>3.416514803743786</v>
      </c>
      <c r="E7176" s="13">
        <v>3.4665957575541291</v>
      </c>
      <c r="F7176" s="13">
        <v>3.524993407631809</v>
      </c>
      <c r="G7176" s="13"/>
      <c r="H7176" s="13">
        <v>2.6102005670062982</v>
      </c>
      <c r="I7176" s="13">
        <v>3.1417544813600045</v>
      </c>
      <c r="J7176" s="13">
        <v>3.1736694476684586</v>
      </c>
      <c r="K7176" s="13">
        <v>3.2172443896789882</v>
      </c>
      <c r="L7176" s="13">
        <v>2.6102005670062982</v>
      </c>
      <c r="M7176" s="13"/>
      <c r="N7176" s="13">
        <v>4.5535615730985786</v>
      </c>
      <c r="O7176" s="13">
        <v>5.1169156299464706</v>
      </c>
      <c r="P7176" s="13">
        <v>5.1455827763624082</v>
      </c>
      <c r="Q7176" s="13">
        <v>5.1836742945452032</v>
      </c>
      <c r="R7176" s="13">
        <v>5.4795492260260739</v>
      </c>
    </row>
    <row r="7177" spans="1:18" ht="13.5" hidden="1" customHeight="1" x14ac:dyDescent="0.35">
      <c r="A7177" s="11">
        <v>44707.833333333336</v>
      </c>
      <c r="B7177" s="13">
        <v>2.9718857902471223</v>
      </c>
      <c r="C7177" s="13">
        <v>3.2825892212276999</v>
      </c>
      <c r="D7177" s="13">
        <v>3.3284455681791871</v>
      </c>
      <c r="E7177" s="13">
        <v>3.3845741079260541</v>
      </c>
      <c r="F7177" s="13">
        <v>3.4500236366215673</v>
      </c>
      <c r="G7177" s="13"/>
      <c r="H7177" s="13">
        <v>2.553042890356525</v>
      </c>
      <c r="I7177" s="13">
        <v>3.0812565386932729</v>
      </c>
      <c r="J7177" s="13">
        <v>3.1170254352232352</v>
      </c>
      <c r="K7177" s="13">
        <v>3.1658623218741502</v>
      </c>
      <c r="L7177" s="13">
        <v>2.553042890356525</v>
      </c>
      <c r="M7177" s="13"/>
      <c r="N7177" s="13">
        <v>3.9248271299510757</v>
      </c>
      <c r="O7177" s="13">
        <v>4.4250834427790728</v>
      </c>
      <c r="P7177" s="13">
        <v>4.4572123250110227</v>
      </c>
      <c r="Q7177" s="13">
        <v>4.4999036303810884</v>
      </c>
      <c r="R7177" s="13">
        <v>4.7667155055834547</v>
      </c>
    </row>
    <row r="7178" spans="1:18" ht="13.5" hidden="1" customHeight="1" x14ac:dyDescent="0.35">
      <c r="A7178" s="11">
        <v>44707.875</v>
      </c>
      <c r="B7178" s="13">
        <v>2.7626210380723593</v>
      </c>
      <c r="C7178" s="13">
        <v>3.0593960675147915</v>
      </c>
      <c r="D7178" s="13">
        <v>3.1060846190807485</v>
      </c>
      <c r="E7178" s="13">
        <v>3.1632317840100841</v>
      </c>
      <c r="F7178" s="13">
        <v>3.2298690959333562</v>
      </c>
      <c r="G7178" s="13"/>
      <c r="H7178" s="13">
        <v>2.3397056003733003</v>
      </c>
      <c r="I7178" s="13">
        <v>2.8304127327633668</v>
      </c>
      <c r="J7178" s="13">
        <v>2.8668307660590253</v>
      </c>
      <c r="K7178" s="13">
        <v>2.9165539483948151</v>
      </c>
      <c r="L7178" s="13">
        <v>2.3397056003733003</v>
      </c>
      <c r="M7178" s="13"/>
      <c r="N7178" s="13">
        <v>3.4294605989863771</v>
      </c>
      <c r="O7178" s="13">
        <v>3.8757588731521539</v>
      </c>
      <c r="P7178" s="13">
        <v>3.9084708328821756</v>
      </c>
      <c r="Q7178" s="13">
        <v>3.9519369034415459</v>
      </c>
      <c r="R7178" s="13">
        <v>4.1924433410551627</v>
      </c>
    </row>
    <row r="7179" spans="1:18" ht="13.5" hidden="1" customHeight="1" x14ac:dyDescent="0.35">
      <c r="A7179" s="11">
        <v>44707.916666666664</v>
      </c>
      <c r="B7179" s="13">
        <v>2.4655117672292546</v>
      </c>
      <c r="C7179" s="13">
        <v>2.7342446280478874</v>
      </c>
      <c r="D7179" s="13">
        <v>2.7778914972007391</v>
      </c>
      <c r="E7179" s="13">
        <v>2.8313156182425638</v>
      </c>
      <c r="F7179" s="13">
        <v>2.893611618796446</v>
      </c>
      <c r="G7179" s="13"/>
      <c r="H7179" s="13">
        <v>2.0767289182750837</v>
      </c>
      <c r="I7179" s="13">
        <v>2.5154186817053001</v>
      </c>
      <c r="J7179" s="13">
        <v>2.5494641399760343</v>
      </c>
      <c r="K7179" s="13">
        <v>2.5959479386907511</v>
      </c>
      <c r="L7179" s="13">
        <v>2.0767289182750837</v>
      </c>
      <c r="M7179" s="13"/>
      <c r="N7179" s="13">
        <v>2.8007261558388747</v>
      </c>
      <c r="O7179" s="13">
        <v>3.1728558098323725</v>
      </c>
      <c r="P7179" s="13">
        <v>3.2034366391402296</v>
      </c>
      <c r="Q7179" s="13">
        <v>3.2440709666287004</v>
      </c>
      <c r="R7179" s="13">
        <v>3.4466275476138266</v>
      </c>
    </row>
    <row r="7180" spans="1:18" ht="13.5" hidden="1" customHeight="1" x14ac:dyDescent="0.35">
      <c r="A7180" s="11">
        <v>44707.958333333336</v>
      </c>
      <c r="B7180" s="13">
        <v>2.1783430508576238</v>
      </c>
      <c r="C7180" s="13">
        <v>2.4172825860201406</v>
      </c>
      <c r="D7180" s="13">
        <v>2.4566156513652788</v>
      </c>
      <c r="E7180" s="13">
        <v>2.5047596416383437</v>
      </c>
      <c r="F7180" s="13">
        <v>2.560898666225552</v>
      </c>
      <c r="G7180" s="13"/>
      <c r="H7180" s="13">
        <v>1.7804342418733399</v>
      </c>
      <c r="I7180" s="13">
        <v>2.1592553425628069</v>
      </c>
      <c r="J7180" s="13">
        <v>2.1899359448799713</v>
      </c>
      <c r="K7180" s="13">
        <v>2.2318255540964604</v>
      </c>
      <c r="L7180" s="13">
        <v>1.7804342418733399</v>
      </c>
      <c r="M7180" s="13"/>
      <c r="N7180" s="13">
        <v>2.5149377725900095</v>
      </c>
      <c r="O7180" s="13">
        <v>2.8492891205098387</v>
      </c>
      <c r="P7180" s="13">
        <v>2.8768475177287112</v>
      </c>
      <c r="Q7180" s="13">
        <v>2.9134657835833044</v>
      </c>
      <c r="R7180" s="13">
        <v>3.0955091395102206</v>
      </c>
    </row>
    <row r="7181" spans="1:18" ht="13.5" hidden="1" customHeight="1" x14ac:dyDescent="0.35">
      <c r="A7181" s="11">
        <v>44708</v>
      </c>
      <c r="B7181" s="13">
        <v>1.9624135649755379</v>
      </c>
      <c r="C7181" s="13">
        <v>2.1758535881769845</v>
      </c>
      <c r="D7181" s="13">
        <v>2.2103607933466032</v>
      </c>
      <c r="E7181" s="13">
        <v>2.2525978917130574</v>
      </c>
      <c r="F7181" s="13">
        <v>2.3018490960739326</v>
      </c>
      <c r="G7181" s="13"/>
      <c r="H7181" s="13">
        <v>1.447320443225689</v>
      </c>
      <c r="I7181" s="13">
        <v>1.7588674147992924</v>
      </c>
      <c r="J7181" s="13">
        <v>1.7857837466334887</v>
      </c>
      <c r="K7181" s="13">
        <v>1.8225338276918726</v>
      </c>
      <c r="L7181" s="13">
        <v>1.447320443225689</v>
      </c>
      <c r="M7181" s="13"/>
      <c r="N7181" s="13">
        <v>2.0576763593918259</v>
      </c>
      <c r="O7181" s="13">
        <v>2.3344619258607051</v>
      </c>
      <c r="P7181" s="13">
        <v>2.3586391227975065</v>
      </c>
      <c r="Q7181" s="13">
        <v>2.390764613188666</v>
      </c>
      <c r="R7181" s="13">
        <v>2.542298244424849</v>
      </c>
    </row>
    <row r="7182" spans="1:18" ht="13.5" hidden="1" customHeight="1" x14ac:dyDescent="0.35">
      <c r="A7182" s="11">
        <v>44708.041666666664</v>
      </c>
      <c r="B7182" s="13">
        <v>1.8671507705592496</v>
      </c>
      <c r="C7182" s="13">
        <v>2.0639351006322517</v>
      </c>
      <c r="D7182" s="13">
        <v>2.093551595213794</v>
      </c>
      <c r="E7182" s="13">
        <v>2.1298024242438869</v>
      </c>
      <c r="F7182" s="13">
        <v>2.1720732491315702</v>
      </c>
      <c r="G7182" s="13"/>
      <c r="H7182" s="13">
        <v>1.3146265629447778</v>
      </c>
      <c r="I7182" s="13">
        <v>1.5951544269160363</v>
      </c>
      <c r="J7182" s="13">
        <v>1.6182559036077599</v>
      </c>
      <c r="K7182" s="13">
        <v>1.6497973909924049</v>
      </c>
      <c r="L7182" s="13">
        <v>1.3146265629447778</v>
      </c>
      <c r="M7182" s="13"/>
      <c r="N7182" s="13">
        <v>1.7528354172597038</v>
      </c>
      <c r="O7182" s="13">
        <v>1.9889228675208868</v>
      </c>
      <c r="P7182" s="13">
        <v>2.0096734272534409</v>
      </c>
      <c r="Q7182" s="13">
        <v>2.0372457677957243</v>
      </c>
      <c r="R7182" s="13">
        <v>2.1665765295865054</v>
      </c>
    </row>
    <row r="7183" spans="1:18" ht="13.5" hidden="1" customHeight="1" x14ac:dyDescent="0.35">
      <c r="A7183" s="11">
        <v>44708.083333333336</v>
      </c>
      <c r="B7183" s="13">
        <v>1.7909405350262191</v>
      </c>
      <c r="C7183" s="13">
        <v>1.9699819351808914</v>
      </c>
      <c r="D7183" s="13">
        <v>1.9934287030120079</v>
      </c>
      <c r="E7183" s="13">
        <v>2.0221277365729819</v>
      </c>
      <c r="F7183" s="13">
        <v>2.0555926766739274</v>
      </c>
      <c r="G7183" s="13"/>
      <c r="H7183" s="13">
        <v>1.2384163274117472</v>
      </c>
      <c r="I7183" s="13">
        <v>1.4963499986873312</v>
      </c>
      <c r="J7183" s="13">
        <v>1.5146389612468762</v>
      </c>
      <c r="K7183" s="13">
        <v>1.5396097061714549</v>
      </c>
      <c r="L7183" s="13">
        <v>1.2384163274117472</v>
      </c>
      <c r="M7183" s="13"/>
      <c r="N7183" s="13">
        <v>1.7147302994931886</v>
      </c>
      <c r="O7183" s="13">
        <v>1.9380215823307927</v>
      </c>
      <c r="P7183" s="13">
        <v>1.9544493724284815</v>
      </c>
      <c r="Q7183" s="13">
        <v>1.9762778256735289</v>
      </c>
      <c r="R7183" s="13">
        <v>2.096645147549089</v>
      </c>
    </row>
    <row r="7184" spans="1:18" ht="13.5" hidden="1" customHeight="1" x14ac:dyDescent="0.35">
      <c r="A7184" s="11">
        <v>44708.125</v>
      </c>
      <c r="B7184" s="13">
        <v>1.8099930939094766</v>
      </c>
      <c r="C7184" s="13">
        <v>1.9786300607317628</v>
      </c>
      <c r="D7184" s="13">
        <v>1.9960380567564444</v>
      </c>
      <c r="E7184" s="13">
        <v>2.0173455847594561</v>
      </c>
      <c r="F7184" s="13">
        <v>2.0421915485374718</v>
      </c>
      <c r="G7184" s="13"/>
      <c r="H7184" s="13">
        <v>1.2193637685284895</v>
      </c>
      <c r="I7184" s="13">
        <v>1.4652553123943046</v>
      </c>
      <c r="J7184" s="13">
        <v>1.4788339083792741</v>
      </c>
      <c r="K7184" s="13">
        <v>1.4973733775082989</v>
      </c>
      <c r="L7184" s="13">
        <v>1.2193637685284895</v>
      </c>
      <c r="M7184" s="13"/>
      <c r="N7184" s="13">
        <v>1.9624135649755379</v>
      </c>
      <c r="O7184" s="13">
        <v>2.2048858124268351</v>
      </c>
      <c r="P7184" s="13">
        <v>2.2170825854223581</v>
      </c>
      <c r="Q7184" s="13">
        <v>2.2332890676996486</v>
      </c>
      <c r="R7184" s="13">
        <v>2.3605494632937938</v>
      </c>
    </row>
    <row r="7185" spans="1:18" ht="13.5" hidden="1" customHeight="1" x14ac:dyDescent="0.35">
      <c r="A7185" s="11">
        <v>44708.166666666664</v>
      </c>
      <c r="B7185" s="13">
        <v>1.8290456527927346</v>
      </c>
      <c r="C7185" s="13">
        <v>1.9890213454024588</v>
      </c>
      <c r="D7185" s="13">
        <v>2.0012810747658176</v>
      </c>
      <c r="E7185" s="13">
        <v>2.0162870827146215</v>
      </c>
      <c r="F7185" s="13">
        <v>2.0337850641743147</v>
      </c>
      <c r="G7185" s="13"/>
      <c r="H7185" s="13">
        <v>1.2771869009518251</v>
      </c>
      <c r="I7185" s="13">
        <v>1.5262443950767766</v>
      </c>
      <c r="J7185" s="13">
        <v>1.5358072368693694</v>
      </c>
      <c r="K7185" s="13">
        <v>1.5488638157966588</v>
      </c>
      <c r="L7185" s="13">
        <v>1.2771869009518251</v>
      </c>
      <c r="M7185" s="13"/>
      <c r="N7185" s="13">
        <v>1.8480982116759919</v>
      </c>
      <c r="O7185" s="13">
        <v>2.070712147056061</v>
      </c>
      <c r="P7185" s="13">
        <v>2.0793018282473614</v>
      </c>
      <c r="Q7185" s="13">
        <v>2.0907153813277937</v>
      </c>
      <c r="R7185" s="13">
        <v>2.2059599890998247</v>
      </c>
    </row>
    <row r="7186" spans="1:18" ht="13.5" hidden="1" customHeight="1" x14ac:dyDescent="0.35">
      <c r="A7186" s="11">
        <v>44708.208333333336</v>
      </c>
      <c r="B7186" s="13">
        <v>2.1646721349142082</v>
      </c>
      <c r="C7186" s="13">
        <v>2.3456295219592174</v>
      </c>
      <c r="D7186" s="13">
        <v>2.3558612026766763</v>
      </c>
      <c r="E7186" s="13">
        <v>2.3683848626715451</v>
      </c>
      <c r="F7186" s="13">
        <v>2.3829882649318499</v>
      </c>
      <c r="G7186" s="13"/>
      <c r="H7186" s="13">
        <v>1.5814299795019584</v>
      </c>
      <c r="I7186" s="13">
        <v>1.8827798131171947</v>
      </c>
      <c r="J7186" s="13">
        <v>1.8907607351321469</v>
      </c>
      <c r="K7186" s="13">
        <v>1.9016574476848396</v>
      </c>
      <c r="L7186" s="13">
        <v>1.5814299795019584</v>
      </c>
      <c r="M7186" s="13"/>
      <c r="N7186" s="13">
        <v>2.2672545071076602</v>
      </c>
      <c r="O7186" s="13">
        <v>2.5336891675172595</v>
      </c>
      <c r="P7186" s="13">
        <v>2.5408579126672808</v>
      </c>
      <c r="Q7186" s="13">
        <v>2.5503833946342627</v>
      </c>
      <c r="R7186" s="13">
        <v>2.686412596150126</v>
      </c>
    </row>
    <row r="7187" spans="1:18" ht="13.5" hidden="1" customHeight="1" x14ac:dyDescent="0.35">
      <c r="A7187" s="11">
        <v>44708.25</v>
      </c>
      <c r="B7187" s="13">
        <v>2.6872387695907176</v>
      </c>
      <c r="C7187" s="13">
        <v>2.9103804492060279</v>
      </c>
      <c r="D7187" s="13">
        <v>2.9223158131533382</v>
      </c>
      <c r="E7187" s="13">
        <v>2.9369247952080717</v>
      </c>
      <c r="F7187" s="13">
        <v>2.953959818647407</v>
      </c>
      <c r="G7187" s="13"/>
      <c r="H7187" s="13">
        <v>2.0674576001764309</v>
      </c>
      <c r="I7187" s="13">
        <v>2.4593737258507193</v>
      </c>
      <c r="J7187" s="13">
        <v>2.4686835559279046</v>
      </c>
      <c r="K7187" s="13">
        <v>2.4813946865560998</v>
      </c>
      <c r="L7187" s="13">
        <v>2.0674576001764309</v>
      </c>
      <c r="M7187" s="13"/>
      <c r="N7187" s="13">
        <v>3.4294605989863771</v>
      </c>
      <c r="O7187" s="13">
        <v>3.8275598355431621</v>
      </c>
      <c r="P7187" s="13">
        <v>3.8359222527035235</v>
      </c>
      <c r="Q7187" s="13">
        <v>3.8470338283272105</v>
      </c>
      <c r="R7187" s="13">
        <v>4.0488499926149615</v>
      </c>
    </row>
    <row r="7188" spans="1:18" ht="13.5" hidden="1" customHeight="1" x14ac:dyDescent="0.35">
      <c r="A7188" s="11">
        <v>44708.291666666664</v>
      </c>
      <c r="B7188" s="13">
        <v>3.0293568624379663</v>
      </c>
      <c r="C7188" s="13">
        <v>3.2870219461564334</v>
      </c>
      <c r="D7188" s="13">
        <v>3.3036005957922012</v>
      </c>
      <c r="E7188" s="13">
        <v>3.3238929971039548</v>
      </c>
      <c r="F7188" s="13">
        <v>3.3475552571225511</v>
      </c>
      <c r="G7188" s="13"/>
      <c r="H7188" s="13">
        <v>2.3625173015239485</v>
      </c>
      <c r="I7188" s="13">
        <v>2.8145466279126894</v>
      </c>
      <c r="J7188" s="13">
        <v>2.8274783166068551</v>
      </c>
      <c r="K7188" s="13">
        <v>2.8451345340535652</v>
      </c>
      <c r="L7188" s="13">
        <v>2.3625173015239485</v>
      </c>
      <c r="M7188" s="13"/>
      <c r="N7188" s="13">
        <v>3.943879688834333</v>
      </c>
      <c r="O7188" s="13">
        <v>4.4056505973619711</v>
      </c>
      <c r="P7188" s="13">
        <v>4.4172662954522668</v>
      </c>
      <c r="Q7188" s="13">
        <v>4.4327006734888048</v>
      </c>
      <c r="R7188" s="13">
        <v>4.667965449295667</v>
      </c>
    </row>
    <row r="7189" spans="1:18" ht="13.5" hidden="1" customHeight="1" x14ac:dyDescent="0.35">
      <c r="A7189" s="11">
        <v>44708.333333333336</v>
      </c>
      <c r="B7189" s="13">
        <v>3.0674619802044818</v>
      </c>
      <c r="C7189" s="13">
        <v>3.3413077837859375</v>
      </c>
      <c r="D7189" s="13">
        <v>3.3647052812764593</v>
      </c>
      <c r="E7189" s="13">
        <v>3.3933440075418404</v>
      </c>
      <c r="F7189" s="13">
        <v>3.4267386254129319</v>
      </c>
      <c r="G7189" s="13"/>
      <c r="H7189" s="13">
        <v>2.4006224192904639</v>
      </c>
      <c r="I7189" s="13">
        <v>2.8692583882367275</v>
      </c>
      <c r="J7189" s="13">
        <v>2.8875089189142784</v>
      </c>
      <c r="K7189" s="13">
        <v>2.9124271910581228</v>
      </c>
      <c r="L7189" s="13">
        <v>2.4006224192904639</v>
      </c>
      <c r="M7189" s="13"/>
      <c r="N7189" s="13">
        <v>3.905774571067818</v>
      </c>
      <c r="O7189" s="13">
        <v>4.3727631071293889</v>
      </c>
      <c r="P7189" s="13">
        <v>4.3891563763575414</v>
      </c>
      <c r="Q7189" s="13">
        <v>4.4109389599401361</v>
      </c>
      <c r="R7189" s="13">
        <v>4.6517003075896115</v>
      </c>
    </row>
    <row r="7190" spans="1:18" ht="13.5" hidden="1" customHeight="1" x14ac:dyDescent="0.35">
      <c r="A7190" s="11">
        <v>44708.375</v>
      </c>
      <c r="B7190" s="13">
        <v>3.0865145390877395</v>
      </c>
      <c r="C7190" s="13">
        <v>3.3760214121029426</v>
      </c>
      <c r="D7190" s="13">
        <v>3.4066958839281671</v>
      </c>
      <c r="E7190" s="13">
        <v>3.4442416856658786</v>
      </c>
      <c r="F7190" s="13">
        <v>3.4880225329729844</v>
      </c>
      <c r="G7190" s="13"/>
      <c r="H7190" s="13">
        <v>1.948162085173599</v>
      </c>
      <c r="I7190" s="13">
        <v>2.3450894337541666</v>
      </c>
      <c r="J7190" s="13">
        <v>2.3690161545195263</v>
      </c>
      <c r="K7190" s="13">
        <v>2.4016843848342964</v>
      </c>
      <c r="L7190" s="13">
        <v>1.948162085173599</v>
      </c>
      <c r="M7190" s="13"/>
      <c r="N7190" s="13">
        <v>2.8959889502551626</v>
      </c>
      <c r="O7190" s="13">
        <v>3.2607257492243469</v>
      </c>
      <c r="P7190" s="13">
        <v>3.2822175722394364</v>
      </c>
      <c r="Q7190" s="13">
        <v>3.3107748675935889</v>
      </c>
      <c r="R7190" s="13">
        <v>3.504126354504975</v>
      </c>
    </row>
    <row r="7191" spans="1:18" ht="13.5" hidden="1" customHeight="1" x14ac:dyDescent="0.35">
      <c r="A7191" s="11">
        <v>44708.416666666664</v>
      </c>
      <c r="B7191" s="13">
        <v>2.1338865949248564</v>
      </c>
      <c r="C7191" s="13">
        <v>2.3635128780494696</v>
      </c>
      <c r="D7191" s="13">
        <v>2.3997766062552244</v>
      </c>
      <c r="E7191" s="13">
        <v>2.4441637030320265</v>
      </c>
      <c r="F7191" s="13">
        <v>2.4959219454040098</v>
      </c>
      <c r="G7191" s="13"/>
      <c r="H7191" s="13">
        <v>1.3336791218280355</v>
      </c>
      <c r="I7191" s="13">
        <v>1.6271143166280966</v>
      </c>
      <c r="J7191" s="13">
        <v>1.6554007726633881</v>
      </c>
      <c r="K7191" s="13">
        <v>1.6940215460494068</v>
      </c>
      <c r="L7191" s="13">
        <v>1.3336791218280355</v>
      </c>
      <c r="M7191" s="13"/>
      <c r="N7191" s="13">
        <v>1.0097856208126554</v>
      </c>
      <c r="O7191" s="13">
        <v>1.1724237599323311</v>
      </c>
      <c r="P7191" s="13">
        <v>1.1978316506665569</v>
      </c>
      <c r="Q7191" s="13">
        <v>1.2315924274752013</v>
      </c>
      <c r="R7191" s="13">
        <v>1.3274755880031108</v>
      </c>
    </row>
    <row r="7192" spans="1:18" ht="13.5" hidden="1" customHeight="1" x14ac:dyDescent="0.35">
      <c r="A7192" s="11">
        <v>44708.458333333336</v>
      </c>
      <c r="B7192" s="13">
        <v>2.438727537056979</v>
      </c>
      <c r="C7192" s="13">
        <v>2.6953602353223336</v>
      </c>
      <c r="D7192" s="13">
        <v>2.7338428842626463</v>
      </c>
      <c r="E7192" s="13">
        <v>2.7809459579744744</v>
      </c>
      <c r="F7192" s="13">
        <v>2.83587120613615</v>
      </c>
      <c r="G7192" s="13"/>
      <c r="H7192" s="13">
        <v>1.6004149461936428</v>
      </c>
      <c r="I7192" s="13">
        <v>1.9453793232193182</v>
      </c>
      <c r="J7192" s="13">
        <v>1.9753965831986429</v>
      </c>
      <c r="K7192" s="13">
        <v>2.016380501222319</v>
      </c>
      <c r="L7192" s="13">
        <v>1.6004149461936428</v>
      </c>
      <c r="M7192" s="13"/>
      <c r="N7192" s="13">
        <v>1.4860995928940968</v>
      </c>
      <c r="O7192" s="13">
        <v>1.7048076617766821</v>
      </c>
      <c r="P7192" s="13">
        <v>1.7317702215524271</v>
      </c>
      <c r="Q7192" s="13">
        <v>1.7675967674196313</v>
      </c>
      <c r="R7192" s="13">
        <v>1.8921347622943709</v>
      </c>
    </row>
    <row r="7193" spans="1:18" ht="13.5" hidden="1" customHeight="1" x14ac:dyDescent="0.35">
      <c r="A7193" s="11">
        <v>44708.5</v>
      </c>
      <c r="B7193" s="13">
        <v>2.4196749781737217</v>
      </c>
      <c r="C7193" s="13">
        <v>2.6738391677372677</v>
      </c>
      <c r="D7193" s="13">
        <v>2.7117843551477594</v>
      </c>
      <c r="E7193" s="13">
        <v>2.7582295715978464</v>
      </c>
      <c r="F7193" s="13">
        <v>2.8123877153965</v>
      </c>
      <c r="G7193" s="13"/>
      <c r="H7193" s="13">
        <v>1.5242047106606118</v>
      </c>
      <c r="I7193" s="13">
        <v>1.8545837050480343</v>
      </c>
      <c r="J7193" s="13">
        <v>1.8841817339475406</v>
      </c>
      <c r="K7193" s="13">
        <v>1.9245932568818556</v>
      </c>
      <c r="L7193" s="13">
        <v>1.5242047106606118</v>
      </c>
      <c r="M7193" s="13"/>
      <c r="N7193" s="13">
        <v>1.5432572695438698</v>
      </c>
      <c r="O7193" s="13">
        <v>1.7675790377232503</v>
      </c>
      <c r="P7193" s="13">
        <v>1.7941650293826104</v>
      </c>
      <c r="Q7193" s="13">
        <v>1.829491209742756</v>
      </c>
      <c r="R7193" s="13">
        <v>1.956573000301004</v>
      </c>
    </row>
    <row r="7194" spans="1:18" ht="13.5" hidden="1" customHeight="1" x14ac:dyDescent="0.35">
      <c r="A7194" s="11">
        <v>44708.541666666664</v>
      </c>
      <c r="B7194" s="13">
        <v>2.324412183757433</v>
      </c>
      <c r="C7194" s="13">
        <v>2.5665087730087208</v>
      </c>
      <c r="D7194" s="13">
        <v>2.6019071094436086</v>
      </c>
      <c r="E7194" s="13">
        <v>2.6452349596899554</v>
      </c>
      <c r="F7194" s="13">
        <v>2.6957580516998711</v>
      </c>
      <c r="G7194" s="13"/>
      <c r="H7194" s="13">
        <v>1.4289419162443238</v>
      </c>
      <c r="I7194" s="13">
        <v>1.7384229883625679</v>
      </c>
      <c r="J7194" s="13">
        <v>1.7660344209656009</v>
      </c>
      <c r="K7194" s="13">
        <v>1.8037335544340924</v>
      </c>
      <c r="L7194" s="13">
        <v>1.4289419162443238</v>
      </c>
      <c r="M7194" s="13"/>
      <c r="N7194" s="13">
        <v>1.1645828648763739</v>
      </c>
      <c r="O7194" s="13">
        <v>1.3432428309923534</v>
      </c>
      <c r="P7194" s="13">
        <v>1.3680443919131708</v>
      </c>
      <c r="Q7194" s="13">
        <v>1.4009995069800738</v>
      </c>
      <c r="R7194" s="13">
        <v>1.5044289494292584</v>
      </c>
    </row>
    <row r="7195" spans="1:18" ht="13.5" hidden="1" customHeight="1" x14ac:dyDescent="0.35">
      <c r="A7195" s="11">
        <v>44708.583333333336</v>
      </c>
      <c r="B7195" s="13">
        <v>2.2100968304578874</v>
      </c>
      <c r="C7195" s="13">
        <v>2.4382871843669212</v>
      </c>
      <c r="D7195" s="13">
        <v>2.470922983709277</v>
      </c>
      <c r="E7195" s="13">
        <v>2.5108694661993916</v>
      </c>
      <c r="F7195" s="13">
        <v>2.5574496634361727</v>
      </c>
      <c r="G7195" s="13"/>
      <c r="H7195" s="13">
        <v>1.3196308541423125</v>
      </c>
      <c r="I7195" s="13">
        <v>1.6053595794236346</v>
      </c>
      <c r="J7195" s="13">
        <v>1.6308161761098974</v>
      </c>
      <c r="K7195" s="13">
        <v>1.6655732149758764</v>
      </c>
      <c r="L7195" s="13">
        <v>1.3196308541423125</v>
      </c>
      <c r="M7195" s="13"/>
      <c r="N7195" s="13">
        <v>1.1431535329954587</v>
      </c>
      <c r="O7195" s="13">
        <v>1.315598019336458</v>
      </c>
      <c r="P7195" s="13">
        <v>1.3384640307683193</v>
      </c>
      <c r="Q7195" s="13">
        <v>1.3688472812525907</v>
      </c>
      <c r="R7195" s="13">
        <v>1.4680231864228588</v>
      </c>
    </row>
    <row r="7196" spans="1:18" ht="13.5" hidden="1" customHeight="1" x14ac:dyDescent="0.35">
      <c r="A7196" s="11">
        <v>44708.625</v>
      </c>
      <c r="B7196" s="13">
        <v>2.3625173015239485</v>
      </c>
      <c r="C7196" s="13">
        <v>2.5984507320266741</v>
      </c>
      <c r="D7196" s="13">
        <v>2.6292533881535833</v>
      </c>
      <c r="E7196" s="13">
        <v>2.6669560885138495</v>
      </c>
      <c r="F7196" s="13">
        <v>2.7109198898216378</v>
      </c>
      <c r="G7196" s="13"/>
      <c r="H7196" s="13">
        <v>1.4860995928940968</v>
      </c>
      <c r="I7196" s="13">
        <v>1.7994116824673942</v>
      </c>
      <c r="J7196" s="13">
        <v>1.8234383896322071</v>
      </c>
      <c r="K7196" s="13">
        <v>1.8562431358848568</v>
      </c>
      <c r="L7196" s="13">
        <v>1.4860995928940968</v>
      </c>
      <c r="M7196" s="13"/>
      <c r="N7196" s="13">
        <v>1.8099930939094766</v>
      </c>
      <c r="O7196" s="13">
        <v>2.0540847284594022</v>
      </c>
      <c r="P7196" s="13">
        <v>2.0756663627788501</v>
      </c>
      <c r="Q7196" s="13">
        <v>2.104342995052114</v>
      </c>
      <c r="R7196" s="13">
        <v>2.2381364397554417</v>
      </c>
    </row>
    <row r="7197" spans="1:18" ht="13.5" hidden="1" customHeight="1" x14ac:dyDescent="0.35">
      <c r="A7197" s="11">
        <v>44708.666666666664</v>
      </c>
      <c r="B7197" s="13">
        <v>2.4958852137067522</v>
      </c>
      <c r="C7197" s="13">
        <v>2.7408738996941353</v>
      </c>
      <c r="D7197" s="13">
        <v>2.7712373420286407</v>
      </c>
      <c r="E7197" s="13">
        <v>2.8084024411528028</v>
      </c>
      <c r="F7197" s="13">
        <v>2.8517393644465217</v>
      </c>
      <c r="G7197" s="13"/>
      <c r="H7197" s="13">
        <v>1.9052558883257651</v>
      </c>
      <c r="I7197" s="13">
        <v>2.2939596971886429</v>
      </c>
      <c r="J7197" s="13">
        <v>2.3176438085354403</v>
      </c>
      <c r="K7197" s="13">
        <v>2.3499807932758645</v>
      </c>
      <c r="L7197" s="13">
        <v>1.9052558883257651</v>
      </c>
      <c r="M7197" s="13"/>
      <c r="N7197" s="13">
        <v>2.5720954492397827</v>
      </c>
      <c r="O7197" s="13">
        <v>2.9003659701068107</v>
      </c>
      <c r="P7197" s="13">
        <v>2.9216398728002368</v>
      </c>
      <c r="Q7197" s="13">
        <v>2.9499076061667884</v>
      </c>
      <c r="R7197" s="13">
        <v>3.1251073416932447</v>
      </c>
    </row>
    <row r="7198" spans="1:18" ht="13.5" hidden="1" customHeight="1" x14ac:dyDescent="0.35">
      <c r="A7198" s="11">
        <v>44708.708333333336</v>
      </c>
      <c r="B7198" s="13">
        <v>2.7816735969556166</v>
      </c>
      <c r="C7198" s="13">
        <v>3.0514529767718748</v>
      </c>
      <c r="D7198" s="13">
        <v>3.083627016534245</v>
      </c>
      <c r="E7198" s="13">
        <v>3.1230083015618111</v>
      </c>
      <c r="F7198" s="13">
        <v>3.1689294417892606</v>
      </c>
      <c r="G7198" s="13"/>
      <c r="H7198" s="13">
        <v>2.2383861118033779</v>
      </c>
      <c r="I7198" s="13">
        <v>2.6900794700141235</v>
      </c>
      <c r="J7198" s="13">
        <v>2.7151758847029912</v>
      </c>
      <c r="K7198" s="13">
        <v>2.7494411508533725</v>
      </c>
      <c r="L7198" s="13">
        <v>2.2383861118033779</v>
      </c>
      <c r="M7198" s="13"/>
      <c r="N7198" s="13">
        <v>3.2389350101538001</v>
      </c>
      <c r="O7198" s="13">
        <v>3.6439061665308774</v>
      </c>
      <c r="P7198" s="13">
        <v>3.666448649811215</v>
      </c>
      <c r="Q7198" s="13">
        <v>3.6964020117294045</v>
      </c>
      <c r="R7198" s="13">
        <v>3.9102758160191389</v>
      </c>
    </row>
    <row r="7199" spans="1:18" ht="13.5" hidden="1" customHeight="1" x14ac:dyDescent="0.35">
      <c r="A7199" s="11">
        <v>44708.75</v>
      </c>
      <c r="B7199" s="13">
        <v>2.819778714722132</v>
      </c>
      <c r="C7199" s="13">
        <v>3.0997494906669343</v>
      </c>
      <c r="D7199" s="13">
        <v>3.1356826899626586</v>
      </c>
      <c r="E7199" s="13">
        <v>3.1796652166788815</v>
      </c>
      <c r="F7199" s="13">
        <v>3.2309517040415829</v>
      </c>
      <c r="G7199" s="13"/>
      <c r="H7199" s="13">
        <v>2.3434647426406907</v>
      </c>
      <c r="I7199" s="13">
        <v>2.819560022540172</v>
      </c>
      <c r="J7199" s="13">
        <v>2.8475886592076116</v>
      </c>
      <c r="K7199" s="13">
        <v>2.8858574201899585</v>
      </c>
      <c r="L7199" s="13">
        <v>2.3434647426406907</v>
      </c>
      <c r="M7199" s="13"/>
      <c r="N7199" s="13">
        <v>3.7343015411184992</v>
      </c>
      <c r="O7199" s="13">
        <v>4.1995984781809437</v>
      </c>
      <c r="P7199" s="13">
        <v>4.224774786481535</v>
      </c>
      <c r="Q7199" s="13">
        <v>4.2582278477487145</v>
      </c>
      <c r="R7199" s="13">
        <v>4.5035185958224613</v>
      </c>
    </row>
    <row r="7200" spans="1:18" ht="13.5" hidden="1" customHeight="1" x14ac:dyDescent="0.35">
      <c r="A7200" s="11">
        <v>44708.791666666664</v>
      </c>
      <c r="B7200" s="13">
        <v>2.8578838324886475</v>
      </c>
      <c r="C7200" s="13">
        <v>3.1504403780510111</v>
      </c>
      <c r="D7200" s="13">
        <v>3.1913559194840424</v>
      </c>
      <c r="E7200" s="13">
        <v>3.2414368732943855</v>
      </c>
      <c r="F7200" s="13">
        <v>3.2998345233720654</v>
      </c>
      <c r="G7200" s="13"/>
      <c r="H7200" s="13">
        <v>2.3815698604072062</v>
      </c>
      <c r="I7200" s="13">
        <v>2.8716603601267661</v>
      </c>
      <c r="J7200" s="13">
        <v>2.9035753264352202</v>
      </c>
      <c r="K7200" s="13">
        <v>2.9471502684457498</v>
      </c>
      <c r="L7200" s="13">
        <v>2.3815698604072062</v>
      </c>
      <c r="M7200" s="13"/>
      <c r="N7200" s="13">
        <v>3.2770401279203156</v>
      </c>
      <c r="O7200" s="13">
        <v>3.6983742346435196</v>
      </c>
      <c r="P7200" s="13">
        <v>3.7270413810594576</v>
      </c>
      <c r="Q7200" s="13">
        <v>3.7651328992422517</v>
      </c>
      <c r="R7200" s="13">
        <v>3.9908332671321003</v>
      </c>
    </row>
    <row r="7201" spans="1:18" ht="13.5" hidden="1" customHeight="1" x14ac:dyDescent="0.35">
      <c r="A7201" s="11">
        <v>44708.833333333336</v>
      </c>
      <c r="B7201" s="13">
        <v>2.7435684791891011</v>
      </c>
      <c r="C7201" s="13">
        <v>3.0372980418977242</v>
      </c>
      <c r="D7201" s="13">
        <v>3.0831543888492114</v>
      </c>
      <c r="E7201" s="13">
        <v>3.1392829285960784</v>
      </c>
      <c r="F7201" s="13">
        <v>3.2047324572915916</v>
      </c>
      <c r="G7201" s="13"/>
      <c r="H7201" s="13">
        <v>2.3053596248741757</v>
      </c>
      <c r="I7201" s="13">
        <v>2.7886545740239317</v>
      </c>
      <c r="J7201" s="13">
        <v>2.824423470553894</v>
      </c>
      <c r="K7201" s="13">
        <v>2.873260357204809</v>
      </c>
      <c r="L7201" s="13">
        <v>2.3053596248741757</v>
      </c>
      <c r="M7201" s="13"/>
      <c r="N7201" s="13">
        <v>3.5437759522859231</v>
      </c>
      <c r="O7201" s="13">
        <v>4.001638250151327</v>
      </c>
      <c r="P7201" s="13">
        <v>4.0337671323832769</v>
      </c>
      <c r="Q7201" s="13">
        <v>4.0764584377533417</v>
      </c>
      <c r="R7201" s="13">
        <v>4.3223226820330147</v>
      </c>
    </row>
    <row r="7202" spans="1:18" ht="13.5" hidden="1" customHeight="1" x14ac:dyDescent="0.35">
      <c r="A7202" s="11">
        <v>44708.875</v>
      </c>
      <c r="B7202" s="13">
        <v>2.667358243656071</v>
      </c>
      <c r="C7202" s="13">
        <v>2.9570511201239995</v>
      </c>
      <c r="D7202" s="13">
        <v>3.0037396716899565</v>
      </c>
      <c r="E7202" s="13">
        <v>3.0608868366192921</v>
      </c>
      <c r="F7202" s="13">
        <v>3.1275241485425642</v>
      </c>
      <c r="G7202" s="13"/>
      <c r="H7202" s="13">
        <v>2.1529391538081146</v>
      </c>
      <c r="I7202" s="13">
        <v>2.6097751814420831</v>
      </c>
      <c r="J7202" s="13">
        <v>2.6461932147377416</v>
      </c>
      <c r="K7202" s="13">
        <v>2.6959163970735314</v>
      </c>
      <c r="L7202" s="13">
        <v>2.1529391538081146</v>
      </c>
      <c r="M7202" s="13"/>
      <c r="N7202" s="13">
        <v>3.867669453301303</v>
      </c>
      <c r="O7202" s="13">
        <v>4.3627208446740626</v>
      </c>
      <c r="P7202" s="13">
        <v>4.3954328044040842</v>
      </c>
      <c r="Q7202" s="13">
        <v>4.4388988749634546</v>
      </c>
      <c r="R7202" s="13">
        <v>4.703495088138169</v>
      </c>
    </row>
    <row r="7203" spans="1:18" ht="13.5" hidden="1" customHeight="1" x14ac:dyDescent="0.35">
      <c r="A7203" s="11">
        <v>44708.916666666664</v>
      </c>
      <c r="B7203" s="13">
        <v>2.5149377725900095</v>
      </c>
      <c r="C7203" s="13">
        <v>2.7873451270347047</v>
      </c>
      <c r="D7203" s="13">
        <v>2.8309919961875565</v>
      </c>
      <c r="E7203" s="13">
        <v>2.8844161172293807</v>
      </c>
      <c r="F7203" s="13">
        <v>2.9467121177832634</v>
      </c>
      <c r="G7203" s="13"/>
      <c r="H7203" s="13">
        <v>1.9814661238587956</v>
      </c>
      <c r="I7203" s="13">
        <v>2.4028794645247844</v>
      </c>
      <c r="J7203" s="13">
        <v>2.4369249227955185</v>
      </c>
      <c r="K7203" s="13">
        <v>2.4834087215102354</v>
      </c>
      <c r="L7203" s="13">
        <v>1.9814661238587956</v>
      </c>
      <c r="M7203" s="13"/>
      <c r="N7203" s="13">
        <v>3.2770401279203156</v>
      </c>
      <c r="O7203" s="13">
        <v>3.7021623006170552</v>
      </c>
      <c r="P7203" s="13">
        <v>3.7327431299249123</v>
      </c>
      <c r="Q7203" s="13">
        <v>3.7733774574133832</v>
      </c>
      <c r="R7203" s="13">
        <v>4.0021185770518759</v>
      </c>
    </row>
    <row r="7204" spans="1:18" ht="13.5" hidden="1" customHeight="1" x14ac:dyDescent="0.35">
      <c r="A7204" s="11">
        <v>44708.958333333336</v>
      </c>
      <c r="B7204" s="13">
        <v>2.2344243398564965</v>
      </c>
      <c r="C7204" s="13">
        <v>2.4775331445657556</v>
      </c>
      <c r="D7204" s="13">
        <v>2.5168662099108938</v>
      </c>
      <c r="E7204" s="13">
        <v>2.5650102001839588</v>
      </c>
      <c r="F7204" s="13">
        <v>2.621149224771167</v>
      </c>
      <c r="G7204" s="13"/>
      <c r="H7204" s="13">
        <v>1.7596924604469473</v>
      </c>
      <c r="I7204" s="13">
        <v>2.1347519269433248</v>
      </c>
      <c r="J7204" s="13">
        <v>2.1654325292604892</v>
      </c>
      <c r="K7204" s="13">
        <v>2.2073221384769783</v>
      </c>
      <c r="L7204" s="13">
        <v>1.7596924604469473</v>
      </c>
      <c r="M7204" s="13"/>
      <c r="N7204" s="13">
        <v>2.3053596248741757</v>
      </c>
      <c r="O7204" s="13">
        <v>2.6163942645645784</v>
      </c>
      <c r="P7204" s="13">
        <v>2.6439526617834508</v>
      </c>
      <c r="Q7204" s="13">
        <v>2.6805709276380441</v>
      </c>
      <c r="R7204" s="13">
        <v>2.8510930865574791</v>
      </c>
    </row>
    <row r="7205" spans="1:18" ht="13.5" hidden="1" customHeight="1" x14ac:dyDescent="0.35">
      <c r="A7205" s="11">
        <v>44709</v>
      </c>
      <c r="B7205" s="13">
        <v>2.0767289182750837</v>
      </c>
      <c r="C7205" s="13">
        <v>2.2986675250459352</v>
      </c>
      <c r="D7205" s="13">
        <v>2.3331747302155539</v>
      </c>
      <c r="E7205" s="13">
        <v>2.3754118285820081</v>
      </c>
      <c r="F7205" s="13">
        <v>2.4246630329428833</v>
      </c>
      <c r="G7205" s="13"/>
      <c r="H7205" s="13">
        <v>1.4991863076549732</v>
      </c>
      <c r="I7205" s="13">
        <v>1.8201394341330481</v>
      </c>
      <c r="J7205" s="13">
        <v>1.8470557659672444</v>
      </c>
      <c r="K7205" s="13">
        <v>1.8838058470256283</v>
      </c>
      <c r="L7205" s="13">
        <v>1.4991863076549732</v>
      </c>
      <c r="M7205" s="13"/>
      <c r="N7205" s="13">
        <v>2.6102005670062982</v>
      </c>
      <c r="O7205" s="13">
        <v>2.9484574551709377</v>
      </c>
      <c r="P7205" s="13">
        <v>2.9726346521077391</v>
      </c>
      <c r="Q7205" s="13">
        <v>3.0047601424988986</v>
      </c>
      <c r="R7205" s="13">
        <v>3.186667838572987</v>
      </c>
    </row>
    <row r="7206" spans="1:18" ht="13.5" hidden="1" customHeight="1" x14ac:dyDescent="0.35">
      <c r="A7206" s="11">
        <v>44709.041666666664</v>
      </c>
      <c r="B7206" s="13">
        <v>1.8716182490513273</v>
      </c>
      <c r="C7206" s="13">
        <v>2.0687347063339612</v>
      </c>
      <c r="D7206" s="13">
        <v>2.0983512009155034</v>
      </c>
      <c r="E7206" s="13">
        <v>2.1346020299455963</v>
      </c>
      <c r="F7206" s="13">
        <v>2.1768728548332796</v>
      </c>
      <c r="G7206" s="13"/>
      <c r="H7206" s="13">
        <v>1.3146265629447778</v>
      </c>
      <c r="I7206" s="13">
        <v>1.5951544269160363</v>
      </c>
      <c r="J7206" s="13">
        <v>1.6182559036077599</v>
      </c>
      <c r="K7206" s="13">
        <v>1.6497973909924049</v>
      </c>
      <c r="L7206" s="13">
        <v>1.3146265629447778</v>
      </c>
      <c r="M7206" s="13"/>
      <c r="N7206" s="13">
        <v>1.8099930939094766</v>
      </c>
      <c r="O7206" s="13">
        <v>2.0524396464150483</v>
      </c>
      <c r="P7206" s="13">
        <v>2.0731902061476024</v>
      </c>
      <c r="Q7206" s="13">
        <v>2.1007625466898858</v>
      </c>
      <c r="R7206" s="13">
        <v>2.2332354531190712</v>
      </c>
    </row>
    <row r="7207" spans="1:18" ht="13.5" hidden="1" customHeight="1" x14ac:dyDescent="0.35">
      <c r="A7207" s="11">
        <v>44709.083333333336</v>
      </c>
      <c r="B7207" s="13">
        <v>1.8480982116759919</v>
      </c>
      <c r="C7207" s="13">
        <v>2.0313889036153667</v>
      </c>
      <c r="D7207" s="13">
        <v>2.0548356714464835</v>
      </c>
      <c r="E7207" s="13">
        <v>2.0835347050074571</v>
      </c>
      <c r="F7207" s="13">
        <v>2.1169996451084026</v>
      </c>
      <c r="G7207" s="13"/>
      <c r="H7207" s="13">
        <v>1.2193637685284895</v>
      </c>
      <c r="I7207" s="13">
        <v>1.473842155251228</v>
      </c>
      <c r="J7207" s="13">
        <v>1.492131117810773</v>
      </c>
      <c r="K7207" s="13">
        <v>1.5171018627353516</v>
      </c>
      <c r="L7207" s="13">
        <v>1.2193637685284895</v>
      </c>
      <c r="M7207" s="13"/>
      <c r="N7207" s="13">
        <v>1.9052558883257651</v>
      </c>
      <c r="O7207" s="13">
        <v>2.1497441786446658</v>
      </c>
      <c r="P7207" s="13">
        <v>2.1661719687423546</v>
      </c>
      <c r="Q7207" s="13">
        <v>2.1880004219874021</v>
      </c>
      <c r="R7207" s="13">
        <v>2.3188415593243095</v>
      </c>
    </row>
    <row r="7208" spans="1:18" ht="13.5" hidden="1" customHeight="1" x14ac:dyDescent="0.35">
      <c r="A7208" s="11">
        <v>44709.125</v>
      </c>
      <c r="B7208" s="13">
        <v>1.7909405350262191</v>
      </c>
      <c r="C7208" s="13">
        <v>1.9581610712536044</v>
      </c>
      <c r="D7208" s="13">
        <v>1.975569067278286</v>
      </c>
      <c r="E7208" s="13">
        <v>1.9968765952812977</v>
      </c>
      <c r="F7208" s="13">
        <v>2.0217225590593135</v>
      </c>
      <c r="G7208" s="13"/>
      <c r="H7208" s="13">
        <v>1.200311209645232</v>
      </c>
      <c r="I7208" s="13">
        <v>1.4427474689582014</v>
      </c>
      <c r="J7208" s="13">
        <v>1.4563260649431709</v>
      </c>
      <c r="K7208" s="13">
        <v>1.4748655340721957</v>
      </c>
      <c r="L7208" s="13">
        <v>1.200311209645232</v>
      </c>
      <c r="M7208" s="13"/>
      <c r="N7208" s="13">
        <v>1.6956777406099306</v>
      </c>
      <c r="O7208" s="13">
        <v>1.9084741775874121</v>
      </c>
      <c r="P7208" s="13">
        <v>1.9206709505829354</v>
      </c>
      <c r="Q7208" s="13">
        <v>1.9368774328602258</v>
      </c>
      <c r="R7208" s="13">
        <v>2.0494744868084855</v>
      </c>
    </row>
    <row r="7209" spans="1:18" ht="13.5" hidden="1" customHeight="1" x14ac:dyDescent="0.35">
      <c r="A7209" s="11">
        <v>44709.166666666664</v>
      </c>
      <c r="B7209" s="13">
        <v>1.7718879761429616</v>
      </c>
      <c r="C7209" s="13">
        <v>1.927614376967983</v>
      </c>
      <c r="D7209" s="13">
        <v>1.9398741063313418</v>
      </c>
      <c r="E7209" s="13">
        <v>1.9548801142801457</v>
      </c>
      <c r="F7209" s="13">
        <v>1.9723780957398389</v>
      </c>
      <c r="G7209" s="13"/>
      <c r="H7209" s="13">
        <v>1.2193637685284895</v>
      </c>
      <c r="I7209" s="13">
        <v>1.457934724992872</v>
      </c>
      <c r="J7209" s="13">
        <v>1.4674975667854648</v>
      </c>
      <c r="K7209" s="13">
        <v>1.4805541457127542</v>
      </c>
      <c r="L7209" s="13">
        <v>1.2193637685284895</v>
      </c>
      <c r="M7209" s="13"/>
      <c r="N7209" s="13">
        <v>1.8290456527927346</v>
      </c>
      <c r="O7209" s="13">
        <v>2.049539887424674</v>
      </c>
      <c r="P7209" s="13">
        <v>2.0581295686159744</v>
      </c>
      <c r="Q7209" s="13">
        <v>2.0695431216964066</v>
      </c>
      <c r="R7209" s="13">
        <v>2.1837403479223028</v>
      </c>
    </row>
    <row r="7210" spans="1:18" ht="13.5" hidden="1" customHeight="1" x14ac:dyDescent="0.35">
      <c r="A7210" s="11">
        <v>44709.208333333336</v>
      </c>
      <c r="B7210" s="13">
        <v>1.9624135649755379</v>
      </c>
      <c r="C7210" s="13">
        <v>2.1283343772330117</v>
      </c>
      <c r="D7210" s="13">
        <v>2.1385660579504706</v>
      </c>
      <c r="E7210" s="13">
        <v>2.1510897179453394</v>
      </c>
      <c r="F7210" s="13">
        <v>2.1656931202056442</v>
      </c>
      <c r="G7210" s="13"/>
      <c r="H7210" s="13">
        <v>1.3391908628799043</v>
      </c>
      <c r="I7210" s="13">
        <v>1.5966093231353846</v>
      </c>
      <c r="J7210" s="13">
        <v>1.6045902451503369</v>
      </c>
      <c r="K7210" s="13">
        <v>1.6154869577030295</v>
      </c>
      <c r="L7210" s="13">
        <v>1.3391908628799043</v>
      </c>
      <c r="M7210" s="13"/>
      <c r="N7210" s="13">
        <v>1.9433610060922801</v>
      </c>
      <c r="O7210" s="13">
        <v>2.1737607537836756</v>
      </c>
      <c r="P7210" s="13">
        <v>2.1809294989336969</v>
      </c>
      <c r="Q7210" s="13">
        <v>2.1904549809006788</v>
      </c>
      <c r="R7210" s="13">
        <v>2.3086786961322527</v>
      </c>
    </row>
    <row r="7211" spans="1:18" ht="13.5" hidden="1" customHeight="1" x14ac:dyDescent="0.35">
      <c r="A7211" s="11">
        <v>44709.25</v>
      </c>
      <c r="B7211" s="13">
        <v>2.1148340360415991</v>
      </c>
      <c r="C7211" s="13">
        <v>2.2954212439855213</v>
      </c>
      <c r="D7211" s="13">
        <v>2.3073566079328316</v>
      </c>
      <c r="E7211" s="13">
        <v>2.3219655899875651</v>
      </c>
      <c r="F7211" s="13">
        <v>2.3390006134269004</v>
      </c>
      <c r="G7211" s="13"/>
      <c r="H7211" s="13">
        <v>1.5627880611824139</v>
      </c>
      <c r="I7211" s="13">
        <v>1.8631796376839387</v>
      </c>
      <c r="J7211" s="13">
        <v>1.8724894677611235</v>
      </c>
      <c r="K7211" s="13">
        <v>1.885200598389319</v>
      </c>
      <c r="L7211" s="13">
        <v>1.5627880611824139</v>
      </c>
      <c r="M7211" s="13"/>
      <c r="N7211" s="13">
        <v>2.0576763593918259</v>
      </c>
      <c r="O7211" s="13">
        <v>2.3031571420832742</v>
      </c>
      <c r="P7211" s="13">
        <v>2.3115195592436355</v>
      </c>
      <c r="Q7211" s="13">
        <v>2.3226311348673225</v>
      </c>
      <c r="R7211" s="13">
        <v>2.4490358278333777</v>
      </c>
    </row>
    <row r="7212" spans="1:18" ht="13.5" hidden="1" customHeight="1" x14ac:dyDescent="0.35">
      <c r="A7212" s="11">
        <v>44709.291666666664</v>
      </c>
      <c r="B7212" s="13">
        <v>2.2291493893411447</v>
      </c>
      <c r="C7212" s="13">
        <v>2.4273243880737754</v>
      </c>
      <c r="D7212" s="13">
        <v>2.4439030377095432</v>
      </c>
      <c r="E7212" s="13">
        <v>2.4641954390212968</v>
      </c>
      <c r="F7212" s="13">
        <v>2.4878576990398931</v>
      </c>
      <c r="G7212" s="13"/>
      <c r="H7212" s="13">
        <v>1.7909405350262191</v>
      </c>
      <c r="I7212" s="13">
        <v>2.1393113248295945</v>
      </c>
      <c r="J7212" s="13">
        <v>2.1522430135237602</v>
      </c>
      <c r="K7212" s="13">
        <v>2.1698992309704703</v>
      </c>
      <c r="L7212" s="13">
        <v>1.7909405350262191</v>
      </c>
      <c r="M7212" s="13"/>
      <c r="N7212" s="13">
        <v>2.4577800959402367</v>
      </c>
      <c r="O7212" s="13">
        <v>2.7542143461137587</v>
      </c>
      <c r="P7212" s="13">
        <v>2.7658300442040549</v>
      </c>
      <c r="Q7212" s="13">
        <v>2.7812644222405929</v>
      </c>
      <c r="R7212" s="13">
        <v>2.934833437448952</v>
      </c>
    </row>
    <row r="7213" spans="1:18" ht="13.5" hidden="1" customHeight="1" x14ac:dyDescent="0.35">
      <c r="A7213" s="11">
        <v>44709.333333333336</v>
      </c>
      <c r="B7213" s="13">
        <v>2.3434647426406907</v>
      </c>
      <c r="C7213" s="13">
        <v>2.5634861836159137</v>
      </c>
      <c r="D7213" s="13">
        <v>2.5868836811064355</v>
      </c>
      <c r="E7213" s="13">
        <v>2.6155224073718166</v>
      </c>
      <c r="F7213" s="13">
        <v>2.6489170252429082</v>
      </c>
      <c r="G7213" s="13"/>
      <c r="H7213" s="13">
        <v>1.9243084472090224</v>
      </c>
      <c r="I7213" s="13">
        <v>2.3065623023341479</v>
      </c>
      <c r="J7213" s="13">
        <v>2.3248128330116988</v>
      </c>
      <c r="K7213" s="13">
        <v>2.3497311051555432</v>
      </c>
      <c r="L7213" s="13">
        <v>1.9243084472090224</v>
      </c>
      <c r="M7213" s="13"/>
      <c r="N7213" s="13">
        <v>2.9150415091384207</v>
      </c>
      <c r="O7213" s="13">
        <v>3.2718056062972485</v>
      </c>
      <c r="P7213" s="13">
        <v>3.2881988755254015</v>
      </c>
      <c r="Q7213" s="13">
        <v>3.3099814591079957</v>
      </c>
      <c r="R7213" s="13">
        <v>3.4962789663584686</v>
      </c>
    </row>
    <row r="7214" spans="1:18" ht="13.5" hidden="1" customHeight="1" x14ac:dyDescent="0.35">
      <c r="A7214" s="11">
        <v>44709.375</v>
      </c>
      <c r="B7214" s="13">
        <v>2.5720954492397827</v>
      </c>
      <c r="C7214" s="13">
        <v>2.8233586961926624</v>
      </c>
      <c r="D7214" s="13">
        <v>2.854033168017887</v>
      </c>
      <c r="E7214" s="13">
        <v>2.8915789697555985</v>
      </c>
      <c r="F7214" s="13">
        <v>2.9353598170627042</v>
      </c>
      <c r="G7214" s="13"/>
      <c r="H7214" s="13">
        <v>1.7909405350262191</v>
      </c>
      <c r="I7214" s="13">
        <v>2.1593549055376808</v>
      </c>
      <c r="J7214" s="13">
        <v>2.1832816263030406</v>
      </c>
      <c r="K7214" s="13">
        <v>2.2159498566178106</v>
      </c>
      <c r="L7214" s="13">
        <v>1.7909405350262191</v>
      </c>
      <c r="M7214" s="13"/>
      <c r="N7214" s="13">
        <v>2.7816735969556166</v>
      </c>
      <c r="O7214" s="13">
        <v>3.1336921914360225</v>
      </c>
      <c r="P7214" s="13">
        <v>3.1551840144511121</v>
      </c>
      <c r="Q7214" s="13">
        <v>3.1837413098052645</v>
      </c>
      <c r="R7214" s="13">
        <v>3.3708085074398424</v>
      </c>
    </row>
    <row r="7215" spans="1:18" ht="13.5" hidden="1" customHeight="1" x14ac:dyDescent="0.35">
      <c r="A7215" s="11">
        <v>44709.416666666664</v>
      </c>
      <c r="B7215" s="13">
        <v>2.2255696211998726</v>
      </c>
      <c r="C7215" s="13">
        <v>2.4620119254293016</v>
      </c>
      <c r="D7215" s="13">
        <v>2.4982756536350563</v>
      </c>
      <c r="E7215" s="13">
        <v>2.5426627504118584</v>
      </c>
      <c r="F7215" s="13">
        <v>2.5944209927838418</v>
      </c>
      <c r="G7215" s="13"/>
      <c r="H7215" s="13">
        <v>1.7909405350262191</v>
      </c>
      <c r="I7215" s="13">
        <v>2.1673025590945723</v>
      </c>
      <c r="J7215" s="13">
        <v>2.195589015129864</v>
      </c>
      <c r="K7215" s="13">
        <v>2.2342097885158827</v>
      </c>
      <c r="L7215" s="13">
        <v>1.7909405350262191</v>
      </c>
      <c r="M7215" s="13"/>
      <c r="N7215" s="13">
        <v>2.4196749781737217</v>
      </c>
      <c r="O7215" s="13">
        <v>2.7391709726549935</v>
      </c>
      <c r="P7215" s="13">
        <v>2.7645788633892194</v>
      </c>
      <c r="Q7215" s="13">
        <v>2.7983396401978635</v>
      </c>
      <c r="R7215" s="13">
        <v>2.9717290351397381</v>
      </c>
    </row>
    <row r="7216" spans="1:18" ht="13.5" hidden="1" customHeight="1" x14ac:dyDescent="0.35">
      <c r="A7216" s="11">
        <v>44709.458333333336</v>
      </c>
      <c r="B7216" s="13">
        <v>2.1529391538081146</v>
      </c>
      <c r="C7216" s="13">
        <v>2.3883253931499562</v>
      </c>
      <c r="D7216" s="13">
        <v>2.4268080420902689</v>
      </c>
      <c r="E7216" s="13">
        <v>2.473911115802097</v>
      </c>
      <c r="F7216" s="13">
        <v>2.5288363639637725</v>
      </c>
      <c r="G7216" s="13"/>
      <c r="H7216" s="13">
        <v>1.5051521517773543</v>
      </c>
      <c r="I7216" s="13">
        <v>1.832840106038802</v>
      </c>
      <c r="J7216" s="13">
        <v>1.8628573660181267</v>
      </c>
      <c r="K7216" s="13">
        <v>1.9038412840418029</v>
      </c>
      <c r="L7216" s="13">
        <v>1.5051521517773543</v>
      </c>
      <c r="M7216" s="13"/>
      <c r="N7216" s="13">
        <v>1.5813623873103848</v>
      </c>
      <c r="O7216" s="13">
        <v>1.8106689599336185</v>
      </c>
      <c r="P7216" s="13">
        <v>1.8376315197093636</v>
      </c>
      <c r="Q7216" s="13">
        <v>1.8734580655765678</v>
      </c>
      <c r="R7216" s="13">
        <v>2.0032329681819805</v>
      </c>
    </row>
    <row r="7217" spans="1:18" ht="13.5" hidden="1" customHeight="1" x14ac:dyDescent="0.35">
      <c r="A7217" s="11">
        <v>44709.5</v>
      </c>
      <c r="B7217" s="13">
        <v>2.0767289182750837</v>
      </c>
      <c r="C7217" s="13">
        <v>2.3053973571304143</v>
      </c>
      <c r="D7217" s="13">
        <v>2.343342544540906</v>
      </c>
      <c r="E7217" s="13">
        <v>2.389787760990993</v>
      </c>
      <c r="F7217" s="13">
        <v>2.4439459047896466</v>
      </c>
      <c r="G7217" s="13"/>
      <c r="H7217" s="13">
        <v>1.6956777406099306</v>
      </c>
      <c r="I7217" s="13">
        <v>2.0571542959729623</v>
      </c>
      <c r="J7217" s="13">
        <v>2.0867523248724691</v>
      </c>
      <c r="K7217" s="13">
        <v>2.1271638478067838</v>
      </c>
      <c r="L7217" s="13">
        <v>1.6956777406099306</v>
      </c>
      <c r="M7217" s="13"/>
      <c r="N7217" s="13">
        <v>2.0576763593918259</v>
      </c>
      <c r="O7217" s="13">
        <v>2.3392300477707075</v>
      </c>
      <c r="P7217" s="13">
        <v>2.3658160394300678</v>
      </c>
      <c r="Q7217" s="13">
        <v>2.4011422197902137</v>
      </c>
      <c r="R7217" s="13">
        <v>2.5565033120940974</v>
      </c>
    </row>
    <row r="7218" spans="1:18" ht="13.5" hidden="1" customHeight="1" x14ac:dyDescent="0.35">
      <c r="A7218" s="11">
        <v>44709.541666666664</v>
      </c>
      <c r="B7218" s="13">
        <v>2.0957814771583414</v>
      </c>
      <c r="C7218" s="13">
        <v>2.320880899270819</v>
      </c>
      <c r="D7218" s="13">
        <v>2.3562792357057067</v>
      </c>
      <c r="E7218" s="13">
        <v>2.3996070859520535</v>
      </c>
      <c r="F7218" s="13">
        <v>2.4501301779619693</v>
      </c>
      <c r="G7218" s="13"/>
      <c r="H7218" s="13">
        <v>1.5813623873103848</v>
      </c>
      <c r="I7218" s="13">
        <v>1.9184857358513931</v>
      </c>
      <c r="J7218" s="13">
        <v>1.9460971684544262</v>
      </c>
      <c r="K7218" s="13">
        <v>1.9837963019229177</v>
      </c>
      <c r="L7218" s="13">
        <v>1.5813623873103848</v>
      </c>
      <c r="M7218" s="13"/>
      <c r="N7218" s="13">
        <v>1.6385200639601578</v>
      </c>
      <c r="O7218" s="13">
        <v>1.8699081198629206</v>
      </c>
      <c r="P7218" s="13">
        <v>1.894709680783738</v>
      </c>
      <c r="Q7218" s="13">
        <v>1.927664795850641</v>
      </c>
      <c r="R7218" s="13">
        <v>2.0571481179591768</v>
      </c>
    </row>
    <row r="7219" spans="1:18" ht="13.5" hidden="1" customHeight="1" x14ac:dyDescent="0.35">
      <c r="A7219" s="11">
        <v>44709.583333333336</v>
      </c>
      <c r="B7219" s="13">
        <v>2.0957814771583414</v>
      </c>
      <c r="C7219" s="13">
        <v>2.31547324749797</v>
      </c>
      <c r="D7219" s="13">
        <v>2.3481090468403258</v>
      </c>
      <c r="E7219" s="13">
        <v>2.3880555293304404</v>
      </c>
      <c r="F7219" s="13">
        <v>2.4346357265672216</v>
      </c>
      <c r="G7219" s="13"/>
      <c r="H7219" s="13">
        <v>1.5623098284271273</v>
      </c>
      <c r="I7219" s="13">
        <v>1.8920496976332462</v>
      </c>
      <c r="J7219" s="13">
        <v>1.9175062943195089</v>
      </c>
      <c r="K7219" s="13">
        <v>1.9522633331854879</v>
      </c>
      <c r="L7219" s="13">
        <v>1.5623098284271273</v>
      </c>
      <c r="M7219" s="13"/>
      <c r="N7219" s="13">
        <v>1.7337828583764461</v>
      </c>
      <c r="O7219" s="13">
        <v>1.9719380679094656</v>
      </c>
      <c r="P7219" s="13">
        <v>1.9948040793413269</v>
      </c>
      <c r="Q7219" s="13">
        <v>2.0251873298255982</v>
      </c>
      <c r="R7219" s="13">
        <v>2.1568320629260405</v>
      </c>
    </row>
    <row r="7220" spans="1:18" ht="13.5" hidden="1" customHeight="1" x14ac:dyDescent="0.35">
      <c r="A7220" s="11">
        <v>44709.625</v>
      </c>
      <c r="B7220" s="13">
        <v>2.1529391538081146</v>
      </c>
      <c r="C7220" s="13">
        <v>2.3732918477669305</v>
      </c>
      <c r="D7220" s="13">
        <v>2.4040945038938397</v>
      </c>
      <c r="E7220" s="13">
        <v>2.4417972042541058</v>
      </c>
      <c r="F7220" s="13">
        <v>2.4857610055618942</v>
      </c>
      <c r="G7220" s="13"/>
      <c r="H7220" s="13">
        <v>1.6194675050769001</v>
      </c>
      <c r="I7220" s="13">
        <v>1.956966586520116</v>
      </c>
      <c r="J7220" s="13">
        <v>1.9809932936849288</v>
      </c>
      <c r="K7220" s="13">
        <v>2.0137980399375786</v>
      </c>
      <c r="L7220" s="13">
        <v>1.6194675050769001</v>
      </c>
      <c r="M7220" s="13"/>
      <c r="N7220" s="13">
        <v>2.438727537056979</v>
      </c>
      <c r="O7220" s="13">
        <v>2.7527692962951837</v>
      </c>
      <c r="P7220" s="13">
        <v>2.7743509306146317</v>
      </c>
      <c r="Q7220" s="13">
        <v>2.8030275628878956</v>
      </c>
      <c r="R7220" s="13">
        <v>2.9713845986136671</v>
      </c>
    </row>
    <row r="7221" spans="1:18" ht="13.5" hidden="1" customHeight="1" x14ac:dyDescent="0.35">
      <c r="A7221" s="11">
        <v>44709.666666666664</v>
      </c>
      <c r="B7221" s="13">
        <v>2.5912331883032955</v>
      </c>
      <c r="C7221" s="13">
        <v>2.8433103598430867</v>
      </c>
      <c r="D7221" s="13">
        <v>2.8736738021775921</v>
      </c>
      <c r="E7221" s="13">
        <v>2.9108389013017542</v>
      </c>
      <c r="F7221" s="13">
        <v>2.954175824595473</v>
      </c>
      <c r="G7221" s="13"/>
      <c r="H7221" s="13">
        <v>2.2553132243752962</v>
      </c>
      <c r="I7221" s="13">
        <v>2.7075018235633772</v>
      </c>
      <c r="J7221" s="13">
        <v>2.7311859349101746</v>
      </c>
      <c r="K7221" s="13">
        <v>2.7635229196505988</v>
      </c>
      <c r="L7221" s="13">
        <v>2.2553132243752962</v>
      </c>
      <c r="M7221" s="13"/>
      <c r="N7221" s="13">
        <v>3.0103043035547086</v>
      </c>
      <c r="O7221" s="13">
        <v>3.3873279416287194</v>
      </c>
      <c r="P7221" s="13">
        <v>3.4086018443221455</v>
      </c>
      <c r="Q7221" s="13">
        <v>3.4368695776886971</v>
      </c>
      <c r="R7221" s="13">
        <v>3.6361590887762505</v>
      </c>
    </row>
    <row r="7222" spans="1:18" ht="13.5" hidden="1" customHeight="1" x14ac:dyDescent="0.35">
      <c r="A7222" s="11">
        <v>44709.708333333336</v>
      </c>
      <c r="B7222" s="13">
        <v>2.9531466269049358</v>
      </c>
      <c r="C7222" s="13">
        <v>3.2356738820753019</v>
      </c>
      <c r="D7222" s="13">
        <v>3.2678479218376721</v>
      </c>
      <c r="E7222" s="13">
        <v>3.3072292068652382</v>
      </c>
      <c r="F7222" s="13">
        <v>3.3531503470926882</v>
      </c>
      <c r="G7222" s="13"/>
      <c r="H7222" s="13">
        <v>2.5720954492397827</v>
      </c>
      <c r="I7222" s="13">
        <v>3.0843087998489023</v>
      </c>
      <c r="J7222" s="13">
        <v>3.10940521453777</v>
      </c>
      <c r="K7222" s="13">
        <v>3.1436704806881508</v>
      </c>
      <c r="L7222" s="13">
        <v>2.5720954492397827</v>
      </c>
      <c r="M7222" s="13"/>
      <c r="N7222" s="13">
        <v>3.5628285111691804</v>
      </c>
      <c r="O7222" s="13">
        <v>4.0038345802644617</v>
      </c>
      <c r="P7222" s="13">
        <v>4.0263770635447997</v>
      </c>
      <c r="Q7222" s="13">
        <v>4.0563304254629893</v>
      </c>
      <c r="R7222" s="13">
        <v>4.2880097160370125</v>
      </c>
    </row>
    <row r="7223" spans="1:18" ht="13.5" hidden="1" customHeight="1" x14ac:dyDescent="0.35">
      <c r="A7223" s="11">
        <v>44709.75</v>
      </c>
      <c r="B7223" s="13">
        <v>2.9531466269049358</v>
      </c>
      <c r="C7223" s="13">
        <v>3.2430324170140441</v>
      </c>
      <c r="D7223" s="13">
        <v>3.2789656163097685</v>
      </c>
      <c r="E7223" s="13">
        <v>3.3229481430259913</v>
      </c>
      <c r="F7223" s="13">
        <v>3.3742346303886928</v>
      </c>
      <c r="G7223" s="13"/>
      <c r="H7223" s="13">
        <v>2.59114800812304</v>
      </c>
      <c r="I7223" s="13">
        <v>3.1121619872095132</v>
      </c>
      <c r="J7223" s="13">
        <v>3.1401906238769528</v>
      </c>
      <c r="K7223" s="13">
        <v>3.1784593848592997</v>
      </c>
      <c r="L7223" s="13">
        <v>2.59114800812304</v>
      </c>
      <c r="M7223" s="13"/>
      <c r="N7223" s="13">
        <v>4.1915629543166828</v>
      </c>
      <c r="O7223" s="13">
        <v>4.7077327093342394</v>
      </c>
      <c r="P7223" s="13">
        <v>4.7329090176348307</v>
      </c>
      <c r="Q7223" s="13">
        <v>4.7663620789020102</v>
      </c>
      <c r="R7223" s="13">
        <v>5.0367899840829891</v>
      </c>
    </row>
    <row r="7224" spans="1:18" ht="13.5" hidden="1" customHeight="1" x14ac:dyDescent="0.35">
      <c r="A7224" s="11">
        <v>44709.791666666664</v>
      </c>
      <c r="B7224" s="13">
        <v>2.9721991857881935</v>
      </c>
      <c r="C7224" s="13">
        <v>3.2732543149199622</v>
      </c>
      <c r="D7224" s="13">
        <v>3.3141698563529935</v>
      </c>
      <c r="E7224" s="13">
        <v>3.3642508101633366</v>
      </c>
      <c r="F7224" s="13">
        <v>3.4226484602410165</v>
      </c>
      <c r="G7224" s="13"/>
      <c r="H7224" s="13">
        <v>2.5149377725900095</v>
      </c>
      <c r="I7224" s="13">
        <v>3.0292152641794883</v>
      </c>
      <c r="J7224" s="13">
        <v>3.0611302304879424</v>
      </c>
      <c r="K7224" s="13">
        <v>3.104705172498472</v>
      </c>
      <c r="L7224" s="13">
        <v>2.5149377725900095</v>
      </c>
      <c r="M7224" s="13"/>
      <c r="N7224" s="13">
        <v>3.7343015411184992</v>
      </c>
      <c r="O7224" s="13">
        <v>4.2065084657968157</v>
      </c>
      <c r="P7224" s="13">
        <v>4.2351756122127533</v>
      </c>
      <c r="Q7224" s="13">
        <v>4.2732671303955483</v>
      </c>
      <c r="R7224" s="13">
        <v>4.5241046553926285</v>
      </c>
    </row>
    <row r="7225" spans="1:18" ht="13.5" hidden="1" customHeight="1" x14ac:dyDescent="0.35">
      <c r="A7225" s="11">
        <v>44709.833333333336</v>
      </c>
      <c r="B7225" s="13">
        <v>3.0484094213212236</v>
      </c>
      <c r="C7225" s="13">
        <v>3.3648018735482603</v>
      </c>
      <c r="D7225" s="13">
        <v>3.4106582204997475</v>
      </c>
      <c r="E7225" s="13">
        <v>3.4667867602466145</v>
      </c>
      <c r="F7225" s="13">
        <v>3.5322362889421277</v>
      </c>
      <c r="G7225" s="13"/>
      <c r="H7225" s="13">
        <v>2.4577800959402367</v>
      </c>
      <c r="I7225" s="13">
        <v>2.9687173215127567</v>
      </c>
      <c r="J7225" s="13">
        <v>3.004486218042719</v>
      </c>
      <c r="K7225" s="13">
        <v>3.053323104693634</v>
      </c>
      <c r="L7225" s="13">
        <v>2.4577800959402367</v>
      </c>
      <c r="M7225" s="13"/>
      <c r="N7225" s="13">
        <v>3.8486168944180448</v>
      </c>
      <c r="O7225" s="13">
        <v>4.3403944042535239</v>
      </c>
      <c r="P7225" s="13">
        <v>4.3725232864854746</v>
      </c>
      <c r="Q7225" s="13">
        <v>4.4152145918555394</v>
      </c>
      <c r="R7225" s="13">
        <v>4.677836940873366</v>
      </c>
    </row>
    <row r="7226" spans="1:18" ht="13.5" hidden="1" customHeight="1" x14ac:dyDescent="0.35">
      <c r="A7226" s="11">
        <v>44709.875</v>
      </c>
      <c r="B7226" s="13">
        <v>2.8959889502551626</v>
      </c>
      <c r="C7226" s="13">
        <v>3.2026789938619009</v>
      </c>
      <c r="D7226" s="13">
        <v>3.2493675454278579</v>
      </c>
      <c r="E7226" s="13">
        <v>3.3065147103571935</v>
      </c>
      <c r="F7226" s="13">
        <v>3.3731520222804656</v>
      </c>
      <c r="G7226" s="13"/>
      <c r="H7226" s="13">
        <v>2.3434647426406907</v>
      </c>
      <c r="I7226" s="13">
        <v>2.8348536158031146</v>
      </c>
      <c r="J7226" s="13">
        <v>2.8712716490987731</v>
      </c>
      <c r="K7226" s="13">
        <v>2.9209948314345628</v>
      </c>
      <c r="L7226" s="13">
        <v>2.3434647426406907</v>
      </c>
      <c r="M7226" s="13"/>
      <c r="N7226" s="13">
        <v>3.8486168944180448</v>
      </c>
      <c r="O7226" s="13">
        <v>4.3415485850426752</v>
      </c>
      <c r="P7226" s="13">
        <v>4.3742605447726968</v>
      </c>
      <c r="Q7226" s="13">
        <v>4.4177266153320671</v>
      </c>
      <c r="R7226" s="13">
        <v>4.6812754469606466</v>
      </c>
    </row>
    <row r="7227" spans="1:18" ht="13.5" hidden="1" customHeight="1" x14ac:dyDescent="0.35">
      <c r="A7227" s="11">
        <v>44709.916666666664</v>
      </c>
      <c r="B7227" s="13">
        <v>2.7245159203058438</v>
      </c>
      <c r="C7227" s="13">
        <v>3.0125040112944483</v>
      </c>
      <c r="D7227" s="13">
        <v>3.0561508804473001</v>
      </c>
      <c r="E7227" s="13">
        <v>3.1095750014891248</v>
      </c>
      <c r="F7227" s="13">
        <v>3.171871002043007</v>
      </c>
      <c r="G7227" s="13"/>
      <c r="H7227" s="13">
        <v>2.2291493893411447</v>
      </c>
      <c r="I7227" s="13">
        <v>2.6954814291941256</v>
      </c>
      <c r="J7227" s="13">
        <v>2.7295268874648597</v>
      </c>
      <c r="K7227" s="13">
        <v>2.7760106861795766</v>
      </c>
      <c r="L7227" s="13">
        <v>2.2291493893411447</v>
      </c>
      <c r="M7227" s="13"/>
      <c r="N7227" s="13">
        <v>3.5056708345194076</v>
      </c>
      <c r="O7227" s="13">
        <v>3.9562294161937035</v>
      </c>
      <c r="P7227" s="13">
        <v>3.9868102455015606</v>
      </c>
      <c r="Q7227" s="13">
        <v>4.0274445729900314</v>
      </c>
      <c r="R7227" s="13">
        <v>4.2687542711821402</v>
      </c>
    </row>
    <row r="7228" spans="1:18" ht="13.5" hidden="1" customHeight="1" x14ac:dyDescent="0.35">
      <c r="A7228" s="11">
        <v>44709.958333333336</v>
      </c>
      <c r="B7228" s="13">
        <v>2.5720954492397827</v>
      </c>
      <c r="C7228" s="13">
        <v>2.8403078472918177</v>
      </c>
      <c r="D7228" s="13">
        <v>2.879640912636956</v>
      </c>
      <c r="E7228" s="13">
        <v>2.9277849029100209</v>
      </c>
      <c r="F7228" s="13">
        <v>2.9839239274972291</v>
      </c>
      <c r="G7228" s="13"/>
      <c r="H7228" s="13">
        <v>1.9814661238587956</v>
      </c>
      <c r="I7228" s="13">
        <v>2.3967454431376933</v>
      </c>
      <c r="J7228" s="13">
        <v>2.4274260454548577</v>
      </c>
      <c r="K7228" s="13">
        <v>2.4693156546713468</v>
      </c>
      <c r="L7228" s="13">
        <v>1.9814661238587956</v>
      </c>
      <c r="M7228" s="13"/>
      <c r="N7228" s="13">
        <v>3.1246196568542546</v>
      </c>
      <c r="O7228" s="13">
        <v>3.5268014287142337</v>
      </c>
      <c r="P7228" s="13">
        <v>3.5543598259331062</v>
      </c>
      <c r="Q7228" s="13">
        <v>3.5909780917876994</v>
      </c>
      <c r="R7228" s="13">
        <v>3.8065376571909249</v>
      </c>
    </row>
    <row r="7229" spans="1:18" ht="13.5" hidden="1" customHeight="1" x14ac:dyDescent="0.35">
      <c r="A7229" s="11">
        <v>44710</v>
      </c>
      <c r="B7229" s="13">
        <v>2.3053596248741757</v>
      </c>
      <c r="C7229" s="13">
        <v>2.5442953987838375</v>
      </c>
      <c r="D7229" s="13">
        <v>2.5788026039534562</v>
      </c>
      <c r="E7229" s="13">
        <v>2.6210397023199103</v>
      </c>
      <c r="F7229" s="13">
        <v>2.6702909066807856</v>
      </c>
      <c r="G7229" s="13"/>
      <c r="H7229" s="13">
        <v>1.7508973391471385</v>
      </c>
      <c r="I7229" s="13">
        <v>2.1174996219524491</v>
      </c>
      <c r="J7229" s="13">
        <v>2.1444159537866452</v>
      </c>
      <c r="K7229" s="13">
        <v>2.1811660348450292</v>
      </c>
      <c r="L7229" s="13">
        <v>1.7508973391471385</v>
      </c>
      <c r="M7229" s="13"/>
      <c r="N7229" s="13">
        <v>2.7626210380723593</v>
      </c>
      <c r="O7229" s="13">
        <v>3.1178355322220361</v>
      </c>
      <c r="P7229" s="13">
        <v>3.1420127291588376</v>
      </c>
      <c r="Q7229" s="13">
        <v>3.174138219549997</v>
      </c>
      <c r="R7229" s="13">
        <v>3.364424967993163</v>
      </c>
    </row>
    <row r="7230" spans="1:18" ht="13.5" hidden="1" customHeight="1" x14ac:dyDescent="0.35">
      <c r="A7230" s="11">
        <v>44710.041666666664</v>
      </c>
      <c r="B7230" s="13">
        <v>2.2291493893411447</v>
      </c>
      <c r="C7230" s="13">
        <v>2.4528459007172625</v>
      </c>
      <c r="D7230" s="13">
        <v>2.4824623952988047</v>
      </c>
      <c r="E7230" s="13">
        <v>2.5187132243288977</v>
      </c>
      <c r="F7230" s="13">
        <v>2.560984049216581</v>
      </c>
      <c r="G7230" s="13"/>
      <c r="H7230" s="13">
        <v>1.5432572695438698</v>
      </c>
      <c r="I7230" s="13">
        <v>1.8652485481492744</v>
      </c>
      <c r="J7230" s="13">
        <v>1.8883500248409981</v>
      </c>
      <c r="K7230" s="13">
        <v>1.919891512225643</v>
      </c>
      <c r="L7230" s="13">
        <v>1.5432572695438698</v>
      </c>
      <c r="M7230" s="13"/>
      <c r="N7230" s="13">
        <v>2.5339903314732672</v>
      </c>
      <c r="O7230" s="13">
        <v>2.8569855124077668</v>
      </c>
      <c r="P7230" s="13">
        <v>2.8777360721403209</v>
      </c>
      <c r="Q7230" s="13">
        <v>2.9053084126826043</v>
      </c>
      <c r="R7230" s="13">
        <v>3.0775818178649064</v>
      </c>
    </row>
    <row r="7231" spans="1:18" ht="13.5" hidden="1" customHeight="1" x14ac:dyDescent="0.35">
      <c r="A7231" s="11">
        <v>44710.083333333336</v>
      </c>
      <c r="B7231" s="13">
        <v>2.1719917126913719</v>
      </c>
      <c r="C7231" s="13">
        <v>2.3793617247440615</v>
      </c>
      <c r="D7231" s="13">
        <v>2.4028084925751783</v>
      </c>
      <c r="E7231" s="13">
        <v>2.4315075261361518</v>
      </c>
      <c r="F7231" s="13">
        <v>2.4649724662370973</v>
      </c>
      <c r="G7231" s="13"/>
      <c r="H7231" s="13">
        <v>1.4860995928940968</v>
      </c>
      <c r="I7231" s="13">
        <v>1.7889519633566726</v>
      </c>
      <c r="J7231" s="13">
        <v>1.8072409259162177</v>
      </c>
      <c r="K7231" s="13">
        <v>1.8322116708407963</v>
      </c>
      <c r="L7231" s="13">
        <v>1.4860995928940968</v>
      </c>
      <c r="M7231" s="13"/>
      <c r="N7231" s="13">
        <v>2.3053596248741757</v>
      </c>
      <c r="O7231" s="13">
        <v>2.5943616309037996</v>
      </c>
      <c r="P7231" s="13">
        <v>2.6107894210014884</v>
      </c>
      <c r="Q7231" s="13">
        <v>2.6326178742465358</v>
      </c>
      <c r="R7231" s="13">
        <v>2.7854540240522709</v>
      </c>
    </row>
    <row r="7232" spans="1:18" ht="13.5" hidden="1" customHeight="1" x14ac:dyDescent="0.35">
      <c r="A7232" s="11">
        <v>44710.125</v>
      </c>
      <c r="B7232" s="13">
        <v>2.1338865949248564</v>
      </c>
      <c r="C7232" s="13">
        <v>2.3266028818604574</v>
      </c>
      <c r="D7232" s="13">
        <v>2.3440108778851387</v>
      </c>
      <c r="E7232" s="13">
        <v>2.3653184058881505</v>
      </c>
      <c r="F7232" s="13">
        <v>2.3901643696661661</v>
      </c>
      <c r="G7232" s="13"/>
      <c r="H7232" s="13">
        <v>1.4697402545789746</v>
      </c>
      <c r="I7232" s="13">
        <v>1.7610389277415375</v>
      </c>
      <c r="J7232" s="13">
        <v>1.7746175237265069</v>
      </c>
      <c r="K7232" s="13">
        <v>1.7931569928555318</v>
      </c>
      <c r="L7232" s="13">
        <v>1.4697402545789746</v>
      </c>
      <c r="M7232" s="13"/>
      <c r="N7232" s="13">
        <v>2.1338865949248564</v>
      </c>
      <c r="O7232" s="13">
        <v>2.3954361491093206</v>
      </c>
      <c r="P7232" s="13">
        <v>2.4076329221048436</v>
      </c>
      <c r="Q7232" s="13">
        <v>2.4238394043821341</v>
      </c>
      <c r="R7232" s="13">
        <v>2.5605262338914909</v>
      </c>
    </row>
    <row r="7233" spans="1:18" ht="13.5" hidden="1" customHeight="1" x14ac:dyDescent="0.35">
      <c r="A7233" s="11">
        <v>44710.166666666664</v>
      </c>
      <c r="B7233" s="13">
        <v>2.2291493893411447</v>
      </c>
      <c r="C7233" s="13">
        <v>2.418870124443786</v>
      </c>
      <c r="D7233" s="13">
        <v>2.4311298538071453</v>
      </c>
      <c r="E7233" s="13">
        <v>2.4461358617559488</v>
      </c>
      <c r="F7233" s="13">
        <v>2.4636338432156419</v>
      </c>
      <c r="G7233" s="13"/>
      <c r="H7233" s="13">
        <v>1.4860995928940968</v>
      </c>
      <c r="I7233" s="13">
        <v>1.7730445330983167</v>
      </c>
      <c r="J7233" s="13">
        <v>1.7826073748909095</v>
      </c>
      <c r="K7233" s="13">
        <v>1.7956639538181989</v>
      </c>
      <c r="L7233" s="13">
        <v>1.4860995928940968</v>
      </c>
      <c r="M7233" s="13"/>
      <c r="N7233" s="13">
        <v>2.2863070659909175</v>
      </c>
      <c r="O7233" s="13">
        <v>2.5576741185779688</v>
      </c>
      <c r="P7233" s="13">
        <v>2.5662637997692692</v>
      </c>
      <c r="Q7233" s="13">
        <v>2.5776773528497015</v>
      </c>
      <c r="R7233" s="13">
        <v>2.7170117361828297</v>
      </c>
    </row>
    <row r="7234" spans="1:18" ht="13.5" hidden="1" customHeight="1" x14ac:dyDescent="0.35">
      <c r="A7234" s="11">
        <v>44710.208333333336</v>
      </c>
      <c r="B7234" s="13">
        <v>2.3625173015239485</v>
      </c>
      <c r="C7234" s="13">
        <v>2.5581831562743402</v>
      </c>
      <c r="D7234" s="13">
        <v>2.5684148369917992</v>
      </c>
      <c r="E7234" s="13">
        <v>2.580938496986668</v>
      </c>
      <c r="F7234" s="13">
        <v>2.5955418992469728</v>
      </c>
      <c r="G7234" s="13"/>
      <c r="H7234" s="13">
        <v>1.6703767588151128</v>
      </c>
      <c r="I7234" s="13">
        <v>1.9878575717108371</v>
      </c>
      <c r="J7234" s="13">
        <v>1.9958384937257894</v>
      </c>
      <c r="K7234" s="13">
        <v>2.0067352062784818</v>
      </c>
      <c r="L7234" s="13">
        <v>1.6703767588151128</v>
      </c>
      <c r="M7234" s="13"/>
      <c r="N7234" s="13">
        <v>2.4768326548234945</v>
      </c>
      <c r="O7234" s="13">
        <v>2.7665840234625203</v>
      </c>
      <c r="P7234" s="13">
        <v>2.7737527686125416</v>
      </c>
      <c r="Q7234" s="13">
        <v>2.7832782505795235</v>
      </c>
      <c r="R7234" s="13">
        <v>2.9308286491028679</v>
      </c>
    </row>
    <row r="7235" spans="1:18" ht="13.5" hidden="1" customHeight="1" x14ac:dyDescent="0.35">
      <c r="A7235" s="11">
        <v>44710.25</v>
      </c>
      <c r="B7235" s="13">
        <v>2.5149377725900095</v>
      </c>
      <c r="C7235" s="13">
        <v>2.7252700230268494</v>
      </c>
      <c r="D7235" s="13">
        <v>2.7372053869741597</v>
      </c>
      <c r="E7235" s="13">
        <v>2.7518143690288932</v>
      </c>
      <c r="F7235" s="13">
        <v>2.7688493924682285</v>
      </c>
      <c r="G7235" s="13"/>
      <c r="H7235" s="13">
        <v>1.7981545810607797</v>
      </c>
      <c r="I7235" s="13">
        <v>2.1412311483488895</v>
      </c>
      <c r="J7235" s="13">
        <v>2.1505409784260747</v>
      </c>
      <c r="K7235" s="13">
        <v>2.16325210905427</v>
      </c>
      <c r="L7235" s="13">
        <v>1.7981545810607797</v>
      </c>
      <c r="M7235" s="13"/>
      <c r="N7235" s="13">
        <v>3.0293568624379663</v>
      </c>
      <c r="O7235" s="13">
        <v>3.3829423832840284</v>
      </c>
      <c r="P7235" s="13">
        <v>3.3913048004443898</v>
      </c>
      <c r="Q7235" s="13">
        <v>3.4024163760680768</v>
      </c>
      <c r="R7235" s="13">
        <v>3.582237527887</v>
      </c>
    </row>
    <row r="7236" spans="1:18" ht="13.5" hidden="1" customHeight="1" x14ac:dyDescent="0.35">
      <c r="A7236" s="11">
        <v>44710.291666666664</v>
      </c>
      <c r="B7236" s="13">
        <v>2.5076474119118934</v>
      </c>
      <c r="C7236" s="13">
        <v>2.7265268799079809</v>
      </c>
      <c r="D7236" s="13">
        <v>2.7431055295437488</v>
      </c>
      <c r="E7236" s="13">
        <v>2.7633979308555023</v>
      </c>
      <c r="F7236" s="13">
        <v>2.7870601908740986</v>
      </c>
      <c r="G7236" s="13"/>
      <c r="H7236" s="13">
        <v>2.1665027924134823</v>
      </c>
      <c r="I7236" s="13">
        <v>2.5829838279079147</v>
      </c>
      <c r="J7236" s="13">
        <v>2.5959155166020804</v>
      </c>
      <c r="K7236" s="13">
        <v>2.6135717340487905</v>
      </c>
      <c r="L7236" s="13">
        <v>2.1665027924134823</v>
      </c>
      <c r="M7236" s="13"/>
      <c r="N7236" s="13">
        <v>3.4866182756361499</v>
      </c>
      <c r="O7236" s="13">
        <v>3.8975163662086749</v>
      </c>
      <c r="P7236" s="13">
        <v>3.9091320642989711</v>
      </c>
      <c r="Q7236" s="13">
        <v>3.9245664423355091</v>
      </c>
      <c r="R7236" s="13">
        <v>4.1346940610351393</v>
      </c>
    </row>
    <row r="7237" spans="1:18" ht="13.5" hidden="1" customHeight="1" x14ac:dyDescent="0.35">
      <c r="A7237" s="11">
        <v>44710.333333333336</v>
      </c>
      <c r="B7237" s="13">
        <v>2.7435684791891011</v>
      </c>
      <c r="C7237" s="13">
        <v>2.9933349626572423</v>
      </c>
      <c r="D7237" s="13">
        <v>3.0167324601477641</v>
      </c>
      <c r="E7237" s="13">
        <v>3.0453711864131452</v>
      </c>
      <c r="F7237" s="13">
        <v>3.0787658042842367</v>
      </c>
      <c r="G7237" s="13"/>
      <c r="H7237" s="13">
        <v>2.2482019482244029</v>
      </c>
      <c r="I7237" s="13">
        <v>2.6891956407479025</v>
      </c>
      <c r="J7237" s="13">
        <v>2.7074461714254534</v>
      </c>
      <c r="K7237" s="13">
        <v>2.7323644435692978</v>
      </c>
      <c r="L7237" s="13">
        <v>2.2482019482244029</v>
      </c>
      <c r="M7237" s="13"/>
      <c r="N7237" s="13">
        <v>3.4485131578696344</v>
      </c>
      <c r="O7237" s="13">
        <v>3.8646288759760932</v>
      </c>
      <c r="P7237" s="13">
        <v>3.8810221452042462</v>
      </c>
      <c r="Q7237" s="13">
        <v>3.9028047287868404</v>
      </c>
      <c r="R7237" s="13">
        <v>4.1184289193290837</v>
      </c>
    </row>
    <row r="7238" spans="1:18" ht="13.5" hidden="1" customHeight="1" x14ac:dyDescent="0.35">
      <c r="A7238" s="11">
        <v>44710.375</v>
      </c>
      <c r="B7238" s="13">
        <v>2.5339903314732672</v>
      </c>
      <c r="C7238" s="13">
        <v>2.7824207172363451</v>
      </c>
      <c r="D7238" s="13">
        <v>2.8130951890615696</v>
      </c>
      <c r="E7238" s="13">
        <v>2.8506409907992811</v>
      </c>
      <c r="F7238" s="13">
        <v>2.8944218381063869</v>
      </c>
      <c r="G7238" s="13"/>
      <c r="H7238" s="13">
        <v>2.1148340360415991</v>
      </c>
      <c r="I7238" s="13">
        <v>2.5419882439514354</v>
      </c>
      <c r="J7238" s="13">
        <v>2.5659149647167951</v>
      </c>
      <c r="K7238" s="13">
        <v>2.5985831950315652</v>
      </c>
      <c r="L7238" s="13">
        <v>2.1148340360415991</v>
      </c>
      <c r="M7238" s="13"/>
      <c r="N7238" s="13">
        <v>2.5720954492397827</v>
      </c>
      <c r="O7238" s="13">
        <v>2.9007973354907626</v>
      </c>
      <c r="P7238" s="13">
        <v>2.9222891585058521</v>
      </c>
      <c r="Q7238" s="13">
        <v>2.9508464538600045</v>
      </c>
      <c r="R7238" s="13">
        <v>3.1263924544871009</v>
      </c>
    </row>
    <row r="7239" spans="1:18" ht="13.5" hidden="1" customHeight="1" x14ac:dyDescent="0.35">
      <c r="A7239" s="11">
        <v>44710.416666666664</v>
      </c>
      <c r="B7239" s="13">
        <v>2.2640975895529869</v>
      </c>
      <c r="C7239" s="13">
        <v>2.5034041910911977</v>
      </c>
      <c r="D7239" s="13">
        <v>2.5396679192969525</v>
      </c>
      <c r="E7239" s="13">
        <v>2.5840550160737545</v>
      </c>
      <c r="F7239" s="13">
        <v>2.6358132584457379</v>
      </c>
      <c r="G7239" s="13"/>
      <c r="H7239" s="13">
        <v>1.5908774741357721</v>
      </c>
      <c r="I7239" s="13">
        <v>1.9309569805577844</v>
      </c>
      <c r="J7239" s="13">
        <v>1.959243436593076</v>
      </c>
      <c r="K7239" s="13">
        <v>1.9978642099790946</v>
      </c>
      <c r="L7239" s="13">
        <v>1.5908774741357721</v>
      </c>
      <c r="M7239" s="13"/>
      <c r="N7239" s="13">
        <v>1.2193637685284895</v>
      </c>
      <c r="O7239" s="13">
        <v>1.4053186158775914</v>
      </c>
      <c r="P7239" s="13">
        <v>1.4307265066118173</v>
      </c>
      <c r="Q7239" s="13">
        <v>1.4644872834204616</v>
      </c>
      <c r="R7239" s="13">
        <v>1.5718916409558523</v>
      </c>
    </row>
    <row r="7240" spans="1:18" ht="13.5" hidden="1" customHeight="1" x14ac:dyDescent="0.35">
      <c r="A7240" s="11">
        <v>44710.458333333336</v>
      </c>
      <c r="B7240" s="13">
        <v>2.1719917126913719</v>
      </c>
      <c r="C7240" s="13">
        <v>2.4087943826281148</v>
      </c>
      <c r="D7240" s="13">
        <v>2.4472770315684276</v>
      </c>
      <c r="E7240" s="13">
        <v>2.4943801052802557</v>
      </c>
      <c r="F7240" s="13">
        <v>2.5493053534419312</v>
      </c>
      <c r="G7240" s="13"/>
      <c r="H7240" s="13">
        <v>1.5051521517773543</v>
      </c>
      <c r="I7240" s="13">
        <v>1.832840106038802</v>
      </c>
      <c r="J7240" s="13">
        <v>1.8628573660181267</v>
      </c>
      <c r="K7240" s="13">
        <v>1.9038412840418029</v>
      </c>
      <c r="L7240" s="13">
        <v>1.5051521517773543</v>
      </c>
      <c r="M7240" s="13"/>
      <c r="N7240" s="13">
        <v>1.3912661903794488</v>
      </c>
      <c r="O7240" s="13">
        <v>1.5994235277046773</v>
      </c>
      <c r="P7240" s="13">
        <v>1.6263860874804223</v>
      </c>
      <c r="Q7240" s="13">
        <v>1.6622126333476266</v>
      </c>
      <c r="R7240" s="13">
        <v>1.7815373255704956</v>
      </c>
    </row>
    <row r="7241" spans="1:18" ht="13.5" hidden="1" customHeight="1" x14ac:dyDescent="0.35">
      <c r="A7241" s="11">
        <v>44710.5</v>
      </c>
      <c r="B7241" s="13">
        <v>2.2482019482244029</v>
      </c>
      <c r="C7241" s="13">
        <v>2.4896182624338414</v>
      </c>
      <c r="D7241" s="13">
        <v>2.5275634498443331</v>
      </c>
      <c r="E7241" s="13">
        <v>2.5740086662944202</v>
      </c>
      <c r="F7241" s="13">
        <v>2.6281668100930737</v>
      </c>
      <c r="G7241" s="13"/>
      <c r="H7241" s="13">
        <v>1.4479944751275813</v>
      </c>
      <c r="I7241" s="13">
        <v>1.7645523313036215</v>
      </c>
      <c r="J7241" s="13">
        <v>1.7941503602031279</v>
      </c>
      <c r="K7241" s="13">
        <v>1.8345618831374428</v>
      </c>
      <c r="L7241" s="13">
        <v>1.4479944751275813</v>
      </c>
      <c r="M7241" s="13"/>
      <c r="N7241" s="13">
        <v>1.9433610060922801</v>
      </c>
      <c r="O7241" s="13">
        <v>2.2121964899823841</v>
      </c>
      <c r="P7241" s="13">
        <v>2.2387824816417443</v>
      </c>
      <c r="Q7241" s="13">
        <v>2.2741086620018898</v>
      </c>
      <c r="R7241" s="13">
        <v>2.4231854650289661</v>
      </c>
    </row>
    <row r="7242" spans="1:18" ht="13.5" hidden="1" customHeight="1" x14ac:dyDescent="0.35">
      <c r="A7242" s="11">
        <v>44710.541666666664</v>
      </c>
      <c r="B7242" s="13">
        <v>2.2100968304578874</v>
      </c>
      <c r="C7242" s="13">
        <v>2.4436948361397701</v>
      </c>
      <c r="D7242" s="13">
        <v>2.4790931725746579</v>
      </c>
      <c r="E7242" s="13">
        <v>2.5224210228210047</v>
      </c>
      <c r="F7242" s="13">
        <v>2.5729441148309204</v>
      </c>
      <c r="G7242" s="13"/>
      <c r="H7242" s="13">
        <v>1.409889357361066</v>
      </c>
      <c r="I7242" s="13">
        <v>1.7159151449264647</v>
      </c>
      <c r="J7242" s="13">
        <v>1.7435265775294977</v>
      </c>
      <c r="K7242" s="13">
        <v>1.7812257109979892</v>
      </c>
      <c r="L7242" s="13">
        <v>1.409889357361066</v>
      </c>
      <c r="M7242" s="13"/>
      <c r="N7242" s="13">
        <v>1.5432572695438698</v>
      </c>
      <c r="O7242" s="13">
        <v>1.7640468217059841</v>
      </c>
      <c r="P7242" s="13">
        <v>1.7888483826268016</v>
      </c>
      <c r="Q7242" s="13">
        <v>1.8218034976937045</v>
      </c>
      <c r="R7242" s="13">
        <v>1.9460499120715673</v>
      </c>
    </row>
    <row r="7243" spans="1:18" ht="13.5" hidden="1" customHeight="1" x14ac:dyDescent="0.35">
      <c r="A7243" s="11">
        <v>44710.583333333336</v>
      </c>
      <c r="B7243" s="13">
        <v>1.8671507705592496</v>
      </c>
      <c r="C7243" s="13">
        <v>2.0698453737600682</v>
      </c>
      <c r="D7243" s="13">
        <v>2.102481173102424</v>
      </c>
      <c r="E7243" s="13">
        <v>2.1424276555925386</v>
      </c>
      <c r="F7243" s="13">
        <v>2.1890078528293198</v>
      </c>
      <c r="G7243" s="13"/>
      <c r="H7243" s="13">
        <v>1.3717842395945505</v>
      </c>
      <c r="I7243" s="13">
        <v>1.6669712632722142</v>
      </c>
      <c r="J7243" s="13">
        <v>1.692427859958477</v>
      </c>
      <c r="K7243" s="13">
        <v>1.727184898824456</v>
      </c>
      <c r="L7243" s="13">
        <v>1.3717842395945505</v>
      </c>
      <c r="M7243" s="13"/>
      <c r="N7243" s="13">
        <v>1.1050484152289437</v>
      </c>
      <c r="O7243" s="13">
        <v>1.2732535000736838</v>
      </c>
      <c r="P7243" s="13">
        <v>1.2961195115055451</v>
      </c>
      <c r="Q7243" s="13">
        <v>1.3265027619898164</v>
      </c>
      <c r="R7243" s="13">
        <v>1.4235839040678151</v>
      </c>
    </row>
    <row r="7244" spans="1:18" ht="13.5" hidden="1" customHeight="1" x14ac:dyDescent="0.35">
      <c r="A7244" s="11">
        <v>44710.625</v>
      </c>
      <c r="B7244" s="13">
        <v>2.438727537056979</v>
      </c>
      <c r="C7244" s="13">
        <v>2.6803266899393079</v>
      </c>
      <c r="D7244" s="13">
        <v>2.7111293460662171</v>
      </c>
      <c r="E7244" s="13">
        <v>2.7488320464264833</v>
      </c>
      <c r="F7244" s="13">
        <v>2.7927958477342716</v>
      </c>
      <c r="G7244" s="13"/>
      <c r="H7244" s="13">
        <v>1.8290456527927346</v>
      </c>
      <c r="I7244" s="13">
        <v>2.2045528643172516</v>
      </c>
      <c r="J7244" s="13">
        <v>2.2285795714820646</v>
      </c>
      <c r="K7244" s="13">
        <v>2.2613843177347142</v>
      </c>
      <c r="L7244" s="13">
        <v>1.8290456527927346</v>
      </c>
      <c r="M7244" s="13"/>
      <c r="N7244" s="13">
        <v>2.2100968304578874</v>
      </c>
      <c r="O7244" s="13">
        <v>2.4987021807185363</v>
      </c>
      <c r="P7244" s="13">
        <v>2.5202838150379843</v>
      </c>
      <c r="Q7244" s="13">
        <v>2.5489604473112482</v>
      </c>
      <c r="R7244" s="13">
        <v>2.7047489044834032</v>
      </c>
    </row>
    <row r="7245" spans="1:18" ht="13.5" hidden="1" customHeight="1" x14ac:dyDescent="0.35">
      <c r="A7245" s="11">
        <v>44710.666666666664</v>
      </c>
      <c r="B7245" s="13">
        <v>3.02153041610004</v>
      </c>
      <c r="C7245" s="13">
        <v>3.3055973146936557</v>
      </c>
      <c r="D7245" s="13">
        <v>3.3359607570281611</v>
      </c>
      <c r="E7245" s="13">
        <v>3.3731258561523232</v>
      </c>
      <c r="F7245" s="13">
        <v>3.416462779446042</v>
      </c>
      <c r="G7245" s="13"/>
      <c r="H7245" s="13">
        <v>2.5138403089984718</v>
      </c>
      <c r="I7245" s="13">
        <v>3.0129141925971221</v>
      </c>
      <c r="J7245" s="13">
        <v>3.0365983039439195</v>
      </c>
      <c r="K7245" s="13">
        <v>3.0689352886843437</v>
      </c>
      <c r="L7245" s="13">
        <v>2.5138403089984718</v>
      </c>
      <c r="M7245" s="13"/>
      <c r="N7245" s="13">
        <v>3.7152489822352415</v>
      </c>
      <c r="O7245" s="13">
        <v>4.17070154799005</v>
      </c>
      <c r="P7245" s="13">
        <v>4.1919754506834765</v>
      </c>
      <c r="Q7245" s="13">
        <v>4.2202431840500285</v>
      </c>
      <c r="R7245" s="13">
        <v>4.4582858123445641</v>
      </c>
    </row>
    <row r="7246" spans="1:18" ht="13.5" hidden="1" customHeight="1" x14ac:dyDescent="0.35">
      <c r="A7246" s="11">
        <v>44710.708333333336</v>
      </c>
      <c r="B7246" s="13">
        <v>3.4866182756361499</v>
      </c>
      <c r="C7246" s="13">
        <v>3.8088055874637399</v>
      </c>
      <c r="D7246" s="13">
        <v>3.8409796272261101</v>
      </c>
      <c r="E7246" s="13">
        <v>3.8803609122536762</v>
      </c>
      <c r="F7246" s="13">
        <v>3.9262820524811257</v>
      </c>
      <c r="G7246" s="13"/>
      <c r="H7246" s="13">
        <v>3.1436722157375123</v>
      </c>
      <c r="I7246" s="13">
        <v>3.7595441029319976</v>
      </c>
      <c r="J7246" s="13">
        <v>3.7846405176208653</v>
      </c>
      <c r="K7246" s="13">
        <v>3.8189057837712461</v>
      </c>
      <c r="L7246" s="13">
        <v>3.1436722157375123</v>
      </c>
      <c r="M7246" s="13"/>
      <c r="N7246" s="13">
        <v>4.6297718086316078</v>
      </c>
      <c r="O7246" s="13">
        <v>5.1894811196221511</v>
      </c>
      <c r="P7246" s="13">
        <v>5.2120236029024891</v>
      </c>
      <c r="Q7246" s="13">
        <v>5.2419769648206787</v>
      </c>
      <c r="R7246" s="13">
        <v>5.5323096219782428</v>
      </c>
    </row>
    <row r="7247" spans="1:18" ht="13.5" hidden="1" customHeight="1" x14ac:dyDescent="0.35">
      <c r="A7247" s="11">
        <v>44710.75</v>
      </c>
      <c r="B7247" s="13">
        <v>3.6390387467022109</v>
      </c>
      <c r="C7247" s="13">
        <v>3.9799160382277496</v>
      </c>
      <c r="D7247" s="13">
        <v>4.015849237523474</v>
      </c>
      <c r="E7247" s="13">
        <v>4.0598317642396964</v>
      </c>
      <c r="F7247" s="13">
        <v>4.1111182516023979</v>
      </c>
      <c r="G7247" s="13"/>
      <c r="H7247" s="13">
        <v>3.1246196568542546</v>
      </c>
      <c r="I7247" s="13">
        <v>3.7423816034204025</v>
      </c>
      <c r="J7247" s="13">
        <v>3.7704102400878421</v>
      </c>
      <c r="K7247" s="13">
        <v>3.808679001070189</v>
      </c>
      <c r="L7247" s="13">
        <v>3.1246196568542546</v>
      </c>
      <c r="M7247" s="13"/>
      <c r="N7247" s="13">
        <v>5.0679806629465345</v>
      </c>
      <c r="O7247" s="13">
        <v>5.6816566523780558</v>
      </c>
      <c r="P7247" s="13">
        <v>5.7068329606786472</v>
      </c>
      <c r="Q7247" s="13">
        <v>5.7402860219458267</v>
      </c>
      <c r="R7247" s="13">
        <v>6.0588934782489998</v>
      </c>
    </row>
    <row r="7248" spans="1:18" ht="13.5" hidden="1" customHeight="1" x14ac:dyDescent="0.35">
      <c r="A7248" s="11">
        <v>44710.791666666664</v>
      </c>
      <c r="B7248" s="13">
        <v>3.5818810700524382</v>
      </c>
      <c r="C7248" s="13">
        <v>3.928261978221034</v>
      </c>
      <c r="D7248" s="13">
        <v>3.9691775196540653</v>
      </c>
      <c r="E7248" s="13">
        <v>4.0192584734644079</v>
      </c>
      <c r="F7248" s="13">
        <v>4.0776561235420887</v>
      </c>
      <c r="G7248" s="13"/>
      <c r="H7248" s="13">
        <v>3.1436722157375123</v>
      </c>
      <c r="I7248" s="13">
        <v>3.7719740975708933</v>
      </c>
      <c r="J7248" s="13">
        <v>3.8038890638793474</v>
      </c>
      <c r="K7248" s="13">
        <v>3.847464005889877</v>
      </c>
      <c r="L7248" s="13">
        <v>3.1436722157375123</v>
      </c>
      <c r="M7248" s="13"/>
      <c r="N7248" s="13">
        <v>5.5633471939112331</v>
      </c>
      <c r="O7248" s="13">
        <v>6.2390453904099976</v>
      </c>
      <c r="P7248" s="13">
        <v>6.2677125368259352</v>
      </c>
      <c r="Q7248" s="13">
        <v>6.3058040550087302</v>
      </c>
      <c r="R7248" s="13">
        <v>6.6571902084347387</v>
      </c>
    </row>
    <row r="7249" spans="1:18" ht="13.5" hidden="1" customHeight="1" x14ac:dyDescent="0.35">
      <c r="A7249" s="11">
        <v>44710.833333333336</v>
      </c>
      <c r="B7249" s="13">
        <v>3.4485131578696344</v>
      </c>
      <c r="C7249" s="13">
        <v>3.7946506525895893</v>
      </c>
      <c r="D7249" s="13">
        <v>3.8405069995410765</v>
      </c>
      <c r="E7249" s="13">
        <v>3.8966355392879435</v>
      </c>
      <c r="F7249" s="13">
        <v>3.9620850679834567</v>
      </c>
      <c r="G7249" s="13"/>
      <c r="H7249" s="13">
        <v>3.0103043035547086</v>
      </c>
      <c r="I7249" s="13">
        <v>3.6214447811597492</v>
      </c>
      <c r="J7249" s="13">
        <v>3.6572136776897115</v>
      </c>
      <c r="K7249" s="13">
        <v>3.706050564340627</v>
      </c>
      <c r="L7249" s="13">
        <v>3.0103043035547086</v>
      </c>
      <c r="M7249" s="13"/>
      <c r="N7249" s="13">
        <v>5.5252420761447185</v>
      </c>
      <c r="O7249" s="13">
        <v>6.2035532518156078</v>
      </c>
      <c r="P7249" s="13">
        <v>6.2356821340475577</v>
      </c>
      <c r="Q7249" s="13">
        <v>6.2783734394176234</v>
      </c>
      <c r="R7249" s="13">
        <v>6.6331653644953015</v>
      </c>
    </row>
    <row r="7250" spans="1:18" ht="13.5" hidden="1" customHeight="1" x14ac:dyDescent="0.35">
      <c r="A7250" s="11">
        <v>44710.875</v>
      </c>
      <c r="B7250" s="13">
        <v>3.4104080401031194</v>
      </c>
      <c r="C7250" s="13">
        <v>3.7553417097721811</v>
      </c>
      <c r="D7250" s="13">
        <v>3.802030261338138</v>
      </c>
      <c r="E7250" s="13">
        <v>3.8591774262674736</v>
      </c>
      <c r="F7250" s="13">
        <v>3.9258147381907458</v>
      </c>
      <c r="G7250" s="13"/>
      <c r="H7250" s="13">
        <v>2.9340940680216776</v>
      </c>
      <c r="I7250" s="13">
        <v>3.5325967623223127</v>
      </c>
      <c r="J7250" s="13">
        <v>3.5690147956179712</v>
      </c>
      <c r="K7250" s="13">
        <v>3.618737977953761</v>
      </c>
      <c r="L7250" s="13">
        <v>2.9340940680216776</v>
      </c>
      <c r="M7250" s="13"/>
      <c r="N7250" s="13">
        <v>4.3249308664994865</v>
      </c>
      <c r="O7250" s="13">
        <v>4.8708550758273583</v>
      </c>
      <c r="P7250" s="13">
        <v>4.9035670355573799</v>
      </c>
      <c r="Q7250" s="13">
        <v>4.9470331061167503</v>
      </c>
      <c r="R7250" s="13">
        <v>5.2367664763986967</v>
      </c>
    </row>
    <row r="7251" spans="1:18" ht="13.5" hidden="1" customHeight="1" x14ac:dyDescent="0.35">
      <c r="A7251" s="11">
        <v>44710.916666666664</v>
      </c>
      <c r="B7251" s="13">
        <v>3.1627247746207696</v>
      </c>
      <c r="C7251" s="13">
        <v>3.4832907692920938</v>
      </c>
      <c r="D7251" s="13">
        <v>3.5269376384449456</v>
      </c>
      <c r="E7251" s="13">
        <v>3.5803617594867703</v>
      </c>
      <c r="F7251" s="13">
        <v>3.6426577600406524</v>
      </c>
      <c r="G7251" s="13"/>
      <c r="H7251" s="13">
        <v>2.5720954492397827</v>
      </c>
      <c r="I7251" s="13">
        <v>3.100622611043983</v>
      </c>
      <c r="J7251" s="13">
        <v>3.1346680693147171</v>
      </c>
      <c r="K7251" s="13">
        <v>3.1811518680294339</v>
      </c>
      <c r="L7251" s="13">
        <v>2.5720954492397827</v>
      </c>
      <c r="M7251" s="13"/>
      <c r="N7251" s="13">
        <v>3.9629322477175912</v>
      </c>
      <c r="O7251" s="13">
        <v>4.4643636473469988</v>
      </c>
      <c r="P7251" s="13">
        <v>4.4949444766548563</v>
      </c>
      <c r="Q7251" s="13">
        <v>4.5355788041433271</v>
      </c>
      <c r="R7251" s="13">
        <v>4.802025659442668</v>
      </c>
    </row>
    <row r="7252" spans="1:18" ht="13.5" hidden="1" customHeight="1" x14ac:dyDescent="0.35">
      <c r="A7252" s="11">
        <v>44710.958333333336</v>
      </c>
      <c r="B7252" s="13">
        <v>2.8769363913719048</v>
      </c>
      <c r="C7252" s="13">
        <v>3.1678116789423538</v>
      </c>
      <c r="D7252" s="13">
        <v>3.2071447442874921</v>
      </c>
      <c r="E7252" s="13">
        <v>3.255288734560557</v>
      </c>
      <c r="F7252" s="13">
        <v>3.3114277591477652</v>
      </c>
      <c r="G7252" s="13"/>
      <c r="H7252" s="13">
        <v>2.2951491375589543</v>
      </c>
      <c r="I7252" s="13">
        <v>2.7673165671630553</v>
      </c>
      <c r="J7252" s="13">
        <v>2.7979971694802197</v>
      </c>
      <c r="K7252" s="13">
        <v>2.8398867786967088</v>
      </c>
      <c r="L7252" s="13">
        <v>2.2951491375589543</v>
      </c>
      <c r="M7252" s="13"/>
      <c r="N7252" s="13">
        <v>3.5628285111691804</v>
      </c>
      <c r="O7252" s="13">
        <v>4.013763400236142</v>
      </c>
      <c r="P7252" s="13">
        <v>4.0413217974550149</v>
      </c>
      <c r="Q7252" s="13">
        <v>4.0779400633096072</v>
      </c>
      <c r="R7252" s="13">
        <v>4.3175894042739298</v>
      </c>
    </row>
    <row r="7253" spans="1:18" ht="13.5" hidden="1" customHeight="1" x14ac:dyDescent="0.35">
      <c r="A7253" s="11">
        <v>44711</v>
      </c>
      <c r="B7253" s="13">
        <v>2.5720954492397827</v>
      </c>
      <c r="C7253" s="13">
        <v>2.8308612514780562</v>
      </c>
      <c r="D7253" s="13">
        <v>2.8653684566476749</v>
      </c>
      <c r="E7253" s="13">
        <v>2.9076055550141291</v>
      </c>
      <c r="F7253" s="13">
        <v>2.9568567593750044</v>
      </c>
      <c r="G7253" s="13"/>
      <c r="H7253" s="13">
        <v>1.935600990311412</v>
      </c>
      <c r="I7253" s="13">
        <v>2.335700278775259</v>
      </c>
      <c r="J7253" s="13">
        <v>2.362616610609455</v>
      </c>
      <c r="K7253" s="13">
        <v>2.3993666916678391</v>
      </c>
      <c r="L7253" s="13">
        <v>1.935600990311412</v>
      </c>
      <c r="M7253" s="13"/>
      <c r="N7253" s="13">
        <v>2.9340940680216776</v>
      </c>
      <c r="O7253" s="13">
        <v>3.308385868904522</v>
      </c>
      <c r="P7253" s="13">
        <v>3.3325630658413234</v>
      </c>
      <c r="Q7253" s="13">
        <v>3.3646885562324829</v>
      </c>
      <c r="R7253" s="13">
        <v>3.5644017385908606</v>
      </c>
    </row>
    <row r="7254" spans="1:18" ht="13.5" hidden="1" customHeight="1" x14ac:dyDescent="0.35">
      <c r="A7254" s="11">
        <v>44711.041666666664</v>
      </c>
      <c r="B7254" s="13">
        <v>2.324412183757433</v>
      </c>
      <c r="C7254" s="13">
        <v>2.5551908481080554</v>
      </c>
      <c r="D7254" s="13">
        <v>2.5848073426895977</v>
      </c>
      <c r="E7254" s="13">
        <v>2.6210581717196906</v>
      </c>
      <c r="F7254" s="13">
        <v>2.6633289966073739</v>
      </c>
      <c r="G7254" s="13"/>
      <c r="H7254" s="13">
        <v>1.7337828583764461</v>
      </c>
      <c r="I7254" s="13">
        <v>2.0903269825103061</v>
      </c>
      <c r="J7254" s="13">
        <v>2.11342845920203</v>
      </c>
      <c r="K7254" s="13">
        <v>2.1449699465866745</v>
      </c>
      <c r="L7254" s="13">
        <v>1.7337828583764461</v>
      </c>
      <c r="M7254" s="13"/>
      <c r="N7254" s="13">
        <v>2.8769363913719048</v>
      </c>
      <c r="O7254" s="13">
        <v>3.238086185772739</v>
      </c>
      <c r="P7254" s="13">
        <v>3.2588367455052931</v>
      </c>
      <c r="Q7254" s="13">
        <v>3.2864090860475765</v>
      </c>
      <c r="R7254" s="13">
        <v>3.4775353590603024</v>
      </c>
    </row>
    <row r="7255" spans="1:18" ht="13.5" hidden="1" customHeight="1" x14ac:dyDescent="0.35">
      <c r="A7255" s="11">
        <v>44711.083333333336</v>
      </c>
      <c r="B7255" s="13">
        <v>2.324412183757433</v>
      </c>
      <c r="C7255" s="13">
        <v>2.5431136405693291</v>
      </c>
      <c r="D7255" s="13">
        <v>2.5665604084004459</v>
      </c>
      <c r="E7255" s="13">
        <v>2.5952594419614194</v>
      </c>
      <c r="F7255" s="13">
        <v>2.6287243820623649</v>
      </c>
      <c r="G7255" s="13"/>
      <c r="H7255" s="13">
        <v>1.6385200639601578</v>
      </c>
      <c r="I7255" s="13">
        <v>1.9690147108454978</v>
      </c>
      <c r="J7255" s="13">
        <v>1.9873036734050429</v>
      </c>
      <c r="K7255" s="13">
        <v>2.0122744183296217</v>
      </c>
      <c r="L7255" s="13">
        <v>1.6385200639601578</v>
      </c>
      <c r="M7255" s="13"/>
      <c r="N7255" s="13">
        <v>2.9340940680216776</v>
      </c>
      <c r="O7255" s="13">
        <v>3.2930461987395812</v>
      </c>
      <c r="P7255" s="13">
        <v>3.30947398883727</v>
      </c>
      <c r="Q7255" s="13">
        <v>3.3313024420823174</v>
      </c>
      <c r="R7255" s="13">
        <v>3.5187021829104963</v>
      </c>
    </row>
    <row r="7256" spans="1:18" ht="13.5" hidden="1" customHeight="1" x14ac:dyDescent="0.35">
      <c r="A7256" s="11">
        <v>44711.125</v>
      </c>
      <c r="B7256" s="13">
        <v>2.3053596248741757</v>
      </c>
      <c r="C7256" s="13">
        <v>2.5108237871638841</v>
      </c>
      <c r="D7256" s="13">
        <v>2.5282317831885655</v>
      </c>
      <c r="E7256" s="13">
        <v>2.5495393111915772</v>
      </c>
      <c r="F7256" s="13">
        <v>2.5743852749695928</v>
      </c>
      <c r="G7256" s="13"/>
      <c r="H7256" s="13">
        <v>1.6004149461936428</v>
      </c>
      <c r="I7256" s="13">
        <v>1.9154121811163685</v>
      </c>
      <c r="J7256" s="13">
        <v>1.9289907771013379</v>
      </c>
      <c r="K7256" s="13">
        <v>1.9475302462303627</v>
      </c>
      <c r="L7256" s="13">
        <v>1.6004149461936428</v>
      </c>
      <c r="M7256" s="13"/>
      <c r="N7256" s="13">
        <v>2.4768326548234945</v>
      </c>
      <c r="O7256" s="13">
        <v>2.7765368224742928</v>
      </c>
      <c r="P7256" s="13">
        <v>2.7887335954698158</v>
      </c>
      <c r="Q7256" s="13">
        <v>2.8049400777471063</v>
      </c>
      <c r="R7256" s="13">
        <v>2.960479775086887</v>
      </c>
    </row>
    <row r="7257" spans="1:18" ht="13.5" hidden="1" customHeight="1" x14ac:dyDescent="0.35">
      <c r="A7257" s="11">
        <v>44711.166666666664</v>
      </c>
      <c r="B7257" s="13">
        <v>2.2672545071076602</v>
      </c>
      <c r="C7257" s="13">
        <v>2.4598081034001034</v>
      </c>
      <c r="D7257" s="13">
        <v>2.4720678327634626</v>
      </c>
      <c r="E7257" s="13">
        <v>2.4870738407122661</v>
      </c>
      <c r="F7257" s="13">
        <v>2.5045718221719593</v>
      </c>
      <c r="G7257" s="13"/>
      <c r="H7257" s="13">
        <v>1.5623098284271273</v>
      </c>
      <c r="I7257" s="13">
        <v>1.8630759068427292</v>
      </c>
      <c r="J7257" s="13">
        <v>1.872638748635322</v>
      </c>
      <c r="K7257" s="13">
        <v>1.8856953275626114</v>
      </c>
      <c r="L7257" s="13">
        <v>1.5623098284271273</v>
      </c>
      <c r="M7257" s="13"/>
      <c r="N7257" s="13">
        <v>2.438727537056979</v>
      </c>
      <c r="O7257" s="13">
        <v>2.7270521956290676</v>
      </c>
      <c r="P7257" s="13">
        <v>2.7356418768203681</v>
      </c>
      <c r="Q7257" s="13">
        <v>2.7470554299008003</v>
      </c>
      <c r="R7257" s="13">
        <v>2.8947688656030062</v>
      </c>
    </row>
    <row r="7258" spans="1:18" ht="13.5" hidden="1" customHeight="1" x14ac:dyDescent="0.35">
      <c r="A7258" s="11">
        <v>44711.208333333336</v>
      </c>
      <c r="B7258" s="13">
        <v>2.4249561798336425</v>
      </c>
      <c r="C7258" s="13">
        <v>2.625263948465054</v>
      </c>
      <c r="D7258" s="13">
        <v>2.6354956291825129</v>
      </c>
      <c r="E7258" s="13">
        <v>2.6480192891773817</v>
      </c>
      <c r="F7258" s="13">
        <v>2.6626226914376865</v>
      </c>
      <c r="G7258" s="13"/>
      <c r="H7258" s="13">
        <v>1.6575726228434156</v>
      </c>
      <c r="I7258" s="13">
        <v>1.9727313364606844</v>
      </c>
      <c r="J7258" s="13">
        <v>1.9807122584756367</v>
      </c>
      <c r="K7258" s="13">
        <v>1.9916089710283293</v>
      </c>
      <c r="L7258" s="13">
        <v>1.6575726228434156</v>
      </c>
      <c r="M7258" s="13"/>
      <c r="N7258" s="13">
        <v>2.7816735969556166</v>
      </c>
      <c r="O7258" s="13">
        <v>3.1053401775647171</v>
      </c>
      <c r="P7258" s="13">
        <v>3.1125089227147384</v>
      </c>
      <c r="Q7258" s="13">
        <v>3.1220344046817203</v>
      </c>
      <c r="R7258" s="13">
        <v>3.2863429079432196</v>
      </c>
    </row>
    <row r="7259" spans="1:18" ht="13.5" hidden="1" customHeight="1" x14ac:dyDescent="0.35">
      <c r="A7259" s="11">
        <v>44711.25</v>
      </c>
      <c r="B7259" s="13">
        <v>2.6102005670062982</v>
      </c>
      <c r="C7259" s="13">
        <v>2.8276149704176423</v>
      </c>
      <c r="D7259" s="13">
        <v>2.8395503343649526</v>
      </c>
      <c r="E7259" s="13">
        <v>2.8541593164196861</v>
      </c>
      <c r="F7259" s="13">
        <v>2.8711943398590214</v>
      </c>
      <c r="G7259" s="13"/>
      <c r="H7259" s="13">
        <v>1.8862033294425071</v>
      </c>
      <c r="I7259" s="13">
        <v>2.2452480132468771</v>
      </c>
      <c r="J7259" s="13">
        <v>2.2545578433240623</v>
      </c>
      <c r="K7259" s="13">
        <v>2.2672689739522576</v>
      </c>
      <c r="L7259" s="13">
        <v>1.8862033294425071</v>
      </c>
      <c r="M7259" s="13"/>
      <c r="N7259" s="13">
        <v>3.2008298923872855</v>
      </c>
      <c r="O7259" s="13">
        <v>3.5734927199665147</v>
      </c>
      <c r="P7259" s="13">
        <v>3.5818551371268761</v>
      </c>
      <c r="Q7259" s="13">
        <v>3.5929667127505631</v>
      </c>
      <c r="R7259" s="13">
        <v>3.782214298484698</v>
      </c>
    </row>
    <row r="7260" spans="1:18" ht="13.5" hidden="1" customHeight="1" x14ac:dyDescent="0.35">
      <c r="A7260" s="11">
        <v>44711.291666666664</v>
      </c>
      <c r="B7260" s="13">
        <v>2.8007261558388747</v>
      </c>
      <c r="C7260" s="13">
        <v>3.0413940724185311</v>
      </c>
      <c r="D7260" s="13">
        <v>3.0579727220542989</v>
      </c>
      <c r="E7260" s="13">
        <v>3.0782651233660525</v>
      </c>
      <c r="F7260" s="13">
        <v>3.1019273833846488</v>
      </c>
      <c r="G7260" s="13"/>
      <c r="H7260" s="13">
        <v>2.0386238005085682</v>
      </c>
      <c r="I7260" s="13">
        <v>2.4319132894989357</v>
      </c>
      <c r="J7260" s="13">
        <v>2.4448449781931014</v>
      </c>
      <c r="K7260" s="13">
        <v>2.4625011956398115</v>
      </c>
      <c r="L7260" s="13">
        <v>2.0386238005085682</v>
      </c>
      <c r="M7260" s="13"/>
      <c r="N7260" s="13">
        <v>3.7724066588850143</v>
      </c>
      <c r="O7260" s="13">
        <v>4.2151002606794847</v>
      </c>
      <c r="P7260" s="13">
        <v>4.2267159587697805</v>
      </c>
      <c r="Q7260" s="13">
        <v>4.2421503368063185</v>
      </c>
      <c r="R7260" s="13">
        <v>4.467988678697969</v>
      </c>
    </row>
    <row r="7261" spans="1:18" ht="13.5" hidden="1" customHeight="1" x14ac:dyDescent="0.35">
      <c r="A7261" s="11">
        <v>44711.333333333336</v>
      </c>
      <c r="B7261" s="13">
        <v>2.8769363913719048</v>
      </c>
      <c r="C7261" s="13">
        <v>3.1366178890043521</v>
      </c>
      <c r="D7261" s="13">
        <v>3.1600153864948739</v>
      </c>
      <c r="E7261" s="13">
        <v>3.188654112760255</v>
      </c>
      <c r="F7261" s="13">
        <v>3.2220487306313466</v>
      </c>
      <c r="G7261" s="13"/>
      <c r="H7261" s="13">
        <v>2.3053596248741757</v>
      </c>
      <c r="I7261" s="13">
        <v>2.7567191710562118</v>
      </c>
      <c r="J7261" s="13">
        <v>2.7749697017337627</v>
      </c>
      <c r="K7261" s="13">
        <v>2.799887973877607</v>
      </c>
      <c r="L7261" s="13">
        <v>2.3053596248741757</v>
      </c>
      <c r="M7261" s="13"/>
      <c r="N7261" s="13">
        <v>3.6580913055854691</v>
      </c>
      <c r="O7261" s="13">
        <v>4.0975237319213544</v>
      </c>
      <c r="P7261" s="13">
        <v>4.113917001149507</v>
      </c>
      <c r="Q7261" s="13">
        <v>4.1356995847321016</v>
      </c>
      <c r="R7261" s="13">
        <v>4.3628449722818257</v>
      </c>
    </row>
    <row r="7262" spans="1:18" ht="13.5" hidden="1" customHeight="1" x14ac:dyDescent="0.35">
      <c r="A7262" s="11">
        <v>44711.375</v>
      </c>
      <c r="B7262" s="13">
        <v>3.2960926868035734</v>
      </c>
      <c r="C7262" s="13">
        <v>3.6011802963626858</v>
      </c>
      <c r="D7262" s="13">
        <v>3.6318547681879103</v>
      </c>
      <c r="E7262" s="13">
        <v>3.6694005699256218</v>
      </c>
      <c r="F7262" s="13">
        <v>3.7131814172327275</v>
      </c>
      <c r="G7262" s="13"/>
      <c r="H7262" s="13">
        <v>2.553042890356525</v>
      </c>
      <c r="I7262" s="13">
        <v>3.0596686429818081</v>
      </c>
      <c r="J7262" s="13">
        <v>3.0835953637471678</v>
      </c>
      <c r="K7262" s="13">
        <v>3.1162635940619379</v>
      </c>
      <c r="L7262" s="13">
        <v>2.553042890356525</v>
      </c>
      <c r="M7262" s="13"/>
      <c r="N7262" s="13">
        <v>4.6869294852813814</v>
      </c>
      <c r="O7262" s="13">
        <v>5.2509181545747552</v>
      </c>
      <c r="P7262" s="13">
        <v>5.2724099775898443</v>
      </c>
      <c r="Q7262" s="13">
        <v>5.3009672729439972</v>
      </c>
      <c r="R7262" s="13">
        <v>5.5927726251920404</v>
      </c>
    </row>
    <row r="7263" spans="1:18" ht="13.5" hidden="1" customHeight="1" x14ac:dyDescent="0.35">
      <c r="A7263" s="11">
        <v>44711.416666666664</v>
      </c>
      <c r="B7263" s="13">
        <v>3.5628285111691804</v>
      </c>
      <c r="C7263" s="13">
        <v>3.8986870889113572</v>
      </c>
      <c r="D7263" s="13">
        <v>3.9349508171171119</v>
      </c>
      <c r="E7263" s="13">
        <v>3.979337913893914</v>
      </c>
      <c r="F7263" s="13">
        <v>4.0310961562658969</v>
      </c>
      <c r="G7263" s="13"/>
      <c r="H7263" s="13">
        <v>2.7435684791891011</v>
      </c>
      <c r="I7263" s="13">
        <v>3.292694730899731</v>
      </c>
      <c r="J7263" s="13">
        <v>3.3209811869350228</v>
      </c>
      <c r="K7263" s="13">
        <v>3.3596019603210414</v>
      </c>
      <c r="L7263" s="13">
        <v>2.7435684791891011</v>
      </c>
      <c r="M7263" s="13"/>
      <c r="N7263" s="13">
        <v>4.4773513375655476</v>
      </c>
      <c r="O7263" s="13">
        <v>5.0257750128448242</v>
      </c>
      <c r="P7263" s="13">
        <v>5.0511829035790496</v>
      </c>
      <c r="Q7263" s="13">
        <v>5.0849436803876946</v>
      </c>
      <c r="R7263" s="13">
        <v>5.3714502823121126</v>
      </c>
    </row>
    <row r="7264" spans="1:18" ht="13.5" hidden="1" customHeight="1" x14ac:dyDescent="0.35">
      <c r="A7264" s="11">
        <v>44711.458333333336</v>
      </c>
      <c r="B7264" s="13">
        <v>3.5247233934026654</v>
      </c>
      <c r="C7264" s="13">
        <v>3.8620926355773681</v>
      </c>
      <c r="D7264" s="13">
        <v>3.9005752845176809</v>
      </c>
      <c r="E7264" s="13">
        <v>3.947678358229509</v>
      </c>
      <c r="F7264" s="13">
        <v>4.002603606391185</v>
      </c>
      <c r="G7264" s="13"/>
      <c r="H7264" s="13">
        <v>2.7245159203058438</v>
      </c>
      <c r="I7264" s="13">
        <v>3.2733420859494049</v>
      </c>
      <c r="J7264" s="13">
        <v>3.3033593459287296</v>
      </c>
      <c r="K7264" s="13">
        <v>3.344343263952406</v>
      </c>
      <c r="L7264" s="13">
        <v>2.7245159203058438</v>
      </c>
      <c r="M7264" s="13"/>
      <c r="N7264" s="13">
        <v>4.363035984266002</v>
      </c>
      <c r="O7264" s="13">
        <v>4.9018188661161686</v>
      </c>
      <c r="P7264" s="13">
        <v>4.9287814258919136</v>
      </c>
      <c r="Q7264" s="13">
        <v>4.9646079717591185</v>
      </c>
      <c r="R7264" s="13">
        <v>5.2473005801001911</v>
      </c>
    </row>
    <row r="7265" spans="1:18" ht="13.5" hidden="1" customHeight="1" x14ac:dyDescent="0.35">
      <c r="A7265" s="11">
        <v>44711.5</v>
      </c>
      <c r="B7265" s="13">
        <v>3.677143864468726</v>
      </c>
      <c r="C7265" s="13">
        <v>4.0247924732957285</v>
      </c>
      <c r="D7265" s="13">
        <v>4.0627376607062198</v>
      </c>
      <c r="E7265" s="13">
        <v>4.1091828771563064</v>
      </c>
      <c r="F7265" s="13">
        <v>4.1633410209549604</v>
      </c>
      <c r="G7265" s="13"/>
      <c r="H7265" s="13">
        <v>2.8508981469954011</v>
      </c>
      <c r="I7265" s="13">
        <v>3.4218801682527422</v>
      </c>
      <c r="J7265" s="13">
        <v>3.4514781971522486</v>
      </c>
      <c r="K7265" s="13">
        <v>3.4918897200865633</v>
      </c>
      <c r="L7265" s="13">
        <v>2.8508981469954011</v>
      </c>
      <c r="M7265" s="13"/>
      <c r="N7265" s="13">
        <v>5.0108229862967617</v>
      </c>
      <c r="O7265" s="13">
        <v>5.6209302906357426</v>
      </c>
      <c r="P7265" s="13">
        <v>5.6475162822951024</v>
      </c>
      <c r="Q7265" s="13">
        <v>5.6828424626552483</v>
      </c>
      <c r="R7265" s="13">
        <v>6.000547694610006</v>
      </c>
    </row>
    <row r="7266" spans="1:18" ht="13.5" hidden="1" customHeight="1" x14ac:dyDescent="0.35">
      <c r="A7266" s="11">
        <v>44711.541666666664</v>
      </c>
      <c r="B7266" s="13">
        <v>3.7724066588850143</v>
      </c>
      <c r="C7266" s="13">
        <v>4.1221519733487666</v>
      </c>
      <c r="D7266" s="13">
        <v>4.1575503097836544</v>
      </c>
      <c r="E7266" s="13">
        <v>4.2008781600300011</v>
      </c>
      <c r="F7266" s="13">
        <v>4.2514012520399165</v>
      </c>
      <c r="G7266" s="13"/>
      <c r="H7266" s="13">
        <v>3.0865145390877395</v>
      </c>
      <c r="I7266" s="13">
        <v>3.6966053673035444</v>
      </c>
      <c r="J7266" s="13">
        <v>3.7242167999065776</v>
      </c>
      <c r="K7266" s="13">
        <v>3.7619159333750694</v>
      </c>
      <c r="L7266" s="13">
        <v>3.0865145390877395</v>
      </c>
      <c r="M7266" s="13"/>
      <c r="N7266" s="13">
        <v>4.6297718086316078</v>
      </c>
      <c r="O7266" s="13">
        <v>5.1939528819907297</v>
      </c>
      <c r="P7266" s="13">
        <v>5.2187544429115471</v>
      </c>
      <c r="Q7266" s="13">
        <v>5.2517095579784501</v>
      </c>
      <c r="R7266" s="13">
        <v>5.545631782830128</v>
      </c>
    </row>
    <row r="7267" spans="1:18" ht="13.5" hidden="1" customHeight="1" x14ac:dyDescent="0.35">
      <c r="A7267" s="11">
        <v>44711.583333333336</v>
      </c>
      <c r="B7267" s="13">
        <v>3.8486168944180448</v>
      </c>
      <c r="C7267" s="13">
        <v>4.1986202794885514</v>
      </c>
      <c r="D7267" s="13">
        <v>4.2312560788309073</v>
      </c>
      <c r="E7267" s="13">
        <v>4.2712025613210223</v>
      </c>
      <c r="F7267" s="13">
        <v>4.3177827585578026</v>
      </c>
      <c r="G7267" s="13"/>
      <c r="H7267" s="13">
        <v>3.0865145390877395</v>
      </c>
      <c r="I7267" s="13">
        <v>3.6926771725215009</v>
      </c>
      <c r="J7267" s="13">
        <v>3.7181337692077636</v>
      </c>
      <c r="K7267" s="13">
        <v>3.7528908080737424</v>
      </c>
      <c r="L7267" s="13">
        <v>3.0865145390877395</v>
      </c>
      <c r="M7267" s="13"/>
      <c r="N7267" s="13">
        <v>5.334716487312142</v>
      </c>
      <c r="O7267" s="13">
        <v>5.9734951382416703</v>
      </c>
      <c r="P7267" s="13">
        <v>5.9963611496735316</v>
      </c>
      <c r="Q7267" s="13">
        <v>6.0267444001578028</v>
      </c>
      <c r="R7267" s="13">
        <v>6.3563442454776968</v>
      </c>
    </row>
    <row r="7268" spans="1:18" ht="13.5" hidden="1" customHeight="1" x14ac:dyDescent="0.35">
      <c r="A7268" s="11">
        <v>44711.625</v>
      </c>
      <c r="B7268" s="13">
        <v>3.7152489822352415</v>
      </c>
      <c r="C7268" s="13">
        <v>4.0517489849759265</v>
      </c>
      <c r="D7268" s="13">
        <v>4.0825516411028362</v>
      </c>
      <c r="E7268" s="13">
        <v>4.1202543414631023</v>
      </c>
      <c r="F7268" s="13">
        <v>4.1642181427708902</v>
      </c>
      <c r="G7268" s="13"/>
      <c r="H7268" s="13">
        <v>3.1055670979709968</v>
      </c>
      <c r="I7268" s="13">
        <v>3.7125783745361636</v>
      </c>
      <c r="J7268" s="13">
        <v>3.7366050817009766</v>
      </c>
      <c r="K7268" s="13">
        <v>3.7694098279536261</v>
      </c>
      <c r="L7268" s="13">
        <v>3.1055670979709968</v>
      </c>
      <c r="M7268" s="13"/>
      <c r="N7268" s="13">
        <v>5.1441908984795655</v>
      </c>
      <c r="O7268" s="13">
        <v>5.7592301639521848</v>
      </c>
      <c r="P7268" s="13">
        <v>5.7808117982716327</v>
      </c>
      <c r="Q7268" s="13">
        <v>5.8094884305448966</v>
      </c>
      <c r="R7268" s="13">
        <v>6.1265736458217903</v>
      </c>
    </row>
    <row r="7269" spans="1:18" ht="13.5" hidden="1" customHeight="1" x14ac:dyDescent="0.35">
      <c r="A7269" s="11">
        <v>44711.666666666664</v>
      </c>
      <c r="B7269" s="13">
        <v>4.058195042133879</v>
      </c>
      <c r="C7269" s="13">
        <v>4.4193310369031318</v>
      </c>
      <c r="D7269" s="13">
        <v>4.4496944792376372</v>
      </c>
      <c r="E7269" s="13">
        <v>4.4868595783617993</v>
      </c>
      <c r="F7269" s="13">
        <v>4.5301965016555181</v>
      </c>
      <c r="G7269" s="13"/>
      <c r="H7269" s="13">
        <v>3.3438348479680413</v>
      </c>
      <c r="I7269" s="13">
        <v>3.9934327282130329</v>
      </c>
      <c r="J7269" s="13">
        <v>4.0171168395598302</v>
      </c>
      <c r="K7269" s="13">
        <v>4.0494538243002545</v>
      </c>
      <c r="L7269" s="13">
        <v>3.3438348479680413</v>
      </c>
      <c r="M7269" s="13"/>
      <c r="N7269" s="13">
        <v>5.7729253416270687</v>
      </c>
      <c r="O7269" s="13">
        <v>6.4573055881798824</v>
      </c>
      <c r="P7269" s="13">
        <v>6.478579490873309</v>
      </c>
      <c r="Q7269" s="13">
        <v>6.5068472242398609</v>
      </c>
      <c r="R7269" s="13">
        <v>6.8580070595169413</v>
      </c>
    </row>
    <row r="7270" spans="1:18" ht="13.5" hidden="1" customHeight="1" x14ac:dyDescent="0.35">
      <c r="A7270" s="11">
        <v>44711.708333333336</v>
      </c>
      <c r="B7270" s="13">
        <v>4.2296680720831983</v>
      </c>
      <c r="C7270" s="13">
        <v>4.6070961771119219</v>
      </c>
      <c r="D7270" s="13">
        <v>4.6392702168742916</v>
      </c>
      <c r="E7270" s="13">
        <v>4.6786515019018582</v>
      </c>
      <c r="F7270" s="13">
        <v>4.7245726421293073</v>
      </c>
      <c r="G7270" s="13"/>
      <c r="H7270" s="13">
        <v>3.6961964233519837</v>
      </c>
      <c r="I7270" s="13">
        <v>4.4122715625789892</v>
      </c>
      <c r="J7270" s="13">
        <v>4.4373679772678569</v>
      </c>
      <c r="K7270" s="13">
        <v>4.4716332434182373</v>
      </c>
      <c r="L7270" s="13">
        <v>3.6961964233519837</v>
      </c>
      <c r="M7270" s="13"/>
      <c r="N7270" s="13">
        <v>7.3352351700541947</v>
      </c>
      <c r="O7270" s="13">
        <v>8.1959419872791539</v>
      </c>
      <c r="P7270" s="13">
        <v>8.2184844705594919</v>
      </c>
      <c r="Q7270" s="13">
        <v>8.2484378324776806</v>
      </c>
      <c r="R7270" s="13">
        <v>8.6874986691863665</v>
      </c>
    </row>
    <row r="7271" spans="1:18" ht="13.5" hidden="1" customHeight="1" x14ac:dyDescent="0.35">
      <c r="A7271" s="11">
        <v>44711.75</v>
      </c>
      <c r="B7271" s="13">
        <v>4.2677731898497129</v>
      </c>
      <c r="C7271" s="13">
        <v>4.6553926910069796</v>
      </c>
      <c r="D7271" s="13">
        <v>4.6913258903027044</v>
      </c>
      <c r="E7271" s="13">
        <v>4.7353084170189268</v>
      </c>
      <c r="F7271" s="13">
        <v>4.7865949043816283</v>
      </c>
      <c r="G7271" s="13"/>
      <c r="H7271" s="13">
        <v>3.7152489822352415</v>
      </c>
      <c r="I7271" s="13">
        <v>4.440124749939601</v>
      </c>
      <c r="J7271" s="13">
        <v>4.4681533866070406</v>
      </c>
      <c r="K7271" s="13">
        <v>4.5064221475893875</v>
      </c>
      <c r="L7271" s="13">
        <v>3.7152489822352415</v>
      </c>
      <c r="M7271" s="13"/>
      <c r="N7271" s="13">
        <v>6.4016597847745711</v>
      </c>
      <c r="O7271" s="13">
        <v>7.1637148265751707</v>
      </c>
      <c r="P7271" s="13">
        <v>7.188891134875762</v>
      </c>
      <c r="Q7271" s="13">
        <v>7.2223441961429415</v>
      </c>
      <c r="R7271" s="13">
        <v>7.614268360675541</v>
      </c>
    </row>
    <row r="7272" spans="1:18" ht="13.5" hidden="1" customHeight="1" x14ac:dyDescent="0.35">
      <c r="A7272" s="11">
        <v>44711.791666666664</v>
      </c>
      <c r="B7272" s="13">
        <v>4.2868257487329711</v>
      </c>
      <c r="C7272" s="13">
        <v>4.6856145889128982</v>
      </c>
      <c r="D7272" s="13">
        <v>4.7265301303459299</v>
      </c>
      <c r="E7272" s="13">
        <v>4.776611084156273</v>
      </c>
      <c r="F7272" s="13">
        <v>4.8350087342339529</v>
      </c>
      <c r="G7272" s="13"/>
      <c r="H7272" s="13">
        <v>3.677143864468726</v>
      </c>
      <c r="I7272" s="13">
        <v>4.4021937137817826</v>
      </c>
      <c r="J7272" s="13">
        <v>4.4341086800902358</v>
      </c>
      <c r="K7272" s="13">
        <v>4.4776836221007663</v>
      </c>
      <c r="L7272" s="13">
        <v>3.677143864468726</v>
      </c>
      <c r="M7272" s="13"/>
      <c r="N7272" s="13">
        <v>5.8872406949266143</v>
      </c>
      <c r="O7272" s="13">
        <v>6.5989738041435846</v>
      </c>
      <c r="P7272" s="13">
        <v>6.6276409505595222</v>
      </c>
      <c r="Q7272" s="13">
        <v>6.6657324687423172</v>
      </c>
      <c r="R7272" s="13">
        <v>7.0349241084526142</v>
      </c>
    </row>
    <row r="7273" spans="1:18" ht="13.5" hidden="1" customHeight="1" x14ac:dyDescent="0.35">
      <c r="A7273" s="11">
        <v>44711.833333333336</v>
      </c>
      <c r="B7273" s="13">
        <v>4.0391424832506218</v>
      </c>
      <c r="C7273" s="13">
        <v>4.4291893264125024</v>
      </c>
      <c r="D7273" s="13">
        <v>4.4750456733639901</v>
      </c>
      <c r="E7273" s="13">
        <v>4.531174213110857</v>
      </c>
      <c r="F7273" s="13">
        <v>4.5966237418063702</v>
      </c>
      <c r="G7273" s="13"/>
      <c r="H7273" s="13">
        <v>3.5437759522859231</v>
      </c>
      <c r="I7273" s="13">
        <v>4.2516643973706385</v>
      </c>
      <c r="J7273" s="13">
        <v>4.2874332939006008</v>
      </c>
      <c r="K7273" s="13">
        <v>4.3362701805515158</v>
      </c>
      <c r="L7273" s="13">
        <v>3.5437759522859231</v>
      </c>
      <c r="M7273" s="13"/>
      <c r="N7273" s="13">
        <v>5.715767664977295</v>
      </c>
      <c r="O7273" s="13">
        <v>6.4152758481294825</v>
      </c>
      <c r="P7273" s="13">
        <v>6.4474047303614324</v>
      </c>
      <c r="Q7273" s="13">
        <v>6.4900960357314981</v>
      </c>
      <c r="R7273" s="13">
        <v>6.8553617762705219</v>
      </c>
    </row>
    <row r="7274" spans="1:18" ht="13.5" hidden="1" customHeight="1" x14ac:dyDescent="0.35">
      <c r="A7274" s="11">
        <v>44711.875</v>
      </c>
      <c r="B7274" s="13">
        <v>3.8486168944180448</v>
      </c>
      <c r="C7274" s="13">
        <v>4.2261284677698256</v>
      </c>
      <c r="D7274" s="13">
        <v>4.2728170193357826</v>
      </c>
      <c r="E7274" s="13">
        <v>4.3299641842651182</v>
      </c>
      <c r="F7274" s="13">
        <v>4.3966014961883904</v>
      </c>
      <c r="G7274" s="13"/>
      <c r="H7274" s="13">
        <v>3.1475634894060138</v>
      </c>
      <c r="I7274" s="13">
        <v>3.7847800173042101</v>
      </c>
      <c r="J7274" s="13">
        <v>3.8211980505998686</v>
      </c>
      <c r="K7274" s="13">
        <v>3.8709212329356584</v>
      </c>
      <c r="L7274" s="13">
        <v>3.1475634894060138</v>
      </c>
      <c r="M7274" s="13"/>
      <c r="N7274" s="13">
        <v>6.0396611659926744</v>
      </c>
      <c r="O7274" s="13">
        <v>6.7763584426522172</v>
      </c>
      <c r="P7274" s="13">
        <v>6.8090704023822388</v>
      </c>
      <c r="Q7274" s="13">
        <v>6.8525364729416092</v>
      </c>
      <c r="R7274" s="13">
        <v>7.2365341823756753</v>
      </c>
    </row>
    <row r="7275" spans="1:18" ht="13.5" hidden="1" customHeight="1" x14ac:dyDescent="0.35">
      <c r="A7275" s="11">
        <v>44711.916666666664</v>
      </c>
      <c r="B7275" s="13">
        <v>3.3335140330000956</v>
      </c>
      <c r="C7275" s="13">
        <v>3.6667770691728365</v>
      </c>
      <c r="D7275" s="13">
        <v>3.7104239383256883</v>
      </c>
      <c r="E7275" s="13">
        <v>3.763848059367513</v>
      </c>
      <c r="F7275" s="13">
        <v>3.8261440599213952</v>
      </c>
      <c r="G7275" s="13"/>
      <c r="H7275" s="13">
        <v>2.7312539149125845</v>
      </c>
      <c r="I7275" s="13">
        <v>3.2886453248875167</v>
      </c>
      <c r="J7275" s="13">
        <v>3.3226907831582508</v>
      </c>
      <c r="K7275" s="13">
        <v>3.3691745818729677</v>
      </c>
      <c r="L7275" s="13">
        <v>2.7312539149125845</v>
      </c>
      <c r="M7275" s="13"/>
      <c r="N7275" s="13">
        <v>4.0200899243673636</v>
      </c>
      <c r="O7275" s="13">
        <v>4.5278804262411603</v>
      </c>
      <c r="P7275" s="13">
        <v>4.5584612555490178</v>
      </c>
      <c r="Q7275" s="13">
        <v>4.5990955830374887</v>
      </c>
      <c r="R7275" s="13">
        <v>4.8686845829752325</v>
      </c>
    </row>
    <row r="7276" spans="1:18" ht="13.5" hidden="1" customHeight="1" x14ac:dyDescent="0.35">
      <c r="A7276" s="11">
        <v>44711.958333333336</v>
      </c>
      <c r="B7276" s="13">
        <v>2.9150415091384207</v>
      </c>
      <c r="C7276" s="13">
        <v>3.2087496578986712</v>
      </c>
      <c r="D7276" s="13">
        <v>3.2480827232438094</v>
      </c>
      <c r="E7276" s="13">
        <v>3.2962267135168744</v>
      </c>
      <c r="F7276" s="13">
        <v>3.3523657381040826</v>
      </c>
      <c r="G7276" s="13"/>
      <c r="H7276" s="13">
        <v>2.2953834573596366</v>
      </c>
      <c r="I7276" s="13">
        <v>2.7675933821263392</v>
      </c>
      <c r="J7276" s="13">
        <v>2.7982739844435036</v>
      </c>
      <c r="K7276" s="13">
        <v>2.8401635936599927</v>
      </c>
      <c r="L7276" s="13">
        <v>2.2953834573596366</v>
      </c>
      <c r="M7276" s="13"/>
      <c r="N7276" s="13">
        <v>3.3341978045700884</v>
      </c>
      <c r="O7276" s="13">
        <v>3.7596962846594941</v>
      </c>
      <c r="P7276" s="13">
        <v>3.7872546818783666</v>
      </c>
      <c r="Q7276" s="13">
        <v>3.8238729477329598</v>
      </c>
      <c r="R7276" s="13">
        <v>4.0509537101436663</v>
      </c>
    </row>
    <row r="7277" spans="1:18" ht="13.5" hidden="1" customHeight="1" x14ac:dyDescent="0.35">
      <c r="A7277" s="11">
        <v>44712</v>
      </c>
      <c r="B7277" s="13">
        <v>2.6292531258895555</v>
      </c>
      <c r="C7277" s="13">
        <v>2.8922682199125318</v>
      </c>
      <c r="D7277" s="13">
        <v>2.9267754250821505</v>
      </c>
      <c r="E7277" s="13">
        <v>2.9690125234486047</v>
      </c>
      <c r="F7277" s="13">
        <v>3.0182637278094799</v>
      </c>
      <c r="G7277" s="13"/>
      <c r="H7277" s="13">
        <v>1.8671507705592496</v>
      </c>
      <c r="I7277" s="13">
        <v>2.2548362416247225</v>
      </c>
      <c r="J7277" s="13">
        <v>2.2817525734589186</v>
      </c>
      <c r="K7277" s="13">
        <v>2.3185026545173026</v>
      </c>
      <c r="L7277" s="13">
        <v>1.8671507705592496</v>
      </c>
      <c r="M7277" s="13"/>
      <c r="N7277" s="13">
        <v>2.7665317891718066</v>
      </c>
      <c r="O7277" s="13">
        <v>3.1221813756406855</v>
      </c>
      <c r="P7277" s="13">
        <v>3.146358572577487</v>
      </c>
      <c r="Q7277" s="13">
        <v>3.1784840629686464</v>
      </c>
      <c r="R7277" s="13">
        <v>3.3689857982048297</v>
      </c>
    </row>
    <row r="7278" spans="1:18" ht="13.5" hidden="1" customHeight="1" x14ac:dyDescent="0.35">
      <c r="A7278" s="11">
        <v>44712.041666666664</v>
      </c>
      <c r="B7278" s="13">
        <v>2.4006224192904639</v>
      </c>
      <c r="C7278" s="13">
        <v>2.6370668060206897</v>
      </c>
      <c r="D7278" s="13">
        <v>2.6666833006022319</v>
      </c>
      <c r="E7278" s="13">
        <v>2.7029341296323248</v>
      </c>
      <c r="F7278" s="13">
        <v>2.7452049545200081</v>
      </c>
      <c r="G7278" s="13"/>
      <c r="H7278" s="13">
        <v>1.6766251817266733</v>
      </c>
      <c r="I7278" s="13">
        <v>2.0228034522019964</v>
      </c>
      <c r="J7278" s="13">
        <v>2.0459049288937203</v>
      </c>
      <c r="K7278" s="13">
        <v>2.0774464162783652</v>
      </c>
      <c r="L7278" s="13">
        <v>1.6766251817266733</v>
      </c>
      <c r="M7278" s="13"/>
      <c r="N7278" s="13">
        <v>2.4958852137067522</v>
      </c>
      <c r="O7278" s="13">
        <v>2.8146409931449923</v>
      </c>
      <c r="P7278" s="13">
        <v>2.8353915528775464</v>
      </c>
      <c r="Q7278" s="13">
        <v>2.8629638934198298</v>
      </c>
      <c r="R7278" s="13">
        <v>3.0331425355098629</v>
      </c>
    </row>
    <row r="7279" spans="1:18" ht="13.5" hidden="1" customHeight="1" x14ac:dyDescent="0.35">
      <c r="A7279" s="11">
        <v>44712.083333333336</v>
      </c>
      <c r="B7279" s="13">
        <v>2.2863070659909175</v>
      </c>
      <c r="C7279" s="13">
        <v>2.5021756616130117</v>
      </c>
      <c r="D7279" s="13">
        <v>2.5256224294441285</v>
      </c>
      <c r="E7279" s="13">
        <v>2.5543214630051021</v>
      </c>
      <c r="F7279" s="13">
        <v>2.5877864031060476</v>
      </c>
      <c r="G7279" s="13"/>
      <c r="H7279" s="13">
        <v>1.5432572695438698</v>
      </c>
      <c r="I7279" s="13">
        <v>1.8564754936649821</v>
      </c>
      <c r="J7279" s="13">
        <v>1.8747644562245271</v>
      </c>
      <c r="K7279" s="13">
        <v>1.8997352011491058</v>
      </c>
      <c r="L7279" s="13">
        <v>1.5432572695438698</v>
      </c>
      <c r="M7279" s="13"/>
      <c r="N7279" s="13">
        <v>2.4577800959402367</v>
      </c>
      <c r="O7279" s="13">
        <v>2.763739707954898</v>
      </c>
      <c r="P7279" s="13">
        <v>2.7801674980525868</v>
      </c>
      <c r="Q7279" s="13">
        <v>2.8019959512976342</v>
      </c>
      <c r="R7279" s="13">
        <v>2.9632111534724466</v>
      </c>
    </row>
    <row r="7280" spans="1:18" ht="13.5" hidden="1" customHeight="1" x14ac:dyDescent="0.35">
      <c r="A7280" s="11">
        <v>44712.125</v>
      </c>
      <c r="B7280" s="13">
        <v>2.2291493893411447</v>
      </c>
      <c r="C7280" s="13">
        <v>2.4289478292512494</v>
      </c>
      <c r="D7280" s="13">
        <v>2.4463558252759308</v>
      </c>
      <c r="E7280" s="13">
        <v>2.4676633532789425</v>
      </c>
      <c r="F7280" s="13">
        <v>2.4925093170569581</v>
      </c>
      <c r="G7280" s="13"/>
      <c r="H7280" s="13">
        <v>1.5386002422876532</v>
      </c>
      <c r="I7280" s="13">
        <v>1.8423870464827365</v>
      </c>
      <c r="J7280" s="13">
        <v>1.855965642467706</v>
      </c>
      <c r="K7280" s="13">
        <v>1.8745051115967308</v>
      </c>
      <c r="L7280" s="13">
        <v>1.5386002422876532</v>
      </c>
      <c r="M7280" s="13"/>
      <c r="N7280" s="13">
        <v>2.667358243656071</v>
      </c>
      <c r="O7280" s="13">
        <v>2.9882594187881661</v>
      </c>
      <c r="P7280" s="13">
        <v>3.0004561917836892</v>
      </c>
      <c r="Q7280" s="13">
        <v>3.0166626740609797</v>
      </c>
      <c r="R7280" s="13">
        <v>3.182676186862107</v>
      </c>
    </row>
    <row r="7281" spans="1:18" ht="13.5" hidden="1" customHeight="1" x14ac:dyDescent="0.35">
      <c r="A7281" s="11">
        <v>44712.166666666664</v>
      </c>
      <c r="B7281" s="13">
        <v>2.3625173015239485</v>
      </c>
      <c r="C7281" s="13">
        <v>2.5621530507908963</v>
      </c>
      <c r="D7281" s="13">
        <v>2.5744127801542556</v>
      </c>
      <c r="E7281" s="13">
        <v>2.589418788103059</v>
      </c>
      <c r="F7281" s="13">
        <v>2.6069167695627522</v>
      </c>
      <c r="G7281" s="13"/>
      <c r="H7281" s="13">
        <v>1.6690202640634966</v>
      </c>
      <c r="I7281" s="13">
        <v>1.9891388568652775</v>
      </c>
      <c r="J7281" s="13">
        <v>1.9987016986578703</v>
      </c>
      <c r="K7281" s="13">
        <v>2.0117582775851597</v>
      </c>
      <c r="L7281" s="13">
        <v>1.6690202640634966</v>
      </c>
      <c r="M7281" s="13"/>
      <c r="N7281" s="13">
        <v>2.7435684791891011</v>
      </c>
      <c r="O7281" s="13">
        <v>3.0658083497312645</v>
      </c>
      <c r="P7281" s="13">
        <v>3.0743980309225649</v>
      </c>
      <c r="Q7281" s="13">
        <v>3.0858115840029972</v>
      </c>
      <c r="R7281" s="13">
        <v>3.2502831244433574</v>
      </c>
    </row>
    <row r="7282" spans="1:18" ht="13.5" hidden="1" customHeight="1" x14ac:dyDescent="0.35">
      <c r="A7282" s="11">
        <v>44712.208333333336</v>
      </c>
      <c r="B7282" s="13">
        <v>2.6864108025393283</v>
      </c>
      <c r="C7282" s="13">
        <v>2.9061559774030341</v>
      </c>
      <c r="D7282" s="13">
        <v>2.9163876581204931</v>
      </c>
      <c r="E7282" s="13">
        <v>2.9289113181153619</v>
      </c>
      <c r="F7282" s="13">
        <v>2.9435147203756666</v>
      </c>
      <c r="G7282" s="13"/>
      <c r="H7282" s="13">
        <v>1.969174089233158</v>
      </c>
      <c r="I7282" s="13">
        <v>2.3408434133179061</v>
      </c>
      <c r="J7282" s="13">
        <v>2.3488243353328584</v>
      </c>
      <c r="K7282" s="13">
        <v>2.359721047885551</v>
      </c>
      <c r="L7282" s="13">
        <v>1.969174089233158</v>
      </c>
      <c r="M7282" s="13"/>
      <c r="N7282" s="13">
        <v>3.3532503634533466</v>
      </c>
      <c r="O7282" s="13">
        <v>3.7405079665063381</v>
      </c>
      <c r="P7282" s="13">
        <v>3.7476767116563594</v>
      </c>
      <c r="Q7282" s="13">
        <v>3.7572021936233413</v>
      </c>
      <c r="R7282" s="13">
        <v>3.95293214326888</v>
      </c>
    </row>
    <row r="7283" spans="1:18" ht="13.5" hidden="1" customHeight="1" x14ac:dyDescent="0.35">
      <c r="A7283" s="11">
        <v>44712.25</v>
      </c>
      <c r="B7283" s="13">
        <v>3.4394720880398295</v>
      </c>
      <c r="C7283" s="13">
        <v>3.7185372944256776</v>
      </c>
      <c r="D7283" s="13">
        <v>3.7304726583729879</v>
      </c>
      <c r="E7283" s="13">
        <v>3.7450816404277214</v>
      </c>
      <c r="F7283" s="13">
        <v>3.7621166638670567</v>
      </c>
      <c r="G7283" s="13"/>
      <c r="H7283" s="13">
        <v>2.8304286226344124</v>
      </c>
      <c r="I7283" s="13">
        <v>3.3607136679021967</v>
      </c>
      <c r="J7283" s="13">
        <v>3.3700234979793819</v>
      </c>
      <c r="K7283" s="13">
        <v>3.3827346286075772</v>
      </c>
      <c r="L7283" s="13">
        <v>2.8304286226344124</v>
      </c>
      <c r="M7283" s="13"/>
      <c r="N7283" s="13">
        <v>4.439246219799033</v>
      </c>
      <c r="O7283" s="13">
        <v>4.9496895960066905</v>
      </c>
      <c r="P7283" s="13">
        <v>4.9580520131670518</v>
      </c>
      <c r="Q7283" s="13">
        <v>4.9691635887907388</v>
      </c>
      <c r="R7283" s="13">
        <v>5.2264909750236273</v>
      </c>
    </row>
    <row r="7284" spans="1:18" ht="13.5" hidden="1" customHeight="1" x14ac:dyDescent="0.35">
      <c r="A7284" s="11">
        <v>44712.291666666664</v>
      </c>
      <c r="B7284" s="13">
        <v>4.1344052776669091</v>
      </c>
      <c r="C7284" s="13">
        <v>4.4742233358896257</v>
      </c>
      <c r="D7284" s="13">
        <v>4.490801985525394</v>
      </c>
      <c r="E7284" s="13">
        <v>4.5110943868371471</v>
      </c>
      <c r="F7284" s="13">
        <v>4.5347566468557439</v>
      </c>
      <c r="G7284" s="13"/>
      <c r="H7284" s="13">
        <v>3.1817773335040274</v>
      </c>
      <c r="I7284" s="13">
        <v>3.7823838956651263</v>
      </c>
      <c r="J7284" s="13">
        <v>3.7953155843592921</v>
      </c>
      <c r="K7284" s="13">
        <v>3.8129718018060021</v>
      </c>
      <c r="L7284" s="13">
        <v>3.1817773335040274</v>
      </c>
      <c r="M7284" s="13"/>
      <c r="N7284" s="13">
        <v>5.9825034893429017</v>
      </c>
      <c r="O7284" s="13">
        <v>6.6710823779204151</v>
      </c>
      <c r="P7284" s="13">
        <v>6.6826980760107109</v>
      </c>
      <c r="Q7284" s="13">
        <v>6.6981324540472489</v>
      </c>
      <c r="R7284" s="13">
        <v>7.0454670552905201</v>
      </c>
    </row>
    <row r="7285" spans="1:18" ht="13.5" hidden="1" customHeight="1" x14ac:dyDescent="0.35">
      <c r="A7285" s="11">
        <v>44712.333333333336</v>
      </c>
      <c r="B7285" s="13">
        <v>4.2296680720831983</v>
      </c>
      <c r="C7285" s="13">
        <v>4.5899161419536059</v>
      </c>
      <c r="D7285" s="13">
        <v>4.6133136394441276</v>
      </c>
      <c r="E7285" s="13">
        <v>4.6419523657095088</v>
      </c>
      <c r="F7285" s="13">
        <v>4.6753469835806003</v>
      </c>
      <c r="G7285" s="13"/>
      <c r="H7285" s="13">
        <v>3.1817773335040274</v>
      </c>
      <c r="I7285" s="13">
        <v>3.7920799691169575</v>
      </c>
      <c r="J7285" s="13">
        <v>3.8103304997945084</v>
      </c>
      <c r="K7285" s="13">
        <v>3.8352487719383528</v>
      </c>
      <c r="L7285" s="13">
        <v>3.1817773335040274</v>
      </c>
      <c r="M7285" s="13"/>
      <c r="N7285" s="13">
        <v>4.8202973974641852</v>
      </c>
      <c r="O7285" s="13">
        <v>5.3890315694359803</v>
      </c>
      <c r="P7285" s="13">
        <v>5.4054248386641328</v>
      </c>
      <c r="Q7285" s="13">
        <v>5.4272074222467275</v>
      </c>
      <c r="R7285" s="13">
        <v>5.7182430841106662</v>
      </c>
    </row>
    <row r="7286" spans="1:18" ht="13.5" hidden="1" customHeight="1" x14ac:dyDescent="0.35">
      <c r="A7286" s="11">
        <v>44712.375</v>
      </c>
      <c r="B7286" s="13">
        <v>4.2106155131999401</v>
      </c>
      <c r="C7286" s="13">
        <v>4.5836917913142932</v>
      </c>
      <c r="D7286" s="13">
        <v>4.6143662631395177</v>
      </c>
      <c r="E7286" s="13">
        <v>4.6519120648772292</v>
      </c>
      <c r="F7286" s="13">
        <v>4.6956929121843354</v>
      </c>
      <c r="G7286" s="13"/>
      <c r="H7286" s="13">
        <v>2.8959889502551626</v>
      </c>
      <c r="I7286" s="13">
        <v>3.464809824831665</v>
      </c>
      <c r="J7286" s="13">
        <v>3.4887365455970247</v>
      </c>
      <c r="K7286" s="13">
        <v>3.5214047759117948</v>
      </c>
      <c r="L7286" s="13">
        <v>2.8959889502551626</v>
      </c>
      <c r="M7286" s="13"/>
      <c r="N7286" s="13">
        <v>4.8965076329972161</v>
      </c>
      <c r="O7286" s="13">
        <v>5.4838130105200165</v>
      </c>
      <c r="P7286" s="13">
        <v>5.5053048335351056</v>
      </c>
      <c r="Q7286" s="13">
        <v>5.5338621288892584</v>
      </c>
      <c r="R7286" s="13">
        <v>5.8371886781447833</v>
      </c>
    </row>
    <row r="7287" spans="1:18" ht="13.5" hidden="1" customHeight="1" x14ac:dyDescent="0.35">
      <c r="A7287" s="11">
        <v>44712.416666666664</v>
      </c>
      <c r="B7287" s="13">
        <v>4.0010373654841063</v>
      </c>
      <c r="C7287" s="13">
        <v>4.3694738469090026</v>
      </c>
      <c r="D7287" s="13">
        <v>4.4057375751147569</v>
      </c>
      <c r="E7287" s="13">
        <v>4.4501246718915599</v>
      </c>
      <c r="F7287" s="13">
        <v>4.5018829142635424</v>
      </c>
      <c r="G7287" s="13"/>
      <c r="H7287" s="13">
        <v>2.7435684791891011</v>
      </c>
      <c r="I7287" s="13">
        <v>3.292694730899731</v>
      </c>
      <c r="J7287" s="13">
        <v>3.3209811869350228</v>
      </c>
      <c r="K7287" s="13">
        <v>3.3596019603210414</v>
      </c>
      <c r="L7287" s="13">
        <v>2.7435684791891011</v>
      </c>
      <c r="M7287" s="13"/>
      <c r="N7287" s="13">
        <v>4.0772476010171363</v>
      </c>
      <c r="O7287" s="13">
        <v>4.58115756058569</v>
      </c>
      <c r="P7287" s="13">
        <v>4.6065654513199155</v>
      </c>
      <c r="Q7287" s="13">
        <v>4.6403262281285604</v>
      </c>
      <c r="R7287" s="13">
        <v>4.9048378175841503</v>
      </c>
    </row>
    <row r="7288" spans="1:18" ht="13.5" hidden="1" customHeight="1" x14ac:dyDescent="0.35">
      <c r="A7288" s="11">
        <v>44712.458333333336</v>
      </c>
      <c r="B7288" s="13">
        <v>3.4866182756361499</v>
      </c>
      <c r="C7288" s="13">
        <v>3.8211546566210512</v>
      </c>
      <c r="D7288" s="13">
        <v>3.859637305561364</v>
      </c>
      <c r="E7288" s="13">
        <v>3.9067403792731921</v>
      </c>
      <c r="F7288" s="13">
        <v>3.9616656274348676</v>
      </c>
      <c r="G7288" s="13"/>
      <c r="H7288" s="13">
        <v>2.1338865949248564</v>
      </c>
      <c r="I7288" s="13">
        <v>2.5755989394302063</v>
      </c>
      <c r="J7288" s="13">
        <v>2.605616199409531</v>
      </c>
      <c r="K7288" s="13">
        <v>2.6466001174332074</v>
      </c>
      <c r="L7288" s="13">
        <v>2.1338865949248564</v>
      </c>
      <c r="M7288" s="13"/>
      <c r="N7288" s="13">
        <v>2.6292531258895555</v>
      </c>
      <c r="O7288" s="13">
        <v>2.9751432396599209</v>
      </c>
      <c r="P7288" s="13">
        <v>3.0021057994356659</v>
      </c>
      <c r="Q7288" s="13">
        <v>3.0379323453028704</v>
      </c>
      <c r="R7288" s="13">
        <v>3.2253132329456902</v>
      </c>
    </row>
    <row r="7289" spans="1:18" ht="13.5" hidden="1" customHeight="1" x14ac:dyDescent="0.35">
      <c r="A7289" s="11">
        <v>44712.5</v>
      </c>
      <c r="B7289" s="13">
        <v>3.7724066588850143</v>
      </c>
      <c r="C7289" s="13">
        <v>4.1271374206865206</v>
      </c>
      <c r="D7289" s="13">
        <v>4.1650826080970127</v>
      </c>
      <c r="E7289" s="13">
        <v>4.2115278245470993</v>
      </c>
      <c r="F7289" s="13">
        <v>4.2656859683457533</v>
      </c>
      <c r="G7289" s="13"/>
      <c r="H7289" s="13">
        <v>2.4006224192904639</v>
      </c>
      <c r="I7289" s="13">
        <v>2.8899445031087803</v>
      </c>
      <c r="J7289" s="13">
        <v>2.9195425320082871</v>
      </c>
      <c r="K7289" s="13">
        <v>2.9599540549426018</v>
      </c>
      <c r="L7289" s="13">
        <v>2.4006224192904639</v>
      </c>
      <c r="M7289" s="13"/>
      <c r="N7289" s="13">
        <v>2.8007261558388747</v>
      </c>
      <c r="O7289" s="13">
        <v>3.1649481733948139</v>
      </c>
      <c r="P7289" s="13">
        <v>3.1915341650541742</v>
      </c>
      <c r="Q7289" s="13">
        <v>3.2268603454143197</v>
      </c>
      <c r="R7289" s="13">
        <v>3.4230693180174558</v>
      </c>
    </row>
    <row r="7290" spans="1:18" ht="13.5" hidden="1" customHeight="1" x14ac:dyDescent="0.35">
      <c r="A7290" s="11">
        <v>44712.541666666664</v>
      </c>
      <c r="B7290" s="13">
        <v>3.7152489822352415</v>
      </c>
      <c r="C7290" s="13">
        <v>4.060745004914291</v>
      </c>
      <c r="D7290" s="13">
        <v>4.0961433413491788</v>
      </c>
      <c r="E7290" s="13">
        <v>4.1394711915955256</v>
      </c>
      <c r="F7290" s="13">
        <v>4.1899942836054409</v>
      </c>
      <c r="G7290" s="13"/>
      <c r="H7290" s="13">
        <v>2.5149377725900095</v>
      </c>
      <c r="I7290" s="13">
        <v>3.0213700642204486</v>
      </c>
      <c r="J7290" s="13">
        <v>3.0489814968234819</v>
      </c>
      <c r="K7290" s="13">
        <v>3.0866806302919736</v>
      </c>
      <c r="L7290" s="13">
        <v>2.5149377725900095</v>
      </c>
      <c r="M7290" s="13"/>
      <c r="N7290" s="13">
        <v>3.3532503634533466</v>
      </c>
      <c r="O7290" s="13">
        <v>3.7754114866877804</v>
      </c>
      <c r="P7290" s="13">
        <v>3.8002130476085978</v>
      </c>
      <c r="Q7290" s="13">
        <v>3.8331681626755012</v>
      </c>
      <c r="R7290" s="13">
        <v>4.0569158239361567</v>
      </c>
    </row>
    <row r="7291" spans="1:18" ht="13.5" hidden="1" customHeight="1" x14ac:dyDescent="0.35">
      <c r="A7291" s="11">
        <v>44712.583333333336</v>
      </c>
      <c r="B7291" s="13">
        <v>3.8486168944180448</v>
      </c>
      <c r="C7291" s="13">
        <v>4.1986202794885514</v>
      </c>
      <c r="D7291" s="13">
        <v>4.2312560788309073</v>
      </c>
      <c r="E7291" s="13">
        <v>4.2712025613210223</v>
      </c>
      <c r="F7291" s="13">
        <v>4.3177827585578026</v>
      </c>
      <c r="G7291" s="13"/>
      <c r="H7291" s="13">
        <v>2.553042890356525</v>
      </c>
      <c r="I7291" s="13">
        <v>3.0624575563106116</v>
      </c>
      <c r="J7291" s="13">
        <v>3.0879141529968743</v>
      </c>
      <c r="K7291" s="13">
        <v>3.1226711918628531</v>
      </c>
      <c r="L7291" s="13">
        <v>2.553042890356525</v>
      </c>
      <c r="M7291" s="13"/>
      <c r="N7291" s="13">
        <v>4.2106155131999401</v>
      </c>
      <c r="O7291" s="13">
        <v>4.7243318199898177</v>
      </c>
      <c r="P7291" s="13">
        <v>4.7471978314216789</v>
      </c>
      <c r="Q7291" s="13">
        <v>4.7775810819059501</v>
      </c>
      <c r="R7291" s="13">
        <v>5.0453854160038993</v>
      </c>
    </row>
    <row r="7292" spans="1:18" ht="13.5" hidden="1" customHeight="1" x14ac:dyDescent="0.35">
      <c r="A7292" s="11">
        <v>44712.625</v>
      </c>
      <c r="B7292" s="13">
        <v>4.2487206309664565</v>
      </c>
      <c r="C7292" s="13">
        <v>4.6248806903643658</v>
      </c>
      <c r="D7292" s="13">
        <v>4.6556833464912755</v>
      </c>
      <c r="E7292" s="13">
        <v>4.6933860468515416</v>
      </c>
      <c r="F7292" s="13">
        <v>4.7373498481593295</v>
      </c>
      <c r="G7292" s="13"/>
      <c r="H7292" s="13">
        <v>3.3028242854662966</v>
      </c>
      <c r="I7292" s="13">
        <v>3.9456092193688619</v>
      </c>
      <c r="J7292" s="13">
        <v>3.9696359265336749</v>
      </c>
      <c r="K7292" s="13">
        <v>4.0024406727863244</v>
      </c>
      <c r="L7292" s="13">
        <v>3.3028242854662966</v>
      </c>
      <c r="M7292" s="13"/>
      <c r="N7292" s="13">
        <v>5.1632434573628236</v>
      </c>
      <c r="O7292" s="13">
        <v>5.7804024235835723</v>
      </c>
      <c r="P7292" s="13">
        <v>5.8019840579030202</v>
      </c>
      <c r="Q7292" s="13">
        <v>5.8306606901762841</v>
      </c>
      <c r="R7292" s="13">
        <v>6.1487932869993127</v>
      </c>
    </row>
    <row r="7293" spans="1:18" ht="13.5" hidden="1" customHeight="1" x14ac:dyDescent="0.35">
      <c r="A7293" s="11">
        <v>44712.666666666664</v>
      </c>
      <c r="B7293" s="13">
        <v>4.7631397208144124</v>
      </c>
      <c r="C7293" s="13">
        <v>5.176683647594996</v>
      </c>
      <c r="D7293" s="13">
        <v>5.2070470899295014</v>
      </c>
      <c r="E7293" s="13">
        <v>5.2442121890536635</v>
      </c>
      <c r="F7293" s="13">
        <v>5.2875491123473823</v>
      </c>
      <c r="G7293" s="13"/>
      <c r="H7293" s="13">
        <v>3.6961964233519837</v>
      </c>
      <c r="I7293" s="13">
        <v>4.40969698018234</v>
      </c>
      <c r="J7293" s="13">
        <v>4.4333810915291378</v>
      </c>
      <c r="K7293" s="13">
        <v>4.4657180762695621</v>
      </c>
      <c r="L7293" s="13">
        <v>3.6961964233519837</v>
      </c>
      <c r="M7293" s="13"/>
      <c r="N7293" s="13">
        <v>6.0968188426424472</v>
      </c>
      <c r="O7293" s="13">
        <v>6.817234001913465</v>
      </c>
      <c r="P7293" s="13">
        <v>6.8385079046068915</v>
      </c>
      <c r="Q7293" s="13">
        <v>6.8667756379734435</v>
      </c>
      <c r="R7293" s="13">
        <v>7.2357409595348132</v>
      </c>
    </row>
    <row r="7294" spans="1:18" ht="13.5" hidden="1" customHeight="1" x14ac:dyDescent="0.35">
      <c r="A7294" s="11">
        <v>44712.708333333336</v>
      </c>
      <c r="B7294" s="13">
        <v>4.9727178685302462</v>
      </c>
      <c r="C7294" s="13">
        <v>5.4053867667601034</v>
      </c>
      <c r="D7294" s="13">
        <v>5.4375608065224732</v>
      </c>
      <c r="E7294" s="13">
        <v>5.4769420915500397</v>
      </c>
      <c r="F7294" s="13">
        <v>5.5228632317774888</v>
      </c>
      <c r="G7294" s="13"/>
      <c r="H7294" s="13">
        <v>4.1278280523625375</v>
      </c>
      <c r="I7294" s="13">
        <v>4.9221819209391375</v>
      </c>
      <c r="J7294" s="13">
        <v>4.9472783356280052</v>
      </c>
      <c r="K7294" s="13">
        <v>4.9815436017783856</v>
      </c>
      <c r="L7294" s="13">
        <v>4.1278280523625375</v>
      </c>
      <c r="M7294" s="13"/>
      <c r="N7294" s="13">
        <v>6.9541839923890416</v>
      </c>
      <c r="O7294" s="13">
        <v>7.7724967946514054</v>
      </c>
      <c r="P7294" s="13">
        <v>7.7950392779317434</v>
      </c>
      <c r="Q7294" s="13">
        <v>7.824992639849933</v>
      </c>
      <c r="R7294" s="13">
        <v>8.2431058456359274</v>
      </c>
    </row>
    <row r="7295" spans="1:18" ht="13.5" hidden="1" customHeight="1" x14ac:dyDescent="0.35">
      <c r="A7295" s="11">
        <v>44712.75</v>
      </c>
      <c r="B7295" s="13">
        <v>6.3635546670080547</v>
      </c>
      <c r="C7295" s="13">
        <v>6.9069815336044149</v>
      </c>
      <c r="D7295" s="13">
        <v>6.9429147329001397</v>
      </c>
      <c r="E7295" s="13">
        <v>6.9868972596163621</v>
      </c>
      <c r="F7295" s="13">
        <v>7.0381837469790636</v>
      </c>
      <c r="G7295" s="13"/>
      <c r="H7295" s="13">
        <v>4.4201936609157748</v>
      </c>
      <c r="I7295" s="13">
        <v>5.272914957075419</v>
      </c>
      <c r="J7295" s="13">
        <v>5.3009435937428586</v>
      </c>
      <c r="K7295" s="13">
        <v>5.3392123547252055</v>
      </c>
      <c r="L7295" s="13">
        <v>4.4201936609157748</v>
      </c>
      <c r="M7295" s="13"/>
      <c r="N7295" s="13">
        <v>7.0303942279220726</v>
      </c>
      <c r="O7295" s="13">
        <v>7.8623993944109509</v>
      </c>
      <c r="P7295" s="13">
        <v>7.8875757027115423</v>
      </c>
      <c r="Q7295" s="13">
        <v>7.9210287639787218</v>
      </c>
      <c r="R7295" s="13">
        <v>8.3475165195337659</v>
      </c>
    </row>
    <row r="7296" spans="1:18" ht="13.5" hidden="1" customHeight="1" x14ac:dyDescent="0.35">
      <c r="A7296" s="11">
        <v>44712.791666666664</v>
      </c>
      <c r="B7296" s="13">
        <v>6.2682918725917665</v>
      </c>
      <c r="C7296" s="13">
        <v>6.8143894946413814</v>
      </c>
      <c r="D7296" s="13">
        <v>6.8553050360744132</v>
      </c>
      <c r="E7296" s="13">
        <v>6.9053859898847563</v>
      </c>
      <c r="F7296" s="13">
        <v>6.9637836399624362</v>
      </c>
      <c r="G7296" s="13"/>
      <c r="H7296" s="13">
        <v>4.363035984266002</v>
      </c>
      <c r="I7296" s="13">
        <v>5.2124760774814973</v>
      </c>
      <c r="J7296" s="13">
        <v>5.2443910437899506</v>
      </c>
      <c r="K7296" s="13">
        <v>5.2879659858004811</v>
      </c>
      <c r="L7296" s="13">
        <v>4.363035984266002</v>
      </c>
      <c r="M7296" s="13"/>
      <c r="N7296" s="13">
        <v>6.3254495492415392</v>
      </c>
      <c r="O7296" s="13">
        <v>7.0859357756654919</v>
      </c>
      <c r="P7296" s="13">
        <v>7.1146029220814295</v>
      </c>
      <c r="Q7296" s="13">
        <v>7.1526944402642245</v>
      </c>
      <c r="R7296" s="13">
        <v>7.5459758555356187</v>
      </c>
    </row>
    <row r="7297" spans="1:18" ht="13.5" hidden="1" customHeight="1" x14ac:dyDescent="0.35">
      <c r="A7297" s="11">
        <v>44712.833333333336</v>
      </c>
      <c r="B7297" s="13">
        <v>5.8110304593935824</v>
      </c>
      <c r="C7297" s="13">
        <v>6.3328053478812425</v>
      </c>
      <c r="D7297" s="13">
        <v>6.3786616948327302</v>
      </c>
      <c r="E7297" s="13">
        <v>6.4347902345795971</v>
      </c>
      <c r="F7297" s="13">
        <v>6.5002397632751103</v>
      </c>
      <c r="G7297" s="13"/>
      <c r="H7297" s="13">
        <v>4.0963001599003945</v>
      </c>
      <c r="I7297" s="13">
        <v>4.9043918570176297</v>
      </c>
      <c r="J7297" s="13">
        <v>4.940160753547592</v>
      </c>
      <c r="K7297" s="13">
        <v>4.988997640198507</v>
      </c>
      <c r="L7297" s="13">
        <v>4.0963001599003945</v>
      </c>
      <c r="M7297" s="13"/>
      <c r="N7297" s="13">
        <v>5.3632540444576966</v>
      </c>
      <c r="O7297" s="13">
        <v>6.0235431710138734</v>
      </c>
      <c r="P7297" s="13">
        <v>6.0556720532458232</v>
      </c>
      <c r="Q7297" s="13">
        <v>6.098363358615889</v>
      </c>
      <c r="R7297" s="13">
        <v>6.4442502711898255</v>
      </c>
    </row>
    <row r="7298" spans="1:18" ht="13.5" hidden="1" customHeight="1" x14ac:dyDescent="0.35">
      <c r="A7298" s="11">
        <v>44712.875</v>
      </c>
      <c r="B7298" s="13">
        <v>5.410926722845173</v>
      </c>
      <c r="C7298" s="13">
        <v>5.9045856049788235</v>
      </c>
      <c r="D7298" s="13">
        <v>5.9512741565447804</v>
      </c>
      <c r="E7298" s="13">
        <v>6.008421321474116</v>
      </c>
      <c r="F7298" s="13">
        <v>6.0750586333973882</v>
      </c>
      <c r="G7298" s="13"/>
      <c r="H7298" s="13">
        <v>3.7724066588850143</v>
      </c>
      <c r="I7298" s="13">
        <v>4.5229418735108524</v>
      </c>
      <c r="J7298" s="13">
        <v>4.5593599068065105</v>
      </c>
      <c r="K7298" s="13">
        <v>4.6090830891423007</v>
      </c>
      <c r="L7298" s="13">
        <v>3.7724066588850143</v>
      </c>
      <c r="M7298" s="13"/>
      <c r="N7298" s="13">
        <v>5.10608578071305</v>
      </c>
      <c r="O7298" s="13">
        <v>5.7389177207142383</v>
      </c>
      <c r="P7298" s="13">
        <v>5.7716296804442599</v>
      </c>
      <c r="Q7298" s="13">
        <v>5.8150957510036303</v>
      </c>
      <c r="R7298" s="13">
        <v>6.1477717646770973</v>
      </c>
    </row>
    <row r="7299" spans="1:18" ht="13.5" hidden="1" customHeight="1" x14ac:dyDescent="0.35">
      <c r="A7299" s="11">
        <v>44712.916666666664</v>
      </c>
      <c r="B7299" s="13">
        <v>4.5154564553320622</v>
      </c>
      <c r="C7299" s="13">
        <v>4.9365890222413471</v>
      </c>
      <c r="D7299" s="13">
        <v>4.9802358913941989</v>
      </c>
      <c r="E7299" s="13">
        <v>5.0336600124360231</v>
      </c>
      <c r="F7299" s="13">
        <v>5.0959560129899062</v>
      </c>
      <c r="G7299" s="13"/>
      <c r="H7299" s="13">
        <v>3.2770401279203156</v>
      </c>
      <c r="I7299" s="13">
        <v>3.9334128181798005</v>
      </c>
      <c r="J7299" s="13">
        <v>3.9674582764505346</v>
      </c>
      <c r="K7299" s="13">
        <v>4.0139420751652519</v>
      </c>
      <c r="L7299" s="13">
        <v>3.2770401279203156</v>
      </c>
      <c r="M7299" s="13"/>
      <c r="N7299" s="13">
        <v>3.9117747191319432</v>
      </c>
      <c r="O7299" s="13">
        <v>4.4075145656067374</v>
      </c>
      <c r="P7299" s="13">
        <v>4.4380953949145949</v>
      </c>
      <c r="Q7299" s="13">
        <v>4.4787297224030658</v>
      </c>
      <c r="R7299" s="13">
        <v>4.7423642808495385</v>
      </c>
    </row>
    <row r="7300" spans="1:18" ht="13.5" hidden="1" customHeight="1" x14ac:dyDescent="0.35">
      <c r="A7300" s="11">
        <v>44712.958333333336</v>
      </c>
      <c r="B7300" s="13">
        <v>4.0163198802257805</v>
      </c>
      <c r="C7300" s="13">
        <v>4.3919007258698848</v>
      </c>
      <c r="D7300" s="13">
        <v>4.4312337912150221</v>
      </c>
      <c r="E7300" s="13">
        <v>4.4793777814880871</v>
      </c>
      <c r="F7300" s="13">
        <v>4.5355168060752957</v>
      </c>
      <c r="G7300" s="13"/>
      <c r="H7300" s="13">
        <v>2.5489225306252665</v>
      </c>
      <c r="I7300" s="13">
        <v>3.0671131369773352</v>
      </c>
      <c r="J7300" s="13">
        <v>3.0977937392944996</v>
      </c>
      <c r="K7300" s="13">
        <v>3.1396833485109887</v>
      </c>
      <c r="L7300" s="13">
        <v>2.5489225306252665</v>
      </c>
      <c r="M7300" s="13"/>
      <c r="N7300" s="13">
        <v>3.6390387467022109</v>
      </c>
      <c r="O7300" s="13">
        <v>4.098452438761691</v>
      </c>
      <c r="P7300" s="13">
        <v>4.1260108359805638</v>
      </c>
      <c r="Q7300" s="13">
        <v>4.1626291018351562</v>
      </c>
      <c r="R7300" s="13">
        <v>4.4064679689840176</v>
      </c>
    </row>
    <row r="7301" spans="1:18" ht="13.5" hidden="1" customHeight="1" x14ac:dyDescent="0.35">
      <c r="A7301" s="11">
        <v>44713</v>
      </c>
      <c r="B7301" s="13">
        <v>3.4205648887493161</v>
      </c>
      <c r="C7301" s="13">
        <v>3.7424087310725755</v>
      </c>
      <c r="D7301" s="13">
        <v>3.7769159362421942</v>
      </c>
      <c r="E7301" s="13">
        <v>3.8191530346086484</v>
      </c>
      <c r="F7301" s="13">
        <v>3.8684042389695237</v>
      </c>
      <c r="G7301" s="13"/>
      <c r="H7301" s="13">
        <v>2.0827101700113082</v>
      </c>
      <c r="I7301" s="13">
        <v>2.5094885034954806</v>
      </c>
      <c r="J7301" s="13">
        <v>2.5364048353296766</v>
      </c>
      <c r="K7301" s="13">
        <v>2.5731549163880607</v>
      </c>
      <c r="L7301" s="13">
        <v>2.0827101700113082</v>
      </c>
      <c r="M7301" s="13"/>
      <c r="N7301" s="13">
        <v>2.8578838324886475</v>
      </c>
      <c r="O7301" s="13">
        <v>3.2236968303789735</v>
      </c>
      <c r="P7301" s="13">
        <v>3.2478740273157749</v>
      </c>
      <c r="Q7301" s="13">
        <v>3.2799995177069343</v>
      </c>
      <c r="R7301" s="13">
        <v>3.4755231738807733</v>
      </c>
    </row>
    <row r="7302" spans="1:18" ht="13.5" hidden="1" customHeight="1" x14ac:dyDescent="0.35">
      <c r="A7302" s="11">
        <v>44713.041666666664</v>
      </c>
      <c r="B7302" s="13">
        <v>3.1055670979709968</v>
      </c>
      <c r="C7302" s="13">
        <v>3.3944194167125543</v>
      </c>
      <c r="D7302" s="13">
        <v>3.4240359112940966</v>
      </c>
      <c r="E7302" s="13">
        <v>3.4602867403241895</v>
      </c>
      <c r="F7302" s="13">
        <v>3.5025575652118728</v>
      </c>
      <c r="G7302" s="13"/>
      <c r="H7302" s="13">
        <v>1.8671507705592496</v>
      </c>
      <c r="I7302" s="13">
        <v>2.2478818865630279</v>
      </c>
      <c r="J7302" s="13">
        <v>2.2709833632547518</v>
      </c>
      <c r="K7302" s="13">
        <v>2.3025248506393963</v>
      </c>
      <c r="L7302" s="13">
        <v>1.8671507705592496</v>
      </c>
      <c r="M7302" s="13"/>
      <c r="N7302" s="13">
        <v>2.324412183757433</v>
      </c>
      <c r="O7302" s="13">
        <v>2.6240906564625059</v>
      </c>
      <c r="P7302" s="13">
        <v>2.6448412161950601</v>
      </c>
      <c r="Q7302" s="13">
        <v>2.6724135567373435</v>
      </c>
      <c r="R7302" s="13">
        <v>2.8331657649121644</v>
      </c>
    </row>
    <row r="7303" spans="1:18" ht="13.5" hidden="1" customHeight="1" x14ac:dyDescent="0.35">
      <c r="A7303" s="11">
        <v>44713.083333333336</v>
      </c>
      <c r="B7303" s="13">
        <v>3.0293568624379663</v>
      </c>
      <c r="C7303" s="13">
        <v>3.3004662512611942</v>
      </c>
      <c r="D7303" s="13">
        <v>3.323913019092311</v>
      </c>
      <c r="E7303" s="13">
        <v>3.3526120526532845</v>
      </c>
      <c r="F7303" s="13">
        <v>3.38607699275423</v>
      </c>
      <c r="G7303" s="13"/>
      <c r="H7303" s="13">
        <v>1.7718879761429616</v>
      </c>
      <c r="I7303" s="13">
        <v>2.1265696148982203</v>
      </c>
      <c r="J7303" s="13">
        <v>2.1448585774577653</v>
      </c>
      <c r="K7303" s="13">
        <v>2.1698293223823439</v>
      </c>
      <c r="L7303" s="13">
        <v>1.7718879761429616</v>
      </c>
      <c r="M7303" s="13"/>
      <c r="N7303" s="13">
        <v>2.6292531258895555</v>
      </c>
      <c r="O7303" s="13">
        <v>2.9542900446373839</v>
      </c>
      <c r="P7303" s="13">
        <v>2.9707178347350727</v>
      </c>
      <c r="Q7303" s="13">
        <v>2.9925462879801201</v>
      </c>
      <c r="R7303" s="13">
        <v>3.1631879240701446</v>
      </c>
    </row>
    <row r="7304" spans="1:18" ht="13.5" hidden="1" customHeight="1" x14ac:dyDescent="0.35">
      <c r="A7304" s="11">
        <v>44713.125</v>
      </c>
      <c r="B7304" s="13">
        <v>3.0103043035547086</v>
      </c>
      <c r="C7304" s="13">
        <v>3.2681763978557483</v>
      </c>
      <c r="D7304" s="13">
        <v>3.2855843938804297</v>
      </c>
      <c r="E7304" s="13">
        <v>3.3068919218834414</v>
      </c>
      <c r="F7304" s="13">
        <v>3.331737885661457</v>
      </c>
      <c r="G7304" s="13"/>
      <c r="H7304" s="13">
        <v>1.8480982116759919</v>
      </c>
      <c r="I7304" s="13">
        <v>2.2080141457857088</v>
      </c>
      <c r="J7304" s="13">
        <v>2.2215927417706784</v>
      </c>
      <c r="K7304" s="13">
        <v>2.2401322108997035</v>
      </c>
      <c r="L7304" s="13">
        <v>1.8480982116759919</v>
      </c>
      <c r="M7304" s="13"/>
      <c r="N7304" s="13">
        <v>2.4577800959402367</v>
      </c>
      <c r="O7304" s="13">
        <v>2.7553645628429053</v>
      </c>
      <c r="P7304" s="13">
        <v>2.7675613358384283</v>
      </c>
      <c r="Q7304" s="13">
        <v>2.7837678181157188</v>
      </c>
      <c r="R7304" s="13">
        <v>2.938260133909365</v>
      </c>
    </row>
    <row r="7305" spans="1:18" ht="13.5" hidden="1" customHeight="1" x14ac:dyDescent="0.35">
      <c r="A7305" s="11">
        <v>44713.166666666664</v>
      </c>
      <c r="B7305" s="13">
        <v>3.1606917770409</v>
      </c>
      <c r="C7305" s="13">
        <v>3.4196664714919836</v>
      </c>
      <c r="D7305" s="13">
        <v>3.4319262008553428</v>
      </c>
      <c r="E7305" s="13">
        <v>3.4469322088041463</v>
      </c>
      <c r="F7305" s="13">
        <v>3.4644301902638395</v>
      </c>
      <c r="G7305" s="13"/>
      <c r="H7305" s="13">
        <v>1.9624135649755379</v>
      </c>
      <c r="I7305" s="13">
        <v>2.3357406190008958</v>
      </c>
      <c r="J7305" s="13">
        <v>2.3453034607934886</v>
      </c>
      <c r="K7305" s="13">
        <v>2.358360039720778</v>
      </c>
      <c r="L7305" s="13">
        <v>1.9624135649755379</v>
      </c>
      <c r="M7305" s="13"/>
      <c r="N7305" s="13">
        <v>2.438727537056979</v>
      </c>
      <c r="O7305" s="13">
        <v>2.7270521956290676</v>
      </c>
      <c r="P7305" s="13">
        <v>2.7356418768203681</v>
      </c>
      <c r="Q7305" s="13">
        <v>2.7470554299008003</v>
      </c>
      <c r="R7305" s="13">
        <v>2.8947688656030062</v>
      </c>
    </row>
    <row r="7306" spans="1:18" ht="13.5" hidden="1" customHeight="1" x14ac:dyDescent="0.35">
      <c r="A7306" s="11">
        <v>44713.208333333336</v>
      </c>
      <c r="B7306" s="13">
        <v>3.767456295383822</v>
      </c>
      <c r="C7306" s="13">
        <v>4.067569987669625</v>
      </c>
      <c r="D7306" s="13">
        <v>4.0778016683870835</v>
      </c>
      <c r="E7306" s="13">
        <v>4.0903253283819518</v>
      </c>
      <c r="F7306" s="13">
        <v>4.1049287306422571</v>
      </c>
      <c r="G7306" s="13"/>
      <c r="H7306" s="13">
        <v>2.3500660980108883</v>
      </c>
      <c r="I7306" s="13">
        <v>2.7908122470143359</v>
      </c>
      <c r="J7306" s="13">
        <v>2.7987931690292882</v>
      </c>
      <c r="K7306" s="13">
        <v>2.8096898815819809</v>
      </c>
      <c r="L7306" s="13">
        <v>2.3500660980108883</v>
      </c>
      <c r="M7306" s="13"/>
      <c r="N7306" s="13">
        <v>3.2198824512705424</v>
      </c>
      <c r="O7306" s="13">
        <v>3.5923021490866258</v>
      </c>
      <c r="P7306" s="13">
        <v>3.5994708942366471</v>
      </c>
      <c r="Q7306" s="13">
        <v>3.608996376203629</v>
      </c>
      <c r="R7306" s="13">
        <v>3.7973946550262254</v>
      </c>
    </row>
    <row r="7307" spans="1:18" ht="13.5" hidden="1" customHeight="1" x14ac:dyDescent="0.35">
      <c r="A7307" s="11">
        <v>44713.25</v>
      </c>
      <c r="B7307" s="13">
        <v>4.7059820441646387</v>
      </c>
      <c r="C7307" s="13">
        <v>5.0792038130150763</v>
      </c>
      <c r="D7307" s="13">
        <v>5.0911391769623862</v>
      </c>
      <c r="E7307" s="13">
        <v>5.1057481590171196</v>
      </c>
      <c r="F7307" s="13">
        <v>5.1227831824564554</v>
      </c>
      <c r="G7307" s="13"/>
      <c r="H7307" s="13">
        <v>3.294491696470101</v>
      </c>
      <c r="I7307" s="13">
        <v>3.9089370889330075</v>
      </c>
      <c r="J7307" s="13">
        <v>3.9182469190101927</v>
      </c>
      <c r="K7307" s="13">
        <v>3.930958049638388</v>
      </c>
      <c r="L7307" s="13">
        <v>3.294491696470101</v>
      </c>
      <c r="M7307" s="13"/>
      <c r="N7307" s="13">
        <v>4.8965076329972161</v>
      </c>
      <c r="O7307" s="13">
        <v>5.4578238271599862</v>
      </c>
      <c r="P7307" s="13">
        <v>5.4661862443203475</v>
      </c>
      <c r="Q7307" s="13">
        <v>5.4772978199440345</v>
      </c>
      <c r="R7307" s="13">
        <v>5.7597623632841541</v>
      </c>
    </row>
    <row r="7308" spans="1:18" ht="13.5" hidden="1" customHeight="1" x14ac:dyDescent="0.35">
      <c r="A7308" s="11">
        <v>44713.291666666664</v>
      </c>
      <c r="B7308" s="13">
        <v>5.5931179793724155</v>
      </c>
      <c r="C7308" s="13">
        <v>6.0413815914194942</v>
      </c>
      <c r="D7308" s="13">
        <v>6.0579602410552624</v>
      </c>
      <c r="E7308" s="13">
        <v>6.0782526423670156</v>
      </c>
      <c r="F7308" s="13">
        <v>6.1019149023856123</v>
      </c>
      <c r="G7308" s="13"/>
      <c r="H7308" s="13">
        <v>3.677143864468726</v>
      </c>
      <c r="I7308" s="13">
        <v>4.3675878250038096</v>
      </c>
      <c r="J7308" s="13">
        <v>4.3805195136979744</v>
      </c>
      <c r="K7308" s="13">
        <v>4.3981757311446845</v>
      </c>
      <c r="L7308" s="13">
        <v>3.677143864468726</v>
      </c>
      <c r="M7308" s="13"/>
      <c r="N7308" s="13">
        <v>4.9727178685302462</v>
      </c>
      <c r="O7308" s="13">
        <v>5.5489526174568864</v>
      </c>
      <c r="P7308" s="13">
        <v>5.5605683155471821</v>
      </c>
      <c r="Q7308" s="13">
        <v>5.5760026935837201</v>
      </c>
      <c r="R7308" s="13">
        <v>5.8678260728818534</v>
      </c>
    </row>
    <row r="7309" spans="1:18" ht="13.5" hidden="1" customHeight="1" x14ac:dyDescent="0.35">
      <c r="A7309" s="11">
        <v>44713.333333333336</v>
      </c>
      <c r="B7309" s="13">
        <v>5.6014523116777495</v>
      </c>
      <c r="C7309" s="13">
        <v>6.0636833843810178</v>
      </c>
      <c r="D7309" s="13">
        <v>6.0870808818715396</v>
      </c>
      <c r="E7309" s="13">
        <v>6.1157196081369207</v>
      </c>
      <c r="F7309" s="13">
        <v>6.1491142260080123</v>
      </c>
      <c r="G7309" s="13"/>
      <c r="H7309" s="13">
        <v>3.6580913055854691</v>
      </c>
      <c r="I7309" s="13">
        <v>4.3547760550195385</v>
      </c>
      <c r="J7309" s="13">
        <v>4.3730265856970894</v>
      </c>
      <c r="K7309" s="13">
        <v>4.3979448578409333</v>
      </c>
      <c r="L7309" s="13">
        <v>3.6580913055854691</v>
      </c>
      <c r="M7309" s="13"/>
      <c r="N7309" s="13">
        <v>5.2394536928958537</v>
      </c>
      <c r="O7309" s="13">
        <v>5.8548212813265019</v>
      </c>
      <c r="P7309" s="13">
        <v>5.8712145505546545</v>
      </c>
      <c r="Q7309" s="13">
        <v>5.8929971341372491</v>
      </c>
      <c r="R7309" s="13">
        <v>6.20707519001615</v>
      </c>
    </row>
    <row r="7310" spans="1:18" ht="13.5" hidden="1" customHeight="1" x14ac:dyDescent="0.35">
      <c r="A7310" s="11">
        <v>44713.375</v>
      </c>
      <c r="B7310" s="13">
        <v>5.0489281040632772</v>
      </c>
      <c r="C7310" s="13">
        <v>5.4843273283532676</v>
      </c>
      <c r="D7310" s="13">
        <v>5.5150018001784922</v>
      </c>
      <c r="E7310" s="13">
        <v>5.5525476019162037</v>
      </c>
      <c r="F7310" s="13">
        <v>5.5963284492233099</v>
      </c>
      <c r="G7310" s="13"/>
      <c r="H7310" s="13">
        <v>3.1055670979709968</v>
      </c>
      <c r="I7310" s="13">
        <v>3.7123961026287997</v>
      </c>
      <c r="J7310" s="13">
        <v>3.7363228233941594</v>
      </c>
      <c r="K7310" s="13">
        <v>3.7689910537089295</v>
      </c>
      <c r="L7310" s="13">
        <v>3.1055670979709968</v>
      </c>
      <c r="M7310" s="13"/>
      <c r="N7310" s="13">
        <v>3.5437759522859231</v>
      </c>
      <c r="O7310" s="13">
        <v>3.9805825766915164</v>
      </c>
      <c r="P7310" s="13">
        <v>4.0020743997066059</v>
      </c>
      <c r="Q7310" s="13">
        <v>4.0306316950607588</v>
      </c>
      <c r="R7310" s="13">
        <v>4.2595941545407223</v>
      </c>
    </row>
    <row r="7311" spans="1:18" ht="13.5" hidden="1" customHeight="1" x14ac:dyDescent="0.35">
      <c r="A7311" s="11">
        <v>44713.416666666664</v>
      </c>
      <c r="B7311" s="13">
        <v>3.905774571067818</v>
      </c>
      <c r="C7311" s="13">
        <v>4.2671288995182097</v>
      </c>
      <c r="D7311" s="13">
        <v>4.303392627723964</v>
      </c>
      <c r="E7311" s="13">
        <v>4.347779724500767</v>
      </c>
      <c r="F7311" s="13">
        <v>4.3995379668727495</v>
      </c>
      <c r="G7311" s="13"/>
      <c r="H7311" s="13">
        <v>2.324412183757433</v>
      </c>
      <c r="I7311" s="13">
        <v>2.7975221753054611</v>
      </c>
      <c r="J7311" s="13">
        <v>2.8258086313407529</v>
      </c>
      <c r="K7311" s="13">
        <v>2.8644294047267715</v>
      </c>
      <c r="L7311" s="13">
        <v>2.324412183757433</v>
      </c>
      <c r="M7311" s="13"/>
      <c r="N7311" s="13">
        <v>1.9433610060922801</v>
      </c>
      <c r="O7311" s="13">
        <v>2.2098644818703104</v>
      </c>
      <c r="P7311" s="13">
        <v>2.2352723726045363</v>
      </c>
      <c r="Q7311" s="13">
        <v>2.2690331494131804</v>
      </c>
      <c r="R7311" s="13">
        <v>2.4162380057016883</v>
      </c>
    </row>
    <row r="7312" spans="1:18" ht="13.5" hidden="1" customHeight="1" x14ac:dyDescent="0.35">
      <c r="A7312" s="11">
        <v>44713.458333333336</v>
      </c>
      <c r="B7312" s="13">
        <v>4.4582987786822894</v>
      </c>
      <c r="C7312" s="13">
        <v>4.8650731200071338</v>
      </c>
      <c r="D7312" s="13">
        <v>4.903555768947446</v>
      </c>
      <c r="E7312" s="13">
        <v>4.9506588426592737</v>
      </c>
      <c r="F7312" s="13">
        <v>5.0055840908209497</v>
      </c>
      <c r="G7312" s="13"/>
      <c r="H7312" s="13">
        <v>2.4577800959402367</v>
      </c>
      <c r="I7312" s="13">
        <v>2.9582322778439605</v>
      </c>
      <c r="J7312" s="13">
        <v>2.9882495378232852</v>
      </c>
      <c r="K7312" s="13">
        <v>3.0292334558469616</v>
      </c>
      <c r="L7312" s="13">
        <v>2.4577800959402367</v>
      </c>
      <c r="M7312" s="13"/>
      <c r="N7312" s="13">
        <v>2.8578838324886475</v>
      </c>
      <c r="O7312" s="13">
        <v>3.2292103552365696</v>
      </c>
      <c r="P7312" s="13">
        <v>3.2561729150123147</v>
      </c>
      <c r="Q7312" s="13">
        <v>3.2919994608795191</v>
      </c>
      <c r="R7312" s="13">
        <v>3.4919489270759545</v>
      </c>
    </row>
    <row r="7313" spans="1:18" ht="13.5" hidden="1" customHeight="1" x14ac:dyDescent="0.35">
      <c r="A7313" s="11">
        <v>44713.5</v>
      </c>
      <c r="B7313" s="13">
        <v>4.4582987786822894</v>
      </c>
      <c r="C7313" s="13">
        <v>4.8640210419002257</v>
      </c>
      <c r="D7313" s="13">
        <v>4.9019662293107178</v>
      </c>
      <c r="E7313" s="13">
        <v>4.9484114457608044</v>
      </c>
      <c r="F7313" s="13">
        <v>5.0025695895594584</v>
      </c>
      <c r="G7313" s="13"/>
      <c r="H7313" s="13">
        <v>2.3053596248741757</v>
      </c>
      <c r="I7313" s="13">
        <v>2.777405285928265</v>
      </c>
      <c r="J7313" s="13">
        <v>2.8070033148277713</v>
      </c>
      <c r="K7313" s="13">
        <v>2.847414837762086</v>
      </c>
      <c r="L7313" s="13">
        <v>2.3053596248741757</v>
      </c>
      <c r="M7313" s="13"/>
      <c r="N7313" s="13">
        <v>2.2291493893411447</v>
      </c>
      <c r="O7313" s="13">
        <v>2.5297803844531934</v>
      </c>
      <c r="P7313" s="13">
        <v>2.5563663761125537</v>
      </c>
      <c r="Q7313" s="13">
        <v>2.5916925564726991</v>
      </c>
      <c r="R7313" s="13">
        <v>2.7564800826917955</v>
      </c>
    </row>
    <row r="7314" spans="1:18" ht="13.5" hidden="1" customHeight="1" x14ac:dyDescent="0.35">
      <c r="A7314" s="11">
        <v>44713.541666666664</v>
      </c>
      <c r="B7314" s="13">
        <v>4.2677731898497129</v>
      </c>
      <c r="C7314" s="13">
        <v>4.6543456997808876</v>
      </c>
      <c r="D7314" s="13">
        <v>4.6897440362157754</v>
      </c>
      <c r="E7314" s="13">
        <v>4.7330718864621222</v>
      </c>
      <c r="F7314" s="13">
        <v>4.7835949784720375</v>
      </c>
      <c r="G7314" s="13"/>
      <c r="H7314" s="13">
        <v>2.1910442715746297</v>
      </c>
      <c r="I7314" s="13">
        <v>2.6387367258066949</v>
      </c>
      <c r="J7314" s="13">
        <v>2.6663481584097282</v>
      </c>
      <c r="K7314" s="13">
        <v>2.7040472918782199</v>
      </c>
      <c r="L7314" s="13">
        <v>2.1910442715746297</v>
      </c>
      <c r="M7314" s="13"/>
      <c r="N7314" s="13">
        <v>2.0386238005085682</v>
      </c>
      <c r="O7314" s="13">
        <v>2.3145255721220539</v>
      </c>
      <c r="P7314" s="13">
        <v>2.3393271330428713</v>
      </c>
      <c r="Q7314" s="13">
        <v>2.3722822481097747</v>
      </c>
      <c r="R7314" s="13">
        <v>2.5237605826871383</v>
      </c>
    </row>
    <row r="7315" spans="1:18" ht="13.5" hidden="1" customHeight="1" x14ac:dyDescent="0.35">
      <c r="A7315" s="11">
        <v>44713.583333333336</v>
      </c>
      <c r="B7315" s="13">
        <v>3.677143864468726</v>
      </c>
      <c r="C7315" s="13">
        <v>4.0143993741851247</v>
      </c>
      <c r="D7315" s="13">
        <v>4.0470351735274814</v>
      </c>
      <c r="E7315" s="13">
        <v>4.0869816560175956</v>
      </c>
      <c r="F7315" s="13">
        <v>4.1335618532543768</v>
      </c>
      <c r="G7315" s="13"/>
      <c r="H7315" s="13">
        <v>2.0183117017258652</v>
      </c>
      <c r="I7315" s="13">
        <v>2.4307499758303579</v>
      </c>
      <c r="J7315" s="13">
        <v>2.4562065725166207</v>
      </c>
      <c r="K7315" s="13">
        <v>2.4909636113825995</v>
      </c>
      <c r="L7315" s="13">
        <v>2.0183117017258652</v>
      </c>
      <c r="M7315" s="13"/>
      <c r="N7315" s="13">
        <v>1.7718879761429616</v>
      </c>
      <c r="O7315" s="13">
        <v>2.0142825871722403</v>
      </c>
      <c r="P7315" s="13">
        <v>2.0371485986041016</v>
      </c>
      <c r="Q7315" s="13">
        <v>2.0675318490883727</v>
      </c>
      <c r="R7315" s="13">
        <v>2.2012713452810848</v>
      </c>
    </row>
    <row r="7316" spans="1:18" ht="13.5" hidden="1" customHeight="1" x14ac:dyDescent="0.35">
      <c r="A7316" s="11">
        <v>44713.625</v>
      </c>
      <c r="B7316" s="13">
        <v>4.0963001599003945</v>
      </c>
      <c r="C7316" s="13">
        <v>4.4611287745390973</v>
      </c>
      <c r="D7316" s="13">
        <v>4.491931430666007</v>
      </c>
      <c r="E7316" s="13">
        <v>4.5296341310262731</v>
      </c>
      <c r="F7316" s="13">
        <v>4.573597932334061</v>
      </c>
      <c r="G7316" s="13"/>
      <c r="H7316" s="13">
        <v>2.5737388829586783</v>
      </c>
      <c r="I7316" s="13">
        <v>3.0843002376336019</v>
      </c>
      <c r="J7316" s="13">
        <v>3.108326944798415</v>
      </c>
      <c r="K7316" s="13">
        <v>3.1411316910510645</v>
      </c>
      <c r="L7316" s="13">
        <v>2.5737388829586783</v>
      </c>
      <c r="M7316" s="13"/>
      <c r="N7316" s="13">
        <v>2.7435684791891011</v>
      </c>
      <c r="O7316" s="13">
        <v>3.0915254503973806</v>
      </c>
      <c r="P7316" s="13">
        <v>3.1131070847168285</v>
      </c>
      <c r="Q7316" s="13">
        <v>3.1417837169900924</v>
      </c>
      <c r="R7316" s="13">
        <v>3.3268988574540184</v>
      </c>
    </row>
    <row r="7317" spans="1:18" ht="13.5" hidden="1" customHeight="1" x14ac:dyDescent="0.35">
      <c r="A7317" s="11">
        <v>44713.666666666664</v>
      </c>
      <c r="B7317" s="13">
        <v>5.1632434573628236</v>
      </c>
      <c r="C7317" s="13">
        <v>5.606532426636325</v>
      </c>
      <c r="D7317" s="13">
        <v>5.6368958689708304</v>
      </c>
      <c r="E7317" s="13">
        <v>5.6740609680949925</v>
      </c>
      <c r="F7317" s="13">
        <v>5.7173978913887114</v>
      </c>
      <c r="G7317" s="13"/>
      <c r="H7317" s="13">
        <v>3.3913554812198612</v>
      </c>
      <c r="I7317" s="13">
        <v>4.0495714852046891</v>
      </c>
      <c r="J7317" s="13">
        <v>4.0732555965514869</v>
      </c>
      <c r="K7317" s="13">
        <v>4.1055925812919112</v>
      </c>
      <c r="L7317" s="13">
        <v>3.3913554812198612</v>
      </c>
      <c r="M7317" s="13"/>
      <c r="N7317" s="13">
        <v>4.5535615730985786</v>
      </c>
      <c r="O7317" s="13">
        <v>5.1022809717710924</v>
      </c>
      <c r="P7317" s="13">
        <v>5.123554874464519</v>
      </c>
      <c r="Q7317" s="13">
        <v>5.1518226078310709</v>
      </c>
      <c r="R7317" s="13">
        <v>5.4359500241555319</v>
      </c>
    </row>
    <row r="7318" spans="1:18" ht="13.5" hidden="1" customHeight="1" x14ac:dyDescent="0.35">
      <c r="A7318" s="11">
        <v>44713.708333333336</v>
      </c>
      <c r="B7318" s="13">
        <v>5.9382130345451731</v>
      </c>
      <c r="C7318" s="13">
        <v>6.4426600545880612</v>
      </c>
      <c r="D7318" s="13">
        <v>6.474834094350431</v>
      </c>
      <c r="E7318" s="13">
        <v>6.5142153793779976</v>
      </c>
      <c r="F7318" s="13">
        <v>6.5601365196054466</v>
      </c>
      <c r="G7318" s="13"/>
      <c r="H7318" s="13">
        <v>4.1495604584417993</v>
      </c>
      <c r="I7318" s="13">
        <v>4.9478556163476668</v>
      </c>
      <c r="J7318" s="13">
        <v>4.9729520310365345</v>
      </c>
      <c r="K7318" s="13">
        <v>5.0072172971869149</v>
      </c>
      <c r="L7318" s="13">
        <v>4.1495604584417993</v>
      </c>
      <c r="M7318" s="13"/>
      <c r="N7318" s="13">
        <v>5.6586099883275223</v>
      </c>
      <c r="O7318" s="13">
        <v>6.3327831397170682</v>
      </c>
      <c r="P7318" s="13">
        <v>6.3553256229974062</v>
      </c>
      <c r="Q7318" s="13">
        <v>6.3852789849155958</v>
      </c>
      <c r="R7318" s="13">
        <v>6.7321702455644328</v>
      </c>
    </row>
    <row r="7319" spans="1:18" ht="13.5" hidden="1" customHeight="1" x14ac:dyDescent="0.35">
      <c r="A7319" s="11">
        <v>44713.75</v>
      </c>
      <c r="B7319" s="13">
        <v>6.2111341959419937</v>
      </c>
      <c r="C7319" s="13">
        <v>6.7432296177791473</v>
      </c>
      <c r="D7319" s="13">
        <v>6.7791628170748721</v>
      </c>
      <c r="E7319" s="13">
        <v>6.8231453437910945</v>
      </c>
      <c r="F7319" s="13">
        <v>6.874431831153796</v>
      </c>
      <c r="G7319" s="13"/>
      <c r="H7319" s="13">
        <v>4.3249308664994865</v>
      </c>
      <c r="I7319" s="13">
        <v>5.1603757398949028</v>
      </c>
      <c r="J7319" s="13">
        <v>5.1884043765623424</v>
      </c>
      <c r="K7319" s="13">
        <v>5.2266731375446893</v>
      </c>
      <c r="L7319" s="13">
        <v>4.3249308664994865</v>
      </c>
      <c r="M7319" s="13"/>
      <c r="N7319" s="13">
        <v>6.0015560482261598</v>
      </c>
      <c r="O7319" s="13">
        <v>6.7190973743160356</v>
      </c>
      <c r="P7319" s="13">
        <v>6.744273682616627</v>
      </c>
      <c r="Q7319" s="13">
        <v>6.7777267438838065</v>
      </c>
      <c r="R7319" s="13">
        <v>7.1476558959475787</v>
      </c>
    </row>
    <row r="7320" spans="1:18" ht="13.5" hidden="1" customHeight="1" x14ac:dyDescent="0.35">
      <c r="A7320" s="11">
        <v>44713.791666666664</v>
      </c>
      <c r="B7320" s="13">
        <v>6.0777662837591908</v>
      </c>
      <c r="C7320" s="13">
        <v>6.6096995998597974</v>
      </c>
      <c r="D7320" s="13">
        <v>6.6506151412928292</v>
      </c>
      <c r="E7320" s="13">
        <v>6.7006960951031722</v>
      </c>
      <c r="F7320" s="13">
        <v>6.7590937451808522</v>
      </c>
      <c r="G7320" s="13"/>
      <c r="H7320" s="13">
        <v>4.3058783076162293</v>
      </c>
      <c r="I7320" s="13">
        <v>5.1449525471731876</v>
      </c>
      <c r="J7320" s="13">
        <v>5.1768675134816409</v>
      </c>
      <c r="K7320" s="13">
        <v>5.2204424554921713</v>
      </c>
      <c r="L7320" s="13">
        <v>4.3058783076162293</v>
      </c>
      <c r="M7320" s="13"/>
      <c r="N7320" s="13">
        <v>6.2873444314750246</v>
      </c>
      <c r="O7320" s="13">
        <v>7.0435912564027179</v>
      </c>
      <c r="P7320" s="13">
        <v>7.0722584028186555</v>
      </c>
      <c r="Q7320" s="13">
        <v>7.1103499210014505</v>
      </c>
      <c r="R7320" s="13">
        <v>7.5015365731805757</v>
      </c>
    </row>
    <row r="7321" spans="1:18" ht="13.5" hidden="1" customHeight="1" x14ac:dyDescent="0.35">
      <c r="A7321" s="11">
        <v>44713.833333333336</v>
      </c>
      <c r="B7321" s="13">
        <v>5.7919779005103251</v>
      </c>
      <c r="C7321" s="13">
        <v>6.3123363584030834</v>
      </c>
      <c r="D7321" s="13">
        <v>6.358192705354571</v>
      </c>
      <c r="E7321" s="13">
        <v>6.414321245101438</v>
      </c>
      <c r="F7321" s="13">
        <v>6.4797707737969512</v>
      </c>
      <c r="G7321" s="13"/>
      <c r="H7321" s="13">
        <v>4.2677731898497129</v>
      </c>
      <c r="I7321" s="13">
        <v>5.1069624479425579</v>
      </c>
      <c r="J7321" s="13">
        <v>5.1427313444725202</v>
      </c>
      <c r="K7321" s="13">
        <v>5.1915682311234352</v>
      </c>
      <c r="L7321" s="13">
        <v>4.2677731898497129</v>
      </c>
      <c r="M7321" s="13"/>
      <c r="N7321" s="13">
        <v>5.6205048705610059</v>
      </c>
      <c r="O7321" s="13">
        <v>6.3094145499725434</v>
      </c>
      <c r="P7321" s="13">
        <v>6.3415434322044941</v>
      </c>
      <c r="Q7321" s="13">
        <v>6.3842347375745589</v>
      </c>
      <c r="R7321" s="13">
        <v>6.7442635703829099</v>
      </c>
    </row>
    <row r="7322" spans="1:18" ht="13.5" hidden="1" customHeight="1" x14ac:dyDescent="0.35">
      <c r="A7322" s="11">
        <v>44713.875</v>
      </c>
      <c r="B7322" s="13">
        <v>5.2394536928958537</v>
      </c>
      <c r="C7322" s="13">
        <v>5.7203646996753967</v>
      </c>
      <c r="D7322" s="13">
        <v>5.7670532512413537</v>
      </c>
      <c r="E7322" s="13">
        <v>5.8242004161706893</v>
      </c>
      <c r="F7322" s="13">
        <v>5.8908377280939614</v>
      </c>
      <c r="G7322" s="13"/>
      <c r="H7322" s="13">
        <v>3.9422632906964927</v>
      </c>
      <c r="I7322" s="13">
        <v>4.7236029237572907</v>
      </c>
      <c r="J7322" s="13">
        <v>4.7600209570529488</v>
      </c>
      <c r="K7322" s="13">
        <v>4.809744139388739</v>
      </c>
      <c r="L7322" s="13">
        <v>3.9422632906964927</v>
      </c>
      <c r="M7322" s="13"/>
      <c r="N7322" s="13">
        <v>4.9536653096469889</v>
      </c>
      <c r="O7322" s="13">
        <v>5.5695396436631395</v>
      </c>
      <c r="P7322" s="13">
        <v>5.6022516033931611</v>
      </c>
      <c r="Q7322" s="13">
        <v>5.6457176739525314</v>
      </c>
      <c r="R7322" s="13">
        <v>5.9700146352569217</v>
      </c>
    </row>
    <row r="7323" spans="1:18" ht="13.5" hidden="1" customHeight="1" x14ac:dyDescent="0.35">
      <c r="A7323" s="11">
        <v>44713.916666666664</v>
      </c>
      <c r="B7323" s="13">
        <v>4.6107192497483513</v>
      </c>
      <c r="C7323" s="13">
        <v>5.03893396963214</v>
      </c>
      <c r="D7323" s="13">
        <v>5.0825808387849918</v>
      </c>
      <c r="E7323" s="13">
        <v>5.136004959826816</v>
      </c>
      <c r="F7323" s="13">
        <v>5.1983009603806991</v>
      </c>
      <c r="G7323" s="13"/>
      <c r="H7323" s="13">
        <v>3.3151452456868311</v>
      </c>
      <c r="I7323" s="13">
        <v>3.978428505052007</v>
      </c>
      <c r="J7323" s="13">
        <v>4.0124739633227415</v>
      </c>
      <c r="K7323" s="13">
        <v>4.0589577620374584</v>
      </c>
      <c r="L7323" s="13">
        <v>3.3151452456868311</v>
      </c>
      <c r="M7323" s="13"/>
      <c r="N7323" s="13">
        <v>4.7059820441646387</v>
      </c>
      <c r="O7323" s="13">
        <v>5.2900817729711029</v>
      </c>
      <c r="P7323" s="13">
        <v>5.3206626022789605</v>
      </c>
      <c r="Q7323" s="13">
        <v>5.3612969297674313</v>
      </c>
      <c r="R7323" s="13">
        <v>5.6685916653660238</v>
      </c>
    </row>
    <row r="7324" spans="1:18" ht="13.5" hidden="1" customHeight="1" x14ac:dyDescent="0.35">
      <c r="A7324" s="11">
        <v>44713.958333333336</v>
      </c>
      <c r="B7324" s="13">
        <v>3.981984806600849</v>
      </c>
      <c r="C7324" s="13">
        <v>4.3550130686755475</v>
      </c>
      <c r="D7324" s="13">
        <v>4.3943461340206849</v>
      </c>
      <c r="E7324" s="13">
        <v>4.4424901242937498</v>
      </c>
      <c r="F7324" s="13">
        <v>4.4986291488809584</v>
      </c>
      <c r="G7324" s="13"/>
      <c r="H7324" s="13">
        <v>2.5251216587225183</v>
      </c>
      <c r="I7324" s="13">
        <v>3.0389958482859694</v>
      </c>
      <c r="J7324" s="13">
        <v>3.0696764506031338</v>
      </c>
      <c r="K7324" s="13">
        <v>3.1115660598196229</v>
      </c>
      <c r="L7324" s="13">
        <v>2.5251216587225183</v>
      </c>
      <c r="M7324" s="13"/>
      <c r="N7324" s="13">
        <v>3.3723029223366043</v>
      </c>
      <c r="O7324" s="13">
        <v>3.8020408039222691</v>
      </c>
      <c r="P7324" s="13">
        <v>3.8295992011411415</v>
      </c>
      <c r="Q7324" s="13">
        <v>3.8662174669957348</v>
      </c>
      <c r="R7324" s="13">
        <v>4.0953929924987111</v>
      </c>
    </row>
    <row r="7325" spans="1:18" ht="13.5" hidden="1" customHeight="1" x14ac:dyDescent="0.35">
      <c r="A7325" s="11">
        <v>44714</v>
      </c>
      <c r="B7325" s="13">
        <v>3.3913554812198612</v>
      </c>
      <c r="C7325" s="13">
        <v>3.7110277990388716</v>
      </c>
      <c r="D7325" s="13">
        <v>3.7455350042084903</v>
      </c>
      <c r="E7325" s="13">
        <v>3.7877721025749445</v>
      </c>
      <c r="F7325" s="13">
        <v>3.8370233069358197</v>
      </c>
      <c r="G7325" s="13"/>
      <c r="H7325" s="13">
        <v>2.1039426864821262</v>
      </c>
      <c r="I7325" s="13">
        <v>2.53457165161264</v>
      </c>
      <c r="J7325" s="13">
        <v>2.561487983446836</v>
      </c>
      <c r="K7325" s="13">
        <v>2.5982380645052201</v>
      </c>
      <c r="L7325" s="13">
        <v>2.1039426864821262</v>
      </c>
      <c r="M7325" s="13"/>
      <c r="N7325" s="13">
        <v>2.6102005670062982</v>
      </c>
      <c r="O7325" s="13">
        <v>2.9484574551709377</v>
      </c>
      <c r="P7325" s="13">
        <v>2.9726346521077391</v>
      </c>
      <c r="Q7325" s="13">
        <v>3.0047601424988986</v>
      </c>
      <c r="R7325" s="13">
        <v>3.186667838572987</v>
      </c>
    </row>
    <row r="7326" spans="1:18" ht="13.5" hidden="1" customHeight="1" x14ac:dyDescent="0.35">
      <c r="A7326" s="11">
        <v>44714.041666666664</v>
      </c>
      <c r="B7326" s="13">
        <v>3.2008298923872855</v>
      </c>
      <c r="C7326" s="13">
        <v>3.4967643641033472</v>
      </c>
      <c r="D7326" s="13">
        <v>3.5263808586848895</v>
      </c>
      <c r="E7326" s="13">
        <v>3.5626316877149824</v>
      </c>
      <c r="F7326" s="13">
        <v>3.6049025126026657</v>
      </c>
      <c r="G7326" s="13"/>
      <c r="H7326" s="13">
        <v>1.8890198149224264</v>
      </c>
      <c r="I7326" s="13">
        <v>2.2737170003469367</v>
      </c>
      <c r="J7326" s="13">
        <v>2.2968184770386606</v>
      </c>
      <c r="K7326" s="13">
        <v>2.3283599644233051</v>
      </c>
      <c r="L7326" s="13">
        <v>1.8890198149224264</v>
      </c>
      <c r="M7326" s="13"/>
      <c r="N7326" s="13">
        <v>2.2868398079266439</v>
      </c>
      <c r="O7326" s="13">
        <v>2.5823381495718669</v>
      </c>
      <c r="P7326" s="13">
        <v>2.603088709304421</v>
      </c>
      <c r="Q7326" s="13">
        <v>2.6306610498467045</v>
      </c>
      <c r="R7326" s="13">
        <v>2.7893477814978347</v>
      </c>
    </row>
    <row r="7327" spans="1:18" ht="13.5" hidden="1" customHeight="1" x14ac:dyDescent="0.35">
      <c r="A7327" s="11">
        <v>44714.083333333336</v>
      </c>
      <c r="B7327" s="13">
        <v>3.1055670979709968</v>
      </c>
      <c r="C7327" s="13">
        <v>3.382342209173828</v>
      </c>
      <c r="D7327" s="13">
        <v>3.4057889770049448</v>
      </c>
      <c r="E7327" s="13">
        <v>3.4344880105659183</v>
      </c>
      <c r="F7327" s="13">
        <v>3.4679529506668638</v>
      </c>
      <c r="G7327" s="13"/>
      <c r="H7327" s="13">
        <v>1.8450431913977894</v>
      </c>
      <c r="I7327" s="13">
        <v>2.2129919239213405</v>
      </c>
      <c r="J7327" s="13">
        <v>2.2312808864808855</v>
      </c>
      <c r="K7327" s="13">
        <v>2.2562516314054641</v>
      </c>
      <c r="L7327" s="13">
        <v>1.8450431913977894</v>
      </c>
      <c r="M7327" s="13"/>
      <c r="N7327" s="13">
        <v>2.2863070659909175</v>
      </c>
      <c r="O7327" s="13">
        <v>2.5731893712724117</v>
      </c>
      <c r="P7327" s="13">
        <v>2.5896171613701005</v>
      </c>
      <c r="Q7327" s="13">
        <v>2.6114456146151479</v>
      </c>
      <c r="R7327" s="13">
        <v>2.7632343828747481</v>
      </c>
    </row>
    <row r="7328" spans="1:18" ht="13.5" hidden="1" customHeight="1" x14ac:dyDescent="0.35">
      <c r="A7328" s="11">
        <v>44714.125</v>
      </c>
      <c r="B7328" s="13">
        <v>3.1055670979709968</v>
      </c>
      <c r="C7328" s="13">
        <v>3.3705213452465412</v>
      </c>
      <c r="D7328" s="13">
        <v>3.3879293412712226</v>
      </c>
      <c r="E7328" s="13">
        <v>3.4092368692742343</v>
      </c>
      <c r="F7328" s="13">
        <v>3.4340828330522499</v>
      </c>
      <c r="G7328" s="13"/>
      <c r="H7328" s="13">
        <v>1.8480982116759919</v>
      </c>
      <c r="I7328" s="13">
        <v>2.2080141457857088</v>
      </c>
      <c r="J7328" s="13">
        <v>2.2215927417706784</v>
      </c>
      <c r="K7328" s="13">
        <v>2.2401322108997035</v>
      </c>
      <c r="L7328" s="13">
        <v>1.8480982116759919</v>
      </c>
      <c r="M7328" s="13"/>
      <c r="N7328" s="13">
        <v>2.6864108025393283</v>
      </c>
      <c r="O7328" s="13">
        <v>3.0094316784195532</v>
      </c>
      <c r="P7328" s="13">
        <v>3.0216284514150762</v>
      </c>
      <c r="Q7328" s="13">
        <v>3.0378349336923667</v>
      </c>
      <c r="R7328" s="13">
        <v>3.2048958280396285</v>
      </c>
    </row>
    <row r="7329" spans="1:18" ht="13.5" hidden="1" customHeight="1" x14ac:dyDescent="0.35">
      <c r="A7329" s="11">
        <v>44714.166666666664</v>
      </c>
      <c r="B7329" s="13">
        <v>3.2960926868035734</v>
      </c>
      <c r="C7329" s="13">
        <v>3.5651335352206628</v>
      </c>
      <c r="D7329" s="13">
        <v>3.5773932645840221</v>
      </c>
      <c r="E7329" s="13">
        <v>3.5923992725328255</v>
      </c>
      <c r="F7329" s="13">
        <v>3.6098972539925187</v>
      </c>
      <c r="G7329" s="13"/>
      <c r="H7329" s="13">
        <v>1.9624135649755379</v>
      </c>
      <c r="I7329" s="13">
        <v>2.3357406190008958</v>
      </c>
      <c r="J7329" s="13">
        <v>2.3453034607934886</v>
      </c>
      <c r="K7329" s="13">
        <v>2.358360039720778</v>
      </c>
      <c r="L7329" s="13">
        <v>1.9624135649755379</v>
      </c>
      <c r="M7329" s="13"/>
      <c r="N7329" s="13">
        <v>2.6102005670062982</v>
      </c>
      <c r="O7329" s="13">
        <v>2.917602532311554</v>
      </c>
      <c r="P7329" s="13">
        <v>2.9261922135028544</v>
      </c>
      <c r="Q7329" s="13">
        <v>2.9376057665832866</v>
      </c>
      <c r="R7329" s="13">
        <v>3.0947456362007042</v>
      </c>
    </row>
    <row r="7330" spans="1:18" ht="13.5" hidden="1" customHeight="1" x14ac:dyDescent="0.35">
      <c r="A7330" s="11">
        <v>44714.208333333336</v>
      </c>
      <c r="B7330" s="13">
        <v>3.8361130715478611</v>
      </c>
      <c r="C7330" s="13">
        <v>4.1413309369214826</v>
      </c>
      <c r="D7330" s="13">
        <v>4.1515626176389411</v>
      </c>
      <c r="E7330" s="13">
        <v>4.1640862776338095</v>
      </c>
      <c r="F7330" s="13">
        <v>4.1786896798941147</v>
      </c>
      <c r="G7330" s="13"/>
      <c r="H7330" s="13">
        <v>2.4775620687035484</v>
      </c>
      <c r="I7330" s="13">
        <v>2.9414303012435812</v>
      </c>
      <c r="J7330" s="13">
        <v>2.9494112232585334</v>
      </c>
      <c r="K7330" s="13">
        <v>2.9603079358112261</v>
      </c>
      <c r="L7330" s="13">
        <v>2.4775620687035484</v>
      </c>
      <c r="M7330" s="13"/>
      <c r="N7330" s="13">
        <v>3.5437759522859231</v>
      </c>
      <c r="O7330" s="13">
        <v>3.952230562820211</v>
      </c>
      <c r="P7330" s="13">
        <v>3.9593993079702323</v>
      </c>
      <c r="Q7330" s="13">
        <v>3.9689247899372142</v>
      </c>
      <c r="R7330" s="13">
        <v>4.1751285550441004</v>
      </c>
    </row>
    <row r="7331" spans="1:18" ht="13.5" hidden="1" customHeight="1" x14ac:dyDescent="0.35">
      <c r="A7331" s="11">
        <v>44714.25</v>
      </c>
      <c r="B7331" s="13">
        <v>4.8442872364564504</v>
      </c>
      <c r="C7331" s="13">
        <v>5.227791073295557</v>
      </c>
      <c r="D7331" s="13">
        <v>5.2397264372428669</v>
      </c>
      <c r="E7331" s="13">
        <v>5.2543354192976004</v>
      </c>
      <c r="F7331" s="13">
        <v>5.2713704427369361</v>
      </c>
      <c r="G7331" s="13"/>
      <c r="H7331" s="13">
        <v>3.2384207282423767</v>
      </c>
      <c r="I7331" s="13">
        <v>3.8426973474939015</v>
      </c>
      <c r="J7331" s="13">
        <v>3.8520071775710867</v>
      </c>
      <c r="K7331" s="13">
        <v>3.864718308199282</v>
      </c>
      <c r="L7331" s="13">
        <v>3.2384207282423767</v>
      </c>
      <c r="M7331" s="13"/>
      <c r="N7331" s="13">
        <v>4.7059820441646387</v>
      </c>
      <c r="O7331" s="13">
        <v>5.2461012308461115</v>
      </c>
      <c r="P7331" s="13">
        <v>5.2544636480064728</v>
      </c>
      <c r="Q7331" s="13">
        <v>5.2655752236301598</v>
      </c>
      <c r="R7331" s="13">
        <v>5.5375659515089328</v>
      </c>
    </row>
    <row r="7332" spans="1:18" ht="13.5" hidden="1" customHeight="1" x14ac:dyDescent="0.35">
      <c r="A7332" s="11">
        <v>44714.291666666664</v>
      </c>
      <c r="B7332" s="13">
        <v>5.6967151060940369</v>
      </c>
      <c r="C7332" s="13">
        <v>6.1526804730986226</v>
      </c>
      <c r="D7332" s="13">
        <v>6.1692591227343909</v>
      </c>
      <c r="E7332" s="13">
        <v>6.1895515240461441</v>
      </c>
      <c r="F7332" s="13">
        <v>6.2132137840647408</v>
      </c>
      <c r="G7332" s="13"/>
      <c r="H7332" s="13">
        <v>3.7343015411184992</v>
      </c>
      <c r="I7332" s="13">
        <v>4.4351113553121184</v>
      </c>
      <c r="J7332" s="13">
        <v>4.4480430440062833</v>
      </c>
      <c r="K7332" s="13">
        <v>4.4656992614529933</v>
      </c>
      <c r="L7332" s="13">
        <v>3.7343015411184992</v>
      </c>
      <c r="M7332" s="13"/>
      <c r="N7332" s="13">
        <v>5.4299792817284294</v>
      </c>
      <c r="O7332" s="13">
        <v>6.0570868486101812</v>
      </c>
      <c r="P7332" s="13">
        <v>6.0687025467004769</v>
      </c>
      <c r="Q7332" s="13">
        <v>6.084136924737015</v>
      </c>
      <c r="R7332" s="13">
        <v>6.4010974611423812</v>
      </c>
    </row>
    <row r="7333" spans="1:18" ht="13.5" hidden="1" customHeight="1" x14ac:dyDescent="0.35">
      <c r="A7333" s="11">
        <v>44714.333333333336</v>
      </c>
      <c r="B7333" s="13">
        <v>5.5252420761447185</v>
      </c>
      <c r="C7333" s="13">
        <v>5.9818074264683831</v>
      </c>
      <c r="D7333" s="13">
        <v>6.0052049239589049</v>
      </c>
      <c r="E7333" s="13">
        <v>6.033843650224286</v>
      </c>
      <c r="F7333" s="13">
        <v>6.0672382680953776</v>
      </c>
      <c r="G7333" s="13"/>
      <c r="H7333" s="13">
        <v>3.5628285111691804</v>
      </c>
      <c r="I7333" s="13">
        <v>4.2422368378390223</v>
      </c>
      <c r="J7333" s="13">
        <v>4.2604873685165732</v>
      </c>
      <c r="K7333" s="13">
        <v>4.2854056406604171</v>
      </c>
      <c r="L7333" s="13">
        <v>3.5628285111691804</v>
      </c>
      <c r="M7333" s="13"/>
      <c r="N7333" s="13">
        <v>5.10608578071305</v>
      </c>
      <c r="O7333" s="13">
        <v>5.7066154639067905</v>
      </c>
      <c r="P7333" s="13">
        <v>5.7230087331349431</v>
      </c>
      <c r="Q7333" s="13">
        <v>5.7447913167175377</v>
      </c>
      <c r="R7333" s="13">
        <v>6.0515377017734959</v>
      </c>
    </row>
    <row r="7334" spans="1:18" ht="13.5" hidden="1" customHeight="1" x14ac:dyDescent="0.35">
      <c r="A7334" s="11">
        <v>44714.375</v>
      </c>
      <c r="B7334" s="13">
        <v>5.1632434573628236</v>
      </c>
      <c r="C7334" s="13">
        <v>5.6071412652222188</v>
      </c>
      <c r="D7334" s="13">
        <v>5.6378157370474433</v>
      </c>
      <c r="E7334" s="13">
        <v>5.6753615387851548</v>
      </c>
      <c r="F7334" s="13">
        <v>5.719142386092261</v>
      </c>
      <c r="G7334" s="13"/>
      <c r="H7334" s="13">
        <v>3.0484094213212236</v>
      </c>
      <c r="I7334" s="13">
        <v>3.6448725723204904</v>
      </c>
      <c r="J7334" s="13">
        <v>3.6687992930858502</v>
      </c>
      <c r="K7334" s="13">
        <v>3.7014675234006202</v>
      </c>
      <c r="L7334" s="13">
        <v>3.0484094213212236</v>
      </c>
      <c r="M7334" s="13"/>
      <c r="N7334" s="13">
        <v>3.905774571067818</v>
      </c>
      <c r="O7334" s="13">
        <v>4.3828555096878752</v>
      </c>
      <c r="P7334" s="13">
        <v>4.4043473327029643</v>
      </c>
      <c r="Q7334" s="13">
        <v>4.4329046280571172</v>
      </c>
      <c r="R7334" s="13">
        <v>4.6817673369136399</v>
      </c>
    </row>
    <row r="7335" spans="1:18" ht="13.5" hidden="1" customHeight="1" x14ac:dyDescent="0.35">
      <c r="A7335" s="11">
        <v>44714.416666666664</v>
      </c>
      <c r="B7335" s="13">
        <v>4.9536653096469889</v>
      </c>
      <c r="C7335" s="13">
        <v>5.3929233208169283</v>
      </c>
      <c r="D7335" s="13">
        <v>5.4291870490226826</v>
      </c>
      <c r="E7335" s="13">
        <v>5.4735741457994855</v>
      </c>
      <c r="F7335" s="13">
        <v>5.525332388171468</v>
      </c>
      <c r="G7335" s="13"/>
      <c r="H7335" s="13">
        <v>2.8353914865194887</v>
      </c>
      <c r="I7335" s="13">
        <v>3.4011703370106061</v>
      </c>
      <c r="J7335" s="13">
        <v>3.4294567930458979</v>
      </c>
      <c r="K7335" s="13">
        <v>3.4680775664319166</v>
      </c>
      <c r="L7335" s="13">
        <v>2.8353914865194887</v>
      </c>
      <c r="M7335" s="13"/>
      <c r="N7335" s="13">
        <v>3.5247233934026654</v>
      </c>
      <c r="O7335" s="13">
        <v>3.9671620312754583</v>
      </c>
      <c r="P7335" s="13">
        <v>3.9925699220096842</v>
      </c>
      <c r="Q7335" s="13">
        <v>4.0263306988183283</v>
      </c>
      <c r="R7335" s="13">
        <v>4.2604682234360132</v>
      </c>
    </row>
    <row r="7336" spans="1:18" ht="13.5" hidden="1" customHeight="1" x14ac:dyDescent="0.35">
      <c r="A7336" s="11">
        <v>44714.458333333336</v>
      </c>
      <c r="B7336" s="13">
        <v>4.4011411020325166</v>
      </c>
      <c r="C7336" s="13">
        <v>4.8036661515726591</v>
      </c>
      <c r="D7336" s="13">
        <v>4.8421488005129714</v>
      </c>
      <c r="E7336" s="13">
        <v>4.889251874224799</v>
      </c>
      <c r="F7336" s="13">
        <v>4.944177122386475</v>
      </c>
      <c r="G7336" s="13"/>
      <c r="H7336" s="13">
        <v>2.553042890356525</v>
      </c>
      <c r="I7336" s="13">
        <v>3.0707714950244767</v>
      </c>
      <c r="J7336" s="13">
        <v>3.1007887550038014</v>
      </c>
      <c r="K7336" s="13">
        <v>3.1417726730274778</v>
      </c>
      <c r="L7336" s="13">
        <v>2.553042890356525</v>
      </c>
      <c r="M7336" s="13"/>
      <c r="N7336" s="13">
        <v>2.9150415091384207</v>
      </c>
      <c r="O7336" s="13">
        <v>3.2927271341307316</v>
      </c>
      <c r="P7336" s="13">
        <v>3.3196896939064766</v>
      </c>
      <c r="Q7336" s="13">
        <v>3.3555162397736811</v>
      </c>
      <c r="R7336" s="13">
        <v>3.5586078506085208</v>
      </c>
    </row>
    <row r="7337" spans="1:18" ht="13.5" hidden="1" customHeight="1" x14ac:dyDescent="0.35">
      <c r="A7337" s="11">
        <v>44714.5</v>
      </c>
      <c r="B7337" s="13">
        <v>3.9629322477175912</v>
      </c>
      <c r="C7337" s="13">
        <v>4.3318273154681064</v>
      </c>
      <c r="D7337" s="13">
        <v>4.3697725028785985</v>
      </c>
      <c r="E7337" s="13">
        <v>4.4162177193286851</v>
      </c>
      <c r="F7337" s="13">
        <v>4.4703758631273391</v>
      </c>
      <c r="G7337" s="13"/>
      <c r="H7337" s="13">
        <v>2.2100968304578874</v>
      </c>
      <c r="I7337" s="13">
        <v>2.6648660687477488</v>
      </c>
      <c r="J7337" s="13">
        <v>2.6944640976472556</v>
      </c>
      <c r="K7337" s="13">
        <v>2.7348756205815703</v>
      </c>
      <c r="L7337" s="13">
        <v>2.2100968304578874</v>
      </c>
      <c r="M7337" s="13"/>
      <c r="N7337" s="13">
        <v>1.7718879761429616</v>
      </c>
      <c r="O7337" s="13">
        <v>2.0216461532998982</v>
      </c>
      <c r="P7337" s="13">
        <v>2.048232144959258</v>
      </c>
      <c r="Q7337" s="13">
        <v>2.0835583253194039</v>
      </c>
      <c r="R7337" s="13">
        <v>2.2232086944312681</v>
      </c>
    </row>
    <row r="7338" spans="1:18" ht="13.5" hidden="1" customHeight="1" x14ac:dyDescent="0.35">
      <c r="A7338" s="11">
        <v>44714.541666666664</v>
      </c>
      <c r="B7338" s="13">
        <v>3.4675657167528922</v>
      </c>
      <c r="C7338" s="13">
        <v>3.7946481416982305</v>
      </c>
      <c r="D7338" s="13">
        <v>3.8300464781331183</v>
      </c>
      <c r="E7338" s="13">
        <v>3.873374328379465</v>
      </c>
      <c r="F7338" s="13">
        <v>3.9238974203893808</v>
      </c>
      <c r="G7338" s="13"/>
      <c r="H7338" s="13">
        <v>1.7718879761429616</v>
      </c>
      <c r="I7338" s="13">
        <v>2.1435641702124251</v>
      </c>
      <c r="J7338" s="13">
        <v>2.1711756028154583</v>
      </c>
      <c r="K7338" s="13">
        <v>2.20887473628395</v>
      </c>
      <c r="L7338" s="13">
        <v>1.7718879761429616</v>
      </c>
      <c r="M7338" s="13"/>
      <c r="N7338" s="13">
        <v>1.028838179695913</v>
      </c>
      <c r="O7338" s="13">
        <v>1.192395811658526</v>
      </c>
      <c r="P7338" s="13">
        <v>1.2171973725793435</v>
      </c>
      <c r="Q7338" s="13">
        <v>1.2501524876462464</v>
      </c>
      <c r="R7338" s="13">
        <v>1.3461196002784732</v>
      </c>
    </row>
    <row r="7339" spans="1:18" ht="13.5" hidden="1" customHeight="1" x14ac:dyDescent="0.35">
      <c r="A7339" s="11">
        <v>44714.583333333336</v>
      </c>
      <c r="B7339" s="13">
        <v>3.5247233934026654</v>
      </c>
      <c r="C7339" s="13">
        <v>3.8506474583598576</v>
      </c>
      <c r="D7339" s="13">
        <v>3.8832832577022134</v>
      </c>
      <c r="E7339" s="13">
        <v>3.923229740192328</v>
      </c>
      <c r="F7339" s="13">
        <v>3.9698099374291091</v>
      </c>
      <c r="G7339" s="13"/>
      <c r="H7339" s="13">
        <v>2.0425586816738419</v>
      </c>
      <c r="I7339" s="13">
        <v>2.459394276672644</v>
      </c>
      <c r="J7339" s="13">
        <v>2.4848508733589068</v>
      </c>
      <c r="K7339" s="13">
        <v>2.5196079122248856</v>
      </c>
      <c r="L7339" s="13">
        <v>2.0425586816738419</v>
      </c>
      <c r="M7339" s="13"/>
      <c r="N7339" s="13">
        <v>1.7528354172597038</v>
      </c>
      <c r="O7339" s="13">
        <v>1.993110327540853</v>
      </c>
      <c r="P7339" s="13">
        <v>2.0159763389727141</v>
      </c>
      <c r="Q7339" s="13">
        <v>2.0463595894569857</v>
      </c>
      <c r="R7339" s="13">
        <v>2.1790517041035629</v>
      </c>
    </row>
    <row r="7340" spans="1:18" ht="13.5" hidden="1" customHeight="1" x14ac:dyDescent="0.35">
      <c r="A7340" s="11">
        <v>44714.625</v>
      </c>
      <c r="B7340" s="13">
        <v>4.1994998731067819</v>
      </c>
      <c r="C7340" s="13">
        <v>4.5720006976604983</v>
      </c>
      <c r="D7340" s="13">
        <v>4.602803353787408</v>
      </c>
      <c r="E7340" s="13">
        <v>4.6405060541476741</v>
      </c>
      <c r="F7340" s="13">
        <v>4.684469855455462</v>
      </c>
      <c r="G7340" s="13"/>
      <c r="H7340" s="13">
        <v>2.6292531258895555</v>
      </c>
      <c r="I7340" s="13">
        <v>3.1498822886335849</v>
      </c>
      <c r="J7340" s="13">
        <v>3.1739089957983979</v>
      </c>
      <c r="K7340" s="13">
        <v>3.2067137420510474</v>
      </c>
      <c r="L7340" s="13">
        <v>2.6292531258895555</v>
      </c>
      <c r="M7340" s="13"/>
      <c r="N7340" s="13">
        <v>2.8007261558388747</v>
      </c>
      <c r="O7340" s="13">
        <v>3.1550422292915439</v>
      </c>
      <c r="P7340" s="13">
        <v>3.1766238636109918</v>
      </c>
      <c r="Q7340" s="13">
        <v>3.2053004958842557</v>
      </c>
      <c r="R7340" s="13">
        <v>3.3935577809865856</v>
      </c>
    </row>
    <row r="7341" spans="1:18" ht="13.5" hidden="1" customHeight="1" x14ac:dyDescent="0.35">
      <c r="A7341" s="11">
        <v>44714.666666666664</v>
      </c>
      <c r="B7341" s="13">
        <v>5.110072119029355</v>
      </c>
      <c r="C7341" s="13">
        <v>5.5494081541668789</v>
      </c>
      <c r="D7341" s="13">
        <v>5.5797715965013843</v>
      </c>
      <c r="E7341" s="13">
        <v>5.6169366956255464</v>
      </c>
      <c r="F7341" s="13">
        <v>5.6602736189192653</v>
      </c>
      <c r="G7341" s="13"/>
      <c r="H7341" s="13">
        <v>3.3341978045700884</v>
      </c>
      <c r="I7341" s="13">
        <v>3.9820479548963807</v>
      </c>
      <c r="J7341" s="13">
        <v>4.0057320662431781</v>
      </c>
      <c r="K7341" s="13">
        <v>4.0380690509836024</v>
      </c>
      <c r="L7341" s="13">
        <v>3.3341978045700884</v>
      </c>
      <c r="M7341" s="13"/>
      <c r="N7341" s="13">
        <v>4.2106155131999401</v>
      </c>
      <c r="O7341" s="13">
        <v>4.7211802984061197</v>
      </c>
      <c r="P7341" s="13">
        <v>4.7424542010995463</v>
      </c>
      <c r="Q7341" s="13">
        <v>4.7707219344660983</v>
      </c>
      <c r="R7341" s="13">
        <v>5.0359964829601358</v>
      </c>
    </row>
    <row r="7342" spans="1:18" ht="13.5" hidden="1" customHeight="1" x14ac:dyDescent="0.35">
      <c r="A7342" s="11">
        <v>44714.708333333336</v>
      </c>
      <c r="B7342" s="13">
        <v>5.7729253416270687</v>
      </c>
      <c r="C7342" s="13">
        <v>6.2650843248427615</v>
      </c>
      <c r="D7342" s="13">
        <v>6.2972583646051312</v>
      </c>
      <c r="E7342" s="13">
        <v>6.3366396496326978</v>
      </c>
      <c r="F7342" s="13">
        <v>6.3825607898601469</v>
      </c>
      <c r="G7342" s="13"/>
      <c r="H7342" s="13">
        <v>3.7343015411184992</v>
      </c>
      <c r="I7342" s="13">
        <v>4.4572872494511957</v>
      </c>
      <c r="J7342" s="13">
        <v>4.4823836641400634</v>
      </c>
      <c r="K7342" s="13">
        <v>4.5166489302904438</v>
      </c>
      <c r="L7342" s="13">
        <v>3.7343015411184992</v>
      </c>
      <c r="M7342" s="13"/>
      <c r="N7342" s="13">
        <v>5.2013485751293382</v>
      </c>
      <c r="O7342" s="13">
        <v>5.8246489085637716</v>
      </c>
      <c r="P7342" s="13">
        <v>5.8471913918441096</v>
      </c>
      <c r="Q7342" s="13">
        <v>5.8771447537622992</v>
      </c>
      <c r="R7342" s="13">
        <v>6.1988988573039032</v>
      </c>
    </row>
    <row r="7343" spans="1:18" ht="13.5" hidden="1" customHeight="1" x14ac:dyDescent="0.35">
      <c r="A7343" s="11">
        <v>44714.75</v>
      </c>
      <c r="B7343" s="13">
        <v>5.8681881360433552</v>
      </c>
      <c r="C7343" s="13">
        <v>6.374787807172293</v>
      </c>
      <c r="D7343" s="13">
        <v>6.4107210064680178</v>
      </c>
      <c r="E7343" s="13">
        <v>6.4547035331842402</v>
      </c>
      <c r="F7343" s="13">
        <v>6.5059900205469416</v>
      </c>
      <c r="G7343" s="13"/>
      <c r="H7343" s="13">
        <v>3.981984806600849</v>
      </c>
      <c r="I7343" s="13">
        <v>4.7552345580450455</v>
      </c>
      <c r="J7343" s="13">
        <v>4.7832631947124851</v>
      </c>
      <c r="K7343" s="13">
        <v>4.821531955694832</v>
      </c>
      <c r="L7343" s="13">
        <v>3.981984806600849</v>
      </c>
      <c r="M7343" s="13"/>
      <c r="N7343" s="13">
        <v>5.6205048705610059</v>
      </c>
      <c r="O7343" s="13">
        <v>6.2956521816882871</v>
      </c>
      <c r="P7343" s="13">
        <v>6.3208284899888785</v>
      </c>
      <c r="Q7343" s="13">
        <v>6.354281551256058</v>
      </c>
      <c r="R7343" s="13">
        <v>6.7032630723971369</v>
      </c>
    </row>
    <row r="7344" spans="1:18" ht="13.5" hidden="1" customHeight="1" x14ac:dyDescent="0.35">
      <c r="A7344" s="11">
        <v>44714.791666666664</v>
      </c>
      <c r="B7344" s="13">
        <v>5.8110304593935824</v>
      </c>
      <c r="C7344" s="13">
        <v>6.3231337471655777</v>
      </c>
      <c r="D7344" s="13">
        <v>6.3640492885986095</v>
      </c>
      <c r="E7344" s="13">
        <v>6.4141302424089526</v>
      </c>
      <c r="F7344" s="13">
        <v>6.4725278924866325</v>
      </c>
      <c r="G7344" s="13"/>
      <c r="H7344" s="13">
        <v>4.0963001599003945</v>
      </c>
      <c r="I7344" s="13">
        <v>4.897366269376052</v>
      </c>
      <c r="J7344" s="13">
        <v>4.9292812356845053</v>
      </c>
      <c r="K7344" s="13">
        <v>4.9728561776950357</v>
      </c>
      <c r="L7344" s="13">
        <v>4.0963001599003945</v>
      </c>
      <c r="M7344" s="13"/>
      <c r="N7344" s="13">
        <v>5.7919779005103251</v>
      </c>
      <c r="O7344" s="13">
        <v>6.4931125059866464</v>
      </c>
      <c r="P7344" s="13">
        <v>6.5217796524025839</v>
      </c>
      <c r="Q7344" s="13">
        <v>6.5598711705853789</v>
      </c>
      <c r="R7344" s="13">
        <v>6.923825902565004</v>
      </c>
    </row>
    <row r="7345" spans="1:18" ht="13.5" hidden="1" customHeight="1" x14ac:dyDescent="0.35">
      <c r="A7345" s="11">
        <v>44714.833333333336</v>
      </c>
      <c r="B7345" s="13">
        <v>5.4871369583782021</v>
      </c>
      <c r="C7345" s="13">
        <v>5.9848325267525473</v>
      </c>
      <c r="D7345" s="13">
        <v>6.0306888737040349</v>
      </c>
      <c r="E7345" s="13">
        <v>6.0868174134509019</v>
      </c>
      <c r="F7345" s="13">
        <v>6.1522669421464151</v>
      </c>
      <c r="G7345" s="13"/>
      <c r="H7345" s="13">
        <v>4.0276724560359556</v>
      </c>
      <c r="I7345" s="13">
        <v>4.8233181480515652</v>
      </c>
      <c r="J7345" s="13">
        <v>4.8590870445815275</v>
      </c>
      <c r="K7345" s="13">
        <v>4.9079239312324425</v>
      </c>
      <c r="L7345" s="13">
        <v>4.0276724560359556</v>
      </c>
      <c r="M7345" s="13"/>
      <c r="N7345" s="13">
        <v>5.3537690461954002</v>
      </c>
      <c r="O7345" s="13">
        <v>6.0130029151331224</v>
      </c>
      <c r="P7345" s="13">
        <v>6.0451317973650731</v>
      </c>
      <c r="Q7345" s="13">
        <v>6.0878231027351379</v>
      </c>
      <c r="R7345" s="13">
        <v>6.4331885938976034</v>
      </c>
    </row>
    <row r="7346" spans="1:18" ht="13.5" hidden="1" customHeight="1" x14ac:dyDescent="0.35">
      <c r="A7346" s="11">
        <v>44714.875</v>
      </c>
      <c r="B7346" s="13">
        <v>5.258506251779111</v>
      </c>
      <c r="C7346" s="13">
        <v>5.740833689153555</v>
      </c>
      <c r="D7346" s="13">
        <v>5.7875222407195119</v>
      </c>
      <c r="E7346" s="13">
        <v>5.8446694056488475</v>
      </c>
      <c r="F7346" s="13">
        <v>5.9113067175721197</v>
      </c>
      <c r="G7346" s="13"/>
      <c r="H7346" s="13">
        <v>3.6199861878189532</v>
      </c>
      <c r="I7346" s="13">
        <v>4.3428791260220274</v>
      </c>
      <c r="J7346" s="13">
        <v>4.3792971593176855</v>
      </c>
      <c r="K7346" s="13">
        <v>4.4290203416534757</v>
      </c>
      <c r="L7346" s="13">
        <v>3.6199861878189532</v>
      </c>
      <c r="M7346" s="13"/>
      <c r="N7346" s="13">
        <v>5.0489281040632772</v>
      </c>
      <c r="O7346" s="13">
        <v>5.6754009418200759</v>
      </c>
      <c r="P7346" s="13">
        <v>5.7081129015500975</v>
      </c>
      <c r="Q7346" s="13">
        <v>5.7515789721094679</v>
      </c>
      <c r="R7346" s="13">
        <v>6.0811128411445319</v>
      </c>
    </row>
    <row r="7347" spans="1:18" ht="13.5" hidden="1" customHeight="1" x14ac:dyDescent="0.35">
      <c r="A7347" s="11">
        <v>44714.916666666664</v>
      </c>
      <c r="B7347" s="13">
        <v>4.679382711455303</v>
      </c>
      <c r="C7347" s="13">
        <v>5.1127021014524061</v>
      </c>
      <c r="D7347" s="13">
        <v>5.1563489706052579</v>
      </c>
      <c r="E7347" s="13">
        <v>5.2097730916470821</v>
      </c>
      <c r="F7347" s="13">
        <v>5.2720690922009652</v>
      </c>
      <c r="G7347" s="13"/>
      <c r="H7347" s="13">
        <v>3.1747718790756836</v>
      </c>
      <c r="I7347" s="13">
        <v>3.8125976695384201</v>
      </c>
      <c r="J7347" s="13">
        <v>3.8466431278091542</v>
      </c>
      <c r="K7347" s="13">
        <v>3.893126926523871</v>
      </c>
      <c r="L7347" s="13">
        <v>3.1747718790756836</v>
      </c>
      <c r="M7347" s="13"/>
      <c r="N7347" s="13">
        <v>3.8867220121845603</v>
      </c>
      <c r="O7347" s="13">
        <v>4.3796746088214498</v>
      </c>
      <c r="P7347" s="13">
        <v>4.4102554381293073</v>
      </c>
      <c r="Q7347" s="13">
        <v>4.4508897656177782</v>
      </c>
      <c r="R7347" s="13">
        <v>4.7131470947325802</v>
      </c>
    </row>
    <row r="7348" spans="1:18" ht="13.5" hidden="1" customHeight="1" x14ac:dyDescent="0.35">
      <c r="A7348" s="11">
        <v>44714.958333333336</v>
      </c>
      <c r="B7348" s="13">
        <v>4.0200899243673636</v>
      </c>
      <c r="C7348" s="13">
        <v>4.395951047631864</v>
      </c>
      <c r="D7348" s="13">
        <v>4.4352841129770013</v>
      </c>
      <c r="E7348" s="13">
        <v>4.4834281032500662</v>
      </c>
      <c r="F7348" s="13">
        <v>4.5395671278372749</v>
      </c>
      <c r="G7348" s="13"/>
      <c r="H7348" s="13">
        <v>2.6173380080363056</v>
      </c>
      <c r="I7348" s="13">
        <v>3.1479361310753662</v>
      </c>
      <c r="J7348" s="13">
        <v>3.1786167333925306</v>
      </c>
      <c r="K7348" s="13">
        <v>3.2205063426090197</v>
      </c>
      <c r="L7348" s="13">
        <v>2.6173380080363056</v>
      </c>
      <c r="M7348" s="13"/>
      <c r="N7348" s="13">
        <v>3.6009336289356959</v>
      </c>
      <c r="O7348" s="13">
        <v>4.0561079194989169</v>
      </c>
      <c r="P7348" s="13">
        <v>4.0836663167177898</v>
      </c>
      <c r="Q7348" s="13">
        <v>4.1202845825723822</v>
      </c>
      <c r="R7348" s="13">
        <v>4.3620286866289737</v>
      </c>
    </row>
    <row r="7349" spans="1:18" ht="13.5" hidden="1" customHeight="1" x14ac:dyDescent="0.35">
      <c r="A7349" s="11">
        <v>44715</v>
      </c>
      <c r="B7349" s="13">
        <v>3.5247233934026654</v>
      </c>
      <c r="C7349" s="13">
        <v>3.8543107253859814</v>
      </c>
      <c r="D7349" s="13">
        <v>3.8888179305556001</v>
      </c>
      <c r="E7349" s="13">
        <v>3.9310550289220543</v>
      </c>
      <c r="F7349" s="13">
        <v>3.9803062332829295</v>
      </c>
      <c r="G7349" s="13"/>
      <c r="H7349" s="13">
        <v>2.1312414881647204</v>
      </c>
      <c r="I7349" s="13">
        <v>2.566821238559462</v>
      </c>
      <c r="J7349" s="13">
        <v>2.593737570393658</v>
      </c>
      <c r="K7349" s="13">
        <v>2.6304876514520421</v>
      </c>
      <c r="L7349" s="13">
        <v>2.1312414881647204</v>
      </c>
      <c r="M7349" s="13"/>
      <c r="N7349" s="13">
        <v>2.9150415091384207</v>
      </c>
      <c r="O7349" s="13">
        <v>3.2872136092731354</v>
      </c>
      <c r="P7349" s="13">
        <v>3.3113908062099369</v>
      </c>
      <c r="Q7349" s="13">
        <v>3.3435162966010963</v>
      </c>
      <c r="R7349" s="13">
        <v>3.5421820974133396</v>
      </c>
    </row>
    <row r="7350" spans="1:18" ht="13.5" hidden="1" customHeight="1" x14ac:dyDescent="0.35">
      <c r="A7350" s="11">
        <v>44715.041666666664</v>
      </c>
      <c r="B7350" s="13">
        <v>3.3913554812198612</v>
      </c>
      <c r="C7350" s="13">
        <v>3.7014542588849313</v>
      </c>
      <c r="D7350" s="13">
        <v>3.7310707534664735</v>
      </c>
      <c r="E7350" s="13">
        <v>3.7673215824965665</v>
      </c>
      <c r="F7350" s="13">
        <v>3.8095924073842498</v>
      </c>
      <c r="G7350" s="13"/>
      <c r="H7350" s="13">
        <v>1.9814661238587956</v>
      </c>
      <c r="I7350" s="13">
        <v>2.3829289471796473</v>
      </c>
      <c r="J7350" s="13">
        <v>2.4060304238713712</v>
      </c>
      <c r="K7350" s="13">
        <v>2.4375719112560157</v>
      </c>
      <c r="L7350" s="13">
        <v>1.9814661238587956</v>
      </c>
      <c r="M7350" s="13"/>
      <c r="N7350" s="13">
        <v>2.7435684791891011</v>
      </c>
      <c r="O7350" s="13">
        <v>3.0898803683530267</v>
      </c>
      <c r="P7350" s="13">
        <v>3.1106309280855808</v>
      </c>
      <c r="Q7350" s="13">
        <v>3.1382032686278643</v>
      </c>
      <c r="R7350" s="13">
        <v>3.3219978708176479</v>
      </c>
    </row>
    <row r="7351" spans="1:18" ht="13.5" hidden="1" customHeight="1" x14ac:dyDescent="0.35">
      <c r="A7351" s="11">
        <v>44715.083333333336</v>
      </c>
      <c r="B7351" s="13">
        <v>3.2008298923872855</v>
      </c>
      <c r="C7351" s="13">
        <v>3.4846871565646209</v>
      </c>
      <c r="D7351" s="13">
        <v>3.5081339243957377</v>
      </c>
      <c r="E7351" s="13">
        <v>3.5368329579567113</v>
      </c>
      <c r="F7351" s="13">
        <v>3.5702978980576567</v>
      </c>
      <c r="G7351" s="13"/>
      <c r="H7351" s="13">
        <v>1.8671507705592496</v>
      </c>
      <c r="I7351" s="13">
        <v>2.2391088320787356</v>
      </c>
      <c r="J7351" s="13">
        <v>2.2573977946382806</v>
      </c>
      <c r="K7351" s="13">
        <v>2.2823685395628592</v>
      </c>
      <c r="L7351" s="13">
        <v>1.8671507705592496</v>
      </c>
      <c r="M7351" s="13"/>
      <c r="N7351" s="13">
        <v>2.4958852137067522</v>
      </c>
      <c r="O7351" s="13">
        <v>2.8060842272176729</v>
      </c>
      <c r="P7351" s="13">
        <v>2.8225120173153617</v>
      </c>
      <c r="Q7351" s="13">
        <v>2.8443404705604092</v>
      </c>
      <c r="R7351" s="13">
        <v>3.0076504358274909</v>
      </c>
    </row>
    <row r="7352" spans="1:18" ht="13.5" hidden="1" customHeight="1" x14ac:dyDescent="0.35">
      <c r="A7352" s="11">
        <v>44715.125</v>
      </c>
      <c r="B7352" s="13">
        <v>3.2960926868035734</v>
      </c>
      <c r="C7352" s="13">
        <v>3.5752112400281262</v>
      </c>
      <c r="D7352" s="13">
        <v>3.5926192360528075</v>
      </c>
      <c r="E7352" s="13">
        <v>3.6139267640558193</v>
      </c>
      <c r="F7352" s="13">
        <v>3.6387727278338349</v>
      </c>
      <c r="G7352" s="13"/>
      <c r="H7352" s="13">
        <v>1.8671507705592496</v>
      </c>
      <c r="I7352" s="13">
        <v>2.230521989221812</v>
      </c>
      <c r="J7352" s="13">
        <v>2.2441005852067817</v>
      </c>
      <c r="K7352" s="13">
        <v>2.2626400543358067</v>
      </c>
      <c r="L7352" s="13">
        <v>1.8671507705592496</v>
      </c>
      <c r="M7352" s="13"/>
      <c r="N7352" s="13">
        <v>2.4577800959402367</v>
      </c>
      <c r="O7352" s="13">
        <v>2.7553645628429053</v>
      </c>
      <c r="P7352" s="13">
        <v>2.7675613358384283</v>
      </c>
      <c r="Q7352" s="13">
        <v>2.7837678181157188</v>
      </c>
      <c r="R7352" s="13">
        <v>2.938260133909365</v>
      </c>
    </row>
    <row r="7353" spans="1:18" ht="13.5" hidden="1" customHeight="1" x14ac:dyDescent="0.35">
      <c r="A7353" s="11">
        <v>44715.166666666664</v>
      </c>
      <c r="B7353" s="13">
        <v>3.3532503634533466</v>
      </c>
      <c r="C7353" s="13">
        <v>3.6265405036551384</v>
      </c>
      <c r="D7353" s="13">
        <v>3.6388002330184976</v>
      </c>
      <c r="E7353" s="13">
        <v>3.6538062409673011</v>
      </c>
      <c r="F7353" s="13">
        <v>3.6713042224269943</v>
      </c>
      <c r="G7353" s="13"/>
      <c r="H7353" s="13">
        <v>1.9541852010974576</v>
      </c>
      <c r="I7353" s="13">
        <v>2.3260199968504578</v>
      </c>
      <c r="J7353" s="13">
        <v>2.3355828386430506</v>
      </c>
      <c r="K7353" s="13">
        <v>2.34863941757034</v>
      </c>
      <c r="L7353" s="13">
        <v>1.9541852010974576</v>
      </c>
      <c r="M7353" s="13"/>
      <c r="N7353" s="13">
        <v>2.819778714722132</v>
      </c>
      <c r="O7353" s="13">
        <v>3.1504973882568144</v>
      </c>
      <c r="P7353" s="13">
        <v>3.1590870694481148</v>
      </c>
      <c r="Q7353" s="13">
        <v>3.170500622528547</v>
      </c>
      <c r="R7353" s="13">
        <v>3.3391616891534457</v>
      </c>
    </row>
    <row r="7354" spans="1:18" ht="13.5" hidden="1" customHeight="1" x14ac:dyDescent="0.35">
      <c r="A7354" s="11">
        <v>44715.208333333336</v>
      </c>
      <c r="B7354" s="13">
        <v>3.753354100001757</v>
      </c>
      <c r="C7354" s="13">
        <v>4.0524193881799109</v>
      </c>
      <c r="D7354" s="13">
        <v>4.0626510688973694</v>
      </c>
      <c r="E7354" s="13">
        <v>4.0751747288922378</v>
      </c>
      <c r="F7354" s="13">
        <v>4.089778131152543</v>
      </c>
      <c r="G7354" s="13"/>
      <c r="H7354" s="13">
        <v>2.4059036209503848</v>
      </c>
      <c r="I7354" s="13">
        <v>2.8567762066001738</v>
      </c>
      <c r="J7354" s="13">
        <v>2.8647571286151261</v>
      </c>
      <c r="K7354" s="13">
        <v>2.8756538411678187</v>
      </c>
      <c r="L7354" s="13">
        <v>2.4059036209503848</v>
      </c>
      <c r="M7354" s="13"/>
      <c r="N7354" s="13">
        <v>3.3532503634533466</v>
      </c>
      <c r="O7354" s="13">
        <v>3.7405079665063381</v>
      </c>
      <c r="P7354" s="13">
        <v>3.7476767116563594</v>
      </c>
      <c r="Q7354" s="13">
        <v>3.7572021936233413</v>
      </c>
      <c r="R7354" s="13">
        <v>3.95293214326888</v>
      </c>
    </row>
    <row r="7355" spans="1:18" ht="13.5" hidden="1" customHeight="1" x14ac:dyDescent="0.35">
      <c r="A7355" s="11">
        <v>44715.25</v>
      </c>
      <c r="B7355" s="13">
        <v>4.7821922796976706</v>
      </c>
      <c r="C7355" s="13">
        <v>5.1610797709277119</v>
      </c>
      <c r="D7355" s="13">
        <v>5.1730151348750217</v>
      </c>
      <c r="E7355" s="13">
        <v>5.1876241169297552</v>
      </c>
      <c r="F7355" s="13">
        <v>5.2046591403690909</v>
      </c>
      <c r="G7355" s="13"/>
      <c r="H7355" s="13">
        <v>3.1389369842049502</v>
      </c>
      <c r="I7355" s="13">
        <v>3.7251716886597266</v>
      </c>
      <c r="J7355" s="13">
        <v>3.7344815187369118</v>
      </c>
      <c r="K7355" s="13">
        <v>3.7471926493651071</v>
      </c>
      <c r="L7355" s="13">
        <v>3.1389369842049502</v>
      </c>
      <c r="M7355" s="13"/>
      <c r="N7355" s="13">
        <v>4.2868257487329711</v>
      </c>
      <c r="O7355" s="13">
        <v>4.7803115189555916</v>
      </c>
      <c r="P7355" s="13">
        <v>4.7886739361159529</v>
      </c>
      <c r="Q7355" s="13">
        <v>4.79978551173964</v>
      </c>
      <c r="R7355" s="13">
        <v>5.0487338456034498</v>
      </c>
    </row>
    <row r="7356" spans="1:18" ht="13.5" hidden="1" customHeight="1" x14ac:dyDescent="0.35">
      <c r="A7356" s="11">
        <v>44715.291666666664</v>
      </c>
      <c r="B7356" s="13">
        <v>5.715767664977295</v>
      </c>
      <c r="C7356" s="13">
        <v>6.1731494625767818</v>
      </c>
      <c r="D7356" s="13">
        <v>6.18972811221255</v>
      </c>
      <c r="E7356" s="13">
        <v>6.2100205135243032</v>
      </c>
      <c r="F7356" s="13">
        <v>6.2336827735428999</v>
      </c>
      <c r="G7356" s="13"/>
      <c r="H7356" s="13">
        <v>3.7724066588850143</v>
      </c>
      <c r="I7356" s="13">
        <v>4.4801270421843249</v>
      </c>
      <c r="J7356" s="13">
        <v>4.4930587308784897</v>
      </c>
      <c r="K7356" s="13">
        <v>4.5107149483251998</v>
      </c>
      <c r="L7356" s="13">
        <v>3.7724066588850143</v>
      </c>
      <c r="M7356" s="13"/>
      <c r="N7356" s="13">
        <v>5.3728216050786566</v>
      </c>
      <c r="O7356" s="13">
        <v>5.9935700697160197</v>
      </c>
      <c r="P7356" s="13">
        <v>6.0051857678063154</v>
      </c>
      <c r="Q7356" s="13">
        <v>6.0206201458428534</v>
      </c>
      <c r="R7356" s="13">
        <v>6.3344385376098149</v>
      </c>
    </row>
    <row r="7357" spans="1:18" ht="13.5" hidden="1" customHeight="1" x14ac:dyDescent="0.35">
      <c r="A7357" s="11">
        <v>44715.333333333336</v>
      </c>
      <c r="B7357" s="13">
        <v>5.6014523116777495</v>
      </c>
      <c r="C7357" s="13">
        <v>6.0636833843810178</v>
      </c>
      <c r="D7357" s="13">
        <v>6.0870808818715396</v>
      </c>
      <c r="E7357" s="13">
        <v>6.1157196081369207</v>
      </c>
      <c r="F7357" s="13">
        <v>6.1491142260080123</v>
      </c>
      <c r="G7357" s="13"/>
      <c r="H7357" s="13">
        <v>3.6390387467022109</v>
      </c>
      <c r="I7357" s="13">
        <v>4.3322682115834343</v>
      </c>
      <c r="J7357" s="13">
        <v>4.3505187422609852</v>
      </c>
      <c r="K7357" s="13">
        <v>4.3754370144048291</v>
      </c>
      <c r="L7357" s="13">
        <v>3.6390387467022109</v>
      </c>
      <c r="M7357" s="13"/>
      <c r="N7357" s="13">
        <v>5.7538727827438096</v>
      </c>
      <c r="O7357" s="13">
        <v>6.42647229137396</v>
      </c>
      <c r="P7357" s="13">
        <v>6.4428655606021126</v>
      </c>
      <c r="Q7357" s="13">
        <v>6.4646481441847072</v>
      </c>
      <c r="R7357" s="13">
        <v>6.8070055018092441</v>
      </c>
    </row>
    <row r="7358" spans="1:18" ht="13.5" hidden="1" customHeight="1" x14ac:dyDescent="0.35">
      <c r="A7358" s="11">
        <v>44715.375</v>
      </c>
      <c r="B7358" s="13">
        <v>5.4680843994949457</v>
      </c>
      <c r="C7358" s="13">
        <v>5.9346450968727549</v>
      </c>
      <c r="D7358" s="13">
        <v>5.9653195686979794</v>
      </c>
      <c r="E7358" s="13">
        <v>6.0028653704356909</v>
      </c>
      <c r="F7358" s="13">
        <v>6.0466462177427971</v>
      </c>
      <c r="G7358" s="13"/>
      <c r="H7358" s="13">
        <v>3.2960926868035734</v>
      </c>
      <c r="I7358" s="13">
        <v>3.9374745369898321</v>
      </c>
      <c r="J7358" s="13">
        <v>3.9614012577551918</v>
      </c>
      <c r="K7358" s="13">
        <v>3.9940694880699619</v>
      </c>
      <c r="L7358" s="13">
        <v>3.2960926868035734</v>
      </c>
      <c r="M7358" s="13"/>
      <c r="N7358" s="13">
        <v>4.7059820441646387</v>
      </c>
      <c r="O7358" s="13">
        <v>5.2720904142061418</v>
      </c>
      <c r="P7358" s="13">
        <v>5.2935822372212309</v>
      </c>
      <c r="Q7358" s="13">
        <v>5.3221395325753837</v>
      </c>
      <c r="R7358" s="13">
        <v>5.6149922663695619</v>
      </c>
    </row>
    <row r="7359" spans="1:18" ht="13.5" hidden="1" customHeight="1" x14ac:dyDescent="0.35">
      <c r="A7359" s="11">
        <v>44715.416666666664</v>
      </c>
      <c r="B7359" s="13">
        <v>4.9727178685302462</v>
      </c>
      <c r="C7359" s="13">
        <v>5.4133923102950865</v>
      </c>
      <c r="D7359" s="13">
        <v>5.4496560385008408</v>
      </c>
      <c r="E7359" s="13">
        <v>5.4940431352776438</v>
      </c>
      <c r="F7359" s="13">
        <v>5.5458013776496262</v>
      </c>
      <c r="G7359" s="13"/>
      <c r="H7359" s="13">
        <v>2.9721991857881935</v>
      </c>
      <c r="I7359" s="13">
        <v>3.5627888521329698</v>
      </c>
      <c r="J7359" s="13">
        <v>3.5910753081682616</v>
      </c>
      <c r="K7359" s="13">
        <v>3.6296960815542803</v>
      </c>
      <c r="L7359" s="13">
        <v>2.9721991857881935</v>
      </c>
      <c r="M7359" s="13"/>
      <c r="N7359" s="13">
        <v>3.5247233934026654</v>
      </c>
      <c r="O7359" s="13">
        <v>3.9671620312754583</v>
      </c>
      <c r="P7359" s="13">
        <v>3.9925699220096842</v>
      </c>
      <c r="Q7359" s="13">
        <v>4.0263306988183283</v>
      </c>
      <c r="R7359" s="13">
        <v>4.2604682234360132</v>
      </c>
    </row>
    <row r="7360" spans="1:18" ht="13.5" hidden="1" customHeight="1" x14ac:dyDescent="0.35">
      <c r="A7360" s="11">
        <v>44715.458333333336</v>
      </c>
      <c r="B7360" s="13">
        <v>4.4875471429788929</v>
      </c>
      <c r="C7360" s="13">
        <v>4.8964959049836247</v>
      </c>
      <c r="D7360" s="13">
        <v>4.934978553923937</v>
      </c>
      <c r="E7360" s="13">
        <v>4.9820816276357647</v>
      </c>
      <c r="F7360" s="13">
        <v>5.0370068757974407</v>
      </c>
      <c r="G7360" s="13"/>
      <c r="H7360" s="13">
        <v>2.6102005670062982</v>
      </c>
      <c r="I7360" s="13">
        <v>3.1382950253327864</v>
      </c>
      <c r="J7360" s="13">
        <v>3.1683122853121111</v>
      </c>
      <c r="K7360" s="13">
        <v>3.2092962033357875</v>
      </c>
      <c r="L7360" s="13">
        <v>2.6102005670062982</v>
      </c>
      <c r="M7360" s="13"/>
      <c r="N7360" s="13">
        <v>3.1246196568542546</v>
      </c>
      <c r="O7360" s="13">
        <v>3.525621990075992</v>
      </c>
      <c r="P7360" s="13">
        <v>3.552584549851737</v>
      </c>
      <c r="Q7360" s="13">
        <v>3.5884110957189415</v>
      </c>
      <c r="R7360" s="13">
        <v>3.8030239035612623</v>
      </c>
    </row>
    <row r="7361" spans="1:18" ht="13.5" hidden="1" customHeight="1" x14ac:dyDescent="0.35">
      <c r="A7361" s="11">
        <v>44715.5</v>
      </c>
      <c r="B7361" s="13">
        <v>4.2868257487329711</v>
      </c>
      <c r="C7361" s="13">
        <v>4.6798001365968007</v>
      </c>
      <c r="D7361" s="13">
        <v>4.7177453240072929</v>
      </c>
      <c r="E7361" s="13">
        <v>4.7641905404573794</v>
      </c>
      <c r="F7361" s="13">
        <v>4.8183486842560335</v>
      </c>
      <c r="G7361" s="13"/>
      <c r="H7361" s="13">
        <v>2.2482019482244029</v>
      </c>
      <c r="I7361" s="13">
        <v>2.7098817556199553</v>
      </c>
      <c r="J7361" s="13">
        <v>2.7394797845194621</v>
      </c>
      <c r="K7361" s="13">
        <v>2.7798913074537768</v>
      </c>
      <c r="L7361" s="13">
        <v>2.2482019482244029</v>
      </c>
      <c r="M7361" s="13"/>
      <c r="N7361" s="13">
        <v>2.8769363913719048</v>
      </c>
      <c r="O7361" s="13">
        <v>3.2496372119203629</v>
      </c>
      <c r="P7361" s="13">
        <v>3.2762232035797232</v>
      </c>
      <c r="Q7361" s="13">
        <v>3.3115493839398686</v>
      </c>
      <c r="R7361" s="13">
        <v>3.5119478827275432</v>
      </c>
    </row>
    <row r="7362" spans="1:18" ht="13.5" hidden="1" customHeight="1" x14ac:dyDescent="0.35">
      <c r="A7362" s="11">
        <v>44715.541666666664</v>
      </c>
      <c r="B7362" s="13">
        <v>4.4011411020325166</v>
      </c>
      <c r="C7362" s="13">
        <v>4.797628626127997</v>
      </c>
      <c r="D7362" s="13">
        <v>4.8330269625628848</v>
      </c>
      <c r="E7362" s="13">
        <v>4.8763548128092316</v>
      </c>
      <c r="F7362" s="13">
        <v>4.9268779048191469</v>
      </c>
      <c r="G7362" s="13"/>
      <c r="H7362" s="13">
        <v>2.5755288403816667</v>
      </c>
      <c r="I7362" s="13">
        <v>3.0929496497153579</v>
      </c>
      <c r="J7362" s="13">
        <v>3.1205610823183911</v>
      </c>
      <c r="K7362" s="13">
        <v>3.1582602157868829</v>
      </c>
      <c r="L7362" s="13">
        <v>2.5755288403816667</v>
      </c>
      <c r="M7362" s="13"/>
      <c r="N7362" s="13">
        <v>2.6483056847728137</v>
      </c>
      <c r="O7362" s="13">
        <v>2.9920378803264489</v>
      </c>
      <c r="P7362" s="13">
        <v>3.0168394412472663</v>
      </c>
      <c r="Q7362" s="13">
        <v>3.0497945563141693</v>
      </c>
      <c r="R7362" s="13">
        <v>3.2347891003678426</v>
      </c>
    </row>
    <row r="7363" spans="1:18" ht="13.5" hidden="1" customHeight="1" x14ac:dyDescent="0.35">
      <c r="A7363" s="11">
        <v>44715.583333333336</v>
      </c>
      <c r="B7363" s="13">
        <v>4.439246219799033</v>
      </c>
      <c r="C7363" s="13">
        <v>4.8331589533114663</v>
      </c>
      <c r="D7363" s="13">
        <v>4.8657947526538221</v>
      </c>
      <c r="E7363" s="13">
        <v>4.9057412351439371</v>
      </c>
      <c r="F7363" s="13">
        <v>4.9523214323807174</v>
      </c>
      <c r="G7363" s="13"/>
      <c r="H7363" s="13">
        <v>2.6102005670062982</v>
      </c>
      <c r="I7363" s="13">
        <v>3.1299810866189213</v>
      </c>
      <c r="J7363" s="13">
        <v>3.155437683305184</v>
      </c>
      <c r="K7363" s="13">
        <v>3.1901947221711628</v>
      </c>
      <c r="L7363" s="13">
        <v>2.6102005670062982</v>
      </c>
      <c r="M7363" s="13"/>
      <c r="N7363" s="13">
        <v>3.4294605989863771</v>
      </c>
      <c r="O7363" s="13">
        <v>3.8562691751029377</v>
      </c>
      <c r="P7363" s="13">
        <v>3.8791351865347989</v>
      </c>
      <c r="Q7363" s="13">
        <v>3.9095184370190705</v>
      </c>
      <c r="R7363" s="13">
        <v>4.1343801277254979</v>
      </c>
    </row>
    <row r="7364" spans="1:18" ht="13.5" hidden="1" customHeight="1" x14ac:dyDescent="0.35">
      <c r="A7364" s="11">
        <v>44715.625</v>
      </c>
      <c r="B7364" s="13">
        <v>4.6107192497483513</v>
      </c>
      <c r="C7364" s="13">
        <v>5.0137914904493766</v>
      </c>
      <c r="D7364" s="13">
        <v>5.0445941465762862</v>
      </c>
      <c r="E7364" s="13">
        <v>5.0822968469365524</v>
      </c>
      <c r="F7364" s="13">
        <v>5.1262606482443402</v>
      </c>
      <c r="G7364" s="13"/>
      <c r="H7364" s="13">
        <v>2.9440357846992447</v>
      </c>
      <c r="I7364" s="13">
        <v>3.5217524843538426</v>
      </c>
      <c r="J7364" s="13">
        <v>3.5457791915186556</v>
      </c>
      <c r="K7364" s="13">
        <v>3.5785839377713051</v>
      </c>
      <c r="L7364" s="13">
        <v>2.9440357846992447</v>
      </c>
      <c r="M7364" s="13"/>
      <c r="N7364" s="13">
        <v>3.8486168944180448</v>
      </c>
      <c r="O7364" s="13">
        <v>4.3195165090178467</v>
      </c>
      <c r="P7364" s="13">
        <v>4.3410981433372946</v>
      </c>
      <c r="Q7364" s="13">
        <v>4.3697747756105585</v>
      </c>
      <c r="R7364" s="13">
        <v>4.6156380457502948</v>
      </c>
    </row>
    <row r="7365" spans="1:18" ht="13.5" hidden="1" customHeight="1" x14ac:dyDescent="0.35">
      <c r="A7365" s="11">
        <v>44715.666666666664</v>
      </c>
      <c r="B7365" s="13">
        <v>5.0870332218297918</v>
      </c>
      <c r="C7365" s="13">
        <v>5.5246564687236903</v>
      </c>
      <c r="D7365" s="13">
        <v>5.5550199110581957</v>
      </c>
      <c r="E7365" s="13">
        <v>5.5921850101823578</v>
      </c>
      <c r="F7365" s="13">
        <v>5.6355219334760767</v>
      </c>
      <c r="G7365" s="13"/>
      <c r="H7365" s="13">
        <v>3.4104080401031194</v>
      </c>
      <c r="I7365" s="13">
        <v>4.0720793286407932</v>
      </c>
      <c r="J7365" s="13">
        <v>4.0957634399875911</v>
      </c>
      <c r="K7365" s="13">
        <v>4.1281004247280153</v>
      </c>
      <c r="L7365" s="13">
        <v>3.4104080401031194</v>
      </c>
      <c r="M7365" s="13"/>
      <c r="N7365" s="13">
        <v>4.4964038964488058</v>
      </c>
      <c r="O7365" s="13">
        <v>5.0387641928769309</v>
      </c>
      <c r="P7365" s="13">
        <v>5.0600380955703574</v>
      </c>
      <c r="Q7365" s="13">
        <v>5.0883058289369094</v>
      </c>
      <c r="R7365" s="13">
        <v>5.3692911006229664</v>
      </c>
    </row>
    <row r="7366" spans="1:18" ht="13.5" hidden="1" customHeight="1" x14ac:dyDescent="0.35">
      <c r="A7366" s="11">
        <v>44715.708333333336</v>
      </c>
      <c r="B7366" s="13">
        <v>5.334716487312142</v>
      </c>
      <c r="C7366" s="13">
        <v>5.7942975668451151</v>
      </c>
      <c r="D7366" s="13">
        <v>5.8264716066074849</v>
      </c>
      <c r="E7366" s="13">
        <v>5.8658528916350514</v>
      </c>
      <c r="F7366" s="13">
        <v>5.9117740318625005</v>
      </c>
      <c r="G7366" s="13"/>
      <c r="H7366" s="13">
        <v>3.6580913055854691</v>
      </c>
      <c r="I7366" s="13">
        <v>4.3672558757067845</v>
      </c>
      <c r="J7366" s="13">
        <v>4.3923522903956522</v>
      </c>
      <c r="K7366" s="13">
        <v>4.4266175565460326</v>
      </c>
      <c r="L7366" s="13">
        <v>3.6580913055854691</v>
      </c>
      <c r="M7366" s="13"/>
      <c r="N7366" s="13">
        <v>5.10608578071305</v>
      </c>
      <c r="O7366" s="13">
        <v>5.7187876104068351</v>
      </c>
      <c r="P7366" s="13">
        <v>5.7413300936871732</v>
      </c>
      <c r="Q7366" s="13">
        <v>5.7712834556053627</v>
      </c>
      <c r="R7366" s="13">
        <v>6.087800651416293</v>
      </c>
    </row>
    <row r="7367" spans="1:18" ht="13.5" hidden="1" customHeight="1" x14ac:dyDescent="0.35">
      <c r="A7367" s="11">
        <v>44715.75</v>
      </c>
      <c r="B7367" s="13">
        <v>5.4299792817284294</v>
      </c>
      <c r="C7367" s="13">
        <v>5.9040010491746475</v>
      </c>
      <c r="D7367" s="13">
        <v>5.9399342484703723</v>
      </c>
      <c r="E7367" s="13">
        <v>5.9839167751865947</v>
      </c>
      <c r="F7367" s="13">
        <v>6.0352032625492962</v>
      </c>
      <c r="G7367" s="13"/>
      <c r="H7367" s="13">
        <v>3.829564335534787</v>
      </c>
      <c r="I7367" s="13">
        <v>4.5751718105562196</v>
      </c>
      <c r="J7367" s="13">
        <v>4.6032004472236592</v>
      </c>
      <c r="K7367" s="13">
        <v>4.6414692082060061</v>
      </c>
      <c r="L7367" s="13">
        <v>3.829564335534787</v>
      </c>
      <c r="M7367" s="13"/>
      <c r="N7367" s="13">
        <v>5.258506251779111</v>
      </c>
      <c r="O7367" s="13">
        <v>5.8933792486919288</v>
      </c>
      <c r="P7367" s="13">
        <v>5.9185555569925201</v>
      </c>
      <c r="Q7367" s="13">
        <v>5.9520086182596996</v>
      </c>
      <c r="R7367" s="13">
        <v>6.2810898900242202</v>
      </c>
    </row>
    <row r="7368" spans="1:18" ht="13.5" hidden="1" customHeight="1" x14ac:dyDescent="0.35">
      <c r="A7368" s="11">
        <v>44715.791666666664</v>
      </c>
      <c r="B7368" s="13">
        <v>5.3918741639619148</v>
      </c>
      <c r="C7368" s="13">
        <v>5.8728159786460905</v>
      </c>
      <c r="D7368" s="13">
        <v>5.9137315200791223</v>
      </c>
      <c r="E7368" s="13">
        <v>5.9638124738894653</v>
      </c>
      <c r="F7368" s="13">
        <v>6.0222101239671453</v>
      </c>
      <c r="G7368" s="13"/>
      <c r="H7368" s="13">
        <v>3.7094267526817362</v>
      </c>
      <c r="I7368" s="13">
        <v>4.4403312782956057</v>
      </c>
      <c r="J7368" s="13">
        <v>4.472246244604059</v>
      </c>
      <c r="K7368" s="13">
        <v>4.5158211866145894</v>
      </c>
      <c r="L7368" s="13">
        <v>3.7094267526817362</v>
      </c>
      <c r="M7368" s="13"/>
      <c r="N7368" s="13">
        <v>5.8300830182768415</v>
      </c>
      <c r="O7368" s="13">
        <v>6.5354570252494222</v>
      </c>
      <c r="P7368" s="13">
        <v>6.5641241716653598</v>
      </c>
      <c r="Q7368" s="13">
        <v>6.6022156898481548</v>
      </c>
      <c r="R7368" s="13">
        <v>6.9682651849200488</v>
      </c>
    </row>
    <row r="7369" spans="1:18" ht="13.5" hidden="1" customHeight="1" x14ac:dyDescent="0.35">
      <c r="A7369" s="11">
        <v>44715.833333333336</v>
      </c>
      <c r="B7369" s="13">
        <v>5.0108229862967617</v>
      </c>
      <c r="C7369" s="13">
        <v>5.4731077897985854</v>
      </c>
      <c r="D7369" s="13">
        <v>5.518964136750073</v>
      </c>
      <c r="E7369" s="13">
        <v>5.57509267649694</v>
      </c>
      <c r="F7369" s="13">
        <v>5.6405422051924532</v>
      </c>
      <c r="G7369" s="13"/>
      <c r="H7369" s="13">
        <v>3.6580913055854691</v>
      </c>
      <c r="I7369" s="13">
        <v>4.3867114579872579</v>
      </c>
      <c r="J7369" s="13">
        <v>4.4224803545172202</v>
      </c>
      <c r="K7369" s="13">
        <v>4.4713172411681352</v>
      </c>
      <c r="L7369" s="13">
        <v>3.6580913055854691</v>
      </c>
      <c r="M7369" s="13"/>
      <c r="N7369" s="13">
        <v>5.2013485751293382</v>
      </c>
      <c r="O7369" s="13">
        <v>5.8436248380820235</v>
      </c>
      <c r="P7369" s="13">
        <v>5.8757537203139734</v>
      </c>
      <c r="Q7369" s="13">
        <v>5.9184450256840391</v>
      </c>
      <c r="R7369" s="13">
        <v>6.2554314644774269</v>
      </c>
    </row>
    <row r="7370" spans="1:18" ht="13.5" hidden="1" customHeight="1" x14ac:dyDescent="0.35">
      <c r="A7370" s="11">
        <v>44715.875</v>
      </c>
      <c r="B7370" s="13">
        <v>4.6297718086316078</v>
      </c>
      <c r="C7370" s="13">
        <v>5.0653570363743237</v>
      </c>
      <c r="D7370" s="13">
        <v>5.1120455879402806</v>
      </c>
      <c r="E7370" s="13">
        <v>5.1691927528696162</v>
      </c>
      <c r="F7370" s="13">
        <v>5.2358300647928884</v>
      </c>
      <c r="G7370" s="13"/>
      <c r="H7370" s="13">
        <v>3.4866182756361499</v>
      </c>
      <c r="I7370" s="13">
        <v>4.1853242219693056</v>
      </c>
      <c r="J7370" s="13">
        <v>4.2217422552649637</v>
      </c>
      <c r="K7370" s="13">
        <v>4.2714654376007539</v>
      </c>
      <c r="L7370" s="13">
        <v>3.4866182756361499</v>
      </c>
      <c r="M7370" s="13"/>
      <c r="N7370" s="13">
        <v>5.1441908984795655</v>
      </c>
      <c r="O7370" s="13">
        <v>5.7812622399770133</v>
      </c>
      <c r="P7370" s="13">
        <v>5.8139741997070349</v>
      </c>
      <c r="Q7370" s="13">
        <v>5.8574402702664052</v>
      </c>
      <c r="R7370" s="13">
        <v>6.1922110470321421</v>
      </c>
    </row>
    <row r="7371" spans="1:18" ht="13.5" hidden="1" customHeight="1" x14ac:dyDescent="0.35">
      <c r="A7371" s="11">
        <v>44715.916666666664</v>
      </c>
      <c r="B7371" s="13">
        <v>4.3058783076162293</v>
      </c>
      <c r="C7371" s="13">
        <v>4.7114301379816039</v>
      </c>
      <c r="D7371" s="13">
        <v>4.7550770071344557</v>
      </c>
      <c r="E7371" s="13">
        <v>4.8085011281762799</v>
      </c>
      <c r="F7371" s="13">
        <v>4.870797128730163</v>
      </c>
      <c r="G7371" s="13"/>
      <c r="H7371" s="13">
        <v>3.0738426802692289</v>
      </c>
      <c r="I7371" s="13">
        <v>3.6933644148986327</v>
      </c>
      <c r="J7371" s="13">
        <v>3.7274098731693668</v>
      </c>
      <c r="K7371" s="13">
        <v>3.7738936718840836</v>
      </c>
      <c r="L7371" s="13">
        <v>3.0738426802692289</v>
      </c>
      <c r="M7371" s="13"/>
      <c r="N7371" s="13">
        <v>3.791459217768272</v>
      </c>
      <c r="O7371" s="13">
        <v>4.2738133106645124</v>
      </c>
      <c r="P7371" s="13">
        <v>4.30439413997237</v>
      </c>
      <c r="Q7371" s="13">
        <v>4.3450284674608408</v>
      </c>
      <c r="R7371" s="13">
        <v>4.6020488888449691</v>
      </c>
    </row>
    <row r="7372" spans="1:18" ht="13.5" hidden="1" customHeight="1" x14ac:dyDescent="0.35">
      <c r="A7372" s="11">
        <v>44715.958333333336</v>
      </c>
      <c r="B7372" s="13">
        <v>3.829564335534787</v>
      </c>
      <c r="C7372" s="13">
        <v>4.191261152850279</v>
      </c>
      <c r="D7372" s="13">
        <v>4.2305942181954164</v>
      </c>
      <c r="E7372" s="13">
        <v>4.2787382084684813</v>
      </c>
      <c r="F7372" s="13">
        <v>4.3348772330556899</v>
      </c>
      <c r="G7372" s="13"/>
      <c r="H7372" s="13">
        <v>2.6190741819908223</v>
      </c>
      <c r="I7372" s="13">
        <v>3.1499871695624031</v>
      </c>
      <c r="J7372" s="13">
        <v>3.1806677718795675</v>
      </c>
      <c r="K7372" s="13">
        <v>3.2225573810960566</v>
      </c>
      <c r="L7372" s="13">
        <v>2.6190741819908223</v>
      </c>
      <c r="M7372" s="13"/>
      <c r="N7372" s="13">
        <v>3.2198824512705424</v>
      </c>
      <c r="O7372" s="13">
        <v>3.6326627268711698</v>
      </c>
      <c r="P7372" s="13">
        <v>3.6602211240900422</v>
      </c>
      <c r="Q7372" s="13">
        <v>3.6968393899446355</v>
      </c>
      <c r="R7372" s="13">
        <v>3.9176358630785342</v>
      </c>
    </row>
    <row r="7373" spans="1:18" ht="13.5" hidden="1" customHeight="1" x14ac:dyDescent="0.35">
      <c r="A7373" s="11">
        <v>44716</v>
      </c>
      <c r="B7373" s="13">
        <v>3.4374172867115731</v>
      </c>
      <c r="C7373" s="13">
        <v>3.7605139923492801</v>
      </c>
      <c r="D7373" s="13">
        <v>3.7950211975188988</v>
      </c>
      <c r="E7373" s="13">
        <v>3.8372582958853529</v>
      </c>
      <c r="F7373" s="13">
        <v>3.8865095002462282</v>
      </c>
      <c r="G7373" s="13"/>
      <c r="H7373" s="13">
        <v>2.2856387022252935</v>
      </c>
      <c r="I7373" s="13">
        <v>2.7492192220712548</v>
      </c>
      <c r="J7373" s="13">
        <v>2.7761355539054509</v>
      </c>
      <c r="K7373" s="13">
        <v>2.8128856349638349</v>
      </c>
      <c r="L7373" s="13">
        <v>2.2856387022252935</v>
      </c>
      <c r="M7373" s="13"/>
      <c r="N7373" s="13">
        <v>2.6483056847728137</v>
      </c>
      <c r="O7373" s="13">
        <v>2.9908019744337127</v>
      </c>
      <c r="P7373" s="13">
        <v>3.0149791713705141</v>
      </c>
      <c r="Q7373" s="13">
        <v>3.0471046617616735</v>
      </c>
      <c r="R7373" s="13">
        <v>3.2311071209280313</v>
      </c>
    </row>
    <row r="7374" spans="1:18" ht="13.5" hidden="1" customHeight="1" x14ac:dyDescent="0.35">
      <c r="A7374" s="11">
        <v>44716.041666666664</v>
      </c>
      <c r="B7374" s="13">
        <v>3.0674619802044818</v>
      </c>
      <c r="C7374" s="13">
        <v>3.3534814377562374</v>
      </c>
      <c r="D7374" s="13">
        <v>3.3830979323377797</v>
      </c>
      <c r="E7374" s="13">
        <v>3.4193487613678726</v>
      </c>
      <c r="F7374" s="13">
        <v>3.4616195862555559</v>
      </c>
      <c r="G7374" s="13"/>
      <c r="H7374" s="13">
        <v>1.8597356924022599</v>
      </c>
      <c r="I7374" s="13">
        <v>2.2391220438958759</v>
      </c>
      <c r="J7374" s="13">
        <v>2.2622235205875998</v>
      </c>
      <c r="K7374" s="13">
        <v>2.2937650079722443</v>
      </c>
      <c r="L7374" s="13">
        <v>1.8597356924022599</v>
      </c>
      <c r="M7374" s="13"/>
      <c r="N7374" s="13">
        <v>2.438727537056979</v>
      </c>
      <c r="O7374" s="13">
        <v>2.7511242142508299</v>
      </c>
      <c r="P7374" s="13">
        <v>2.771874773983384</v>
      </c>
      <c r="Q7374" s="13">
        <v>2.7994471145256674</v>
      </c>
      <c r="R7374" s="13">
        <v>2.9664836119772966</v>
      </c>
    </row>
    <row r="7375" spans="1:18" ht="13.5" hidden="1" customHeight="1" x14ac:dyDescent="0.35">
      <c r="A7375" s="11">
        <v>44716.083333333336</v>
      </c>
      <c r="B7375" s="13">
        <v>3.0103043035547086</v>
      </c>
      <c r="C7375" s="13">
        <v>3.2799972617830351</v>
      </c>
      <c r="D7375" s="13">
        <v>3.3034440296141518</v>
      </c>
      <c r="E7375" s="13">
        <v>3.3321430631751254</v>
      </c>
      <c r="F7375" s="13">
        <v>3.3656080032760709</v>
      </c>
      <c r="G7375" s="13"/>
      <c r="H7375" s="13">
        <v>1.7239540858395161</v>
      </c>
      <c r="I7375" s="13">
        <v>2.0699426544545312</v>
      </c>
      <c r="J7375" s="13">
        <v>2.0882316170140762</v>
      </c>
      <c r="K7375" s="13">
        <v>2.1132023619386548</v>
      </c>
      <c r="L7375" s="13">
        <v>1.7239540858395161</v>
      </c>
      <c r="M7375" s="13"/>
      <c r="N7375" s="13">
        <v>2.4006224192904639</v>
      </c>
      <c r="O7375" s="13">
        <v>2.7002229290607365</v>
      </c>
      <c r="P7375" s="13">
        <v>2.7166507191584253</v>
      </c>
      <c r="Q7375" s="13">
        <v>2.7384791724034727</v>
      </c>
      <c r="R7375" s="13">
        <v>2.8965522299398807</v>
      </c>
    </row>
    <row r="7376" spans="1:18" ht="13.5" hidden="1" customHeight="1" x14ac:dyDescent="0.35">
      <c r="A7376" s="11">
        <v>44716.125</v>
      </c>
      <c r="B7376" s="13">
        <v>2.8959889502551626</v>
      </c>
      <c r="C7376" s="13">
        <v>3.1453624609867972</v>
      </c>
      <c r="D7376" s="13">
        <v>3.1627704570114785</v>
      </c>
      <c r="E7376" s="13">
        <v>3.1840779850144902</v>
      </c>
      <c r="F7376" s="13">
        <v>3.2089239487925059</v>
      </c>
      <c r="G7376" s="13"/>
      <c r="H7376" s="13">
        <v>1.6956777406099306</v>
      </c>
      <c r="I7376" s="13">
        <v>2.0279513982968833</v>
      </c>
      <c r="J7376" s="13">
        <v>2.041529994281853</v>
      </c>
      <c r="K7376" s="13">
        <v>2.060069463410878</v>
      </c>
      <c r="L7376" s="13">
        <v>1.6956777406099306</v>
      </c>
      <c r="M7376" s="13"/>
      <c r="N7376" s="13">
        <v>2.1910442715746297</v>
      </c>
      <c r="O7376" s="13">
        <v>2.458952928003483</v>
      </c>
      <c r="P7376" s="13">
        <v>2.471149700999006</v>
      </c>
      <c r="Q7376" s="13">
        <v>2.4873561832762965</v>
      </c>
      <c r="R7376" s="13">
        <v>2.6271851574240572</v>
      </c>
    </row>
    <row r="7377" spans="1:18" ht="13.5" hidden="1" customHeight="1" x14ac:dyDescent="0.35">
      <c r="A7377" s="11">
        <v>44716.166666666664</v>
      </c>
      <c r="B7377" s="13">
        <v>2.8959889502551626</v>
      </c>
      <c r="C7377" s="13">
        <v>3.1352847561793338</v>
      </c>
      <c r="D7377" s="13">
        <v>3.1475444855426931</v>
      </c>
      <c r="E7377" s="13">
        <v>3.1625504934914965</v>
      </c>
      <c r="F7377" s="13">
        <v>3.1800484749511897</v>
      </c>
      <c r="G7377" s="13"/>
      <c r="H7377" s="13">
        <v>1.7147302994931886</v>
      </c>
      <c r="I7377" s="13">
        <v>2.0431386543315546</v>
      </c>
      <c r="J7377" s="13">
        <v>2.0527014961241474</v>
      </c>
      <c r="K7377" s="13">
        <v>2.0657580750514368</v>
      </c>
      <c r="L7377" s="13">
        <v>1.7147302994931886</v>
      </c>
      <c r="M7377" s="13"/>
      <c r="N7377" s="13">
        <v>2.1338865949248564</v>
      </c>
      <c r="O7377" s="13">
        <v>2.3882960415268704</v>
      </c>
      <c r="P7377" s="13">
        <v>2.3968857227181708</v>
      </c>
      <c r="Q7377" s="13">
        <v>2.408299275798603</v>
      </c>
      <c r="R7377" s="13">
        <v>2.539254606762654</v>
      </c>
    </row>
    <row r="7378" spans="1:18" ht="13.5" hidden="1" customHeight="1" x14ac:dyDescent="0.35">
      <c r="A7378" s="11">
        <v>44716.208333333336</v>
      </c>
      <c r="B7378" s="13">
        <v>3.1627247746207696</v>
      </c>
      <c r="C7378" s="13">
        <v>3.4178807143569969</v>
      </c>
      <c r="D7378" s="13">
        <v>3.4281123950744559</v>
      </c>
      <c r="E7378" s="13">
        <v>3.4406360550693247</v>
      </c>
      <c r="F7378" s="13">
        <v>3.4552394573296294</v>
      </c>
      <c r="G7378" s="13"/>
      <c r="H7378" s="13">
        <v>1.9675447544078353</v>
      </c>
      <c r="I7378" s="13">
        <v>2.3389185898137219</v>
      </c>
      <c r="J7378" s="13">
        <v>2.3468995118286742</v>
      </c>
      <c r="K7378" s="13">
        <v>2.3577962243813668</v>
      </c>
      <c r="L7378" s="13">
        <v>1.9675447544078353</v>
      </c>
      <c r="M7378" s="13"/>
      <c r="N7378" s="13">
        <v>2.4577800959402367</v>
      </c>
      <c r="O7378" s="13">
        <v>2.7454117638311328</v>
      </c>
      <c r="P7378" s="13">
        <v>2.7525805089811541</v>
      </c>
      <c r="Q7378" s="13">
        <v>2.762105990948136</v>
      </c>
      <c r="R7378" s="13">
        <v>2.9086090079253459</v>
      </c>
    </row>
    <row r="7379" spans="1:18" ht="13.5" hidden="1" customHeight="1" x14ac:dyDescent="0.35">
      <c r="A7379" s="11">
        <v>44716.25</v>
      </c>
      <c r="B7379" s="13">
        <v>3.4866182756361499</v>
      </c>
      <c r="C7379" s="13">
        <v>3.7691884864129332</v>
      </c>
      <c r="D7379" s="13">
        <v>3.7811238503602436</v>
      </c>
      <c r="E7379" s="13">
        <v>3.7957328324149771</v>
      </c>
      <c r="F7379" s="13">
        <v>3.8127678558543123</v>
      </c>
      <c r="G7379" s="13"/>
      <c r="H7379" s="13">
        <v>2.1910442715746297</v>
      </c>
      <c r="I7379" s="13">
        <v>2.6053735082245284</v>
      </c>
      <c r="J7379" s="13">
        <v>2.6146833383017136</v>
      </c>
      <c r="K7379" s="13">
        <v>2.6273944689299089</v>
      </c>
      <c r="L7379" s="13">
        <v>2.1910442715746297</v>
      </c>
      <c r="M7379" s="13"/>
      <c r="N7379" s="13">
        <v>3.2198824512705424</v>
      </c>
      <c r="O7379" s="13">
        <v>3.5946649795979009</v>
      </c>
      <c r="P7379" s="13">
        <v>3.6030273967582622</v>
      </c>
      <c r="Q7379" s="13">
        <v>3.6141389723819493</v>
      </c>
      <c r="R7379" s="13">
        <v>3.8044339396622191</v>
      </c>
    </row>
    <row r="7380" spans="1:18" ht="13.5" hidden="1" customHeight="1" x14ac:dyDescent="0.35">
      <c r="A7380" s="11">
        <v>44716.291666666664</v>
      </c>
      <c r="B7380" s="13">
        <v>3.943879688834333</v>
      </c>
      <c r="C7380" s="13">
        <v>4.2695334411080408</v>
      </c>
      <c r="D7380" s="13">
        <v>4.2861120907438091</v>
      </c>
      <c r="E7380" s="13">
        <v>4.3064044920555622</v>
      </c>
      <c r="F7380" s="13">
        <v>4.3300667520741589</v>
      </c>
      <c r="G7380" s="13"/>
      <c r="H7380" s="13">
        <v>2.5090998456332403</v>
      </c>
      <c r="I7380" s="13">
        <v>2.9877127088309252</v>
      </c>
      <c r="J7380" s="13">
        <v>3.0006443975250909</v>
      </c>
      <c r="K7380" s="13">
        <v>3.018300614971801</v>
      </c>
      <c r="L7380" s="13">
        <v>2.5090998456332403</v>
      </c>
      <c r="M7380" s="13"/>
      <c r="N7380" s="13">
        <v>3.4675657167528922</v>
      </c>
      <c r="O7380" s="13">
        <v>3.8763441065772875</v>
      </c>
      <c r="P7380" s="13">
        <v>3.8879598046675836</v>
      </c>
      <c r="Q7380" s="13">
        <v>3.9033941827041216</v>
      </c>
      <c r="R7380" s="13">
        <v>4.1124744198576169</v>
      </c>
    </row>
    <row r="7381" spans="1:18" ht="13.5" hidden="1" customHeight="1" x14ac:dyDescent="0.35">
      <c r="A7381" s="11">
        <v>44716.333333333336</v>
      </c>
      <c r="B7381" s="13">
        <v>4.1344052776669091</v>
      </c>
      <c r="C7381" s="13">
        <v>4.4875711945628129</v>
      </c>
      <c r="D7381" s="13">
        <v>4.5109686920533347</v>
      </c>
      <c r="E7381" s="13">
        <v>4.5396074183187158</v>
      </c>
      <c r="F7381" s="13">
        <v>4.5730020361898074</v>
      </c>
      <c r="G7381" s="13"/>
      <c r="H7381" s="13">
        <v>2.6864108025393283</v>
      </c>
      <c r="I7381" s="13">
        <v>3.2068760397782747</v>
      </c>
      <c r="J7381" s="13">
        <v>3.2251265704558256</v>
      </c>
      <c r="K7381" s="13">
        <v>3.25004484259967</v>
      </c>
      <c r="L7381" s="13">
        <v>2.6864108025393283</v>
      </c>
      <c r="M7381" s="13"/>
      <c r="N7381" s="13">
        <v>3.867669453301303</v>
      </c>
      <c r="O7381" s="13">
        <v>4.3304185878666148</v>
      </c>
      <c r="P7381" s="13">
        <v>4.3468118570947674</v>
      </c>
      <c r="Q7381" s="13">
        <v>4.368594440677362</v>
      </c>
      <c r="R7381" s="13">
        <v>4.6072610252345676</v>
      </c>
    </row>
    <row r="7382" spans="1:18" ht="13.5" hidden="1" customHeight="1" x14ac:dyDescent="0.35">
      <c r="A7382" s="11">
        <v>44716.375</v>
      </c>
      <c r="B7382" s="13">
        <v>3.905774571067818</v>
      </c>
      <c r="C7382" s="13">
        <v>4.2561879596637571</v>
      </c>
      <c r="D7382" s="13">
        <v>4.2868624314889816</v>
      </c>
      <c r="E7382" s="13">
        <v>4.3244082332266931</v>
      </c>
      <c r="F7382" s="13">
        <v>4.3681890805337993</v>
      </c>
      <c r="G7382" s="13"/>
      <c r="H7382" s="13">
        <v>2.644535059528184</v>
      </c>
      <c r="I7382" s="13">
        <v>3.1677534116453372</v>
      </c>
      <c r="J7382" s="13">
        <v>3.1916801324106969</v>
      </c>
      <c r="K7382" s="13">
        <v>3.224348362725467</v>
      </c>
      <c r="L7382" s="13">
        <v>2.644535059528184</v>
      </c>
      <c r="M7382" s="13"/>
      <c r="N7382" s="13">
        <v>3.3532503634533466</v>
      </c>
      <c r="O7382" s="13">
        <v>3.7688599803776435</v>
      </c>
      <c r="P7382" s="13">
        <v>3.790351803392733</v>
      </c>
      <c r="Q7382" s="13">
        <v>3.8189090987468854</v>
      </c>
      <c r="R7382" s="13">
        <v>4.0373977427655028</v>
      </c>
    </row>
    <row r="7383" spans="1:18" ht="13.5" hidden="1" customHeight="1" x14ac:dyDescent="0.35">
      <c r="A7383" s="11">
        <v>44716.416666666664</v>
      </c>
      <c r="B7383" s="13">
        <v>4.1725103954334246</v>
      </c>
      <c r="C7383" s="13">
        <v>4.5536947522124285</v>
      </c>
      <c r="D7383" s="13">
        <v>4.5899584804181828</v>
      </c>
      <c r="E7383" s="13">
        <v>4.6343455771949857</v>
      </c>
      <c r="F7383" s="13">
        <v>4.6861038195669682</v>
      </c>
      <c r="G7383" s="13"/>
      <c r="H7383" s="13">
        <v>2.553042890356525</v>
      </c>
      <c r="I7383" s="13">
        <v>3.0676162965386995</v>
      </c>
      <c r="J7383" s="13">
        <v>3.0959027525739913</v>
      </c>
      <c r="K7383" s="13">
        <v>3.1345235259600099</v>
      </c>
      <c r="L7383" s="13">
        <v>2.553042890356525</v>
      </c>
      <c r="M7383" s="13"/>
      <c r="N7383" s="13">
        <v>3.1246196568542546</v>
      </c>
      <c r="O7383" s="13">
        <v>3.5225445790163246</v>
      </c>
      <c r="P7383" s="13">
        <v>3.5479524697505505</v>
      </c>
      <c r="Q7383" s="13">
        <v>3.5817132465591945</v>
      </c>
      <c r="R7383" s="13">
        <v>3.7938557587080517</v>
      </c>
    </row>
    <row r="7384" spans="1:18" ht="13.5" hidden="1" customHeight="1" x14ac:dyDescent="0.35">
      <c r="A7384" s="11">
        <v>44716.458333333336</v>
      </c>
      <c r="B7384" s="13">
        <v>4.3820885431492593</v>
      </c>
      <c r="C7384" s="13">
        <v>4.7831971620945009</v>
      </c>
      <c r="D7384" s="13">
        <v>4.8216798110348131</v>
      </c>
      <c r="E7384" s="13">
        <v>4.8687828847466408</v>
      </c>
      <c r="F7384" s="13">
        <v>4.9237081329083168</v>
      </c>
      <c r="G7384" s="13"/>
      <c r="H7384" s="13">
        <v>2.7435684791891011</v>
      </c>
      <c r="I7384" s="13">
        <v>3.2958499293855081</v>
      </c>
      <c r="J7384" s="13">
        <v>3.3258671893648328</v>
      </c>
      <c r="K7384" s="13">
        <v>3.3668511073885092</v>
      </c>
      <c r="L7384" s="13">
        <v>2.7435684791891011</v>
      </c>
      <c r="M7384" s="13"/>
      <c r="N7384" s="13">
        <v>3.5437759522859231</v>
      </c>
      <c r="O7384" s="13">
        <v>3.9914117019665132</v>
      </c>
      <c r="P7384" s="13">
        <v>4.0183742617422586</v>
      </c>
      <c r="Q7384" s="13">
        <v>4.0542008076094627</v>
      </c>
      <c r="R7384" s="13">
        <v>4.2918560094667457</v>
      </c>
    </row>
    <row r="7385" spans="1:18" ht="13.5" hidden="1" customHeight="1" x14ac:dyDescent="0.35">
      <c r="A7385" s="11">
        <v>44716.5</v>
      </c>
      <c r="B7385" s="13">
        <v>4.4201936609157748</v>
      </c>
      <c r="C7385" s="13">
        <v>4.8230830629439101</v>
      </c>
      <c r="D7385" s="13">
        <v>4.8610282503544022</v>
      </c>
      <c r="E7385" s="13">
        <v>4.9074734668044888</v>
      </c>
      <c r="F7385" s="13">
        <v>4.9616316106031428</v>
      </c>
      <c r="G7385" s="13"/>
      <c r="H7385" s="13">
        <v>2.6102005670062982</v>
      </c>
      <c r="I7385" s="13">
        <v>3.1375307809059159</v>
      </c>
      <c r="J7385" s="13">
        <v>3.1671288098054222</v>
      </c>
      <c r="K7385" s="13">
        <v>3.2075403327397369</v>
      </c>
      <c r="L7385" s="13">
        <v>2.6102005670062982</v>
      </c>
      <c r="M7385" s="13"/>
      <c r="N7385" s="13">
        <v>3.5247233934026654</v>
      </c>
      <c r="O7385" s="13">
        <v>3.969494039387532</v>
      </c>
      <c r="P7385" s="13">
        <v>3.9960800310468922</v>
      </c>
      <c r="Q7385" s="13">
        <v>4.0314062114070381</v>
      </c>
      <c r="R7385" s="13">
        <v>4.267415682763291</v>
      </c>
    </row>
    <row r="7386" spans="1:18" ht="13.5" hidden="1" customHeight="1" x14ac:dyDescent="0.35">
      <c r="A7386" s="11">
        <v>44716.541666666664</v>
      </c>
      <c r="B7386" s="13">
        <v>4.6297718086316078</v>
      </c>
      <c r="C7386" s="13">
        <v>5.0432564998658984</v>
      </c>
      <c r="D7386" s="13">
        <v>5.0786548363007862</v>
      </c>
      <c r="E7386" s="13">
        <v>5.121982686547133</v>
      </c>
      <c r="F7386" s="13">
        <v>5.1725057785570483</v>
      </c>
      <c r="G7386" s="13"/>
      <c r="H7386" s="13">
        <v>2.9150415091384207</v>
      </c>
      <c r="I7386" s="13">
        <v>3.4940347763786157</v>
      </c>
      <c r="J7386" s="13">
        <v>3.5216462089816489</v>
      </c>
      <c r="K7386" s="13">
        <v>3.5593453424501407</v>
      </c>
      <c r="L7386" s="13">
        <v>2.9150415091384207</v>
      </c>
      <c r="M7386" s="13"/>
      <c r="N7386" s="13">
        <v>3.6199861878189532</v>
      </c>
      <c r="O7386" s="13">
        <v>4.0718231215272018</v>
      </c>
      <c r="P7386" s="13">
        <v>4.0966246824480193</v>
      </c>
      <c r="Q7386" s="13">
        <v>4.1295797975149222</v>
      </c>
      <c r="R7386" s="13">
        <v>4.367990800421464</v>
      </c>
    </row>
    <row r="7387" spans="1:18" ht="13.5" hidden="1" customHeight="1" x14ac:dyDescent="0.35">
      <c r="A7387" s="11">
        <v>44716.583333333336</v>
      </c>
      <c r="B7387" s="13">
        <v>4.439246219799033</v>
      </c>
      <c r="C7387" s="13">
        <v>4.8331589533114663</v>
      </c>
      <c r="D7387" s="13">
        <v>4.8657947526538221</v>
      </c>
      <c r="E7387" s="13">
        <v>4.9057412351439371</v>
      </c>
      <c r="F7387" s="13">
        <v>4.9523214323807174</v>
      </c>
      <c r="G7387" s="13"/>
      <c r="H7387" s="13">
        <v>2.9721991857881935</v>
      </c>
      <c r="I7387" s="13">
        <v>3.5576301119048819</v>
      </c>
      <c r="J7387" s="13">
        <v>3.5830867085911446</v>
      </c>
      <c r="K7387" s="13">
        <v>3.6178437474571234</v>
      </c>
      <c r="L7387" s="13">
        <v>2.9721991857881935</v>
      </c>
      <c r="M7387" s="13"/>
      <c r="N7387" s="13">
        <v>3.981984806600849</v>
      </c>
      <c r="O7387" s="13">
        <v>4.4702647044131707</v>
      </c>
      <c r="P7387" s="13">
        <v>4.493130715845032</v>
      </c>
      <c r="Q7387" s="13">
        <v>4.5235139663293031</v>
      </c>
      <c r="R7387" s="13">
        <v>4.7787497218736359</v>
      </c>
    </row>
    <row r="7388" spans="1:18" ht="13.5" hidden="1" customHeight="1" x14ac:dyDescent="0.35">
      <c r="A7388" s="11">
        <v>44716.625</v>
      </c>
      <c r="B7388" s="13">
        <v>4.5916666908650932</v>
      </c>
      <c r="C7388" s="13">
        <v>4.9933225009712183</v>
      </c>
      <c r="D7388" s="13">
        <v>5.024125157098128</v>
      </c>
      <c r="E7388" s="13">
        <v>5.0618278574583941</v>
      </c>
      <c r="F7388" s="13">
        <v>5.105791658766182</v>
      </c>
      <c r="G7388" s="13"/>
      <c r="H7388" s="13">
        <v>3.0103043035547086</v>
      </c>
      <c r="I7388" s="13">
        <v>3.6000391573556483</v>
      </c>
      <c r="J7388" s="13">
        <v>3.6240658645204613</v>
      </c>
      <c r="K7388" s="13">
        <v>3.6568706107731108</v>
      </c>
      <c r="L7388" s="13">
        <v>3.0103043035547086</v>
      </c>
      <c r="M7388" s="13"/>
      <c r="N7388" s="13">
        <v>4.1534578365501673</v>
      </c>
      <c r="O7388" s="13">
        <v>4.6582726631200435</v>
      </c>
      <c r="P7388" s="13">
        <v>4.6798542974394914</v>
      </c>
      <c r="Q7388" s="13">
        <v>4.7085309297127553</v>
      </c>
      <c r="R7388" s="13">
        <v>4.9711523045906461</v>
      </c>
    </row>
    <row r="7389" spans="1:18" ht="13.5" hidden="1" customHeight="1" x14ac:dyDescent="0.35">
      <c r="A7389" s="11">
        <v>44716.666666666664</v>
      </c>
      <c r="B7389" s="13">
        <v>5.0108229862967617</v>
      </c>
      <c r="C7389" s="13">
        <v>5.4427805108110565</v>
      </c>
      <c r="D7389" s="13">
        <v>5.4731439531455619</v>
      </c>
      <c r="E7389" s="13">
        <v>5.510309052269724</v>
      </c>
      <c r="F7389" s="13">
        <v>5.5536459755634429</v>
      </c>
      <c r="G7389" s="13"/>
      <c r="H7389" s="13">
        <v>3.3532503634533466</v>
      </c>
      <c r="I7389" s="13">
        <v>4.0045557983324844</v>
      </c>
      <c r="J7389" s="13">
        <v>4.0282399096792822</v>
      </c>
      <c r="K7389" s="13">
        <v>4.0605768944197056</v>
      </c>
      <c r="L7389" s="13">
        <v>3.3532503634533466</v>
      </c>
      <c r="M7389" s="13"/>
      <c r="N7389" s="13">
        <v>5.0679806629465345</v>
      </c>
      <c r="O7389" s="13">
        <v>5.6739319818185496</v>
      </c>
      <c r="P7389" s="13">
        <v>5.6952058845119762</v>
      </c>
      <c r="Q7389" s="13">
        <v>5.7234736178785282</v>
      </c>
      <c r="R7389" s="13">
        <v>6.0358803359486251</v>
      </c>
    </row>
    <row r="7390" spans="1:18" ht="13.5" hidden="1" customHeight="1" x14ac:dyDescent="0.35">
      <c r="A7390" s="11">
        <v>44716.708333333336</v>
      </c>
      <c r="B7390" s="13">
        <v>5.2204011340125964</v>
      </c>
      <c r="C7390" s="13">
        <v>5.671483629976164</v>
      </c>
      <c r="D7390" s="13">
        <v>5.7036576697385337</v>
      </c>
      <c r="E7390" s="13">
        <v>5.7430389547661003</v>
      </c>
      <c r="F7390" s="13">
        <v>5.7889600949935494</v>
      </c>
      <c r="G7390" s="13"/>
      <c r="H7390" s="13">
        <v>3.6009336289356959</v>
      </c>
      <c r="I7390" s="13">
        <v>4.2997323453984748</v>
      </c>
      <c r="J7390" s="13">
        <v>4.3248287600873425</v>
      </c>
      <c r="K7390" s="13">
        <v>4.3590940262377229</v>
      </c>
      <c r="L7390" s="13">
        <v>3.6009336289356959</v>
      </c>
      <c r="M7390" s="13"/>
      <c r="N7390" s="13">
        <v>4.8584025152307007</v>
      </c>
      <c r="O7390" s="13">
        <v>5.4435482351987998</v>
      </c>
      <c r="P7390" s="13">
        <v>5.4660907184791379</v>
      </c>
      <c r="Q7390" s="13">
        <v>5.4960440803973274</v>
      </c>
      <c r="R7390" s="13">
        <v>5.7989453161085081</v>
      </c>
    </row>
    <row r="7391" spans="1:18" ht="13.5" hidden="1" customHeight="1" x14ac:dyDescent="0.35">
      <c r="A7391" s="11">
        <v>44716.75</v>
      </c>
      <c r="B7391" s="13">
        <v>5.1441908984795655</v>
      </c>
      <c r="C7391" s="13">
        <v>5.5969662070022705</v>
      </c>
      <c r="D7391" s="13">
        <v>5.6328994062979953</v>
      </c>
      <c r="E7391" s="13">
        <v>5.6768819330142177</v>
      </c>
      <c r="F7391" s="13">
        <v>5.7281684203769192</v>
      </c>
      <c r="G7391" s="13"/>
      <c r="H7391" s="13">
        <v>3.6009336289356959</v>
      </c>
      <c r="I7391" s="13">
        <v>4.3050776893229825</v>
      </c>
      <c r="J7391" s="13">
        <v>4.3331063259904221</v>
      </c>
      <c r="K7391" s="13">
        <v>4.371375086972769</v>
      </c>
      <c r="L7391" s="13">
        <v>3.6009336289356959</v>
      </c>
      <c r="M7391" s="13"/>
      <c r="N7391" s="13">
        <v>7.1256570223383608</v>
      </c>
      <c r="O7391" s="13">
        <v>7.9682606925678874</v>
      </c>
      <c r="P7391" s="13">
        <v>7.9934370008684787</v>
      </c>
      <c r="Q7391" s="13">
        <v>8.0268900621356583</v>
      </c>
      <c r="R7391" s="13">
        <v>8.4586147254213753</v>
      </c>
    </row>
    <row r="7392" spans="1:18" ht="13.5" hidden="1" customHeight="1" x14ac:dyDescent="0.35">
      <c r="A7392" s="11">
        <v>44716.791666666664</v>
      </c>
      <c r="B7392" s="13">
        <v>4.8584025152307007</v>
      </c>
      <c r="C7392" s="13">
        <v>5.299684273257653</v>
      </c>
      <c r="D7392" s="13">
        <v>5.3405998146906848</v>
      </c>
      <c r="E7392" s="13">
        <v>5.3906807685010278</v>
      </c>
      <c r="F7392" s="13">
        <v>5.4490784185787078</v>
      </c>
      <c r="G7392" s="13"/>
      <c r="H7392" s="13">
        <v>3.4675657167528922</v>
      </c>
      <c r="I7392" s="13">
        <v>4.1546074359846479</v>
      </c>
      <c r="J7392" s="13">
        <v>4.1865224022931011</v>
      </c>
      <c r="K7392" s="13">
        <v>4.2300973443036316</v>
      </c>
      <c r="L7392" s="13">
        <v>3.4675657167528922</v>
      </c>
      <c r="M7392" s="13"/>
      <c r="N7392" s="13">
        <v>5.1822960162460801</v>
      </c>
      <c r="O7392" s="13">
        <v>5.8156001977822509</v>
      </c>
      <c r="P7392" s="13">
        <v>5.8442673441981885</v>
      </c>
      <c r="Q7392" s="13">
        <v>5.8823588623809835</v>
      </c>
      <c r="R7392" s="13">
        <v>6.2127973848842988</v>
      </c>
    </row>
    <row r="7393" spans="1:18" ht="13.5" hidden="1" customHeight="1" x14ac:dyDescent="0.35">
      <c r="A7393" s="11">
        <v>44716.833333333336</v>
      </c>
      <c r="B7393" s="13">
        <v>4.6869294852813814</v>
      </c>
      <c r="C7393" s="13">
        <v>5.1251349686698902</v>
      </c>
      <c r="D7393" s="13">
        <v>5.1709913156213778</v>
      </c>
      <c r="E7393" s="13">
        <v>5.2271198553682447</v>
      </c>
      <c r="F7393" s="13">
        <v>5.292569384063758</v>
      </c>
      <c r="G7393" s="13"/>
      <c r="H7393" s="13">
        <v>3.3341978045700884</v>
      </c>
      <c r="I7393" s="13">
        <v>4.0040781195735029</v>
      </c>
      <c r="J7393" s="13">
        <v>4.0398470161034652</v>
      </c>
      <c r="K7393" s="13">
        <v>4.0886839027543802</v>
      </c>
      <c r="L7393" s="13">
        <v>3.3341978045700884</v>
      </c>
      <c r="M7393" s="13"/>
      <c r="N7393" s="13">
        <v>5.3537690461954002</v>
      </c>
      <c r="O7393" s="13">
        <v>6.0130029151331224</v>
      </c>
      <c r="P7393" s="13">
        <v>6.0451317973650731</v>
      </c>
      <c r="Q7393" s="13">
        <v>6.0878231027351379</v>
      </c>
      <c r="R7393" s="13">
        <v>6.4331885938976034</v>
      </c>
    </row>
    <row r="7394" spans="1:18" ht="13.5" hidden="1" customHeight="1" x14ac:dyDescent="0.35">
      <c r="A7394" s="11">
        <v>44716.875</v>
      </c>
      <c r="B7394" s="13">
        <v>4.2960339819039053</v>
      </c>
      <c r="C7394" s="13">
        <v>4.7068080296182924</v>
      </c>
      <c r="D7394" s="13">
        <v>4.7534965811842493</v>
      </c>
      <c r="E7394" s="13">
        <v>4.8106437461135849</v>
      </c>
      <c r="F7394" s="13">
        <v>4.8772810580368571</v>
      </c>
      <c r="G7394" s="13"/>
      <c r="H7394" s="13">
        <v>3.1055670979709968</v>
      </c>
      <c r="I7394" s="13">
        <v>3.7351673532472414</v>
      </c>
      <c r="J7394" s="13">
        <v>3.7715853865428999</v>
      </c>
      <c r="K7394" s="13">
        <v>3.8213085688786896</v>
      </c>
      <c r="L7394" s="13">
        <v>3.1055670979709968</v>
      </c>
      <c r="M7394" s="13"/>
      <c r="N7394" s="13">
        <v>4.6488243675148659</v>
      </c>
      <c r="O7394" s="13">
        <v>5.2307834895609417</v>
      </c>
      <c r="P7394" s="13">
        <v>5.2634954492909634</v>
      </c>
      <c r="Q7394" s="13">
        <v>5.3069615198503337</v>
      </c>
      <c r="R7394" s="13">
        <v>5.6145003764165695</v>
      </c>
    </row>
    <row r="7395" spans="1:18" ht="13.5" hidden="1" customHeight="1" x14ac:dyDescent="0.35">
      <c r="A7395" s="11">
        <v>44716.916666666664</v>
      </c>
      <c r="B7395" s="13">
        <v>4.0200899243673636</v>
      </c>
      <c r="C7395" s="13">
        <v>4.4043952958092261</v>
      </c>
      <c r="D7395" s="13">
        <v>4.4480421649620778</v>
      </c>
      <c r="E7395" s="13">
        <v>4.5014662860039021</v>
      </c>
      <c r="F7395" s="13">
        <v>4.5637622865577852</v>
      </c>
      <c r="G7395" s="13"/>
      <c r="H7395" s="13">
        <v>3.0103043035547086</v>
      </c>
      <c r="I7395" s="13">
        <v>3.6183030100743561</v>
      </c>
      <c r="J7395" s="13">
        <v>3.6523484683450902</v>
      </c>
      <c r="K7395" s="13">
        <v>3.6988322670598071</v>
      </c>
      <c r="L7395" s="13">
        <v>3.0103043035547086</v>
      </c>
      <c r="M7395" s="13"/>
      <c r="N7395" s="13">
        <v>4.1915629543166828</v>
      </c>
      <c r="O7395" s="13">
        <v>4.7184307629236466</v>
      </c>
      <c r="P7395" s="13">
        <v>4.7490115922315042</v>
      </c>
      <c r="Q7395" s="13">
        <v>4.789645919719975</v>
      </c>
      <c r="R7395" s="13">
        <v>5.0686613535729315</v>
      </c>
    </row>
    <row r="7396" spans="1:18" ht="13.5" hidden="1" customHeight="1" x14ac:dyDescent="0.35">
      <c r="A7396" s="11">
        <v>44716.958333333336</v>
      </c>
      <c r="B7396" s="13">
        <v>3.5818810700524382</v>
      </c>
      <c r="C7396" s="13">
        <v>3.9251642896342185</v>
      </c>
      <c r="D7396" s="13">
        <v>3.9644973549793567</v>
      </c>
      <c r="E7396" s="13">
        <v>4.0126413452524217</v>
      </c>
      <c r="F7396" s="13">
        <v>4.0687803698396303</v>
      </c>
      <c r="G7396" s="13"/>
      <c r="H7396" s="13">
        <v>2.5322154922557534</v>
      </c>
      <c r="I7396" s="13">
        <v>3.0473761868801796</v>
      </c>
      <c r="J7396" s="13">
        <v>3.078056789197344</v>
      </c>
      <c r="K7396" s="13">
        <v>3.1199463984138331</v>
      </c>
      <c r="L7396" s="13">
        <v>2.5322154922557534</v>
      </c>
      <c r="M7396" s="13"/>
      <c r="N7396" s="13">
        <v>3.6390387467022109</v>
      </c>
      <c r="O7396" s="13">
        <v>4.098452438761691</v>
      </c>
      <c r="P7396" s="13">
        <v>4.1260108359805638</v>
      </c>
      <c r="Q7396" s="13">
        <v>4.1626291018351562</v>
      </c>
      <c r="R7396" s="13">
        <v>4.4064679689840176</v>
      </c>
    </row>
    <row r="7397" spans="1:18" ht="13.5" hidden="1" customHeight="1" x14ac:dyDescent="0.35">
      <c r="A7397" s="11">
        <v>44717</v>
      </c>
      <c r="B7397" s="13">
        <v>3.3341978045700884</v>
      </c>
      <c r="C7397" s="13">
        <v>3.6496208306043965</v>
      </c>
      <c r="D7397" s="13">
        <v>3.6841280357740152</v>
      </c>
      <c r="E7397" s="13">
        <v>3.7263651341404693</v>
      </c>
      <c r="F7397" s="13">
        <v>3.7756163385013446</v>
      </c>
      <c r="G7397" s="13"/>
      <c r="H7397" s="13">
        <v>2.1763974130707453</v>
      </c>
      <c r="I7397" s="13">
        <v>2.620166434563048</v>
      </c>
      <c r="J7397" s="13">
        <v>2.647082766397244</v>
      </c>
      <c r="K7397" s="13">
        <v>2.6838328474556281</v>
      </c>
      <c r="L7397" s="13">
        <v>2.1763974130707453</v>
      </c>
      <c r="M7397" s="13"/>
      <c r="N7397" s="13">
        <v>3.0293568624379663</v>
      </c>
      <c r="O7397" s="13">
        <v>3.4142471670614594</v>
      </c>
      <c r="P7397" s="13">
        <v>3.4384243639982608</v>
      </c>
      <c r="Q7397" s="13">
        <v>3.4705498543894202</v>
      </c>
      <c r="R7397" s="13">
        <v>3.6754999444784713</v>
      </c>
    </row>
    <row r="7398" spans="1:18" ht="13.5" hidden="1" customHeight="1" x14ac:dyDescent="0.35">
      <c r="A7398" s="11">
        <v>44717.041666666664</v>
      </c>
      <c r="B7398" s="13">
        <v>2.8007261558388747</v>
      </c>
      <c r="C7398" s="13">
        <v>3.0669155850620182</v>
      </c>
      <c r="D7398" s="13">
        <v>3.0965320796435605</v>
      </c>
      <c r="E7398" s="13">
        <v>3.1327829086736534</v>
      </c>
      <c r="F7398" s="13">
        <v>3.1750537335613367</v>
      </c>
      <c r="G7398" s="13"/>
      <c r="H7398" s="13">
        <v>1.8290456527927346</v>
      </c>
      <c r="I7398" s="13">
        <v>2.2028661996908223</v>
      </c>
      <c r="J7398" s="13">
        <v>2.2259676763825462</v>
      </c>
      <c r="K7398" s="13">
        <v>2.2575091637671907</v>
      </c>
      <c r="L7398" s="13">
        <v>1.8290456527927346</v>
      </c>
      <c r="M7398" s="13"/>
      <c r="N7398" s="13">
        <v>2.4958852137067522</v>
      </c>
      <c r="O7398" s="13">
        <v>2.8146409931449923</v>
      </c>
      <c r="P7398" s="13">
        <v>2.8353915528775464</v>
      </c>
      <c r="Q7398" s="13">
        <v>2.8629638934198298</v>
      </c>
      <c r="R7398" s="13">
        <v>3.0331425355098629</v>
      </c>
    </row>
    <row r="7399" spans="1:18" ht="13.5" hidden="1" customHeight="1" x14ac:dyDescent="0.35">
      <c r="A7399" s="11">
        <v>44717.083333333336</v>
      </c>
      <c r="B7399" s="13">
        <v>2.6864108025393283</v>
      </c>
      <c r="C7399" s="13">
        <v>2.9320244406543403</v>
      </c>
      <c r="D7399" s="13">
        <v>2.9554712084854571</v>
      </c>
      <c r="E7399" s="13">
        <v>2.9841702420464307</v>
      </c>
      <c r="F7399" s="13">
        <v>3.0176351821473761</v>
      </c>
      <c r="G7399" s="13"/>
      <c r="H7399" s="13">
        <v>1.6575726228434156</v>
      </c>
      <c r="I7399" s="13">
        <v>1.9915225542816011</v>
      </c>
      <c r="J7399" s="13">
        <v>2.0098115168411463</v>
      </c>
      <c r="K7399" s="13">
        <v>2.034782261765725</v>
      </c>
      <c r="L7399" s="13">
        <v>1.6575726228434156</v>
      </c>
      <c r="M7399" s="13"/>
      <c r="N7399" s="13">
        <v>2.6483056847728137</v>
      </c>
      <c r="O7399" s="13">
        <v>2.9754623042687718</v>
      </c>
      <c r="P7399" s="13">
        <v>2.9918900943664606</v>
      </c>
      <c r="Q7399" s="13">
        <v>3.013718547611508</v>
      </c>
      <c r="R7399" s="13">
        <v>3.185407565247667</v>
      </c>
    </row>
    <row r="7400" spans="1:18" ht="13.5" hidden="1" customHeight="1" x14ac:dyDescent="0.35">
      <c r="A7400" s="11">
        <v>44717.125</v>
      </c>
      <c r="B7400" s="13">
        <v>2.5149377725900095</v>
      </c>
      <c r="C7400" s="13">
        <v>2.7359826714236273</v>
      </c>
      <c r="D7400" s="13">
        <v>2.7533906674483086</v>
      </c>
      <c r="E7400" s="13">
        <v>2.7746981954513203</v>
      </c>
      <c r="F7400" s="13">
        <v>2.799544159229336</v>
      </c>
      <c r="G7400" s="13"/>
      <c r="H7400" s="13">
        <v>1.6575726228434156</v>
      </c>
      <c r="I7400" s="13">
        <v>1.9829357114246777</v>
      </c>
      <c r="J7400" s="13">
        <v>1.9965143074096472</v>
      </c>
      <c r="K7400" s="13">
        <v>2.015053776538672</v>
      </c>
      <c r="L7400" s="13">
        <v>1.6575726228434156</v>
      </c>
      <c r="M7400" s="13"/>
      <c r="N7400" s="13">
        <v>2.2863070659909175</v>
      </c>
      <c r="O7400" s="13">
        <v>2.564814226160419</v>
      </c>
      <c r="P7400" s="13">
        <v>2.577010999155942</v>
      </c>
      <c r="Q7400" s="13">
        <v>2.5932174814332325</v>
      </c>
      <c r="R7400" s="13">
        <v>2.7382833633116666</v>
      </c>
    </row>
    <row r="7401" spans="1:18" ht="13.5" hidden="1" customHeight="1" x14ac:dyDescent="0.35">
      <c r="A7401" s="11">
        <v>44717.166666666664</v>
      </c>
      <c r="B7401" s="13">
        <v>2.5720954492397827</v>
      </c>
      <c r="C7401" s="13">
        <v>2.7873119350506395</v>
      </c>
      <c r="D7401" s="13">
        <v>2.7995716644139987</v>
      </c>
      <c r="E7401" s="13">
        <v>2.8145776723628022</v>
      </c>
      <c r="F7401" s="13">
        <v>2.8320756538224954</v>
      </c>
      <c r="G7401" s="13"/>
      <c r="H7401" s="13">
        <v>1.625753576225865</v>
      </c>
      <c r="I7401" s="13">
        <v>1.9380255212857758</v>
      </c>
      <c r="J7401" s="13">
        <v>1.9475883630783686</v>
      </c>
      <c r="K7401" s="13">
        <v>1.960644942005658</v>
      </c>
      <c r="L7401" s="13">
        <v>1.625753576225865</v>
      </c>
      <c r="M7401" s="13"/>
      <c r="N7401" s="13">
        <v>2.2672545071076602</v>
      </c>
      <c r="O7401" s="13">
        <v>2.5365018589465818</v>
      </c>
      <c r="P7401" s="13">
        <v>2.5450915401378822</v>
      </c>
      <c r="Q7401" s="13">
        <v>2.5565050932183144</v>
      </c>
      <c r="R7401" s="13">
        <v>2.6947920950053081</v>
      </c>
    </row>
    <row r="7402" spans="1:18" ht="13.5" hidden="1" customHeight="1" x14ac:dyDescent="0.35">
      <c r="A7402" s="11">
        <v>44717.208333333336</v>
      </c>
      <c r="B7402" s="13">
        <v>2.819778714722132</v>
      </c>
      <c r="C7402" s="13">
        <v>3.0494389037501439</v>
      </c>
      <c r="D7402" s="13">
        <v>3.0596705844676029</v>
      </c>
      <c r="E7402" s="13">
        <v>3.0721942444624717</v>
      </c>
      <c r="F7402" s="13">
        <v>3.0867976467227765</v>
      </c>
      <c r="G7402" s="13"/>
      <c r="H7402" s="13">
        <v>1.8176285372014447</v>
      </c>
      <c r="I7402" s="13">
        <v>2.1618142561601768</v>
      </c>
      <c r="J7402" s="13">
        <v>2.169795178175129</v>
      </c>
      <c r="K7402" s="13">
        <v>2.1806918907278217</v>
      </c>
      <c r="L7402" s="13">
        <v>1.8176285372014447</v>
      </c>
      <c r="M7402" s="13"/>
      <c r="N7402" s="13">
        <v>2.4577800959402367</v>
      </c>
      <c r="O7402" s="13">
        <v>2.7454117638311328</v>
      </c>
      <c r="P7402" s="13">
        <v>2.7525805089811541</v>
      </c>
      <c r="Q7402" s="13">
        <v>2.762105990948136</v>
      </c>
      <c r="R7402" s="13">
        <v>2.9086090079253459</v>
      </c>
    </row>
    <row r="7403" spans="1:18" ht="13.5" hidden="1" customHeight="1" x14ac:dyDescent="0.35">
      <c r="A7403" s="11">
        <v>44717.25</v>
      </c>
      <c r="B7403" s="13">
        <v>2.9912517446714508</v>
      </c>
      <c r="C7403" s="13">
        <v>3.2369947599808122</v>
      </c>
      <c r="D7403" s="13">
        <v>3.2489301239281225</v>
      </c>
      <c r="E7403" s="13">
        <v>3.263539105982856</v>
      </c>
      <c r="F7403" s="13">
        <v>3.2805741294221913</v>
      </c>
      <c r="G7403" s="13"/>
      <c r="H7403" s="13">
        <v>2.0386238005085682</v>
      </c>
      <c r="I7403" s="13">
        <v>2.4253107607357025</v>
      </c>
      <c r="J7403" s="13">
        <v>2.4346205908128877</v>
      </c>
      <c r="K7403" s="13">
        <v>2.447331721441083</v>
      </c>
      <c r="L7403" s="13">
        <v>2.0386238005085682</v>
      </c>
      <c r="M7403" s="13"/>
      <c r="N7403" s="13">
        <v>2.8959889502551626</v>
      </c>
      <c r="O7403" s="13">
        <v>3.2347365658643166</v>
      </c>
      <c r="P7403" s="13">
        <v>3.2430989830246779</v>
      </c>
      <c r="Q7403" s="13">
        <v>3.2542105586483649</v>
      </c>
      <c r="R7403" s="13">
        <v>3.4267000396443459</v>
      </c>
    </row>
    <row r="7404" spans="1:18" ht="13.5" hidden="1" customHeight="1" x14ac:dyDescent="0.35">
      <c r="A7404" s="11">
        <v>44717.291666666664</v>
      </c>
      <c r="B7404" s="13">
        <v>3.3913554812198612</v>
      </c>
      <c r="C7404" s="13">
        <v>3.6759327462414442</v>
      </c>
      <c r="D7404" s="13">
        <v>3.692511395877212</v>
      </c>
      <c r="E7404" s="13">
        <v>3.7128037971889656</v>
      </c>
      <c r="F7404" s="13">
        <v>3.7364660572075619</v>
      </c>
      <c r="G7404" s="13"/>
      <c r="H7404" s="13">
        <v>2.3654061762487166</v>
      </c>
      <c r="I7404" s="13">
        <v>2.8179594156862384</v>
      </c>
      <c r="J7404" s="13">
        <v>2.8308911043804041</v>
      </c>
      <c r="K7404" s="13">
        <v>2.8485473218271142</v>
      </c>
      <c r="L7404" s="13">
        <v>2.3654061762487166</v>
      </c>
      <c r="M7404" s="13"/>
      <c r="N7404" s="13">
        <v>4.0010373654841063</v>
      </c>
      <c r="O7404" s="13">
        <v>4.4691673762561326</v>
      </c>
      <c r="P7404" s="13">
        <v>4.4807830743464283</v>
      </c>
      <c r="Q7404" s="13">
        <v>4.4962174523829663</v>
      </c>
      <c r="R7404" s="13">
        <v>4.7346243728282325</v>
      </c>
    </row>
    <row r="7405" spans="1:18" ht="13.5" hidden="1" customHeight="1" x14ac:dyDescent="0.35">
      <c r="A7405" s="11">
        <v>44717.333333333336</v>
      </c>
      <c r="B7405" s="13">
        <v>3.753354100001757</v>
      </c>
      <c r="C7405" s="13">
        <v>4.0781914049996431</v>
      </c>
      <c r="D7405" s="13">
        <v>4.1015889024901648</v>
      </c>
      <c r="E7405" s="13">
        <v>4.1302276287555459</v>
      </c>
      <c r="F7405" s="13">
        <v>4.1636222466266375</v>
      </c>
      <c r="G7405" s="13"/>
      <c r="H7405" s="13">
        <v>2.667358243656071</v>
      </c>
      <c r="I7405" s="13">
        <v>3.1843681963421724</v>
      </c>
      <c r="J7405" s="13">
        <v>3.2026187270197233</v>
      </c>
      <c r="K7405" s="13">
        <v>3.2275369991635676</v>
      </c>
      <c r="L7405" s="13">
        <v>2.667358243656071</v>
      </c>
      <c r="M7405" s="13"/>
      <c r="N7405" s="13">
        <v>3.867669453301303</v>
      </c>
      <c r="O7405" s="13">
        <v>4.3304185878666148</v>
      </c>
      <c r="P7405" s="13">
        <v>4.3468118570947674</v>
      </c>
      <c r="Q7405" s="13">
        <v>4.368594440677362</v>
      </c>
      <c r="R7405" s="13">
        <v>4.6072610252345676</v>
      </c>
    </row>
    <row r="7406" spans="1:18" ht="13.5" hidden="1" customHeight="1" x14ac:dyDescent="0.35">
      <c r="A7406" s="11">
        <v>44717.375</v>
      </c>
      <c r="B7406" s="13">
        <v>3.905774571067818</v>
      </c>
      <c r="C7406" s="13">
        <v>4.2561879596637571</v>
      </c>
      <c r="D7406" s="13">
        <v>4.2868624314889816</v>
      </c>
      <c r="E7406" s="13">
        <v>4.3244082332266931</v>
      </c>
      <c r="F7406" s="13">
        <v>4.3681890805337993</v>
      </c>
      <c r="G7406" s="13"/>
      <c r="H7406" s="13">
        <v>2.7626210380723593</v>
      </c>
      <c r="I7406" s="13">
        <v>3.3072549207789428</v>
      </c>
      <c r="J7406" s="13">
        <v>3.3311816415443025</v>
      </c>
      <c r="K7406" s="13">
        <v>3.3638498718590726</v>
      </c>
      <c r="L7406" s="13">
        <v>2.7626210380723593</v>
      </c>
      <c r="M7406" s="13"/>
      <c r="N7406" s="13">
        <v>4.2487206309664565</v>
      </c>
      <c r="O7406" s="13">
        <v>4.7639561830528478</v>
      </c>
      <c r="P7406" s="13">
        <v>4.785448006067937</v>
      </c>
      <c r="Q7406" s="13">
        <v>4.8140053014220898</v>
      </c>
      <c r="R7406" s="13">
        <v>5.0817208781090359</v>
      </c>
    </row>
    <row r="7407" spans="1:18" ht="13.5" hidden="1" customHeight="1" x14ac:dyDescent="0.35">
      <c r="A7407" s="11">
        <v>44717.416666666664</v>
      </c>
      <c r="B7407" s="13">
        <v>4.0010373654841063</v>
      </c>
      <c r="C7407" s="13">
        <v>4.3694738469090026</v>
      </c>
      <c r="D7407" s="13">
        <v>4.4057375751147569</v>
      </c>
      <c r="E7407" s="13">
        <v>4.4501246718915599</v>
      </c>
      <c r="F7407" s="13">
        <v>4.5018829142635424</v>
      </c>
      <c r="G7407" s="13"/>
      <c r="H7407" s="13">
        <v>2.7626210380723593</v>
      </c>
      <c r="I7407" s="13">
        <v>3.3152025743358342</v>
      </c>
      <c r="J7407" s="13">
        <v>3.343489030371126</v>
      </c>
      <c r="K7407" s="13">
        <v>3.3821098037571447</v>
      </c>
      <c r="L7407" s="13">
        <v>2.7626210380723593</v>
      </c>
      <c r="M7407" s="13"/>
      <c r="N7407" s="13">
        <v>3.943879688834333</v>
      </c>
      <c r="O7407" s="13">
        <v>4.4329517431659795</v>
      </c>
      <c r="P7407" s="13">
        <v>4.458359633900205</v>
      </c>
      <c r="Q7407" s="13">
        <v>4.4921204107088499</v>
      </c>
      <c r="R7407" s="13">
        <v>4.749300329341497</v>
      </c>
    </row>
    <row r="7408" spans="1:18" ht="13.5" hidden="1" customHeight="1" x14ac:dyDescent="0.35">
      <c r="A7408" s="11">
        <v>44717.458333333336</v>
      </c>
      <c r="B7408" s="13">
        <v>3.5056708345194076</v>
      </c>
      <c r="C7408" s="13">
        <v>3.8416236460992099</v>
      </c>
      <c r="D7408" s="13">
        <v>3.8801062950395226</v>
      </c>
      <c r="E7408" s="13">
        <v>3.9272093687513507</v>
      </c>
      <c r="F7408" s="13">
        <v>3.9821346169130263</v>
      </c>
      <c r="G7408" s="13"/>
      <c r="H7408" s="13">
        <v>2.4006224192904639</v>
      </c>
      <c r="I7408" s="13">
        <v>2.8907087475356512</v>
      </c>
      <c r="J7408" s="13">
        <v>2.9207260075149759</v>
      </c>
      <c r="K7408" s="13">
        <v>2.9617099255386523</v>
      </c>
      <c r="L7408" s="13">
        <v>2.4006224192904639</v>
      </c>
      <c r="M7408" s="13"/>
      <c r="N7408" s="13">
        <v>2.9150415091384207</v>
      </c>
      <c r="O7408" s="13">
        <v>3.2927271341307316</v>
      </c>
      <c r="P7408" s="13">
        <v>3.3196896939064766</v>
      </c>
      <c r="Q7408" s="13">
        <v>3.3555162397736811</v>
      </c>
      <c r="R7408" s="13">
        <v>3.5586078506085208</v>
      </c>
    </row>
    <row r="7409" spans="1:18" ht="13.5" hidden="1" customHeight="1" x14ac:dyDescent="0.35">
      <c r="A7409" s="11">
        <v>44717.5</v>
      </c>
      <c r="B7409" s="13">
        <v>3.6199861878189532</v>
      </c>
      <c r="C7409" s="13">
        <v>3.963385504861253</v>
      </c>
      <c r="D7409" s="13">
        <v>4.0013306922717451</v>
      </c>
      <c r="E7409" s="13">
        <v>4.0477759087218317</v>
      </c>
      <c r="F7409" s="13">
        <v>4.1019340525204857</v>
      </c>
      <c r="G7409" s="13"/>
      <c r="H7409" s="13">
        <v>2.2672545071076602</v>
      </c>
      <c r="I7409" s="13">
        <v>2.7323895990560585</v>
      </c>
      <c r="J7409" s="13">
        <v>2.7619876279555649</v>
      </c>
      <c r="K7409" s="13">
        <v>2.8023991508898796</v>
      </c>
      <c r="L7409" s="13">
        <v>2.2672545071076602</v>
      </c>
      <c r="M7409" s="13"/>
      <c r="N7409" s="13">
        <v>3.5437759522859231</v>
      </c>
      <c r="O7409" s="13">
        <v>3.9906662990189194</v>
      </c>
      <c r="P7409" s="13">
        <v>4.0172522906782797</v>
      </c>
      <c r="Q7409" s="13">
        <v>4.0525784710384256</v>
      </c>
      <c r="R7409" s="13">
        <v>4.2896353239408134</v>
      </c>
    </row>
    <row r="7410" spans="1:18" ht="13.5" hidden="1" customHeight="1" x14ac:dyDescent="0.35">
      <c r="A7410" s="11">
        <v>44717.541666666664</v>
      </c>
      <c r="B7410" s="13">
        <v>3.8486168944180448</v>
      </c>
      <c r="C7410" s="13">
        <v>4.2040279312614004</v>
      </c>
      <c r="D7410" s="13">
        <v>4.2394262676962882</v>
      </c>
      <c r="E7410" s="13">
        <v>4.2827541179426349</v>
      </c>
      <c r="F7410" s="13">
        <v>4.3332772099525503</v>
      </c>
      <c r="G7410" s="13"/>
      <c r="H7410" s="13">
        <v>2.5720954492397827</v>
      </c>
      <c r="I7410" s="13">
        <v>3.0888935945287583</v>
      </c>
      <c r="J7410" s="13">
        <v>3.1165050271317916</v>
      </c>
      <c r="K7410" s="13">
        <v>3.1542041606002833</v>
      </c>
      <c r="L7410" s="13">
        <v>2.5720954492397827</v>
      </c>
      <c r="M7410" s="13"/>
      <c r="N7410" s="13">
        <v>3.3723029223366043</v>
      </c>
      <c r="O7410" s="13">
        <v>3.7965837463191674</v>
      </c>
      <c r="P7410" s="13">
        <v>3.8213853072399848</v>
      </c>
      <c r="Q7410" s="13">
        <v>3.8543404223068878</v>
      </c>
      <c r="R7410" s="13">
        <v>4.0791354651136791</v>
      </c>
    </row>
    <row r="7411" spans="1:18" ht="13.5" hidden="1" customHeight="1" x14ac:dyDescent="0.35">
      <c r="A7411" s="11">
        <v>44717.583333333336</v>
      </c>
      <c r="B7411" s="13">
        <v>3.753354100001757</v>
      </c>
      <c r="C7411" s="13">
        <v>4.0962753320977594</v>
      </c>
      <c r="D7411" s="13">
        <v>4.1289111314401152</v>
      </c>
      <c r="E7411" s="13">
        <v>4.1688576139302302</v>
      </c>
      <c r="F7411" s="13">
        <v>4.2154378111670106</v>
      </c>
      <c r="G7411" s="13"/>
      <c r="H7411" s="13">
        <v>2.6102005670062982</v>
      </c>
      <c r="I7411" s="13">
        <v>3.1299810866189213</v>
      </c>
      <c r="J7411" s="13">
        <v>3.155437683305184</v>
      </c>
      <c r="K7411" s="13">
        <v>3.1901947221711628</v>
      </c>
      <c r="L7411" s="13">
        <v>2.6102005670062982</v>
      </c>
      <c r="M7411" s="13"/>
      <c r="N7411" s="13">
        <v>3.4866182756361499</v>
      </c>
      <c r="O7411" s="13">
        <v>3.9197859539970996</v>
      </c>
      <c r="P7411" s="13">
        <v>3.9426519654289609</v>
      </c>
      <c r="Q7411" s="13">
        <v>3.9730352159132325</v>
      </c>
      <c r="R7411" s="13">
        <v>4.2010390512580642</v>
      </c>
    </row>
    <row r="7412" spans="1:18" ht="13.5" hidden="1" customHeight="1" x14ac:dyDescent="0.35">
      <c r="A7412" s="11">
        <v>44717.625</v>
      </c>
      <c r="B7412" s="13">
        <v>4.2677731898497129</v>
      </c>
      <c r="C7412" s="13">
        <v>4.6453496798425231</v>
      </c>
      <c r="D7412" s="13">
        <v>4.6761523359694328</v>
      </c>
      <c r="E7412" s="13">
        <v>4.7138550363296989</v>
      </c>
      <c r="F7412" s="13">
        <v>4.7578188376374868</v>
      </c>
      <c r="G7412" s="13"/>
      <c r="H7412" s="13">
        <v>2.8542870580333166</v>
      </c>
      <c r="I7412" s="13">
        <v>3.4157273409196223</v>
      </c>
      <c r="J7412" s="13">
        <v>3.4397540480844353</v>
      </c>
      <c r="K7412" s="13">
        <v>3.4725587943370848</v>
      </c>
      <c r="L7412" s="13">
        <v>2.8542870580333166</v>
      </c>
      <c r="M7412" s="13"/>
      <c r="N7412" s="13">
        <v>4.7250346030478969</v>
      </c>
      <c r="O7412" s="13">
        <v>5.2934404520616631</v>
      </c>
      <c r="P7412" s="13">
        <v>5.3150220863811111</v>
      </c>
      <c r="Q7412" s="13">
        <v>5.343698718654375</v>
      </c>
      <c r="R7412" s="13">
        <v>5.6377415399163064</v>
      </c>
    </row>
    <row r="7413" spans="1:18" ht="13.5" hidden="1" customHeight="1" x14ac:dyDescent="0.35">
      <c r="A7413" s="11">
        <v>44717.666666666664</v>
      </c>
      <c r="B7413" s="13">
        <v>4.7631397208144124</v>
      </c>
      <c r="C7413" s="13">
        <v>5.176683647594996</v>
      </c>
      <c r="D7413" s="13">
        <v>5.2070470899295014</v>
      </c>
      <c r="E7413" s="13">
        <v>5.2442121890536635</v>
      </c>
      <c r="F7413" s="13">
        <v>5.2875491123473823</v>
      </c>
      <c r="G7413" s="13"/>
      <c r="H7413" s="13">
        <v>3.2960926868035734</v>
      </c>
      <c r="I7413" s="13">
        <v>3.9370322680241747</v>
      </c>
      <c r="J7413" s="13">
        <v>3.9607163793709721</v>
      </c>
      <c r="K7413" s="13">
        <v>3.9930533641113963</v>
      </c>
      <c r="L7413" s="13">
        <v>3.2960926868035734</v>
      </c>
      <c r="M7413" s="13"/>
      <c r="N7413" s="13">
        <v>5.2394536928958537</v>
      </c>
      <c r="O7413" s="13">
        <v>5.864482318501036</v>
      </c>
      <c r="P7413" s="13">
        <v>5.8857562211944625</v>
      </c>
      <c r="Q7413" s="13">
        <v>5.9140239545610145</v>
      </c>
      <c r="R7413" s="13">
        <v>6.2358571065463231</v>
      </c>
    </row>
    <row r="7414" spans="1:18" ht="13.5" hidden="1" customHeight="1" x14ac:dyDescent="0.35">
      <c r="A7414" s="11">
        <v>44717.708333333336</v>
      </c>
      <c r="B7414" s="13">
        <v>5.1251383395963073</v>
      </c>
      <c r="C7414" s="13">
        <v>5.569138682585371</v>
      </c>
      <c r="D7414" s="13">
        <v>5.6013127223477408</v>
      </c>
      <c r="E7414" s="13">
        <v>5.6406940073753074</v>
      </c>
      <c r="F7414" s="13">
        <v>5.6866151476027564</v>
      </c>
      <c r="G7414" s="13"/>
      <c r="H7414" s="13">
        <v>3.7724066588850143</v>
      </c>
      <c r="I7414" s="13">
        <v>4.5023029363234022</v>
      </c>
      <c r="J7414" s="13">
        <v>4.5273993510122699</v>
      </c>
      <c r="K7414" s="13">
        <v>4.5616646171626503</v>
      </c>
      <c r="L7414" s="13">
        <v>3.7724066588850143</v>
      </c>
      <c r="M7414" s="13"/>
      <c r="N7414" s="13">
        <v>6.6493430502569195</v>
      </c>
      <c r="O7414" s="13">
        <v>7.4337406405492086</v>
      </c>
      <c r="P7414" s="13">
        <v>7.4562831238295466</v>
      </c>
      <c r="Q7414" s="13">
        <v>7.4862364857477361</v>
      </c>
      <c r="R7414" s="13">
        <v>7.8875915867955753</v>
      </c>
    </row>
    <row r="7415" spans="1:18" ht="13.5" hidden="1" customHeight="1" x14ac:dyDescent="0.35">
      <c r="A7415" s="11">
        <v>44717.75</v>
      </c>
      <c r="B7415" s="13">
        <v>5.3156639284288838</v>
      </c>
      <c r="C7415" s="13">
        <v>5.7811871123056964</v>
      </c>
      <c r="D7415" s="13">
        <v>5.8171203116014212</v>
      </c>
      <c r="E7415" s="13">
        <v>5.8611028383176436</v>
      </c>
      <c r="F7415" s="13">
        <v>5.912389325680345</v>
      </c>
      <c r="G7415" s="13"/>
      <c r="H7415" s="13">
        <v>3.6961964233519837</v>
      </c>
      <c r="I7415" s="13">
        <v>4.4176169065034969</v>
      </c>
      <c r="J7415" s="13">
        <v>4.4456455431709365</v>
      </c>
      <c r="K7415" s="13">
        <v>4.4839143041532834</v>
      </c>
      <c r="L7415" s="13">
        <v>3.6961964233519837</v>
      </c>
      <c r="M7415" s="13"/>
      <c r="N7415" s="13">
        <v>6.3635546670080547</v>
      </c>
      <c r="O7415" s="13">
        <v>7.1213703073123948</v>
      </c>
      <c r="P7415" s="13">
        <v>7.1465466156129862</v>
      </c>
      <c r="Q7415" s="13">
        <v>7.1799996768801657</v>
      </c>
      <c r="R7415" s="13">
        <v>7.5698290783204962</v>
      </c>
    </row>
    <row r="7416" spans="1:18" ht="13.5" hidden="1" customHeight="1" x14ac:dyDescent="0.35">
      <c r="A7416" s="11">
        <v>44717.791666666664</v>
      </c>
      <c r="B7416" s="13">
        <v>5.2204011340125964</v>
      </c>
      <c r="C7416" s="13">
        <v>5.6885950733426647</v>
      </c>
      <c r="D7416" s="13">
        <v>5.7295106147756965</v>
      </c>
      <c r="E7416" s="13">
        <v>5.7795915685860395</v>
      </c>
      <c r="F7416" s="13">
        <v>5.8379892186637194</v>
      </c>
      <c r="G7416" s="13"/>
      <c r="H7416" s="13">
        <v>3.6961964233519837</v>
      </c>
      <c r="I7416" s="13">
        <v>4.4247015572178849</v>
      </c>
      <c r="J7416" s="13">
        <v>4.4566165235263382</v>
      </c>
      <c r="K7416" s="13">
        <v>4.5001914655368687</v>
      </c>
      <c r="L7416" s="13">
        <v>3.6961964233519837</v>
      </c>
      <c r="M7416" s="13"/>
      <c r="N7416" s="13">
        <v>5.7729253416270687</v>
      </c>
      <c r="O7416" s="13">
        <v>6.4719402463552607</v>
      </c>
      <c r="P7416" s="13">
        <v>6.5006073927711983</v>
      </c>
      <c r="Q7416" s="13">
        <v>6.5386989109539932</v>
      </c>
      <c r="R7416" s="13">
        <v>6.9016062613874833</v>
      </c>
    </row>
    <row r="7417" spans="1:18" ht="13.5" hidden="1" customHeight="1" x14ac:dyDescent="0.35">
      <c r="A7417" s="11">
        <v>44717.833333333336</v>
      </c>
      <c r="B7417" s="13">
        <v>5.029875545180019</v>
      </c>
      <c r="C7417" s="13">
        <v>5.4935767792767436</v>
      </c>
      <c r="D7417" s="13">
        <v>5.5394331262282313</v>
      </c>
      <c r="E7417" s="13">
        <v>5.5955616659750982</v>
      </c>
      <c r="F7417" s="13">
        <v>5.6610111946706114</v>
      </c>
      <c r="G7417" s="13"/>
      <c r="H7417" s="13">
        <v>3.4675657167528922</v>
      </c>
      <c r="I7417" s="13">
        <v>4.1616330236262256</v>
      </c>
      <c r="J7417" s="13">
        <v>4.1974019201561878</v>
      </c>
      <c r="K7417" s="13">
        <v>4.2462388068071029</v>
      </c>
      <c r="L7417" s="13">
        <v>3.4675657167528922</v>
      </c>
      <c r="M7417" s="13"/>
      <c r="N7417" s="13">
        <v>6.4588174614243439</v>
      </c>
      <c r="O7417" s="13">
        <v>7.2409939737535884</v>
      </c>
      <c r="P7417" s="13">
        <v>7.2731228559855392</v>
      </c>
      <c r="Q7417" s="13">
        <v>7.315814161355604</v>
      </c>
      <c r="R7417" s="13">
        <v>7.7219277821938803</v>
      </c>
    </row>
    <row r="7418" spans="1:18" ht="13.5" hidden="1" customHeight="1" x14ac:dyDescent="0.35">
      <c r="A7418" s="11">
        <v>44717.875</v>
      </c>
      <c r="B7418" s="13">
        <v>4.6107192497483513</v>
      </c>
      <c r="C7418" s="13">
        <v>5.0448880468961663</v>
      </c>
      <c r="D7418" s="13">
        <v>5.0915765984621233</v>
      </c>
      <c r="E7418" s="13">
        <v>5.1487237633914589</v>
      </c>
      <c r="F7418" s="13">
        <v>5.215361075314731</v>
      </c>
      <c r="G7418" s="13"/>
      <c r="H7418" s="13">
        <v>3.2770401279203156</v>
      </c>
      <c r="I7418" s="13">
        <v>3.9377379441721705</v>
      </c>
      <c r="J7418" s="13">
        <v>3.974155977467829</v>
      </c>
      <c r="K7418" s="13">
        <v>4.0238791598036192</v>
      </c>
      <c r="L7418" s="13">
        <v>3.2770401279203156</v>
      </c>
      <c r="M7418" s="13"/>
      <c r="N7418" s="13">
        <v>5.7729253416270687</v>
      </c>
      <c r="O7418" s="13">
        <v>6.4799468078127962</v>
      </c>
      <c r="P7418" s="13">
        <v>6.5126587675428178</v>
      </c>
      <c r="Q7418" s="13">
        <v>6.5561248381021882</v>
      </c>
      <c r="R7418" s="13">
        <v>6.9254592058903697</v>
      </c>
    </row>
    <row r="7419" spans="1:18" ht="13.5" hidden="1" customHeight="1" x14ac:dyDescent="0.35">
      <c r="A7419" s="11">
        <v>44717.916666666664</v>
      </c>
      <c r="B7419" s="13">
        <v>4.058195042133879</v>
      </c>
      <c r="C7419" s="13">
        <v>4.4453332747655434</v>
      </c>
      <c r="D7419" s="13">
        <v>4.4889801439183952</v>
      </c>
      <c r="E7419" s="13">
        <v>4.5424042649602194</v>
      </c>
      <c r="F7419" s="13">
        <v>4.6047002655141025</v>
      </c>
      <c r="G7419" s="13"/>
      <c r="H7419" s="13">
        <v>2.7479455435724733</v>
      </c>
      <c r="I7419" s="13">
        <v>3.3083640706409012</v>
      </c>
      <c r="J7419" s="13">
        <v>3.3424095289116353</v>
      </c>
      <c r="K7419" s="13">
        <v>3.3888933276263522</v>
      </c>
      <c r="L7419" s="13">
        <v>2.7479455435724733</v>
      </c>
      <c r="M7419" s="13"/>
      <c r="N7419" s="13">
        <v>4.0391424832506218</v>
      </c>
      <c r="O7419" s="13">
        <v>4.5490526858725477</v>
      </c>
      <c r="P7419" s="13">
        <v>4.5796335151804053</v>
      </c>
      <c r="Q7419" s="13">
        <v>4.6202678426688761</v>
      </c>
      <c r="R7419" s="13">
        <v>4.8909042241527558</v>
      </c>
    </row>
    <row r="7420" spans="1:18" ht="13.5" hidden="1" customHeight="1" x14ac:dyDescent="0.35">
      <c r="A7420" s="11">
        <v>44717.958333333336</v>
      </c>
      <c r="B7420" s="13">
        <v>3.6961964233519837</v>
      </c>
      <c r="C7420" s="13">
        <v>4.0479782265031696</v>
      </c>
      <c r="D7420" s="13">
        <v>4.087311291848307</v>
      </c>
      <c r="E7420" s="13">
        <v>4.1354552821213719</v>
      </c>
      <c r="F7420" s="13">
        <v>4.1915943067085806</v>
      </c>
      <c r="G7420" s="13"/>
      <c r="H7420" s="13">
        <v>2.3256391628337472</v>
      </c>
      <c r="I7420" s="13">
        <v>2.8033361233524823</v>
      </c>
      <c r="J7420" s="13">
        <v>2.8340167256696467</v>
      </c>
      <c r="K7420" s="13">
        <v>2.8759063348861358</v>
      </c>
      <c r="L7420" s="13">
        <v>2.3256391628337472</v>
      </c>
      <c r="M7420" s="13"/>
      <c r="N7420" s="13">
        <v>3.3341978045700884</v>
      </c>
      <c r="O7420" s="13">
        <v>3.7596962846594941</v>
      </c>
      <c r="P7420" s="13">
        <v>3.7872546818783666</v>
      </c>
      <c r="Q7420" s="13">
        <v>3.8238729477329598</v>
      </c>
      <c r="R7420" s="13">
        <v>4.0509537101436663</v>
      </c>
    </row>
    <row r="7421" spans="1:18" ht="13.5" hidden="1" customHeight="1" x14ac:dyDescent="0.35">
      <c r="A7421" s="11">
        <v>44718</v>
      </c>
      <c r="B7421" s="13">
        <v>3.0674619802044818</v>
      </c>
      <c r="C7421" s="13">
        <v>3.3630549779101777</v>
      </c>
      <c r="D7421" s="13">
        <v>3.3975621830797964</v>
      </c>
      <c r="E7421" s="13">
        <v>3.4397992814462506</v>
      </c>
      <c r="F7421" s="13">
        <v>3.4890504858071258</v>
      </c>
      <c r="G7421" s="13"/>
      <c r="H7421" s="13">
        <v>1.9879507556322507</v>
      </c>
      <c r="I7421" s="13">
        <v>2.3975439570432524</v>
      </c>
      <c r="J7421" s="13">
        <v>2.4244602888774485</v>
      </c>
      <c r="K7421" s="13">
        <v>2.4612103699358325</v>
      </c>
      <c r="L7421" s="13">
        <v>1.9879507556322507</v>
      </c>
      <c r="M7421" s="13"/>
      <c r="N7421" s="13">
        <v>3.0103043035547086</v>
      </c>
      <c r="O7421" s="13">
        <v>3.3930749074300719</v>
      </c>
      <c r="P7421" s="13">
        <v>3.4172521043668733</v>
      </c>
      <c r="Q7421" s="13">
        <v>3.4493775947580327</v>
      </c>
      <c r="R7421" s="13">
        <v>3.6532803033009489</v>
      </c>
    </row>
    <row r="7422" spans="1:18" ht="13.5" hidden="1" customHeight="1" x14ac:dyDescent="0.35">
      <c r="A7422" s="11">
        <v>44718.041666666664</v>
      </c>
      <c r="B7422" s="13">
        <v>2.7626210380723593</v>
      </c>
      <c r="C7422" s="13">
        <v>3.0259776061057009</v>
      </c>
      <c r="D7422" s="13">
        <v>3.0555941006872431</v>
      </c>
      <c r="E7422" s="13">
        <v>3.091844929717336</v>
      </c>
      <c r="F7422" s="13">
        <v>3.1341157546050193</v>
      </c>
      <c r="G7422" s="13"/>
      <c r="H7422" s="13">
        <v>1.7528354172597038</v>
      </c>
      <c r="I7422" s="13">
        <v>2.1128348259464094</v>
      </c>
      <c r="J7422" s="13">
        <v>2.1359363026381333</v>
      </c>
      <c r="K7422" s="13">
        <v>2.1674777900227777</v>
      </c>
      <c r="L7422" s="13">
        <v>1.7528354172597038</v>
      </c>
      <c r="M7422" s="13"/>
      <c r="N7422" s="13">
        <v>2.4196749781737217</v>
      </c>
      <c r="O7422" s="13">
        <v>2.7299519546194433</v>
      </c>
      <c r="P7422" s="13">
        <v>2.7507025143519974</v>
      </c>
      <c r="Q7422" s="13">
        <v>2.7782748548942808</v>
      </c>
      <c r="R7422" s="13">
        <v>2.9442639707997751</v>
      </c>
    </row>
    <row r="7423" spans="1:18" ht="13.5" hidden="1" customHeight="1" x14ac:dyDescent="0.35">
      <c r="A7423" s="11">
        <v>44718.083333333336</v>
      </c>
      <c r="B7423" s="13">
        <v>2.7816735969556166</v>
      </c>
      <c r="C7423" s="13">
        <v>3.0343693880451328</v>
      </c>
      <c r="D7423" s="13">
        <v>3.0578161558762496</v>
      </c>
      <c r="E7423" s="13">
        <v>3.0865151894372231</v>
      </c>
      <c r="F7423" s="13">
        <v>3.1199801295381686</v>
      </c>
      <c r="G7423" s="13"/>
      <c r="H7423" s="13">
        <v>1.6385200639601578</v>
      </c>
      <c r="I7423" s="13">
        <v>1.9690147108454978</v>
      </c>
      <c r="J7423" s="13">
        <v>1.9873036734050429</v>
      </c>
      <c r="K7423" s="13">
        <v>2.0122744183296217</v>
      </c>
      <c r="L7423" s="13">
        <v>1.6385200639601578</v>
      </c>
      <c r="M7423" s="13"/>
      <c r="N7423" s="13">
        <v>2.7245159203058438</v>
      </c>
      <c r="O7423" s="13">
        <v>3.0601513427943208</v>
      </c>
      <c r="P7423" s="13">
        <v>3.0765791328920096</v>
      </c>
      <c r="Q7423" s="13">
        <v>3.098407586137057</v>
      </c>
      <c r="R7423" s="13">
        <v>3.2742861299577544</v>
      </c>
    </row>
    <row r="7424" spans="1:18" ht="13.5" hidden="1" customHeight="1" x14ac:dyDescent="0.35">
      <c r="A7424" s="11">
        <v>44718.125</v>
      </c>
      <c r="B7424" s="13">
        <v>2.8578838324886475</v>
      </c>
      <c r="C7424" s="13">
        <v>3.1044244820304807</v>
      </c>
      <c r="D7424" s="13">
        <v>3.1218324780551621</v>
      </c>
      <c r="E7424" s="13">
        <v>3.1431400060581738</v>
      </c>
      <c r="F7424" s="13">
        <v>3.1679859698361894</v>
      </c>
      <c r="G7424" s="13"/>
      <c r="H7424" s="13">
        <v>1.6575726228434156</v>
      </c>
      <c r="I7424" s="13">
        <v>1.9829357114246777</v>
      </c>
      <c r="J7424" s="13">
        <v>1.9965143074096472</v>
      </c>
      <c r="K7424" s="13">
        <v>2.015053776538672</v>
      </c>
      <c r="L7424" s="13">
        <v>1.6575726228434156</v>
      </c>
      <c r="M7424" s="13"/>
      <c r="N7424" s="13">
        <v>2.553042890356525</v>
      </c>
      <c r="O7424" s="13">
        <v>2.8612258609998422</v>
      </c>
      <c r="P7424" s="13">
        <v>2.8734226339953652</v>
      </c>
      <c r="Q7424" s="13">
        <v>2.8896291162726557</v>
      </c>
      <c r="R7424" s="13">
        <v>3.0493583397969748</v>
      </c>
    </row>
    <row r="7425" spans="1:18" ht="13.5" hidden="1" customHeight="1" x14ac:dyDescent="0.35">
      <c r="A7425" s="11">
        <v>44718.166666666664</v>
      </c>
      <c r="B7425" s="13">
        <v>3.0103043035547086</v>
      </c>
      <c r="C7425" s="13">
        <v>3.2580986930482849</v>
      </c>
      <c r="D7425" s="13">
        <v>3.2703584224116442</v>
      </c>
      <c r="E7425" s="13">
        <v>3.2853644303604477</v>
      </c>
      <c r="F7425" s="13">
        <v>3.3028624118201408</v>
      </c>
      <c r="G7425" s="13"/>
      <c r="H7425" s="13">
        <v>1.7494263011736184</v>
      </c>
      <c r="I7425" s="13">
        <v>2.0841269634855615</v>
      </c>
      <c r="J7425" s="13">
        <v>2.0936898052781543</v>
      </c>
      <c r="K7425" s="13">
        <v>2.1067463842054437</v>
      </c>
      <c r="L7425" s="13">
        <v>1.7494263011736184</v>
      </c>
      <c r="M7425" s="13"/>
      <c r="N7425" s="13">
        <v>2.6864108025393283</v>
      </c>
      <c r="O7425" s="13">
        <v>3.002291570837103</v>
      </c>
      <c r="P7425" s="13">
        <v>3.0108812520284034</v>
      </c>
      <c r="Q7425" s="13">
        <v>3.0222948051088356</v>
      </c>
      <c r="R7425" s="13">
        <v>3.1836242009107916</v>
      </c>
    </row>
    <row r="7426" spans="1:18" ht="13.5" hidden="1" customHeight="1" x14ac:dyDescent="0.35">
      <c r="A7426" s="11">
        <v>44718.208333333336</v>
      </c>
      <c r="B7426" s="13">
        <v>3.4826688592737041</v>
      </c>
      <c r="C7426" s="13">
        <v>3.7616105063753702</v>
      </c>
      <c r="D7426" s="13">
        <v>3.7718421870928291</v>
      </c>
      <c r="E7426" s="13">
        <v>3.784365847087698</v>
      </c>
      <c r="F7426" s="13">
        <v>3.7989692493480027</v>
      </c>
      <c r="G7426" s="13"/>
      <c r="H7426" s="13">
        <v>2.204566484201218</v>
      </c>
      <c r="I7426" s="13">
        <v>2.6189254916599505</v>
      </c>
      <c r="J7426" s="13">
        <v>2.6269064136749027</v>
      </c>
      <c r="K7426" s="13">
        <v>2.6378031262275954</v>
      </c>
      <c r="L7426" s="13">
        <v>2.204566484201218</v>
      </c>
      <c r="M7426" s="13"/>
      <c r="N7426" s="13">
        <v>3.3913554812198612</v>
      </c>
      <c r="O7426" s="13">
        <v>3.7828524857691117</v>
      </c>
      <c r="P7426" s="13">
        <v>3.790021230919133</v>
      </c>
      <c r="Q7426" s="13">
        <v>3.7995467128861149</v>
      </c>
      <c r="R7426" s="13">
        <v>3.9973714256239234</v>
      </c>
    </row>
    <row r="7427" spans="1:18" ht="13.5" hidden="1" customHeight="1" x14ac:dyDescent="0.35">
      <c r="A7427" s="11">
        <v>44718.25</v>
      </c>
      <c r="B7427" s="13">
        <v>4.5555157864422107</v>
      </c>
      <c r="C7427" s="13">
        <v>4.9175513932529888</v>
      </c>
      <c r="D7427" s="13">
        <v>4.9294867572002987</v>
      </c>
      <c r="E7427" s="13">
        <v>4.9440957392550322</v>
      </c>
      <c r="F7427" s="13">
        <v>4.9611307626943679</v>
      </c>
      <c r="G7427" s="13"/>
      <c r="H7427" s="13">
        <v>2.9959439498102869</v>
      </c>
      <c r="I7427" s="13">
        <v>3.5562460944479901</v>
      </c>
      <c r="J7427" s="13">
        <v>3.5655559245251753</v>
      </c>
      <c r="K7427" s="13">
        <v>3.5782670551533706</v>
      </c>
      <c r="L7427" s="13">
        <v>2.9959439498102869</v>
      </c>
      <c r="M7427" s="13"/>
      <c r="N7427" s="13">
        <v>4.6107192497483513</v>
      </c>
      <c r="O7427" s="13">
        <v>5.1402399326891759</v>
      </c>
      <c r="P7427" s="13">
        <v>5.1486023498495372</v>
      </c>
      <c r="Q7427" s="13">
        <v>5.1597139254732243</v>
      </c>
      <c r="R7427" s="13">
        <v>5.4264677456213244</v>
      </c>
    </row>
    <row r="7428" spans="1:18" ht="13.5" hidden="1" customHeight="1" x14ac:dyDescent="0.35">
      <c r="A7428" s="11">
        <v>44718.291666666664</v>
      </c>
      <c r="B7428" s="13">
        <v>5.334716487312142</v>
      </c>
      <c r="C7428" s="13">
        <v>5.7637696730136119</v>
      </c>
      <c r="D7428" s="13">
        <v>5.7803483226493801</v>
      </c>
      <c r="E7428" s="13">
        <v>5.8006407239611333</v>
      </c>
      <c r="F7428" s="13">
        <v>5.82430298397973</v>
      </c>
      <c r="G7428" s="13"/>
      <c r="H7428" s="13">
        <v>3.4485131578696344</v>
      </c>
      <c r="I7428" s="13">
        <v>4.0974937037705716</v>
      </c>
      <c r="J7428" s="13">
        <v>4.1104253924647365</v>
      </c>
      <c r="K7428" s="13">
        <v>4.1280816099114466</v>
      </c>
      <c r="L7428" s="13">
        <v>3.4485131578696344</v>
      </c>
      <c r="M7428" s="13"/>
      <c r="N7428" s="13">
        <v>5.8872406949266143</v>
      </c>
      <c r="O7428" s="13">
        <v>6.5652210797634796</v>
      </c>
      <c r="P7428" s="13">
        <v>6.5768367778537753</v>
      </c>
      <c r="Q7428" s="13">
        <v>6.5922711558903133</v>
      </c>
      <c r="R7428" s="13">
        <v>6.9343688494029108</v>
      </c>
    </row>
    <row r="7429" spans="1:18" ht="13.5" hidden="1" customHeight="1" x14ac:dyDescent="0.35">
      <c r="A7429" s="11">
        <v>44718.333333333336</v>
      </c>
      <c r="B7429" s="13">
        <v>5.410926722845173</v>
      </c>
      <c r="C7429" s="13">
        <v>5.8589934895994329</v>
      </c>
      <c r="D7429" s="13">
        <v>5.8823909870899547</v>
      </c>
      <c r="E7429" s="13">
        <v>5.9110297133553358</v>
      </c>
      <c r="F7429" s="13">
        <v>5.9444243312264273</v>
      </c>
      <c r="G7429" s="13"/>
      <c r="H7429" s="13">
        <v>3.4104080401031194</v>
      </c>
      <c r="I7429" s="13">
        <v>4.0621740903501964</v>
      </c>
      <c r="J7429" s="13">
        <v>4.0804246210277473</v>
      </c>
      <c r="K7429" s="13">
        <v>4.1053428931715912</v>
      </c>
      <c r="L7429" s="13">
        <v>3.4104080401031194</v>
      </c>
      <c r="M7429" s="13"/>
      <c r="N7429" s="13">
        <v>5.2394536928958537</v>
      </c>
      <c r="O7429" s="13">
        <v>5.8548212813265019</v>
      </c>
      <c r="P7429" s="13">
        <v>5.8712145505546545</v>
      </c>
      <c r="Q7429" s="13">
        <v>5.8929971341372491</v>
      </c>
      <c r="R7429" s="13">
        <v>6.20707519001615</v>
      </c>
    </row>
    <row r="7430" spans="1:18" ht="13.5" hidden="1" customHeight="1" x14ac:dyDescent="0.35">
      <c r="A7430" s="11">
        <v>44718.375</v>
      </c>
      <c r="B7430" s="13">
        <v>4.7440871619311551</v>
      </c>
      <c r="C7430" s="13">
        <v>5.1568234967027324</v>
      </c>
      <c r="D7430" s="13">
        <v>5.187497968527957</v>
      </c>
      <c r="E7430" s="13">
        <v>5.2250437702656685</v>
      </c>
      <c r="F7430" s="13">
        <v>5.2688246175727746</v>
      </c>
      <c r="G7430" s="13"/>
      <c r="H7430" s="13">
        <v>2.7816735969556166</v>
      </c>
      <c r="I7430" s="13">
        <v>3.329762764215046</v>
      </c>
      <c r="J7430" s="13">
        <v>3.3536894849804058</v>
      </c>
      <c r="K7430" s="13">
        <v>3.3863577152951758</v>
      </c>
      <c r="L7430" s="13">
        <v>2.7816735969556166</v>
      </c>
      <c r="M7430" s="13"/>
      <c r="N7430" s="13">
        <v>3.6146433549415571</v>
      </c>
      <c r="O7430" s="13">
        <v>4.0593343631376744</v>
      </c>
      <c r="P7430" s="13">
        <v>4.0808261861527635</v>
      </c>
      <c r="Q7430" s="13">
        <v>4.1093834815069163</v>
      </c>
      <c r="R7430" s="13">
        <v>4.3422417541539629</v>
      </c>
    </row>
    <row r="7431" spans="1:18" ht="13.5" hidden="1" customHeight="1" x14ac:dyDescent="0.35">
      <c r="A7431" s="11">
        <v>44718.416666666664</v>
      </c>
      <c r="B7431" s="13">
        <v>4.572614131981835</v>
      </c>
      <c r="C7431" s="13">
        <v>4.9835435312537566</v>
      </c>
      <c r="D7431" s="13">
        <v>5.0198072594595109</v>
      </c>
      <c r="E7431" s="13">
        <v>5.0641943562363139</v>
      </c>
      <c r="F7431" s="13">
        <v>5.1159525986082963</v>
      </c>
      <c r="G7431" s="13"/>
      <c r="H7431" s="13">
        <v>2.4577800959402367</v>
      </c>
      <c r="I7431" s="13">
        <v>2.9550770793581833</v>
      </c>
      <c r="J7431" s="13">
        <v>2.9833635353934751</v>
      </c>
      <c r="K7431" s="13">
        <v>3.0219843087794938</v>
      </c>
      <c r="L7431" s="13">
        <v>2.4577800959402367</v>
      </c>
      <c r="M7431" s="13"/>
      <c r="N7431" s="13">
        <v>3.8486168944180448</v>
      </c>
      <c r="O7431" s="13">
        <v>4.3270904450090431</v>
      </c>
      <c r="P7431" s="13">
        <v>4.3524983357432685</v>
      </c>
      <c r="Q7431" s="13">
        <v>4.3862591125519135</v>
      </c>
      <c r="R7431" s="13">
        <v>4.6382021234538868</v>
      </c>
    </row>
    <row r="7432" spans="1:18" ht="13.5" hidden="1" customHeight="1" x14ac:dyDescent="0.35">
      <c r="A7432" s="11">
        <v>44718.458333333336</v>
      </c>
      <c r="B7432" s="13">
        <v>4.2487206309664565</v>
      </c>
      <c r="C7432" s="13">
        <v>4.6399142357473924</v>
      </c>
      <c r="D7432" s="13">
        <v>4.6783968846877046</v>
      </c>
      <c r="E7432" s="13">
        <v>4.7254999583995323</v>
      </c>
      <c r="F7432" s="13">
        <v>4.7804252065612083</v>
      </c>
      <c r="G7432" s="13"/>
      <c r="H7432" s="13">
        <v>2.5720954492397827</v>
      </c>
      <c r="I7432" s="13">
        <v>3.0932793384605799</v>
      </c>
      <c r="J7432" s="13">
        <v>3.1232965984399046</v>
      </c>
      <c r="K7432" s="13">
        <v>3.164280516463581</v>
      </c>
      <c r="L7432" s="13">
        <v>2.5720954492397827</v>
      </c>
      <c r="M7432" s="13"/>
      <c r="N7432" s="13">
        <v>3.2770401279203156</v>
      </c>
      <c r="O7432" s="13">
        <v>3.6950000671270904</v>
      </c>
      <c r="P7432" s="13">
        <v>3.7219626269028354</v>
      </c>
      <c r="Q7432" s="13">
        <v>3.7577891727700399</v>
      </c>
      <c r="R7432" s="13">
        <v>3.9807810329814379</v>
      </c>
    </row>
    <row r="7433" spans="1:18" ht="13.5" hidden="1" customHeight="1" x14ac:dyDescent="0.35">
      <c r="A7433" s="11">
        <v>44718.5</v>
      </c>
      <c r="B7433" s="13">
        <v>4.4201936609157748</v>
      </c>
      <c r="C7433" s="13">
        <v>4.8230830629439101</v>
      </c>
      <c r="D7433" s="13">
        <v>4.8610282503544022</v>
      </c>
      <c r="E7433" s="13">
        <v>4.9074734668044888</v>
      </c>
      <c r="F7433" s="13">
        <v>4.9616316106031428</v>
      </c>
      <c r="G7433" s="13"/>
      <c r="H7433" s="13">
        <v>2.5339903314732672</v>
      </c>
      <c r="I7433" s="13">
        <v>3.0474994071615029</v>
      </c>
      <c r="J7433" s="13">
        <v>3.0770974360610093</v>
      </c>
      <c r="K7433" s="13">
        <v>3.117508958995324</v>
      </c>
      <c r="L7433" s="13">
        <v>2.5339903314732672</v>
      </c>
      <c r="M7433" s="13"/>
      <c r="N7433" s="13">
        <v>2.7979358342854415</v>
      </c>
      <c r="O7433" s="13">
        <v>3.1618474133999839</v>
      </c>
      <c r="P7433" s="13">
        <v>3.1884334050593441</v>
      </c>
      <c r="Q7433" s="13">
        <v>3.22375958541949</v>
      </c>
      <c r="R7433" s="13">
        <v>3.4198151649104065</v>
      </c>
    </row>
    <row r="7434" spans="1:18" ht="13.5" hidden="1" customHeight="1" x14ac:dyDescent="0.35">
      <c r="A7434" s="11">
        <v>44718.541666666664</v>
      </c>
      <c r="B7434" s="13">
        <v>4.4582987786822894</v>
      </c>
      <c r="C7434" s="13">
        <v>4.8590355945624717</v>
      </c>
      <c r="D7434" s="13">
        <v>4.8944339309973595</v>
      </c>
      <c r="E7434" s="13">
        <v>4.9377617812437062</v>
      </c>
      <c r="F7434" s="13">
        <v>4.9882848732536216</v>
      </c>
      <c r="G7434" s="13"/>
      <c r="H7434" s="13">
        <v>2.4196749781737217</v>
      </c>
      <c r="I7434" s="13">
        <v>2.9088308470399333</v>
      </c>
      <c r="J7434" s="13">
        <v>2.9364422796429666</v>
      </c>
      <c r="K7434" s="13">
        <v>2.9741414131114583</v>
      </c>
      <c r="L7434" s="13">
        <v>2.4196749781737217</v>
      </c>
      <c r="M7434" s="13"/>
      <c r="N7434" s="13">
        <v>2.8007261558388747</v>
      </c>
      <c r="O7434" s="13">
        <v>3.1614159573775478</v>
      </c>
      <c r="P7434" s="13">
        <v>3.1862175182983652</v>
      </c>
      <c r="Q7434" s="13">
        <v>3.2191726333652682</v>
      </c>
      <c r="R7434" s="13">
        <v>3.4125462297880187</v>
      </c>
    </row>
    <row r="7435" spans="1:18" ht="13.5" hidden="1" customHeight="1" x14ac:dyDescent="0.35">
      <c r="A7435" s="11">
        <v>44718.583333333336</v>
      </c>
      <c r="B7435" s="13">
        <v>4.439246219799033</v>
      </c>
      <c r="C7435" s="13">
        <v>4.8331589533114663</v>
      </c>
      <c r="D7435" s="13">
        <v>4.8657947526538221</v>
      </c>
      <c r="E7435" s="13">
        <v>4.9057412351439371</v>
      </c>
      <c r="F7435" s="13">
        <v>4.9523214323807174</v>
      </c>
      <c r="G7435" s="13"/>
      <c r="H7435" s="13">
        <v>2.7626210380723593</v>
      </c>
      <c r="I7435" s="13">
        <v>3.3100438341077463</v>
      </c>
      <c r="J7435" s="13">
        <v>3.335500430794009</v>
      </c>
      <c r="K7435" s="13">
        <v>3.3702574696599878</v>
      </c>
      <c r="L7435" s="13">
        <v>2.7626210380723593</v>
      </c>
      <c r="M7435" s="13"/>
      <c r="N7435" s="13">
        <v>3.1055670979709968</v>
      </c>
      <c r="O7435" s="13">
        <v>3.4963407613693529</v>
      </c>
      <c r="P7435" s="13">
        <v>3.5192067728012142</v>
      </c>
      <c r="Q7435" s="13">
        <v>3.5495900232854858</v>
      </c>
      <c r="R7435" s="13">
        <v>3.7566462277076242</v>
      </c>
    </row>
    <row r="7436" spans="1:18" ht="13.5" hidden="1" customHeight="1" x14ac:dyDescent="0.35">
      <c r="A7436" s="11">
        <v>44718.625</v>
      </c>
      <c r="B7436" s="13">
        <v>4.8202973974641852</v>
      </c>
      <c r="C7436" s="13">
        <v>5.2389503747091197</v>
      </c>
      <c r="D7436" s="13">
        <v>5.2697530308360294</v>
      </c>
      <c r="E7436" s="13">
        <v>5.3074557311962955</v>
      </c>
      <c r="F7436" s="13">
        <v>5.3514195325040834</v>
      </c>
      <c r="G7436" s="13"/>
      <c r="H7436" s="13">
        <v>3.1436722157375123</v>
      </c>
      <c r="I7436" s="13">
        <v>3.7575940614083705</v>
      </c>
      <c r="J7436" s="13">
        <v>3.7816207685731835</v>
      </c>
      <c r="K7436" s="13">
        <v>3.814425514825833</v>
      </c>
      <c r="L7436" s="13">
        <v>3.1436722157375123</v>
      </c>
      <c r="M7436" s="13"/>
      <c r="N7436" s="13">
        <v>4.1915629543166828</v>
      </c>
      <c r="O7436" s="13">
        <v>4.7006171823828184</v>
      </c>
      <c r="P7436" s="13">
        <v>4.7221988167022664</v>
      </c>
      <c r="Q7436" s="13">
        <v>4.7508754489755303</v>
      </c>
      <c r="R7436" s="13">
        <v>5.0155915869456908</v>
      </c>
    </row>
    <row r="7437" spans="1:18" ht="13.5" hidden="1" customHeight="1" x14ac:dyDescent="0.35">
      <c r="A7437" s="11">
        <v>44718.666666666664</v>
      </c>
      <c r="B7437" s="13">
        <v>5.2966113695456274</v>
      </c>
      <c r="C7437" s="13">
        <v>5.7498153529834353</v>
      </c>
      <c r="D7437" s="13">
        <v>5.7801787953179407</v>
      </c>
      <c r="E7437" s="13">
        <v>5.8173438944421028</v>
      </c>
      <c r="F7437" s="13">
        <v>5.8606808177358216</v>
      </c>
      <c r="G7437" s="13"/>
      <c r="H7437" s="13">
        <v>3.677143864468726</v>
      </c>
      <c r="I7437" s="13">
        <v>4.3871891367462377</v>
      </c>
      <c r="J7437" s="13">
        <v>4.4108732480930355</v>
      </c>
      <c r="K7437" s="13">
        <v>4.4432102328334597</v>
      </c>
      <c r="L7437" s="13">
        <v>3.677143864468726</v>
      </c>
      <c r="M7437" s="13"/>
      <c r="N7437" s="13">
        <v>5.5234006615706983</v>
      </c>
      <c r="O7437" s="13">
        <v>6.1800199310162789</v>
      </c>
      <c r="P7437" s="13">
        <v>6.2012938337097054</v>
      </c>
      <c r="Q7437" s="13">
        <v>6.2295615670762574</v>
      </c>
      <c r="R7437" s="13">
        <v>6.5670042136650579</v>
      </c>
    </row>
    <row r="7438" spans="1:18" ht="13.5" hidden="1" customHeight="1" x14ac:dyDescent="0.35">
      <c r="A7438" s="11">
        <v>44718.708333333336</v>
      </c>
      <c r="B7438" s="13">
        <v>5.8872406949266143</v>
      </c>
      <c r="C7438" s="13">
        <v>6.3878982617117117</v>
      </c>
      <c r="D7438" s="13">
        <v>6.4200723014740815</v>
      </c>
      <c r="E7438" s="13">
        <v>6.459453586501648</v>
      </c>
      <c r="F7438" s="13">
        <v>6.5053747267290971</v>
      </c>
      <c r="G7438" s="13"/>
      <c r="H7438" s="13">
        <v>4.1647778515372114</v>
      </c>
      <c r="I7438" s="13">
        <v>4.9658327659471446</v>
      </c>
      <c r="J7438" s="13">
        <v>4.9909291806360123</v>
      </c>
      <c r="K7438" s="13">
        <v>5.0251944467863927</v>
      </c>
      <c r="L7438" s="13">
        <v>4.1647778515372114</v>
      </c>
      <c r="M7438" s="13"/>
      <c r="N7438" s="13">
        <v>7.354287728937452</v>
      </c>
      <c r="O7438" s="13">
        <v>8.2171142469105405</v>
      </c>
      <c r="P7438" s="13">
        <v>8.2396567301908785</v>
      </c>
      <c r="Q7438" s="13">
        <v>8.2696100921090672</v>
      </c>
      <c r="R7438" s="13">
        <v>8.709718310363888</v>
      </c>
    </row>
    <row r="7439" spans="1:18" ht="13.5" hidden="1" customHeight="1" x14ac:dyDescent="0.35">
      <c r="A7439" s="11">
        <v>44718.75</v>
      </c>
      <c r="B7439" s="13">
        <v>6.1920816370587364</v>
      </c>
      <c r="C7439" s="13">
        <v>6.7227606283009891</v>
      </c>
      <c r="D7439" s="13">
        <v>6.7586938275967139</v>
      </c>
      <c r="E7439" s="13">
        <v>6.8026763543129363</v>
      </c>
      <c r="F7439" s="13">
        <v>6.8539628416756377</v>
      </c>
      <c r="G7439" s="13"/>
      <c r="H7439" s="13">
        <v>4.4011411020325166</v>
      </c>
      <c r="I7439" s="13">
        <v>5.2504071136393149</v>
      </c>
      <c r="J7439" s="13">
        <v>5.2784357503067545</v>
      </c>
      <c r="K7439" s="13">
        <v>5.3167045112891014</v>
      </c>
      <c r="L7439" s="13">
        <v>4.4011411020325166</v>
      </c>
      <c r="M7439" s="13"/>
      <c r="N7439" s="13">
        <v>6.5350276969573731</v>
      </c>
      <c r="O7439" s="13">
        <v>7.3119206439948803</v>
      </c>
      <c r="P7439" s="13">
        <v>7.3370969522954717</v>
      </c>
      <c r="Q7439" s="13">
        <v>7.3705500135626512</v>
      </c>
      <c r="R7439" s="13">
        <v>7.7698058489181934</v>
      </c>
    </row>
    <row r="7440" spans="1:18" ht="13.5" hidden="1" customHeight="1" x14ac:dyDescent="0.35">
      <c r="A7440" s="11">
        <v>44718.791666666664</v>
      </c>
      <c r="B7440" s="13">
        <v>6.0396611659926744</v>
      </c>
      <c r="C7440" s="13">
        <v>6.5687616209034791</v>
      </c>
      <c r="D7440" s="13">
        <v>6.6096771623365109</v>
      </c>
      <c r="E7440" s="13">
        <v>6.659758116146854</v>
      </c>
      <c r="F7440" s="13">
        <v>6.7181557662245339</v>
      </c>
      <c r="G7440" s="13"/>
      <c r="H7440" s="13">
        <v>4.3058783076162293</v>
      </c>
      <c r="I7440" s="13">
        <v>5.1449525471731876</v>
      </c>
      <c r="J7440" s="13">
        <v>5.1768675134816409</v>
      </c>
      <c r="K7440" s="13">
        <v>5.2204424554921713</v>
      </c>
      <c r="L7440" s="13">
        <v>4.3058783076162293</v>
      </c>
      <c r="M7440" s="13"/>
      <c r="N7440" s="13">
        <v>6.8208160802062388</v>
      </c>
      <c r="O7440" s="13">
        <v>7.6364145260815626</v>
      </c>
      <c r="P7440" s="13">
        <v>7.6650816724975002</v>
      </c>
      <c r="Q7440" s="13">
        <v>7.7031731906802952</v>
      </c>
      <c r="R7440" s="13">
        <v>8.1236865261511912</v>
      </c>
    </row>
    <row r="7441" spans="1:18" ht="13.5" hidden="1" customHeight="1" x14ac:dyDescent="0.35">
      <c r="A7441" s="11">
        <v>44718.833333333336</v>
      </c>
      <c r="B7441" s="13">
        <v>5.7729253416270687</v>
      </c>
      <c r="C7441" s="13">
        <v>6.2918673689249269</v>
      </c>
      <c r="D7441" s="13">
        <v>6.3377237158764146</v>
      </c>
      <c r="E7441" s="13">
        <v>6.3938522556232815</v>
      </c>
      <c r="F7441" s="13">
        <v>6.4593017843187948</v>
      </c>
      <c r="G7441" s="13"/>
      <c r="H7441" s="13">
        <v>4.1978067255459921</v>
      </c>
      <c r="I7441" s="13">
        <v>5.0243071870941218</v>
      </c>
      <c r="J7441" s="13">
        <v>5.0600760836240841</v>
      </c>
      <c r="K7441" s="13">
        <v>5.1089129702749991</v>
      </c>
      <c r="L7441" s="13">
        <v>4.1978067255459921</v>
      </c>
      <c r="M7441" s="13"/>
      <c r="N7441" s="13">
        <v>7.0303942279220726</v>
      </c>
      <c r="O7441" s="13">
        <v>7.8761617626952072</v>
      </c>
      <c r="P7441" s="13">
        <v>7.9082906449271579</v>
      </c>
      <c r="Q7441" s="13">
        <v>7.9509819502972228</v>
      </c>
      <c r="R7441" s="13">
        <v>8.3885170175195398</v>
      </c>
    </row>
    <row r="7442" spans="1:18" ht="13.5" hidden="1" customHeight="1" x14ac:dyDescent="0.35">
      <c r="A7442" s="11">
        <v>44718.875</v>
      </c>
      <c r="B7442" s="13">
        <v>5.2833929594967115</v>
      </c>
      <c r="C7442" s="13">
        <v>5.767570557494385</v>
      </c>
      <c r="D7442" s="13">
        <v>5.8142591090603419</v>
      </c>
      <c r="E7442" s="13">
        <v>5.8714062739896775</v>
      </c>
      <c r="F7442" s="13">
        <v>5.9380435859129497</v>
      </c>
      <c r="G7442" s="13"/>
      <c r="H7442" s="13">
        <v>3.7880703067303565</v>
      </c>
      <c r="I7442" s="13">
        <v>4.5414462085716423</v>
      </c>
      <c r="J7442" s="13">
        <v>4.5778642418673003</v>
      </c>
      <c r="K7442" s="13">
        <v>4.6275874242030905</v>
      </c>
      <c r="L7442" s="13">
        <v>3.7880703067303565</v>
      </c>
      <c r="M7442" s="13"/>
      <c r="N7442" s="13">
        <v>6.8970263157392688</v>
      </c>
      <c r="O7442" s="13">
        <v>7.7291101260646471</v>
      </c>
      <c r="P7442" s="13">
        <v>7.7618220857946687</v>
      </c>
      <c r="Q7442" s="13">
        <v>7.8052881563540391</v>
      </c>
      <c r="R7442" s="13">
        <v>8.2364180353641654</v>
      </c>
    </row>
    <row r="7443" spans="1:18" ht="13.5" hidden="1" customHeight="1" x14ac:dyDescent="0.35">
      <c r="A7443" s="11">
        <v>44718.916666666664</v>
      </c>
      <c r="B7443" s="13">
        <v>4.4824575262300783</v>
      </c>
      <c r="C7443" s="13">
        <v>4.9011368429977198</v>
      </c>
      <c r="D7443" s="13">
        <v>4.9447837121505716</v>
      </c>
      <c r="E7443" s="13">
        <v>4.9982078331923958</v>
      </c>
      <c r="F7443" s="13">
        <v>5.0605038337462789</v>
      </c>
      <c r="G7443" s="13"/>
      <c r="H7443" s="13">
        <v>3.2918461553116223</v>
      </c>
      <c r="I7443" s="13">
        <v>3.9509039986808627</v>
      </c>
      <c r="J7443" s="13">
        <v>3.9849494569515969</v>
      </c>
      <c r="K7443" s="13">
        <v>4.0314332556663137</v>
      </c>
      <c r="L7443" s="13">
        <v>3.2918461553116223</v>
      </c>
      <c r="M7443" s="13"/>
      <c r="N7443" s="13">
        <v>4.439246219799033</v>
      </c>
      <c r="O7443" s="13">
        <v>4.9936701381316819</v>
      </c>
      <c r="P7443" s="13">
        <v>5.0242509674395395</v>
      </c>
      <c r="Q7443" s="13">
        <v>5.0648852949280103</v>
      </c>
      <c r="R7443" s="13">
        <v>5.3575166888807182</v>
      </c>
    </row>
    <row r="7444" spans="1:18" ht="13.5" hidden="1" customHeight="1" x14ac:dyDescent="0.35">
      <c r="A7444" s="11">
        <v>44718.958333333336</v>
      </c>
      <c r="B7444" s="13">
        <v>3.8486168944180448</v>
      </c>
      <c r="C7444" s="13">
        <v>4.2117301423284372</v>
      </c>
      <c r="D7444" s="13">
        <v>4.2510632076735746</v>
      </c>
      <c r="E7444" s="13">
        <v>4.2992071979466395</v>
      </c>
      <c r="F7444" s="13">
        <v>4.3553462225338482</v>
      </c>
      <c r="G7444" s="13"/>
      <c r="H7444" s="13">
        <v>2.6022084110374841</v>
      </c>
      <c r="I7444" s="13">
        <v>3.1300626998692276</v>
      </c>
      <c r="J7444" s="13">
        <v>3.160743302186392</v>
      </c>
      <c r="K7444" s="13">
        <v>3.2026329114028811</v>
      </c>
      <c r="L7444" s="13">
        <v>2.6022084110374841</v>
      </c>
      <c r="M7444" s="13"/>
      <c r="N7444" s="13">
        <v>3.829564335534787</v>
      </c>
      <c r="O7444" s="13">
        <v>4.3101750350755639</v>
      </c>
      <c r="P7444" s="13">
        <v>4.3377334322944368</v>
      </c>
      <c r="Q7444" s="13">
        <v>4.3743516981490291</v>
      </c>
      <c r="R7444" s="13">
        <v>4.6286643807592371</v>
      </c>
    </row>
    <row r="7445" spans="1:18" ht="13.5" hidden="1" customHeight="1" x14ac:dyDescent="0.35">
      <c r="A7445" s="11">
        <v>44719</v>
      </c>
      <c r="B7445" s="13">
        <v>3.3341978045700884</v>
      </c>
      <c r="C7445" s="13">
        <v>3.6496208306043965</v>
      </c>
      <c r="D7445" s="13">
        <v>3.6841280357740152</v>
      </c>
      <c r="E7445" s="13">
        <v>3.7263651341404693</v>
      </c>
      <c r="F7445" s="13">
        <v>3.7756163385013446</v>
      </c>
      <c r="G7445" s="13"/>
      <c r="H7445" s="13">
        <v>2.1776184325066406</v>
      </c>
      <c r="I7445" s="13">
        <v>2.6216088924745526</v>
      </c>
      <c r="J7445" s="13">
        <v>2.6485252243087487</v>
      </c>
      <c r="K7445" s="13">
        <v>2.6852753053671328</v>
      </c>
      <c r="L7445" s="13">
        <v>2.1776184325066406</v>
      </c>
      <c r="M7445" s="13"/>
      <c r="N7445" s="13">
        <v>3.0103043035547086</v>
      </c>
      <c r="O7445" s="13">
        <v>3.3930749074300719</v>
      </c>
      <c r="P7445" s="13">
        <v>3.4172521043668733</v>
      </c>
      <c r="Q7445" s="13">
        <v>3.4493775947580327</v>
      </c>
      <c r="R7445" s="13">
        <v>3.6532803033009489</v>
      </c>
    </row>
    <row r="7446" spans="1:18" ht="13.5" hidden="1" customHeight="1" x14ac:dyDescent="0.35">
      <c r="A7446" s="11">
        <v>44719.041666666664</v>
      </c>
      <c r="B7446" s="13">
        <v>3.0293568624379663</v>
      </c>
      <c r="C7446" s="13">
        <v>3.3125434587999205</v>
      </c>
      <c r="D7446" s="13">
        <v>3.3421599533814628</v>
      </c>
      <c r="E7446" s="13">
        <v>3.3784107824115557</v>
      </c>
      <c r="F7446" s="13">
        <v>3.420681607299239</v>
      </c>
      <c r="G7446" s="13"/>
      <c r="H7446" s="13">
        <v>1.9433610060922801</v>
      </c>
      <c r="I7446" s="13">
        <v>2.3379132603074408</v>
      </c>
      <c r="J7446" s="13">
        <v>2.3610147369991648</v>
      </c>
      <c r="K7446" s="13">
        <v>2.3925562243838092</v>
      </c>
      <c r="L7446" s="13">
        <v>1.9433610060922801</v>
      </c>
      <c r="M7446" s="13"/>
      <c r="N7446" s="13">
        <v>3.1246196568542546</v>
      </c>
      <c r="O7446" s="13">
        <v>3.5133255609807743</v>
      </c>
      <c r="P7446" s="13">
        <v>3.5340761207133284</v>
      </c>
      <c r="Q7446" s="13">
        <v>3.5616484612556119</v>
      </c>
      <c r="R7446" s="13">
        <v>3.7663906943680887</v>
      </c>
    </row>
    <row r="7447" spans="1:18" ht="13.5" hidden="1" customHeight="1" x14ac:dyDescent="0.35">
      <c r="A7447" s="11">
        <v>44719.083333333336</v>
      </c>
      <c r="B7447" s="13">
        <v>2.9340940680216776</v>
      </c>
      <c r="C7447" s="13">
        <v>3.1981213038704008</v>
      </c>
      <c r="D7447" s="13">
        <v>3.2215680717015176</v>
      </c>
      <c r="E7447" s="13">
        <v>3.2502671052624912</v>
      </c>
      <c r="F7447" s="13">
        <v>3.2837320453634367</v>
      </c>
      <c r="G7447" s="13"/>
      <c r="H7447" s="13">
        <v>1.787714135837708</v>
      </c>
      <c r="I7447" s="13">
        <v>2.1452659342108529</v>
      </c>
      <c r="J7447" s="13">
        <v>2.1635548967703979</v>
      </c>
      <c r="K7447" s="13">
        <v>2.1885256416949765</v>
      </c>
      <c r="L7447" s="13">
        <v>1.787714135837708</v>
      </c>
      <c r="M7447" s="13"/>
      <c r="N7447" s="13">
        <v>2.4768326548234945</v>
      </c>
      <c r="O7447" s="13">
        <v>2.7849119675862855</v>
      </c>
      <c r="P7447" s="13">
        <v>2.8013397576839743</v>
      </c>
      <c r="Q7447" s="13">
        <v>2.8231682109290217</v>
      </c>
      <c r="R7447" s="13">
        <v>2.9854307946499685</v>
      </c>
    </row>
    <row r="7448" spans="1:18" ht="13.5" hidden="1" customHeight="1" x14ac:dyDescent="0.35">
      <c r="A7448" s="11">
        <v>44719.125</v>
      </c>
      <c r="B7448" s="13">
        <v>2.8769363913719048</v>
      </c>
      <c r="C7448" s="13">
        <v>3.1248934715086389</v>
      </c>
      <c r="D7448" s="13">
        <v>3.1423014675333203</v>
      </c>
      <c r="E7448" s="13">
        <v>3.163608995536332</v>
      </c>
      <c r="F7448" s="13">
        <v>3.1884549593143476</v>
      </c>
      <c r="G7448" s="13"/>
      <c r="H7448" s="13">
        <v>1.7646688425036019</v>
      </c>
      <c r="I7448" s="13">
        <v>2.1094544094893353</v>
      </c>
      <c r="J7448" s="13">
        <v>2.123033005474305</v>
      </c>
      <c r="K7448" s="13">
        <v>2.14157247460333</v>
      </c>
      <c r="L7448" s="13">
        <v>1.7646688425036019</v>
      </c>
      <c r="M7448" s="13"/>
      <c r="N7448" s="13">
        <v>2.553042890356525</v>
      </c>
      <c r="O7448" s="13">
        <v>2.8612258609998422</v>
      </c>
      <c r="P7448" s="13">
        <v>2.8734226339953652</v>
      </c>
      <c r="Q7448" s="13">
        <v>2.8896291162726557</v>
      </c>
      <c r="R7448" s="13">
        <v>3.0493583397969748</v>
      </c>
    </row>
    <row r="7449" spans="1:18" ht="13.5" hidden="1" customHeight="1" x14ac:dyDescent="0.35">
      <c r="A7449" s="11">
        <v>44719.166666666664</v>
      </c>
      <c r="B7449" s="13">
        <v>3.0484094213212236</v>
      </c>
      <c r="C7449" s="13">
        <v>3.2990366720046018</v>
      </c>
      <c r="D7449" s="13">
        <v>3.3112964013679611</v>
      </c>
      <c r="E7449" s="13">
        <v>3.3263024093167646</v>
      </c>
      <c r="F7449" s="13">
        <v>3.3438003907764577</v>
      </c>
      <c r="G7449" s="13"/>
      <c r="H7449" s="13">
        <v>1.8671507705592496</v>
      </c>
      <c r="I7449" s="13">
        <v>2.2232014018203796</v>
      </c>
      <c r="J7449" s="13">
        <v>2.2327642436129724</v>
      </c>
      <c r="K7449" s="13">
        <v>2.2458208225402618</v>
      </c>
      <c r="L7449" s="13">
        <v>1.8671507705592496</v>
      </c>
      <c r="M7449" s="13"/>
      <c r="N7449" s="13">
        <v>2.7054633614225865</v>
      </c>
      <c r="O7449" s="13">
        <v>3.0234638304684909</v>
      </c>
      <c r="P7449" s="13">
        <v>3.0320535116597913</v>
      </c>
      <c r="Q7449" s="13">
        <v>3.0434670647402235</v>
      </c>
      <c r="R7449" s="13">
        <v>3.2058438420883144</v>
      </c>
    </row>
    <row r="7450" spans="1:18" ht="13.5" hidden="1" customHeight="1" x14ac:dyDescent="0.35">
      <c r="A7450" s="11">
        <v>44719.208333333336</v>
      </c>
      <c r="B7450" s="13">
        <v>3.5056708345194076</v>
      </c>
      <c r="C7450" s="13">
        <v>3.7863225249638504</v>
      </c>
      <c r="D7450" s="13">
        <v>3.7965542056813093</v>
      </c>
      <c r="E7450" s="13">
        <v>3.8090778656761781</v>
      </c>
      <c r="F7450" s="13">
        <v>3.8236812679364829</v>
      </c>
      <c r="G7450" s="13"/>
      <c r="H7450" s="13">
        <v>2.242330879341456</v>
      </c>
      <c r="I7450" s="13">
        <v>2.6635386640156353</v>
      </c>
      <c r="J7450" s="13">
        <v>2.6715195860305876</v>
      </c>
      <c r="K7450" s="13">
        <v>2.6824162985832802</v>
      </c>
      <c r="L7450" s="13">
        <v>2.242330879341456</v>
      </c>
      <c r="M7450" s="13"/>
      <c r="N7450" s="13">
        <v>3.4294605989863771</v>
      </c>
      <c r="O7450" s="13">
        <v>3.8251970050318871</v>
      </c>
      <c r="P7450" s="13">
        <v>3.8323657501819084</v>
      </c>
      <c r="Q7450" s="13">
        <v>3.8418912321488903</v>
      </c>
      <c r="R7450" s="13">
        <v>4.0418107079789678</v>
      </c>
    </row>
    <row r="7451" spans="1:18" ht="13.5" hidden="1" customHeight="1" x14ac:dyDescent="0.35">
      <c r="A7451" s="11">
        <v>44719.25</v>
      </c>
      <c r="B7451" s="13">
        <v>4.6768066511685591</v>
      </c>
      <c r="C7451" s="13">
        <v>5.0478594242682888</v>
      </c>
      <c r="D7451" s="13">
        <v>5.0597947882155987</v>
      </c>
      <c r="E7451" s="13">
        <v>5.0744037702703322</v>
      </c>
      <c r="F7451" s="13">
        <v>5.0914387937096679</v>
      </c>
      <c r="G7451" s="13"/>
      <c r="H7451" s="13">
        <v>3.16737162704844</v>
      </c>
      <c r="I7451" s="13">
        <v>3.7587631077024035</v>
      </c>
      <c r="J7451" s="13">
        <v>3.7680729377795887</v>
      </c>
      <c r="K7451" s="13">
        <v>3.780784068407784</v>
      </c>
      <c r="L7451" s="13">
        <v>3.16737162704844</v>
      </c>
      <c r="M7451" s="13"/>
      <c r="N7451" s="13">
        <v>4.5154564553320622</v>
      </c>
      <c r="O7451" s="13">
        <v>5.0343786345322386</v>
      </c>
      <c r="P7451" s="13">
        <v>5.0427410516925999</v>
      </c>
      <c r="Q7451" s="13">
        <v>5.0538526273162869</v>
      </c>
      <c r="R7451" s="13">
        <v>5.3153695397337133</v>
      </c>
    </row>
    <row r="7452" spans="1:18" ht="13.5" hidden="1" customHeight="1" x14ac:dyDescent="0.35">
      <c r="A7452" s="11">
        <v>44719.291666666664</v>
      </c>
      <c r="B7452" s="13">
        <v>5.4871369583782021</v>
      </c>
      <c r="C7452" s="13">
        <v>5.9275215888388786</v>
      </c>
      <c r="D7452" s="13">
        <v>5.9441002384746469</v>
      </c>
      <c r="E7452" s="13">
        <v>5.9643926397864</v>
      </c>
      <c r="F7452" s="13">
        <v>5.9880548998049967</v>
      </c>
      <c r="G7452" s="13"/>
      <c r="H7452" s="13">
        <v>3.6580913055854691</v>
      </c>
      <c r="I7452" s="13">
        <v>4.3450799815677073</v>
      </c>
      <c r="J7452" s="13">
        <v>4.3580116702618721</v>
      </c>
      <c r="K7452" s="13">
        <v>4.3756678877085822</v>
      </c>
      <c r="L7452" s="13">
        <v>3.6580913055854691</v>
      </c>
      <c r="M7452" s="13"/>
      <c r="N7452" s="13">
        <v>6.1158714015257054</v>
      </c>
      <c r="O7452" s="13">
        <v>6.8192881953401265</v>
      </c>
      <c r="P7452" s="13">
        <v>6.8309038934304223</v>
      </c>
      <c r="Q7452" s="13">
        <v>6.8463382714669603</v>
      </c>
      <c r="R7452" s="13">
        <v>7.2010045435331742</v>
      </c>
    </row>
    <row r="7453" spans="1:18" ht="13.5" hidden="1" customHeight="1" x14ac:dyDescent="0.35">
      <c r="A7453" s="11">
        <v>44719.333333333336</v>
      </c>
      <c r="B7453" s="13">
        <v>5.3153493706817221</v>
      </c>
      <c r="C7453" s="13">
        <v>5.7563105991923562</v>
      </c>
      <c r="D7453" s="13">
        <v>5.779708096682878</v>
      </c>
      <c r="E7453" s="13">
        <v>5.8083468229482591</v>
      </c>
      <c r="F7453" s="13">
        <v>5.8417414408193507</v>
      </c>
      <c r="G7453" s="13"/>
      <c r="H7453" s="13">
        <v>3.4866182756361499</v>
      </c>
      <c r="I7453" s="13">
        <v>4.1522054640946093</v>
      </c>
      <c r="J7453" s="13">
        <v>4.1704559947721602</v>
      </c>
      <c r="K7453" s="13">
        <v>4.1953742669160041</v>
      </c>
      <c r="L7453" s="13">
        <v>3.4866182756361499</v>
      </c>
      <c r="M7453" s="13"/>
      <c r="N7453" s="13">
        <v>4.9804911125027473</v>
      </c>
      <c r="O7453" s="13">
        <v>5.5670477061079593</v>
      </c>
      <c r="P7453" s="13">
        <v>5.5834409753361118</v>
      </c>
      <c r="Q7453" s="13">
        <v>5.6052235589187065</v>
      </c>
      <c r="R7453" s="13">
        <v>5.9050655938250394</v>
      </c>
    </row>
    <row r="7454" spans="1:18" ht="13.5" hidden="1" customHeight="1" x14ac:dyDescent="0.35">
      <c r="A7454" s="11">
        <v>44719.375</v>
      </c>
      <c r="B7454" s="13">
        <v>5.0679806629465345</v>
      </c>
      <c r="C7454" s="13">
        <v>5.504796317831425</v>
      </c>
      <c r="D7454" s="13">
        <v>5.5354707896566495</v>
      </c>
      <c r="E7454" s="13">
        <v>5.573016591394361</v>
      </c>
      <c r="F7454" s="13">
        <v>5.6167974387014672</v>
      </c>
      <c r="G7454" s="13"/>
      <c r="H7454" s="13">
        <v>3.0103043035547086</v>
      </c>
      <c r="I7454" s="13">
        <v>3.5998568854482844</v>
      </c>
      <c r="J7454" s="13">
        <v>3.6237836062136441</v>
      </c>
      <c r="K7454" s="13">
        <v>3.6564518365284142</v>
      </c>
      <c r="L7454" s="13">
        <v>3.0103043035547086</v>
      </c>
      <c r="M7454" s="13"/>
      <c r="N7454" s="13">
        <v>3.981984806600849</v>
      </c>
      <c r="O7454" s="13">
        <v>4.4675445482134251</v>
      </c>
      <c r="P7454" s="13">
        <v>4.4890363712285142</v>
      </c>
      <c r="Q7454" s="13">
        <v>4.517593666582667</v>
      </c>
      <c r="R7454" s="13">
        <v>4.7706459016237277</v>
      </c>
    </row>
    <row r="7455" spans="1:18" ht="13.5" hidden="1" customHeight="1" x14ac:dyDescent="0.35">
      <c r="A7455" s="11">
        <v>44719.416666666664</v>
      </c>
      <c r="B7455" s="13">
        <v>4.7522464812410981</v>
      </c>
      <c r="C7455" s="13">
        <v>5.1765303468019717</v>
      </c>
      <c r="D7455" s="13">
        <v>5.212794075007726</v>
      </c>
      <c r="E7455" s="13">
        <v>5.2571811717845289</v>
      </c>
      <c r="F7455" s="13">
        <v>5.3089394141565114</v>
      </c>
      <c r="G7455" s="13"/>
      <c r="H7455" s="13">
        <v>2.8199080854074614</v>
      </c>
      <c r="I7455" s="13">
        <v>3.3828789374026442</v>
      </c>
      <c r="J7455" s="13">
        <v>3.411165393437936</v>
      </c>
      <c r="K7455" s="13">
        <v>3.4497861668239547</v>
      </c>
      <c r="L7455" s="13">
        <v>2.8199080854074614</v>
      </c>
      <c r="M7455" s="13"/>
      <c r="N7455" s="13">
        <v>3.8867220121845603</v>
      </c>
      <c r="O7455" s="13">
        <v>4.369434964271818</v>
      </c>
      <c r="P7455" s="13">
        <v>4.3948428550060434</v>
      </c>
      <c r="Q7455" s="13">
        <v>4.4286036318146884</v>
      </c>
      <c r="R7455" s="13">
        <v>4.6826414058089316</v>
      </c>
    </row>
    <row r="7456" spans="1:18" ht="13.5" hidden="1" customHeight="1" x14ac:dyDescent="0.35">
      <c r="A7456" s="11">
        <v>44719.458333333336</v>
      </c>
      <c r="B7456" s="13">
        <v>4.4201936609157748</v>
      </c>
      <c r="C7456" s="13">
        <v>4.8241351410508182</v>
      </c>
      <c r="D7456" s="13">
        <v>4.8626177899911305</v>
      </c>
      <c r="E7456" s="13">
        <v>4.9097208637029581</v>
      </c>
      <c r="F7456" s="13">
        <v>4.9646461118646341</v>
      </c>
      <c r="G7456" s="13"/>
      <c r="H7456" s="13">
        <v>2.4768326548234945</v>
      </c>
      <c r="I7456" s="13">
        <v>2.9807401212800642</v>
      </c>
      <c r="J7456" s="13">
        <v>3.0107573812593889</v>
      </c>
      <c r="K7456" s="13">
        <v>3.0517412992830653</v>
      </c>
      <c r="L7456" s="13">
        <v>2.4768326548234945</v>
      </c>
      <c r="M7456" s="13"/>
      <c r="N7456" s="13">
        <v>2.6292531258895555</v>
      </c>
      <c r="O7456" s="13">
        <v>2.9751432396599209</v>
      </c>
      <c r="P7456" s="13">
        <v>3.0021057994356659</v>
      </c>
      <c r="Q7456" s="13">
        <v>3.0379323453028704</v>
      </c>
      <c r="R7456" s="13">
        <v>3.2253132329456902</v>
      </c>
    </row>
    <row r="7457" spans="1:18" ht="13.5" hidden="1" customHeight="1" x14ac:dyDescent="0.35">
      <c r="A7457" s="11">
        <v>44719.5</v>
      </c>
      <c r="B7457" s="13">
        <v>4.8393499563474434</v>
      </c>
      <c r="C7457" s="13">
        <v>5.2734008314633973</v>
      </c>
      <c r="D7457" s="13">
        <v>5.3113460188738895</v>
      </c>
      <c r="E7457" s="13">
        <v>5.3577912353239761</v>
      </c>
      <c r="F7457" s="13">
        <v>5.4119493791226301</v>
      </c>
      <c r="G7457" s="13"/>
      <c r="H7457" s="13">
        <v>2.7245159203058438</v>
      </c>
      <c r="I7457" s="13">
        <v>3.2725778415225344</v>
      </c>
      <c r="J7457" s="13">
        <v>3.3021758704220407</v>
      </c>
      <c r="K7457" s="13">
        <v>3.3425873933563555</v>
      </c>
      <c r="L7457" s="13">
        <v>2.7245159203058438</v>
      </c>
      <c r="M7457" s="13"/>
      <c r="N7457" s="13">
        <v>3.3151452456868311</v>
      </c>
      <c r="O7457" s="13">
        <v>3.7365991834422716</v>
      </c>
      <c r="P7457" s="13">
        <v>3.7631851751016319</v>
      </c>
      <c r="Q7457" s="13">
        <v>3.7985113554617778</v>
      </c>
      <c r="R7457" s="13">
        <v>4.022999629810549</v>
      </c>
    </row>
    <row r="7458" spans="1:18" ht="13.5" hidden="1" customHeight="1" x14ac:dyDescent="0.35">
      <c r="A7458" s="11">
        <v>44719.541666666664</v>
      </c>
      <c r="B7458" s="13">
        <v>4.9346127507637307</v>
      </c>
      <c r="C7458" s="13">
        <v>5.3707603315164345</v>
      </c>
      <c r="D7458" s="13">
        <v>5.4061586679513223</v>
      </c>
      <c r="E7458" s="13">
        <v>5.449486518197669</v>
      </c>
      <c r="F7458" s="13">
        <v>5.5000096102075844</v>
      </c>
      <c r="G7458" s="13"/>
      <c r="H7458" s="13">
        <v>2.8388312736053898</v>
      </c>
      <c r="I7458" s="13">
        <v>3.4040034026342028</v>
      </c>
      <c r="J7458" s="13">
        <v>3.431614835237236</v>
      </c>
      <c r="K7458" s="13">
        <v>3.4693139687057277</v>
      </c>
      <c r="L7458" s="13">
        <v>2.8388312736053898</v>
      </c>
      <c r="M7458" s="13"/>
      <c r="N7458" s="13">
        <v>3.6009336289356959</v>
      </c>
      <c r="O7458" s="13">
        <v>4.0506508618958152</v>
      </c>
      <c r="P7458" s="13">
        <v>4.0754524228166327</v>
      </c>
      <c r="Q7458" s="13">
        <v>4.1084075378835356</v>
      </c>
      <c r="R7458" s="13">
        <v>4.3457711592439416</v>
      </c>
    </row>
    <row r="7459" spans="1:18" ht="13.5" hidden="1" customHeight="1" x14ac:dyDescent="0.35">
      <c r="A7459" s="11">
        <v>44719.583333333336</v>
      </c>
      <c r="B7459" s="13">
        <v>5.1822960162460801</v>
      </c>
      <c r="C7459" s="13">
        <v>5.6314495429596461</v>
      </c>
      <c r="D7459" s="13">
        <v>5.6640853423020019</v>
      </c>
      <c r="E7459" s="13">
        <v>5.7040318247921169</v>
      </c>
      <c r="F7459" s="13">
        <v>5.7506120220288972</v>
      </c>
      <c r="G7459" s="13"/>
      <c r="H7459" s="13">
        <v>3.1055670979709968</v>
      </c>
      <c r="I7459" s="13">
        <v>3.7151850159576032</v>
      </c>
      <c r="J7459" s="13">
        <v>3.740641612643866</v>
      </c>
      <c r="K7459" s="13">
        <v>3.7753986515098448</v>
      </c>
      <c r="L7459" s="13">
        <v>3.1055670979709968</v>
      </c>
      <c r="M7459" s="13"/>
      <c r="N7459" s="13">
        <v>4.6297718086316078</v>
      </c>
      <c r="O7459" s="13">
        <v>5.1901215318803384</v>
      </c>
      <c r="P7459" s="13">
        <v>5.2129875433121997</v>
      </c>
      <c r="Q7459" s="13">
        <v>5.2433707937964709</v>
      </c>
      <c r="R7459" s="13">
        <v>5.5342175219093823</v>
      </c>
    </row>
    <row r="7460" spans="1:18" ht="13.5" hidden="1" customHeight="1" x14ac:dyDescent="0.35">
      <c r="A7460" s="11">
        <v>44719.625</v>
      </c>
      <c r="B7460" s="13">
        <v>4.9299705509709399</v>
      </c>
      <c r="C7460" s="13">
        <v>5.3567769952130417</v>
      </c>
      <c r="D7460" s="13">
        <v>5.3875796513399514</v>
      </c>
      <c r="E7460" s="13">
        <v>5.4252823517002176</v>
      </c>
      <c r="F7460" s="13">
        <v>5.4692461530080054</v>
      </c>
      <c r="G7460" s="13"/>
      <c r="H7460" s="13">
        <v>2.9531466269049358</v>
      </c>
      <c r="I7460" s="13">
        <v>3.5325156270473386</v>
      </c>
      <c r="J7460" s="13">
        <v>3.5565423342121516</v>
      </c>
      <c r="K7460" s="13">
        <v>3.5893470804648011</v>
      </c>
      <c r="L7460" s="13">
        <v>2.9531466269049358</v>
      </c>
      <c r="M7460" s="13"/>
      <c r="N7460" s="13">
        <v>3.943879688834333</v>
      </c>
      <c r="O7460" s="13">
        <v>4.4253778071747831</v>
      </c>
      <c r="P7460" s="13">
        <v>4.4469594414942311</v>
      </c>
      <c r="Q7460" s="13">
        <v>4.4756360737674949</v>
      </c>
      <c r="R7460" s="13">
        <v>4.726736251637905</v>
      </c>
    </row>
    <row r="7461" spans="1:18" ht="13.5" hidden="1" customHeight="1" x14ac:dyDescent="0.35">
      <c r="A7461" s="11">
        <v>44719.666666666664</v>
      </c>
      <c r="B7461" s="13">
        <v>5.6586099883275223</v>
      </c>
      <c r="C7461" s="13">
        <v>6.138726153068446</v>
      </c>
      <c r="D7461" s="13">
        <v>6.1690895954029514</v>
      </c>
      <c r="E7461" s="13">
        <v>6.2062546945271135</v>
      </c>
      <c r="F7461" s="13">
        <v>6.2495916178208324</v>
      </c>
      <c r="G7461" s="13"/>
      <c r="H7461" s="13">
        <v>3.6961964233519837</v>
      </c>
      <c r="I7461" s="13">
        <v>4.40969698018234</v>
      </c>
      <c r="J7461" s="13">
        <v>4.4333810915291378</v>
      </c>
      <c r="K7461" s="13">
        <v>4.4657180762695621</v>
      </c>
      <c r="L7461" s="13">
        <v>3.6961964233519837</v>
      </c>
      <c r="M7461" s="13"/>
      <c r="N7461" s="13">
        <v>5.7348202238605523</v>
      </c>
      <c r="O7461" s="13">
        <v>6.4149610689171066</v>
      </c>
      <c r="P7461" s="13">
        <v>6.4362349716105332</v>
      </c>
      <c r="Q7461" s="13">
        <v>6.4645027049770851</v>
      </c>
      <c r="R7461" s="13">
        <v>6.8135677771618957</v>
      </c>
    </row>
    <row r="7462" spans="1:18" ht="13.5" hidden="1" customHeight="1" x14ac:dyDescent="0.35">
      <c r="A7462" s="11">
        <v>44719.708333333336</v>
      </c>
      <c r="B7462" s="13">
        <v>6.3254495492415392</v>
      </c>
      <c r="C7462" s="13">
        <v>6.8586850197093563</v>
      </c>
      <c r="D7462" s="13">
        <v>6.8908590594717261</v>
      </c>
      <c r="E7462" s="13">
        <v>6.9302403444992926</v>
      </c>
      <c r="F7462" s="13">
        <v>6.9761614847267417</v>
      </c>
      <c r="G7462" s="13"/>
      <c r="H7462" s="13">
        <v>4.5154564553320622</v>
      </c>
      <c r="I7462" s="13">
        <v>5.3801088303314257</v>
      </c>
      <c r="J7462" s="13">
        <v>5.4052052450202934</v>
      </c>
      <c r="K7462" s="13">
        <v>5.4394705111706738</v>
      </c>
      <c r="L7462" s="13">
        <v>4.5154564553320622</v>
      </c>
      <c r="M7462" s="13"/>
      <c r="N7462" s="13">
        <v>6.7446058446732087</v>
      </c>
      <c r="O7462" s="13">
        <v>7.5396019387061459</v>
      </c>
      <c r="P7462" s="13">
        <v>7.562144421986484</v>
      </c>
      <c r="Q7462" s="13">
        <v>7.5920977839046735</v>
      </c>
      <c r="R7462" s="13">
        <v>7.9986897926831864</v>
      </c>
    </row>
    <row r="7463" spans="1:18" ht="13.5" hidden="1" customHeight="1" x14ac:dyDescent="0.35">
      <c r="A7463" s="11">
        <v>44719.75</v>
      </c>
      <c r="B7463" s="13">
        <v>6.611237932490404</v>
      </c>
      <c r="C7463" s="13">
        <v>7.1730783968204745</v>
      </c>
      <c r="D7463" s="13">
        <v>7.2090115961161993</v>
      </c>
      <c r="E7463" s="13">
        <v>7.2529941228324217</v>
      </c>
      <c r="F7463" s="13">
        <v>7.3042806101951232</v>
      </c>
      <c r="G7463" s="13"/>
      <c r="H7463" s="13">
        <v>4.6869294852813814</v>
      </c>
      <c r="I7463" s="13">
        <v>5.5880247651808626</v>
      </c>
      <c r="J7463" s="13">
        <v>5.6160534018483022</v>
      </c>
      <c r="K7463" s="13">
        <v>5.654322162830649</v>
      </c>
      <c r="L7463" s="13">
        <v>4.6869294852813814</v>
      </c>
      <c r="M7463" s="13"/>
      <c r="N7463" s="13">
        <v>7.6400761121863168</v>
      </c>
      <c r="O7463" s="13">
        <v>8.5399117026153437</v>
      </c>
      <c r="P7463" s="13">
        <v>8.565088010915936</v>
      </c>
      <c r="Q7463" s="13">
        <v>8.5985410721831155</v>
      </c>
      <c r="R7463" s="13">
        <v>9.0585450372144685</v>
      </c>
    </row>
    <row r="7464" spans="1:18" ht="13.5" hidden="1" customHeight="1" x14ac:dyDescent="0.35">
      <c r="A7464" s="11">
        <v>44719.791666666664</v>
      </c>
      <c r="B7464" s="13">
        <v>6.5350276969573731</v>
      </c>
      <c r="C7464" s="13">
        <v>7.1009553473356002</v>
      </c>
      <c r="D7464" s="13">
        <v>7.141870888768632</v>
      </c>
      <c r="E7464" s="13">
        <v>7.191951842578975</v>
      </c>
      <c r="F7464" s="13">
        <v>7.250349492656655</v>
      </c>
      <c r="G7464" s="13"/>
      <c r="H7464" s="13">
        <v>4.6107192497483513</v>
      </c>
      <c r="I7464" s="13">
        <v>5.5050780421508385</v>
      </c>
      <c r="J7464" s="13">
        <v>5.5369930084592918</v>
      </c>
      <c r="K7464" s="13">
        <v>5.5805679504698222</v>
      </c>
      <c r="L7464" s="13">
        <v>4.6107192497483513</v>
      </c>
      <c r="M7464" s="13"/>
      <c r="N7464" s="13">
        <v>7.0303942279220726</v>
      </c>
      <c r="O7464" s="13">
        <v>7.869309382026823</v>
      </c>
      <c r="P7464" s="13">
        <v>7.8979765284427605</v>
      </c>
      <c r="Q7464" s="13">
        <v>7.9360680466255555</v>
      </c>
      <c r="R7464" s="13">
        <v>8.3681025791039332</v>
      </c>
    </row>
    <row r="7465" spans="1:18" ht="13.5" hidden="1" customHeight="1" x14ac:dyDescent="0.35">
      <c r="A7465" s="11">
        <v>44719.833333333336</v>
      </c>
      <c r="B7465" s="13">
        <v>6.1158714015257054</v>
      </c>
      <c r="C7465" s="13">
        <v>6.6603091795317786</v>
      </c>
      <c r="D7465" s="13">
        <v>6.7061655264832662</v>
      </c>
      <c r="E7465" s="13">
        <v>6.7622940662301332</v>
      </c>
      <c r="F7465" s="13">
        <v>6.8277435949256464</v>
      </c>
      <c r="G7465" s="13"/>
      <c r="H7465" s="13">
        <v>4.6297718086316078</v>
      </c>
      <c r="I7465" s="13">
        <v>5.5346114732285177</v>
      </c>
      <c r="J7465" s="13">
        <v>5.5703803697584799</v>
      </c>
      <c r="K7465" s="13">
        <v>5.619217256409395</v>
      </c>
      <c r="L7465" s="13">
        <v>4.6297718086316078</v>
      </c>
      <c r="M7465" s="13"/>
      <c r="N7465" s="13">
        <v>7.5448133177700285</v>
      </c>
      <c r="O7465" s="13">
        <v>8.4478127727426653</v>
      </c>
      <c r="P7465" s="13">
        <v>8.4799416549746152</v>
      </c>
      <c r="Q7465" s="13">
        <v>8.52263296034468</v>
      </c>
      <c r="R7465" s="13">
        <v>8.988447329312633</v>
      </c>
    </row>
    <row r="7466" spans="1:18" ht="13.5" hidden="1" customHeight="1" x14ac:dyDescent="0.35">
      <c r="A7466" s="11">
        <v>44719.875</v>
      </c>
      <c r="B7466" s="13">
        <v>5.8110304593935824</v>
      </c>
      <c r="C7466" s="13">
        <v>6.3344343840201516</v>
      </c>
      <c r="D7466" s="13">
        <v>6.3811229355861085</v>
      </c>
      <c r="E7466" s="13">
        <v>6.4382701005154441</v>
      </c>
      <c r="F7466" s="13">
        <v>6.5049074124387163</v>
      </c>
      <c r="G7466" s="13"/>
      <c r="H7466" s="13">
        <v>4.0391424832506218</v>
      </c>
      <c r="I7466" s="13">
        <v>4.8380516816162977</v>
      </c>
      <c r="J7466" s="13">
        <v>4.8744697149119558</v>
      </c>
      <c r="K7466" s="13">
        <v>4.924192897247746</v>
      </c>
      <c r="L7466" s="13">
        <v>4.0391424832506218</v>
      </c>
      <c r="M7466" s="13"/>
      <c r="N7466" s="13">
        <v>5.9634509304596444</v>
      </c>
      <c r="O7466" s="13">
        <v>6.6916694041266682</v>
      </c>
      <c r="P7466" s="13">
        <v>6.7243813638566898</v>
      </c>
      <c r="Q7466" s="13">
        <v>6.7678474344160602</v>
      </c>
      <c r="R7466" s="13">
        <v>7.1476556176655883</v>
      </c>
    </row>
    <row r="7467" spans="1:18" ht="13.5" hidden="1" customHeight="1" x14ac:dyDescent="0.35">
      <c r="A7467" s="11">
        <v>44719.916666666664</v>
      </c>
      <c r="B7467" s="13">
        <v>4.7821922796976706</v>
      </c>
      <c r="C7467" s="13">
        <v>5.2231548749355667</v>
      </c>
      <c r="D7467" s="13">
        <v>5.2668017440884185</v>
      </c>
      <c r="E7467" s="13">
        <v>5.3202258651302428</v>
      </c>
      <c r="F7467" s="13">
        <v>5.3825218656841258</v>
      </c>
      <c r="G7467" s="13"/>
      <c r="H7467" s="13">
        <v>3.5628285111691804</v>
      </c>
      <c r="I7467" s="13">
        <v>4.2710304697213486</v>
      </c>
      <c r="J7467" s="13">
        <v>4.3050759279920827</v>
      </c>
      <c r="K7467" s="13">
        <v>4.3515597267067996</v>
      </c>
      <c r="L7467" s="13">
        <v>3.5628285111691804</v>
      </c>
      <c r="M7467" s="13"/>
      <c r="N7467" s="13">
        <v>4.7631397208144124</v>
      </c>
      <c r="O7467" s="13">
        <v>5.3535985518652662</v>
      </c>
      <c r="P7467" s="13">
        <v>5.3841793811731238</v>
      </c>
      <c r="Q7467" s="13">
        <v>5.4248137086615946</v>
      </c>
      <c r="R7467" s="13">
        <v>5.735250588898591</v>
      </c>
    </row>
    <row r="7468" spans="1:18" ht="13.5" hidden="1" customHeight="1" x14ac:dyDescent="0.35">
      <c r="A7468" s="11">
        <v>44719.958333333336</v>
      </c>
      <c r="B7468" s="13">
        <v>3.9629322477175912</v>
      </c>
      <c r="C7468" s="13">
        <v>4.3345440791973893</v>
      </c>
      <c r="D7468" s="13">
        <v>4.3738771445425266</v>
      </c>
      <c r="E7468" s="13">
        <v>4.4220211348155916</v>
      </c>
      <c r="F7468" s="13">
        <v>4.4781601594028002</v>
      </c>
      <c r="G7468" s="13"/>
      <c r="H7468" s="13">
        <v>2.7716551308551005</v>
      </c>
      <c r="I7468" s="13">
        <v>3.3302394983657058</v>
      </c>
      <c r="J7468" s="13">
        <v>3.3609201006828702</v>
      </c>
      <c r="K7468" s="13">
        <v>3.4028097098993593</v>
      </c>
      <c r="L7468" s="13">
        <v>2.7716551308551005</v>
      </c>
      <c r="M7468" s="13"/>
      <c r="N7468" s="13">
        <v>3.8105117766515302</v>
      </c>
      <c r="O7468" s="13">
        <v>4.2890027754441773</v>
      </c>
      <c r="P7468" s="13">
        <v>4.3165611726630502</v>
      </c>
      <c r="Q7468" s="13">
        <v>4.3531794385176426</v>
      </c>
      <c r="R7468" s="13">
        <v>4.6064447395817165</v>
      </c>
    </row>
    <row r="7469" spans="1:18" ht="13.5" hidden="1" customHeight="1" x14ac:dyDescent="0.35">
      <c r="A7469" s="11">
        <v>44720</v>
      </c>
      <c r="B7469" s="13">
        <v>3.4257882373141872</v>
      </c>
      <c r="C7469" s="13">
        <v>3.7480204007422628</v>
      </c>
      <c r="D7469" s="13">
        <v>3.7825276059118815</v>
      </c>
      <c r="E7469" s="13">
        <v>3.8247647042783357</v>
      </c>
      <c r="F7469" s="13">
        <v>3.874015908639211</v>
      </c>
      <c r="G7469" s="13"/>
      <c r="H7469" s="13">
        <v>2.2863070659909175</v>
      </c>
      <c r="I7469" s="13">
        <v>2.7500087972189924</v>
      </c>
      <c r="J7469" s="13">
        <v>2.7769251290531884</v>
      </c>
      <c r="K7469" s="13">
        <v>2.8136752101115725</v>
      </c>
      <c r="L7469" s="13">
        <v>2.2863070659909175</v>
      </c>
      <c r="M7469" s="13"/>
      <c r="N7469" s="13">
        <v>3.2389350101538001</v>
      </c>
      <c r="O7469" s="13">
        <v>3.6471420230067193</v>
      </c>
      <c r="P7469" s="13">
        <v>3.6713192199435207</v>
      </c>
      <c r="Q7469" s="13">
        <v>3.7034447103346801</v>
      </c>
      <c r="R7469" s="13">
        <v>3.9199159974312128</v>
      </c>
    </row>
    <row r="7470" spans="1:18" ht="13.5" hidden="1" customHeight="1" x14ac:dyDescent="0.35">
      <c r="A7470" s="11">
        <v>44720.041666666664</v>
      </c>
      <c r="B7470" s="13">
        <v>3.2008298923872855</v>
      </c>
      <c r="C7470" s="13">
        <v>3.4967643641033472</v>
      </c>
      <c r="D7470" s="13">
        <v>3.5263808586848895</v>
      </c>
      <c r="E7470" s="13">
        <v>3.5626316877149824</v>
      </c>
      <c r="F7470" s="13">
        <v>3.6049025126026657</v>
      </c>
      <c r="G7470" s="13"/>
      <c r="H7470" s="13">
        <v>2.0096694991215371</v>
      </c>
      <c r="I7470" s="13">
        <v>2.4162471570155595</v>
      </c>
      <c r="J7470" s="13">
        <v>2.4393486337072834</v>
      </c>
      <c r="K7470" s="13">
        <v>2.4708901210919278</v>
      </c>
      <c r="L7470" s="13">
        <v>2.0096694991215371</v>
      </c>
      <c r="M7470" s="13"/>
      <c r="N7470" s="13">
        <v>2.8769363913719048</v>
      </c>
      <c r="O7470" s="13">
        <v>3.238086185772739</v>
      </c>
      <c r="P7470" s="13">
        <v>3.2588367455052931</v>
      </c>
      <c r="Q7470" s="13">
        <v>3.2864090860475765</v>
      </c>
      <c r="R7470" s="13">
        <v>3.4775353590603024</v>
      </c>
    </row>
    <row r="7471" spans="1:18" ht="13.5" hidden="1" customHeight="1" x14ac:dyDescent="0.35">
      <c r="A7471" s="11">
        <v>44720.083333333336</v>
      </c>
      <c r="B7471" s="13">
        <v>3.0865145390877395</v>
      </c>
      <c r="C7471" s="13">
        <v>3.3618732196956698</v>
      </c>
      <c r="D7471" s="13">
        <v>3.3853199875267865</v>
      </c>
      <c r="E7471" s="13">
        <v>3.4140190210877601</v>
      </c>
      <c r="F7471" s="13">
        <v>3.4474839611887056</v>
      </c>
      <c r="G7471" s="13"/>
      <c r="H7471" s="13">
        <v>1.9052558883257651</v>
      </c>
      <c r="I7471" s="13">
        <v>2.2841245189509425</v>
      </c>
      <c r="J7471" s="13">
        <v>2.3024134815104875</v>
      </c>
      <c r="K7471" s="13">
        <v>2.3273842264350662</v>
      </c>
      <c r="L7471" s="13">
        <v>1.9052558883257651</v>
      </c>
      <c r="M7471" s="13"/>
      <c r="N7471" s="13">
        <v>3.1436722157375123</v>
      </c>
      <c r="O7471" s="13">
        <v>3.5259410546848424</v>
      </c>
      <c r="P7471" s="13">
        <v>3.5423688447825312</v>
      </c>
      <c r="Q7471" s="13">
        <v>3.5641972980275787</v>
      </c>
      <c r="R7471" s="13">
        <v>3.7631182358632387</v>
      </c>
    </row>
    <row r="7472" spans="1:18" ht="13.5" hidden="1" customHeight="1" x14ac:dyDescent="0.35">
      <c r="A7472" s="11">
        <v>44720.125</v>
      </c>
      <c r="B7472" s="13">
        <v>3.0484094213212236</v>
      </c>
      <c r="C7472" s="13">
        <v>3.3091143768120652</v>
      </c>
      <c r="D7472" s="13">
        <v>3.3265223728367466</v>
      </c>
      <c r="E7472" s="13">
        <v>3.3478299008397583</v>
      </c>
      <c r="F7472" s="13">
        <v>3.3726758646177739</v>
      </c>
      <c r="G7472" s="13"/>
      <c r="H7472" s="13">
        <v>1.8480982116759919</v>
      </c>
      <c r="I7472" s="13">
        <v>2.2080141457857088</v>
      </c>
      <c r="J7472" s="13">
        <v>2.2215927417706784</v>
      </c>
      <c r="K7472" s="13">
        <v>2.2401322108997035</v>
      </c>
      <c r="L7472" s="13">
        <v>1.8480982116759919</v>
      </c>
      <c r="M7472" s="13"/>
      <c r="N7472" s="13">
        <v>2.7816735969556166</v>
      </c>
      <c r="O7472" s="13">
        <v>3.1152929765764896</v>
      </c>
      <c r="P7472" s="13">
        <v>3.1274897495720126</v>
      </c>
      <c r="Q7472" s="13">
        <v>3.1436962318493031</v>
      </c>
      <c r="R7472" s="13">
        <v>3.3159940339272387</v>
      </c>
    </row>
    <row r="7473" spans="1:18" ht="13.5" hidden="1" customHeight="1" x14ac:dyDescent="0.35">
      <c r="A7473" s="11">
        <v>44720.166666666664</v>
      </c>
      <c r="B7473" s="13">
        <v>3.2579875690370583</v>
      </c>
      <c r="C7473" s="13">
        <v>3.5241955562643463</v>
      </c>
      <c r="D7473" s="13">
        <v>3.5364552856277056</v>
      </c>
      <c r="E7473" s="13">
        <v>3.5514612935765091</v>
      </c>
      <c r="F7473" s="13">
        <v>3.5689592750362022</v>
      </c>
      <c r="G7473" s="13"/>
      <c r="H7473" s="13">
        <v>2.0306726361201921</v>
      </c>
      <c r="I7473" s="13">
        <v>2.4163788417105905</v>
      </c>
      <c r="J7473" s="13">
        <v>2.4259416835031833</v>
      </c>
      <c r="K7473" s="13">
        <v>2.4389982624304727</v>
      </c>
      <c r="L7473" s="13">
        <v>2.0306726361201921</v>
      </c>
      <c r="M7473" s="13"/>
      <c r="N7473" s="13">
        <v>3.2389350101538001</v>
      </c>
      <c r="O7473" s="13">
        <v>3.6162871001473356</v>
      </c>
      <c r="P7473" s="13">
        <v>3.624876781338636</v>
      </c>
      <c r="Q7473" s="13">
        <v>3.6362903344190682</v>
      </c>
      <c r="R7473" s="13">
        <v>3.82799379505893</v>
      </c>
    </row>
    <row r="7474" spans="1:18" ht="13.5" hidden="1" customHeight="1" x14ac:dyDescent="0.35">
      <c r="A7474" s="11">
        <v>44720.208333333336</v>
      </c>
      <c r="B7474" s="13">
        <v>3.796976774042164</v>
      </c>
      <c r="C7474" s="13">
        <v>4.0992851168945386</v>
      </c>
      <c r="D7474" s="13">
        <v>4.1095167976119971</v>
      </c>
      <c r="E7474" s="13">
        <v>4.1220404576068654</v>
      </c>
      <c r="F7474" s="13">
        <v>4.1366438598671706</v>
      </c>
      <c r="G7474" s="13"/>
      <c r="H7474" s="13">
        <v>2.5540167981037047</v>
      </c>
      <c r="I7474" s="13">
        <v>3.0317505091396728</v>
      </c>
      <c r="J7474" s="13">
        <v>3.0397314311546251</v>
      </c>
      <c r="K7474" s="13">
        <v>3.0506281437073177</v>
      </c>
      <c r="L7474" s="13">
        <v>2.5540167981037047</v>
      </c>
      <c r="M7474" s="13"/>
      <c r="N7474" s="13">
        <v>3.5437759522859231</v>
      </c>
      <c r="O7474" s="13">
        <v>3.952230562820211</v>
      </c>
      <c r="P7474" s="13">
        <v>3.9593993079702323</v>
      </c>
      <c r="Q7474" s="13">
        <v>3.9689247899372142</v>
      </c>
      <c r="R7474" s="13">
        <v>4.1751285550441004</v>
      </c>
    </row>
    <row r="7475" spans="1:18" ht="13.5" hidden="1" customHeight="1" x14ac:dyDescent="0.35">
      <c r="A7475" s="11">
        <v>44720.25</v>
      </c>
      <c r="B7475" s="13">
        <v>4.5916666908650932</v>
      </c>
      <c r="C7475" s="13">
        <v>4.9563898761461269</v>
      </c>
      <c r="D7475" s="13">
        <v>4.9683252400934368</v>
      </c>
      <c r="E7475" s="13">
        <v>4.9829342221481703</v>
      </c>
      <c r="F7475" s="13">
        <v>4.999969245587506</v>
      </c>
      <c r="G7475" s="13"/>
      <c r="H7475" s="13">
        <v>3.4104080401031194</v>
      </c>
      <c r="I7475" s="13">
        <v>4.045875488135132</v>
      </c>
      <c r="J7475" s="13">
        <v>4.0551853182123168</v>
      </c>
      <c r="K7475" s="13">
        <v>4.0678964488405125</v>
      </c>
      <c r="L7475" s="13">
        <v>3.4104080401031194</v>
      </c>
      <c r="M7475" s="13"/>
      <c r="N7475" s="13">
        <v>4.9300118321502735</v>
      </c>
      <c r="O7475" s="13">
        <v>5.4950555506023209</v>
      </c>
      <c r="P7475" s="13">
        <v>5.5034179677626822</v>
      </c>
      <c r="Q7475" s="13">
        <v>5.5145295433863692</v>
      </c>
      <c r="R7475" s="13">
        <v>5.7988359222576609</v>
      </c>
    </row>
    <row r="7476" spans="1:18" ht="13.5" hidden="1" customHeight="1" x14ac:dyDescent="0.35">
      <c r="A7476" s="11">
        <v>44720.291666666664</v>
      </c>
      <c r="B7476" s="13">
        <v>5.5061895172614603</v>
      </c>
      <c r="C7476" s="13">
        <v>5.9479905783170377</v>
      </c>
      <c r="D7476" s="13">
        <v>5.964569227952806</v>
      </c>
      <c r="E7476" s="13">
        <v>5.9848616292645591</v>
      </c>
      <c r="F7476" s="13">
        <v>6.0085238892831558</v>
      </c>
      <c r="G7476" s="13"/>
      <c r="H7476" s="13">
        <v>3.7724066588850143</v>
      </c>
      <c r="I7476" s="13">
        <v>4.4801270421843249</v>
      </c>
      <c r="J7476" s="13">
        <v>4.4930587308784897</v>
      </c>
      <c r="K7476" s="13">
        <v>4.5107149483251998</v>
      </c>
      <c r="L7476" s="13">
        <v>3.7724066588850143</v>
      </c>
      <c r="M7476" s="13"/>
      <c r="N7476" s="13">
        <v>5.8872406949266143</v>
      </c>
      <c r="O7476" s="13">
        <v>6.5652210797634796</v>
      </c>
      <c r="P7476" s="13">
        <v>6.5768367778537753</v>
      </c>
      <c r="Q7476" s="13">
        <v>6.5922711558903133</v>
      </c>
      <c r="R7476" s="13">
        <v>6.9343688494029108</v>
      </c>
    </row>
    <row r="7477" spans="1:18" ht="13.5" hidden="1" customHeight="1" x14ac:dyDescent="0.35">
      <c r="A7477" s="11">
        <v>44720.333333333336</v>
      </c>
      <c r="B7477" s="13">
        <v>5.1441908984795655</v>
      </c>
      <c r="C7477" s="13">
        <v>5.5724276369052133</v>
      </c>
      <c r="D7477" s="13">
        <v>5.595825134395735</v>
      </c>
      <c r="E7477" s="13">
        <v>5.6244638606611161</v>
      </c>
      <c r="F7477" s="13">
        <v>5.6578584785322077</v>
      </c>
      <c r="G7477" s="13"/>
      <c r="H7477" s="13">
        <v>3.6580913055854691</v>
      </c>
      <c r="I7477" s="13">
        <v>4.3547760550195385</v>
      </c>
      <c r="J7477" s="13">
        <v>4.3730265856970894</v>
      </c>
      <c r="K7477" s="13">
        <v>4.3979448578409333</v>
      </c>
      <c r="L7477" s="13">
        <v>3.6580913055854691</v>
      </c>
      <c r="M7477" s="13"/>
      <c r="N7477" s="13">
        <v>4.8336390718533071</v>
      </c>
      <c r="O7477" s="13">
        <v>5.403857577628095</v>
      </c>
      <c r="P7477" s="13">
        <v>5.4202508468562476</v>
      </c>
      <c r="Q7477" s="13">
        <v>5.4420334304388422</v>
      </c>
      <c r="R7477" s="13">
        <v>5.7338025278289662</v>
      </c>
    </row>
    <row r="7478" spans="1:18" ht="13.5" hidden="1" customHeight="1" x14ac:dyDescent="0.35">
      <c r="A7478" s="11">
        <v>44720.375</v>
      </c>
      <c r="B7478" s="13">
        <v>4.4582987786822894</v>
      </c>
      <c r="C7478" s="13">
        <v>4.8497886545303528</v>
      </c>
      <c r="D7478" s="13">
        <v>4.8804631263555773</v>
      </c>
      <c r="E7478" s="13">
        <v>4.9180089280932888</v>
      </c>
      <c r="F7478" s="13">
        <v>4.961789775400395</v>
      </c>
      <c r="G7478" s="13"/>
      <c r="H7478" s="13">
        <v>2.5893368280547127</v>
      </c>
      <c r="I7478" s="13">
        <v>3.1025446824889387</v>
      </c>
      <c r="J7478" s="13">
        <v>3.1264714032542984</v>
      </c>
      <c r="K7478" s="13">
        <v>3.1591396335690685</v>
      </c>
      <c r="L7478" s="13">
        <v>2.5893368280547127</v>
      </c>
      <c r="M7478" s="13"/>
      <c r="N7478" s="13">
        <v>2.694382898068894</v>
      </c>
      <c r="O7478" s="13">
        <v>3.0366899277737391</v>
      </c>
      <c r="P7478" s="13">
        <v>3.0581817507888287</v>
      </c>
      <c r="Q7478" s="13">
        <v>3.0867390461429811</v>
      </c>
      <c r="R7478" s="13">
        <v>3.2690075882413994</v>
      </c>
    </row>
    <row r="7479" spans="1:18" ht="13.5" hidden="1" customHeight="1" x14ac:dyDescent="0.35">
      <c r="A7479" s="11">
        <v>44720.416666666664</v>
      </c>
      <c r="B7479" s="13">
        <v>3.677143864468726</v>
      </c>
      <c r="C7479" s="13">
        <v>4.0215010257803074</v>
      </c>
      <c r="D7479" s="13">
        <v>4.0577647539860626</v>
      </c>
      <c r="E7479" s="13">
        <v>4.1021518507628647</v>
      </c>
      <c r="F7479" s="13">
        <v>4.153910093134848</v>
      </c>
      <c r="G7479" s="13"/>
      <c r="H7479" s="13">
        <v>2.0005186827420531</v>
      </c>
      <c r="I7479" s="13">
        <v>2.4148888368917074</v>
      </c>
      <c r="J7479" s="13">
        <v>2.4431752929269992</v>
      </c>
      <c r="K7479" s="13">
        <v>2.4817960663130179</v>
      </c>
      <c r="L7479" s="13">
        <v>2.0005186827420531</v>
      </c>
      <c r="M7479" s="13"/>
      <c r="N7479" s="13">
        <v>1.5600795777998828</v>
      </c>
      <c r="O7479" s="13">
        <v>1.7839409111090847</v>
      </c>
      <c r="P7479" s="13">
        <v>1.8093488018433106</v>
      </c>
      <c r="Q7479" s="13">
        <v>1.8431095786519549</v>
      </c>
      <c r="R7479" s="13">
        <v>1.9692441998382182</v>
      </c>
    </row>
    <row r="7480" spans="1:18" ht="13.5" hidden="1" customHeight="1" x14ac:dyDescent="0.35">
      <c r="A7480" s="11">
        <v>44720.458333333336</v>
      </c>
      <c r="B7480" s="13">
        <v>3.867669453301303</v>
      </c>
      <c r="C7480" s="13">
        <v>4.2305344461842216</v>
      </c>
      <c r="D7480" s="13">
        <v>4.2690170951245339</v>
      </c>
      <c r="E7480" s="13">
        <v>4.3161201688363615</v>
      </c>
      <c r="F7480" s="13">
        <v>4.3710454169980375</v>
      </c>
      <c r="G7480" s="13"/>
      <c r="H7480" s="13">
        <v>1.9243084472090224</v>
      </c>
      <c r="I7480" s="13">
        <v>2.3280126616330716</v>
      </c>
      <c r="J7480" s="13">
        <v>2.3580299216123963</v>
      </c>
      <c r="K7480" s="13">
        <v>2.3990138396360727</v>
      </c>
      <c r="L7480" s="13">
        <v>1.9243084472090224</v>
      </c>
      <c r="M7480" s="13"/>
      <c r="N7480" s="13">
        <v>0.81926003198007891</v>
      </c>
      <c r="O7480" s="13">
        <v>0.96377857467812544</v>
      </c>
      <c r="P7480" s="13">
        <v>0.99074113445387035</v>
      </c>
      <c r="Q7480" s="13">
        <v>1.0265676803210748</v>
      </c>
      <c r="R7480" s="13">
        <v>1.114447321081101</v>
      </c>
    </row>
    <row r="7481" spans="1:18" ht="13.5" hidden="1" customHeight="1" x14ac:dyDescent="0.35">
      <c r="A7481" s="11">
        <v>44720.5</v>
      </c>
      <c r="B7481" s="13">
        <v>3.8105117766515302</v>
      </c>
      <c r="C7481" s="13">
        <v>4.1680753996428388</v>
      </c>
      <c r="D7481" s="13">
        <v>4.2060205870533309</v>
      </c>
      <c r="E7481" s="13">
        <v>4.2524658035034175</v>
      </c>
      <c r="F7481" s="13">
        <v>4.3066239473020715</v>
      </c>
      <c r="G7481" s="13"/>
      <c r="H7481" s="13">
        <v>1.7909405350262191</v>
      </c>
      <c r="I7481" s="13">
        <v>2.1696935131534785</v>
      </c>
      <c r="J7481" s="13">
        <v>2.1992915420529853</v>
      </c>
      <c r="K7481" s="13">
        <v>2.2397030649873</v>
      </c>
      <c r="L7481" s="13">
        <v>1.7909405350262191</v>
      </c>
      <c r="M7481" s="13"/>
      <c r="N7481" s="13">
        <v>0.91452282639636728</v>
      </c>
      <c r="O7481" s="13">
        <v>1.0688944698874685</v>
      </c>
      <c r="P7481" s="13">
        <v>1.0954804615468285</v>
      </c>
      <c r="Q7481" s="13">
        <v>1.1308066419069742</v>
      </c>
      <c r="R7481" s="13">
        <v>1.2233248414427782</v>
      </c>
    </row>
    <row r="7482" spans="1:18" ht="13.5" hidden="1" customHeight="1" x14ac:dyDescent="0.35">
      <c r="A7482" s="11">
        <v>44720.541666666664</v>
      </c>
      <c r="B7482" s="13">
        <v>3.1817773335040274</v>
      </c>
      <c r="C7482" s="13">
        <v>3.4876132995258535</v>
      </c>
      <c r="D7482" s="13">
        <v>3.5230116359607413</v>
      </c>
      <c r="E7482" s="13">
        <v>3.5663394862070881</v>
      </c>
      <c r="F7482" s="13">
        <v>3.6168625782170039</v>
      </c>
      <c r="G7482" s="13"/>
      <c r="H7482" s="13">
        <v>1.7909405350262191</v>
      </c>
      <c r="I7482" s="13">
        <v>2.1660720136485279</v>
      </c>
      <c r="J7482" s="13">
        <v>2.1936834462515611</v>
      </c>
      <c r="K7482" s="13">
        <v>2.2313825797200528</v>
      </c>
      <c r="L7482" s="13">
        <v>1.7909405350262191</v>
      </c>
      <c r="M7482" s="13"/>
      <c r="N7482" s="13">
        <v>1.4670470340108388</v>
      </c>
      <c r="O7482" s="13">
        <v>1.6793577831804345</v>
      </c>
      <c r="P7482" s="13">
        <v>1.7041593441012519</v>
      </c>
      <c r="Q7482" s="13">
        <v>1.7371144591681549</v>
      </c>
      <c r="R7482" s="13">
        <v>1.857171347361479</v>
      </c>
    </row>
    <row r="7483" spans="1:18" ht="13.5" hidden="1" customHeight="1" x14ac:dyDescent="0.35">
      <c r="A7483" s="11">
        <v>44720.583333333336</v>
      </c>
      <c r="B7483" s="13">
        <v>3.5628285111691804</v>
      </c>
      <c r="C7483" s="13">
        <v>3.8915854373161745</v>
      </c>
      <c r="D7483" s="13">
        <v>3.9242212366585303</v>
      </c>
      <c r="E7483" s="13">
        <v>3.9641677191486449</v>
      </c>
      <c r="F7483" s="13">
        <v>4.0107479163854256</v>
      </c>
      <c r="G7483" s="13"/>
      <c r="H7483" s="13">
        <v>2.0767289182750837</v>
      </c>
      <c r="I7483" s="13">
        <v>2.499761470408032</v>
      </c>
      <c r="J7483" s="13">
        <v>2.5252180670942947</v>
      </c>
      <c r="K7483" s="13">
        <v>2.5599751059602736</v>
      </c>
      <c r="L7483" s="13">
        <v>2.0767289182750837</v>
      </c>
      <c r="M7483" s="13"/>
      <c r="N7483" s="13">
        <v>1.2574688862950048</v>
      </c>
      <c r="O7483" s="13">
        <v>1.4426315771247822</v>
      </c>
      <c r="P7483" s="13">
        <v>1.4654975885566435</v>
      </c>
      <c r="Q7483" s="13">
        <v>1.4958808390409148</v>
      </c>
      <c r="R7483" s="13">
        <v>1.601341033487991</v>
      </c>
    </row>
    <row r="7484" spans="1:18" ht="13.5" hidden="1" customHeight="1" x14ac:dyDescent="0.35">
      <c r="A7484" s="11">
        <v>44720.625</v>
      </c>
      <c r="B7484" s="13">
        <v>4.1435437384619584</v>
      </c>
      <c r="C7484" s="13">
        <v>4.5118845978598676</v>
      </c>
      <c r="D7484" s="13">
        <v>4.5426872539867773</v>
      </c>
      <c r="E7484" s="13">
        <v>4.5803899543470434</v>
      </c>
      <c r="F7484" s="13">
        <v>4.6243537556548313</v>
      </c>
      <c r="G7484" s="13"/>
      <c r="H7484" s="13">
        <v>2.438727537056979</v>
      </c>
      <c r="I7484" s="13">
        <v>2.924803854272553</v>
      </c>
      <c r="J7484" s="13">
        <v>2.948830561437366</v>
      </c>
      <c r="K7484" s="13">
        <v>2.9816353076900155</v>
      </c>
      <c r="L7484" s="13">
        <v>2.438727537056979</v>
      </c>
      <c r="M7484" s="13"/>
      <c r="N7484" s="13">
        <v>4.2296680720831983</v>
      </c>
      <c r="O7484" s="13">
        <v>4.7429617016455925</v>
      </c>
      <c r="P7484" s="13">
        <v>4.7645433359650404</v>
      </c>
      <c r="Q7484" s="13">
        <v>4.7932199682383043</v>
      </c>
      <c r="R7484" s="13">
        <v>5.0600308693007348</v>
      </c>
    </row>
    <row r="7485" spans="1:18" ht="13.5" hidden="1" customHeight="1" x14ac:dyDescent="0.35">
      <c r="A7485" s="11">
        <v>44720.666666666664</v>
      </c>
      <c r="B7485" s="13">
        <v>5.3116083988397378</v>
      </c>
      <c r="C7485" s="13">
        <v>5.765927311314373</v>
      </c>
      <c r="D7485" s="13">
        <v>5.7962907536488784</v>
      </c>
      <c r="E7485" s="13">
        <v>5.8334558527730405</v>
      </c>
      <c r="F7485" s="13">
        <v>5.8767927760667593</v>
      </c>
      <c r="G7485" s="13"/>
      <c r="H7485" s="13">
        <v>3.4294605989863771</v>
      </c>
      <c r="I7485" s="13">
        <v>4.0945871720768965</v>
      </c>
      <c r="J7485" s="13">
        <v>4.1182712834236943</v>
      </c>
      <c r="K7485" s="13">
        <v>4.1506082681641185</v>
      </c>
      <c r="L7485" s="13">
        <v>3.4294605989863771</v>
      </c>
      <c r="M7485" s="13"/>
      <c r="N7485" s="13">
        <v>4.5535615730985786</v>
      </c>
      <c r="O7485" s="13">
        <v>5.1022809717710924</v>
      </c>
      <c r="P7485" s="13">
        <v>5.123554874464519</v>
      </c>
      <c r="Q7485" s="13">
        <v>5.1518226078310709</v>
      </c>
      <c r="R7485" s="13">
        <v>5.4359500241555319</v>
      </c>
    </row>
    <row r="7486" spans="1:18" ht="13.5" hidden="1" customHeight="1" x14ac:dyDescent="0.35">
      <c r="A7486" s="11">
        <v>44720.708333333336</v>
      </c>
      <c r="B7486" s="13">
        <v>5.9634509304596444</v>
      </c>
      <c r="C7486" s="13">
        <v>6.4697742196243455</v>
      </c>
      <c r="D7486" s="13">
        <v>6.5019482593867153</v>
      </c>
      <c r="E7486" s="13">
        <v>6.5413295444142818</v>
      </c>
      <c r="F7486" s="13">
        <v>6.5872506846417309</v>
      </c>
      <c r="G7486" s="13"/>
      <c r="H7486" s="13">
        <v>4.058195042133879</v>
      </c>
      <c r="I7486" s="13">
        <v>4.8399205878649498</v>
      </c>
      <c r="J7486" s="13">
        <v>4.8650170025538175</v>
      </c>
      <c r="K7486" s="13">
        <v>4.8992822687041979</v>
      </c>
      <c r="L7486" s="13">
        <v>4.058195042133879</v>
      </c>
      <c r="M7486" s="13"/>
      <c r="N7486" s="13">
        <v>5.7729253416270687</v>
      </c>
      <c r="O7486" s="13">
        <v>6.459816697505393</v>
      </c>
      <c r="P7486" s="13">
        <v>6.482359180785731</v>
      </c>
      <c r="Q7486" s="13">
        <v>6.5123125427039206</v>
      </c>
      <c r="R7486" s="13">
        <v>6.8654880926295654</v>
      </c>
    </row>
    <row r="7487" spans="1:18" ht="13.5" hidden="1" customHeight="1" x14ac:dyDescent="0.35">
      <c r="A7487" s="11">
        <v>44720.75</v>
      </c>
      <c r="B7487" s="13">
        <v>6.3445021081247974</v>
      </c>
      <c r="C7487" s="13">
        <v>6.8865125441262567</v>
      </c>
      <c r="D7487" s="13">
        <v>6.9224457434219815</v>
      </c>
      <c r="E7487" s="13">
        <v>6.9664282701382039</v>
      </c>
      <c r="F7487" s="13">
        <v>7.0177147575009053</v>
      </c>
      <c r="G7487" s="13"/>
      <c r="H7487" s="13">
        <v>4.4201936609157748</v>
      </c>
      <c r="I7487" s="13">
        <v>5.272914957075419</v>
      </c>
      <c r="J7487" s="13">
        <v>5.3009435937428586</v>
      </c>
      <c r="K7487" s="13">
        <v>5.3392123547252055</v>
      </c>
      <c r="L7487" s="13">
        <v>4.4201936609157748</v>
      </c>
      <c r="M7487" s="13"/>
      <c r="N7487" s="13">
        <v>5.9634509304596444</v>
      </c>
      <c r="O7487" s="13">
        <v>6.6767528550532607</v>
      </c>
      <c r="P7487" s="13">
        <v>6.701929163353852</v>
      </c>
      <c r="Q7487" s="13">
        <v>6.7353822246210315</v>
      </c>
      <c r="R7487" s="13">
        <v>7.1032166135925348</v>
      </c>
    </row>
    <row r="7488" spans="1:18" ht="13.5" hidden="1" customHeight="1" x14ac:dyDescent="0.35">
      <c r="A7488" s="11">
        <v>44720.791666666664</v>
      </c>
      <c r="B7488" s="13">
        <v>6.0968188426424472</v>
      </c>
      <c r="C7488" s="13">
        <v>6.6301685893379547</v>
      </c>
      <c r="D7488" s="13">
        <v>6.6710841307709865</v>
      </c>
      <c r="E7488" s="13">
        <v>6.7211650845813296</v>
      </c>
      <c r="F7488" s="13">
        <v>6.7795627346590095</v>
      </c>
      <c r="G7488" s="13"/>
      <c r="H7488" s="13">
        <v>4.3249308664994865</v>
      </c>
      <c r="I7488" s="13">
        <v>5.1674603906092909</v>
      </c>
      <c r="J7488" s="13">
        <v>5.1993753569177441</v>
      </c>
      <c r="K7488" s="13">
        <v>5.2429502989282746</v>
      </c>
      <c r="L7488" s="13">
        <v>4.3249308664994865</v>
      </c>
      <c r="M7488" s="13"/>
      <c r="N7488" s="13">
        <v>6.2111341959419937</v>
      </c>
      <c r="O7488" s="13">
        <v>6.958902217877168</v>
      </c>
      <c r="P7488" s="13">
        <v>6.9875693642931056</v>
      </c>
      <c r="Q7488" s="13">
        <v>7.0256608824759006</v>
      </c>
      <c r="R7488" s="13">
        <v>7.4126580084704878</v>
      </c>
    </row>
    <row r="7489" spans="1:18" ht="13.5" hidden="1" customHeight="1" x14ac:dyDescent="0.35">
      <c r="A7489" s="11">
        <v>44720.833333333336</v>
      </c>
      <c r="B7489" s="13">
        <v>5.8300830182768415</v>
      </c>
      <c r="C7489" s="13">
        <v>6.3532743373594016</v>
      </c>
      <c r="D7489" s="13">
        <v>6.3991306843108893</v>
      </c>
      <c r="E7489" s="13">
        <v>6.4552592240577562</v>
      </c>
      <c r="F7489" s="13">
        <v>6.5207087527532694</v>
      </c>
      <c r="G7489" s="13"/>
      <c r="H7489" s="13">
        <v>4.2106155131999401</v>
      </c>
      <c r="I7489" s="13">
        <v>5.0394389176342482</v>
      </c>
      <c r="J7489" s="13">
        <v>5.0752078141642105</v>
      </c>
      <c r="K7489" s="13">
        <v>5.1240447008151255</v>
      </c>
      <c r="L7489" s="13">
        <v>4.2106155131999401</v>
      </c>
      <c r="M7489" s="13"/>
      <c r="N7489" s="13">
        <v>6.5540802558406313</v>
      </c>
      <c r="O7489" s="13">
        <v>7.346855271910524</v>
      </c>
      <c r="P7489" s="13">
        <v>7.3789841541424739</v>
      </c>
      <c r="Q7489" s="13">
        <v>7.4216754595125396</v>
      </c>
      <c r="R7489" s="13">
        <v>7.8330259880814888</v>
      </c>
    </row>
    <row r="7490" spans="1:18" ht="13.5" hidden="1" customHeight="1" x14ac:dyDescent="0.35">
      <c r="A7490" s="11">
        <v>44720.875</v>
      </c>
      <c r="B7490" s="13">
        <v>5.5633471939112331</v>
      </c>
      <c r="C7490" s="13">
        <v>6.0683375208040902</v>
      </c>
      <c r="D7490" s="13">
        <v>6.1150260723700471</v>
      </c>
      <c r="E7490" s="13">
        <v>6.1721732372993827</v>
      </c>
      <c r="F7490" s="13">
        <v>6.2388105492226549</v>
      </c>
      <c r="G7490" s="13"/>
      <c r="H7490" s="13">
        <v>3.9472752873204162</v>
      </c>
      <c r="I7490" s="13">
        <v>4.7295238730641405</v>
      </c>
      <c r="J7490" s="13">
        <v>4.7659419063597985</v>
      </c>
      <c r="K7490" s="13">
        <v>4.8156650886955887</v>
      </c>
      <c r="L7490" s="13">
        <v>3.9472752873204162</v>
      </c>
      <c r="M7490" s="13"/>
      <c r="N7490" s="13">
        <v>6.1158714015257054</v>
      </c>
      <c r="O7490" s="13">
        <v>6.8610474811777671</v>
      </c>
      <c r="P7490" s="13">
        <v>6.8937594409077887</v>
      </c>
      <c r="Q7490" s="13">
        <v>6.937225511467159</v>
      </c>
      <c r="R7490" s="13">
        <v>7.325412747085764</v>
      </c>
    </row>
    <row r="7491" spans="1:18" ht="13.5" hidden="1" customHeight="1" x14ac:dyDescent="0.35">
      <c r="A7491" s="11">
        <v>44720.916666666664</v>
      </c>
      <c r="B7491" s="13">
        <v>4.7735727534489252</v>
      </c>
      <c r="C7491" s="13">
        <v>5.2138945444375295</v>
      </c>
      <c r="D7491" s="13">
        <v>5.2575414135903813</v>
      </c>
      <c r="E7491" s="13">
        <v>5.3109655346322056</v>
      </c>
      <c r="F7491" s="13">
        <v>5.3732615351860886</v>
      </c>
      <c r="G7491" s="13"/>
      <c r="H7491" s="13">
        <v>3.4427121509614689</v>
      </c>
      <c r="I7491" s="13">
        <v>4.1291303582331489</v>
      </c>
      <c r="J7491" s="13">
        <v>4.163175816503883</v>
      </c>
      <c r="K7491" s="13">
        <v>4.2096596152185999</v>
      </c>
      <c r="L7491" s="13">
        <v>3.4427121509614689</v>
      </c>
      <c r="M7491" s="13"/>
      <c r="N7491" s="13">
        <v>4.4201936609157748</v>
      </c>
      <c r="O7491" s="13">
        <v>4.9724978785002945</v>
      </c>
      <c r="P7491" s="13">
        <v>5.003078707808152</v>
      </c>
      <c r="Q7491" s="13">
        <v>5.0437130352966228</v>
      </c>
      <c r="R7491" s="13">
        <v>5.3352970477031949</v>
      </c>
    </row>
    <row r="7492" spans="1:18" ht="13.5" hidden="1" customHeight="1" x14ac:dyDescent="0.35">
      <c r="A7492" s="11">
        <v>44720.958333333336</v>
      </c>
      <c r="B7492" s="13">
        <v>4.0010373654841063</v>
      </c>
      <c r="C7492" s="13">
        <v>4.3754820581537057</v>
      </c>
      <c r="D7492" s="13">
        <v>4.4148151234988431</v>
      </c>
      <c r="E7492" s="13">
        <v>4.462959113771908</v>
      </c>
      <c r="F7492" s="13">
        <v>4.5190981383591167</v>
      </c>
      <c r="G7492" s="13"/>
      <c r="H7492" s="13">
        <v>2.7143948295021589</v>
      </c>
      <c r="I7492" s="13">
        <v>3.2625947318095117</v>
      </c>
      <c r="J7492" s="13">
        <v>3.2932753341266761</v>
      </c>
      <c r="K7492" s="13">
        <v>3.3351649433431652</v>
      </c>
      <c r="L7492" s="13">
        <v>2.7143948295021589</v>
      </c>
      <c r="M7492" s="13"/>
      <c r="N7492" s="13">
        <v>3.5437759522859231</v>
      </c>
      <c r="O7492" s="13">
        <v>3.992591140604755</v>
      </c>
      <c r="P7492" s="13">
        <v>4.0201495378236274</v>
      </c>
      <c r="Q7492" s="13">
        <v>4.0567678036782207</v>
      </c>
      <c r="R7492" s="13">
        <v>4.2953697630964083</v>
      </c>
    </row>
    <row r="7493" spans="1:18" ht="13.5" hidden="1" customHeight="1" x14ac:dyDescent="0.35">
      <c r="A7493" s="11">
        <v>44721</v>
      </c>
      <c r="B7493" s="13">
        <v>3.3930887477538922</v>
      </c>
      <c r="C7493" s="13">
        <v>3.7128899223717693</v>
      </c>
      <c r="D7493" s="13">
        <v>3.747397127541388</v>
      </c>
      <c r="E7493" s="13">
        <v>3.7896342259078422</v>
      </c>
      <c r="F7493" s="13">
        <v>3.8388854302687174</v>
      </c>
      <c r="G7493" s="13"/>
      <c r="H7493" s="13">
        <v>2.218909540127429</v>
      </c>
      <c r="I7493" s="13">
        <v>2.6703883656847722</v>
      </c>
      <c r="J7493" s="13">
        <v>2.6973046975189683</v>
      </c>
      <c r="K7493" s="13">
        <v>2.7340547785773524</v>
      </c>
      <c r="L7493" s="13">
        <v>2.218909540127429</v>
      </c>
      <c r="M7493" s="13"/>
      <c r="N7493" s="13">
        <v>2.8578838324886475</v>
      </c>
      <c r="O7493" s="13">
        <v>3.2236968303789735</v>
      </c>
      <c r="P7493" s="13">
        <v>3.2478740273157749</v>
      </c>
      <c r="Q7493" s="13">
        <v>3.2799995177069343</v>
      </c>
      <c r="R7493" s="13">
        <v>3.4755231738807733</v>
      </c>
    </row>
    <row r="7494" spans="1:18" ht="13.5" hidden="1" customHeight="1" x14ac:dyDescent="0.35">
      <c r="A7494" s="11">
        <v>44721.041666666664</v>
      </c>
      <c r="B7494" s="13">
        <v>3.0958876092823644</v>
      </c>
      <c r="C7494" s="13">
        <v>3.3840203226414851</v>
      </c>
      <c r="D7494" s="13">
        <v>3.4136368172230274</v>
      </c>
      <c r="E7494" s="13">
        <v>3.4498876462531203</v>
      </c>
      <c r="F7494" s="13">
        <v>3.4921584711408036</v>
      </c>
      <c r="G7494" s="13"/>
      <c r="H7494" s="13">
        <v>1.9624135649755379</v>
      </c>
      <c r="I7494" s="13">
        <v>2.3604211037435441</v>
      </c>
      <c r="J7494" s="13">
        <v>2.383522580435268</v>
      </c>
      <c r="K7494" s="13">
        <v>2.4150640678199125</v>
      </c>
      <c r="L7494" s="13">
        <v>1.9624135649755379</v>
      </c>
      <c r="M7494" s="13"/>
      <c r="N7494" s="13">
        <v>2.6102005670062982</v>
      </c>
      <c r="O7494" s="13">
        <v>2.9416745509333162</v>
      </c>
      <c r="P7494" s="13">
        <v>2.9624251106658703</v>
      </c>
      <c r="Q7494" s="13">
        <v>2.9899974512081537</v>
      </c>
      <c r="R7494" s="13">
        <v>3.1664603825749946</v>
      </c>
    </row>
    <row r="7495" spans="1:18" ht="13.5" hidden="1" customHeight="1" x14ac:dyDescent="0.35">
      <c r="A7495" s="11">
        <v>44721.083333333336</v>
      </c>
      <c r="B7495" s="13">
        <v>2.9531466269049358</v>
      </c>
      <c r="C7495" s="13">
        <v>3.2185902933485599</v>
      </c>
      <c r="D7495" s="13">
        <v>3.2420370611796767</v>
      </c>
      <c r="E7495" s="13">
        <v>3.2707360947406503</v>
      </c>
      <c r="F7495" s="13">
        <v>3.3042010348415958</v>
      </c>
      <c r="G7495" s="13"/>
      <c r="H7495" s="13">
        <v>1.7909405350262191</v>
      </c>
      <c r="I7495" s="13">
        <v>2.1490774583343231</v>
      </c>
      <c r="J7495" s="13">
        <v>2.1673664208938681</v>
      </c>
      <c r="K7495" s="13">
        <v>2.1923371658184467</v>
      </c>
      <c r="L7495" s="13">
        <v>1.7909405350262191</v>
      </c>
      <c r="M7495" s="13"/>
      <c r="N7495" s="13">
        <v>2.324412183757433</v>
      </c>
      <c r="O7495" s="13">
        <v>2.6155338905351866</v>
      </c>
      <c r="P7495" s="13">
        <v>2.6319616806328754</v>
      </c>
      <c r="Q7495" s="13">
        <v>2.6537901338779228</v>
      </c>
      <c r="R7495" s="13">
        <v>2.8076736652297924</v>
      </c>
    </row>
    <row r="7496" spans="1:18" ht="13.5" hidden="1" customHeight="1" x14ac:dyDescent="0.35">
      <c r="A7496" s="11">
        <v>44721.125</v>
      </c>
      <c r="B7496" s="13">
        <v>2.9721991857881935</v>
      </c>
      <c r="C7496" s="13">
        <v>3.2272384188994319</v>
      </c>
      <c r="D7496" s="13">
        <v>3.2446464149241132</v>
      </c>
      <c r="E7496" s="13">
        <v>3.2659539429271249</v>
      </c>
      <c r="F7496" s="13">
        <v>3.2907999067051406</v>
      </c>
      <c r="G7496" s="13"/>
      <c r="H7496" s="13">
        <v>1.7909405350262191</v>
      </c>
      <c r="I7496" s="13">
        <v>2.1404906154773995</v>
      </c>
      <c r="J7496" s="13">
        <v>2.1540692114623692</v>
      </c>
      <c r="K7496" s="13">
        <v>2.1726086805913942</v>
      </c>
      <c r="L7496" s="13">
        <v>1.7909405350262191</v>
      </c>
      <c r="M7496" s="13"/>
      <c r="N7496" s="13">
        <v>2.4196749781737217</v>
      </c>
      <c r="O7496" s="13">
        <v>2.7130200435801313</v>
      </c>
      <c r="P7496" s="13">
        <v>2.7252168165756543</v>
      </c>
      <c r="Q7496" s="13">
        <v>2.7414232988529448</v>
      </c>
      <c r="R7496" s="13">
        <v>2.8938208515543216</v>
      </c>
    </row>
    <row r="7497" spans="1:18" ht="13.5" hidden="1" customHeight="1" x14ac:dyDescent="0.35">
      <c r="A7497" s="11">
        <v>44721.166666666664</v>
      </c>
      <c r="B7497" s="13">
        <v>3.0323727815306238</v>
      </c>
      <c r="C7497" s="13">
        <v>3.2818078150751919</v>
      </c>
      <c r="D7497" s="13">
        <v>3.2940675444385512</v>
      </c>
      <c r="E7497" s="13">
        <v>3.3090735523873547</v>
      </c>
      <c r="F7497" s="13">
        <v>3.3265715338470478</v>
      </c>
      <c r="G7497" s="13"/>
      <c r="H7497" s="13">
        <v>1.9433610060922801</v>
      </c>
      <c r="I7497" s="13">
        <v>2.3132327755647926</v>
      </c>
      <c r="J7497" s="13">
        <v>2.3227956173573854</v>
      </c>
      <c r="K7497" s="13">
        <v>2.3358521962846748</v>
      </c>
      <c r="L7497" s="13">
        <v>1.9433610060922801</v>
      </c>
      <c r="M7497" s="13"/>
      <c r="N7497" s="13">
        <v>2.4196749781737217</v>
      </c>
      <c r="O7497" s="13">
        <v>2.7058799359976811</v>
      </c>
      <c r="P7497" s="13">
        <v>2.7144696171889815</v>
      </c>
      <c r="Q7497" s="13">
        <v>2.7258831702694137</v>
      </c>
      <c r="R7497" s="13">
        <v>2.8725492244254847</v>
      </c>
    </row>
    <row r="7498" spans="1:18" ht="13.5" hidden="1" customHeight="1" x14ac:dyDescent="0.35">
      <c r="A7498" s="11">
        <v>44721.208333333336</v>
      </c>
      <c r="B7498" s="13">
        <v>3.7152489822352415</v>
      </c>
      <c r="C7498" s="13">
        <v>4.0114814092235935</v>
      </c>
      <c r="D7498" s="13">
        <v>4.021713089941052</v>
      </c>
      <c r="E7498" s="13">
        <v>4.0342367499359204</v>
      </c>
      <c r="F7498" s="13">
        <v>4.0488401521962256</v>
      </c>
      <c r="G7498" s="13"/>
      <c r="H7498" s="13">
        <v>2.3568734286899171</v>
      </c>
      <c r="I7498" s="13">
        <v>2.7988541239128772</v>
      </c>
      <c r="J7498" s="13">
        <v>2.8068350459278295</v>
      </c>
      <c r="K7498" s="13">
        <v>2.8177317584805222</v>
      </c>
      <c r="L7498" s="13">
        <v>2.3568734286899171</v>
      </c>
      <c r="M7498" s="13"/>
      <c r="N7498" s="13">
        <v>3.0293568624379663</v>
      </c>
      <c r="O7498" s="13">
        <v>3.3805795527727533</v>
      </c>
      <c r="P7498" s="13">
        <v>3.3877482979227747</v>
      </c>
      <c r="Q7498" s="13">
        <v>3.3972737798897565</v>
      </c>
      <c r="R7498" s="13">
        <v>3.5751982432510063</v>
      </c>
    </row>
    <row r="7499" spans="1:18" ht="13.5" hidden="1" customHeight="1" x14ac:dyDescent="0.35">
      <c r="A7499" s="11">
        <v>44721.25</v>
      </c>
      <c r="B7499" s="13">
        <v>4.572614131981835</v>
      </c>
      <c r="C7499" s="13">
        <v>4.9359208866679669</v>
      </c>
      <c r="D7499" s="13">
        <v>4.9478562506152768</v>
      </c>
      <c r="E7499" s="13">
        <v>4.9624652326700103</v>
      </c>
      <c r="F7499" s="13">
        <v>4.979500256109346</v>
      </c>
      <c r="G7499" s="13"/>
      <c r="H7499" s="13">
        <v>3.2842583899051059</v>
      </c>
      <c r="I7499" s="13">
        <v>3.896847916900533</v>
      </c>
      <c r="J7499" s="13">
        <v>3.9061577469777182</v>
      </c>
      <c r="K7499" s="13">
        <v>3.9188688776059135</v>
      </c>
      <c r="L7499" s="13">
        <v>3.2842583899051059</v>
      </c>
      <c r="M7499" s="13"/>
      <c r="N7499" s="13">
        <v>4.2677731898497129</v>
      </c>
      <c r="O7499" s="13">
        <v>4.7591392593242032</v>
      </c>
      <c r="P7499" s="13">
        <v>4.7675016764845646</v>
      </c>
      <c r="Q7499" s="13">
        <v>4.7786132521082516</v>
      </c>
      <c r="R7499" s="13">
        <v>5.0265142044259274</v>
      </c>
    </row>
    <row r="7500" spans="1:18" ht="13.5" hidden="1" customHeight="1" x14ac:dyDescent="0.35">
      <c r="A7500" s="11">
        <v>44721.291666666664</v>
      </c>
      <c r="B7500" s="13">
        <v>5.3156639284288838</v>
      </c>
      <c r="C7500" s="13">
        <v>5.7433006835354519</v>
      </c>
      <c r="D7500" s="13">
        <v>5.7598793331712201</v>
      </c>
      <c r="E7500" s="13">
        <v>5.7801717344829733</v>
      </c>
      <c r="F7500" s="13">
        <v>5.80383399450157</v>
      </c>
      <c r="G7500" s="13"/>
      <c r="H7500" s="13">
        <v>3.6199861878189532</v>
      </c>
      <c r="I7500" s="13">
        <v>4.3000642946954999</v>
      </c>
      <c r="J7500" s="13">
        <v>4.3129959833896647</v>
      </c>
      <c r="K7500" s="13">
        <v>4.3306522008363748</v>
      </c>
      <c r="L7500" s="13">
        <v>3.6199861878189532</v>
      </c>
      <c r="M7500" s="13"/>
      <c r="N7500" s="13">
        <v>5.0489281040632772</v>
      </c>
      <c r="O7500" s="13">
        <v>5.6336416559824354</v>
      </c>
      <c r="P7500" s="13">
        <v>5.6452573540727311</v>
      </c>
      <c r="Q7500" s="13">
        <v>5.6606917321092691</v>
      </c>
      <c r="R7500" s="13">
        <v>5.9567046375919421</v>
      </c>
    </row>
    <row r="7501" spans="1:18" ht="13.5" hidden="1" customHeight="1" x14ac:dyDescent="0.35">
      <c r="A7501" s="11">
        <v>44721.333333333336</v>
      </c>
      <c r="B7501" s="13">
        <v>5.2775588106623692</v>
      </c>
      <c r="C7501" s="13">
        <v>5.7157105632523235</v>
      </c>
      <c r="D7501" s="13">
        <v>5.7391080607428453</v>
      </c>
      <c r="E7501" s="13">
        <v>5.7677467870082264</v>
      </c>
      <c r="F7501" s="13">
        <v>5.801141404879318</v>
      </c>
      <c r="G7501" s="13"/>
      <c r="H7501" s="13">
        <v>3.5247233934026654</v>
      </c>
      <c r="I7501" s="13">
        <v>4.1972211509668158</v>
      </c>
      <c r="J7501" s="13">
        <v>4.2154716816443667</v>
      </c>
      <c r="K7501" s="13">
        <v>4.2403899537882106</v>
      </c>
      <c r="L7501" s="13">
        <v>3.5247233934026654</v>
      </c>
      <c r="M7501" s="13"/>
      <c r="N7501" s="13">
        <v>4.4216251615906765</v>
      </c>
      <c r="O7501" s="13">
        <v>4.9460048800836693</v>
      </c>
      <c r="P7501" s="13">
        <v>4.9623981493118219</v>
      </c>
      <c r="Q7501" s="13">
        <v>4.9841807328944165</v>
      </c>
      <c r="R7501" s="13">
        <v>5.2533000765688289</v>
      </c>
    </row>
    <row r="7502" spans="1:18" ht="13.5" hidden="1" customHeight="1" x14ac:dyDescent="0.35">
      <c r="A7502" s="11">
        <v>44721.375</v>
      </c>
      <c r="B7502" s="13">
        <v>4.9155601918804734</v>
      </c>
      <c r="C7502" s="13">
        <v>5.3410444020061574</v>
      </c>
      <c r="D7502" s="13">
        <v>5.3717188738313819</v>
      </c>
      <c r="E7502" s="13">
        <v>5.4092646755690934</v>
      </c>
      <c r="F7502" s="13">
        <v>5.4530455228761996</v>
      </c>
      <c r="G7502" s="13"/>
      <c r="H7502" s="13">
        <v>2.8007261558388747</v>
      </c>
      <c r="I7502" s="13">
        <v>3.3522706076511497</v>
      </c>
      <c r="J7502" s="13">
        <v>3.3761973284165094</v>
      </c>
      <c r="K7502" s="13">
        <v>3.4088655587312795</v>
      </c>
      <c r="L7502" s="13">
        <v>2.8007261558388747</v>
      </c>
      <c r="M7502" s="13"/>
      <c r="N7502" s="13">
        <v>3.6390387467022109</v>
      </c>
      <c r="O7502" s="13">
        <v>4.0864438748484524</v>
      </c>
      <c r="P7502" s="13">
        <v>4.1079356978635415</v>
      </c>
      <c r="Q7502" s="13">
        <v>4.1364929932176944</v>
      </c>
      <c r="R7502" s="13">
        <v>4.3706923604283316</v>
      </c>
    </row>
    <row r="7503" spans="1:18" ht="13.5" hidden="1" customHeight="1" x14ac:dyDescent="0.35">
      <c r="A7503" s="11">
        <v>44721.416666666664</v>
      </c>
      <c r="B7503" s="13">
        <v>4.1534578365501673</v>
      </c>
      <c r="C7503" s="13">
        <v>4.5332257627342702</v>
      </c>
      <c r="D7503" s="13">
        <v>4.5694894909400245</v>
      </c>
      <c r="E7503" s="13">
        <v>4.6138765877168275</v>
      </c>
      <c r="F7503" s="13">
        <v>4.66563483008881</v>
      </c>
      <c r="G7503" s="13"/>
      <c r="H7503" s="13">
        <v>2.3434647426406907</v>
      </c>
      <c r="I7503" s="13">
        <v>2.8200300187415643</v>
      </c>
      <c r="J7503" s="13">
        <v>2.8483164747768561</v>
      </c>
      <c r="K7503" s="13">
        <v>2.8869372481628748</v>
      </c>
      <c r="L7503" s="13">
        <v>2.3434647426406907</v>
      </c>
      <c r="M7503" s="13"/>
      <c r="N7503" s="13">
        <v>2.553042890356525</v>
      </c>
      <c r="O7503" s="13">
        <v>2.8873767900747045</v>
      </c>
      <c r="P7503" s="13">
        <v>2.9127846808089304</v>
      </c>
      <c r="Q7503" s="13">
        <v>2.9465454576175745</v>
      </c>
      <c r="R7503" s="13">
        <v>3.1272665233823913</v>
      </c>
    </row>
    <row r="7504" spans="1:18" ht="13.5" hidden="1" customHeight="1" x14ac:dyDescent="0.35">
      <c r="A7504" s="11">
        <v>44721.458333333336</v>
      </c>
      <c r="B7504" s="13">
        <v>3.8105117766515302</v>
      </c>
      <c r="C7504" s="13">
        <v>4.1691274777497469</v>
      </c>
      <c r="D7504" s="13">
        <v>4.2076101266900592</v>
      </c>
      <c r="E7504" s="13">
        <v>4.2547132004018868</v>
      </c>
      <c r="F7504" s="13">
        <v>4.3096384485635628</v>
      </c>
      <c r="G7504" s="13"/>
      <c r="H7504" s="13">
        <v>2.1338865949248564</v>
      </c>
      <c r="I7504" s="13">
        <v>2.5755989394302063</v>
      </c>
      <c r="J7504" s="13">
        <v>2.605616199409531</v>
      </c>
      <c r="K7504" s="13">
        <v>2.6466001174332074</v>
      </c>
      <c r="L7504" s="13">
        <v>2.1338865949248564</v>
      </c>
      <c r="M7504" s="13"/>
      <c r="N7504" s="13">
        <v>1.8290456527927346</v>
      </c>
      <c r="O7504" s="13">
        <v>2.0859083351416539</v>
      </c>
      <c r="P7504" s="13">
        <v>2.1128708949173989</v>
      </c>
      <c r="Q7504" s="13">
        <v>2.1486974407846033</v>
      </c>
      <c r="R7504" s="13">
        <v>2.2920883034897668</v>
      </c>
    </row>
    <row r="7505" spans="1:18" ht="13.5" hidden="1" customHeight="1" x14ac:dyDescent="0.35">
      <c r="A7505" s="11">
        <v>44721.5</v>
      </c>
      <c r="B7505" s="13">
        <v>3.677143864468726</v>
      </c>
      <c r="C7505" s="13">
        <v>4.0247924732957285</v>
      </c>
      <c r="D7505" s="13">
        <v>4.0627376607062198</v>
      </c>
      <c r="E7505" s="13">
        <v>4.1091828771563064</v>
      </c>
      <c r="F7505" s="13">
        <v>4.1633410209549604</v>
      </c>
      <c r="G7505" s="13"/>
      <c r="H7505" s="13">
        <v>2.0386238005085682</v>
      </c>
      <c r="I7505" s="13">
        <v>2.4622954778228197</v>
      </c>
      <c r="J7505" s="13">
        <v>2.4918935067223265</v>
      </c>
      <c r="K7505" s="13">
        <v>2.5323050296566412</v>
      </c>
      <c r="L7505" s="13">
        <v>2.0386238005085682</v>
      </c>
      <c r="M7505" s="13"/>
      <c r="N7505" s="13">
        <v>1.1812586507619742</v>
      </c>
      <c r="O7505" s="13">
        <v>1.3653061047268908</v>
      </c>
      <c r="P7505" s="13">
        <v>1.3918920963862509</v>
      </c>
      <c r="Q7505" s="13">
        <v>1.4272182767463966</v>
      </c>
      <c r="R7505" s="13">
        <v>1.534399817928086</v>
      </c>
    </row>
    <row r="7506" spans="1:18" ht="13.5" hidden="1" customHeight="1" x14ac:dyDescent="0.35">
      <c r="A7506" s="11">
        <v>44721.541666666664</v>
      </c>
      <c r="B7506" s="13">
        <v>3.9248271299510757</v>
      </c>
      <c r="C7506" s="13">
        <v>4.2859038891740351</v>
      </c>
      <c r="D7506" s="13">
        <v>4.3213022256089229</v>
      </c>
      <c r="E7506" s="13">
        <v>4.3646300758552696</v>
      </c>
      <c r="F7506" s="13">
        <v>4.415153167865185</v>
      </c>
      <c r="G7506" s="13"/>
      <c r="H7506" s="13">
        <v>2.3434647426406907</v>
      </c>
      <c r="I7506" s="13">
        <v>2.8187994732955199</v>
      </c>
      <c r="J7506" s="13">
        <v>2.8464109058985532</v>
      </c>
      <c r="K7506" s="13">
        <v>2.8841100393670449</v>
      </c>
      <c r="L7506" s="13">
        <v>2.3434647426406907</v>
      </c>
      <c r="M7506" s="13"/>
      <c r="N7506" s="13">
        <v>2.0195712416253109</v>
      </c>
      <c r="O7506" s="13">
        <v>2.2933533124906669</v>
      </c>
      <c r="P7506" s="13">
        <v>2.3181548734114843</v>
      </c>
      <c r="Q7506" s="13">
        <v>2.3511099884783873</v>
      </c>
      <c r="R7506" s="13">
        <v>2.5015409415096168</v>
      </c>
    </row>
    <row r="7507" spans="1:18" ht="13.5" hidden="1" customHeight="1" x14ac:dyDescent="0.35">
      <c r="A7507" s="11">
        <v>44721.583333333336</v>
      </c>
      <c r="B7507" s="13">
        <v>4.3249308664994865</v>
      </c>
      <c r="C7507" s="13">
        <v>4.7103450164425142</v>
      </c>
      <c r="D7507" s="13">
        <v>4.7429808157848701</v>
      </c>
      <c r="E7507" s="13">
        <v>4.7829272982749851</v>
      </c>
      <c r="F7507" s="13">
        <v>4.8295074955117654</v>
      </c>
      <c r="G7507" s="13"/>
      <c r="H7507" s="13">
        <v>2.3625173015239485</v>
      </c>
      <c r="I7507" s="13">
        <v>2.8373791219495792</v>
      </c>
      <c r="J7507" s="13">
        <v>2.862835718635842</v>
      </c>
      <c r="K7507" s="13">
        <v>2.8975927575018208</v>
      </c>
      <c r="L7507" s="13">
        <v>2.3625173015239485</v>
      </c>
      <c r="M7507" s="13"/>
      <c r="N7507" s="13">
        <v>2.9531466269049358</v>
      </c>
      <c r="O7507" s="13">
        <v>3.3269626843182545</v>
      </c>
      <c r="P7507" s="13">
        <v>3.3498286957501158</v>
      </c>
      <c r="Q7507" s="13">
        <v>3.3802119462343874</v>
      </c>
      <c r="R7507" s="13">
        <v>3.5788890982874482</v>
      </c>
    </row>
    <row r="7508" spans="1:18" ht="13.5" hidden="1" customHeight="1" x14ac:dyDescent="0.35">
      <c r="A7508" s="11">
        <v>44721.625</v>
      </c>
      <c r="B7508" s="13">
        <v>4.4582987786822894</v>
      </c>
      <c r="C7508" s="13">
        <v>4.8500395746241072</v>
      </c>
      <c r="D7508" s="13">
        <v>4.8808422307510169</v>
      </c>
      <c r="E7508" s="13">
        <v>4.918544931111283</v>
      </c>
      <c r="F7508" s="13">
        <v>4.9625087324190709</v>
      </c>
      <c r="G7508" s="13"/>
      <c r="H7508" s="13">
        <v>2.6666456912906282</v>
      </c>
      <c r="I7508" s="13">
        <v>3.1940561979167712</v>
      </c>
      <c r="J7508" s="13">
        <v>3.2180829050815842</v>
      </c>
      <c r="K7508" s="13">
        <v>3.2508876513342337</v>
      </c>
      <c r="L7508" s="13">
        <v>2.6666456912906282</v>
      </c>
      <c r="M7508" s="13"/>
      <c r="N7508" s="13">
        <v>3.2008298923872855</v>
      </c>
      <c r="O7508" s="13">
        <v>3.5996596815506781</v>
      </c>
      <c r="P7508" s="13">
        <v>3.621241315870126</v>
      </c>
      <c r="Q7508" s="13">
        <v>3.6499179481433899</v>
      </c>
      <c r="R7508" s="13">
        <v>3.8601702457145475</v>
      </c>
    </row>
    <row r="7509" spans="1:18" ht="13.5" hidden="1" customHeight="1" x14ac:dyDescent="0.35">
      <c r="A7509" s="11">
        <v>44721.666666666664</v>
      </c>
      <c r="B7509" s="13">
        <v>5.1632434573628236</v>
      </c>
      <c r="C7509" s="13">
        <v>5.606532426636325</v>
      </c>
      <c r="D7509" s="13">
        <v>5.6368958689708304</v>
      </c>
      <c r="E7509" s="13">
        <v>5.6740609680949925</v>
      </c>
      <c r="F7509" s="13">
        <v>5.7173978913887114</v>
      </c>
      <c r="G7509" s="13"/>
      <c r="H7509" s="13">
        <v>3.4675657167528922</v>
      </c>
      <c r="I7509" s="13">
        <v>4.139602858949103</v>
      </c>
      <c r="J7509" s="13">
        <v>4.1632869702959008</v>
      </c>
      <c r="K7509" s="13">
        <v>4.195623955036325</v>
      </c>
      <c r="L7509" s="13">
        <v>3.4675657167528922</v>
      </c>
      <c r="M7509" s="13"/>
      <c r="N7509" s="13">
        <v>4.7250346030478969</v>
      </c>
      <c r="O7509" s="13">
        <v>5.2928313084535779</v>
      </c>
      <c r="P7509" s="13">
        <v>5.3141052111470044</v>
      </c>
      <c r="Q7509" s="13">
        <v>5.3423729445135564</v>
      </c>
      <c r="R7509" s="13">
        <v>5.6359267947532299</v>
      </c>
    </row>
    <row r="7510" spans="1:18" ht="13.5" hidden="1" customHeight="1" x14ac:dyDescent="0.35">
      <c r="A7510" s="11">
        <v>44721.708333333336</v>
      </c>
      <c r="B7510" s="13">
        <v>5.8491355771600988</v>
      </c>
      <c r="C7510" s="13">
        <v>6.3469602827553944</v>
      </c>
      <c r="D7510" s="13">
        <v>6.3791343225177641</v>
      </c>
      <c r="E7510" s="13">
        <v>6.4185156075453307</v>
      </c>
      <c r="F7510" s="13">
        <v>6.4644367477727798</v>
      </c>
      <c r="G7510" s="13"/>
      <c r="H7510" s="13">
        <v>3.8802000221536468</v>
      </c>
      <c r="I7510" s="13">
        <v>4.6296452087587019</v>
      </c>
      <c r="J7510" s="13">
        <v>4.6547416234475696</v>
      </c>
      <c r="K7510" s="13">
        <v>4.68900688959795</v>
      </c>
      <c r="L7510" s="13">
        <v>3.8802000221536468</v>
      </c>
      <c r="M7510" s="13"/>
      <c r="N7510" s="13">
        <v>5.3537690461954002</v>
      </c>
      <c r="O7510" s="13">
        <v>5.9940269856148705</v>
      </c>
      <c r="P7510" s="13">
        <v>6.0165694688952085</v>
      </c>
      <c r="Q7510" s="13">
        <v>6.046522830813398</v>
      </c>
      <c r="R7510" s="13">
        <v>6.3766559867240797</v>
      </c>
    </row>
    <row r="7511" spans="1:18" ht="13.5" hidden="1" customHeight="1" x14ac:dyDescent="0.35">
      <c r="A7511" s="11">
        <v>44721.75</v>
      </c>
      <c r="B7511" s="13">
        <v>5.8681881360433552</v>
      </c>
      <c r="C7511" s="13">
        <v>6.374787807172293</v>
      </c>
      <c r="D7511" s="13">
        <v>6.4107210064680178</v>
      </c>
      <c r="E7511" s="13">
        <v>6.4547035331842402</v>
      </c>
      <c r="F7511" s="13">
        <v>6.5059900205469416</v>
      </c>
      <c r="G7511" s="13"/>
      <c r="H7511" s="13">
        <v>4.1534578365501673</v>
      </c>
      <c r="I7511" s="13">
        <v>4.9578051489699737</v>
      </c>
      <c r="J7511" s="13">
        <v>4.9858337856374133</v>
      </c>
      <c r="K7511" s="13">
        <v>5.0241025466197602</v>
      </c>
      <c r="L7511" s="13">
        <v>4.1534578365501673</v>
      </c>
      <c r="M7511" s="13"/>
      <c r="N7511" s="13">
        <v>5.6205048705610059</v>
      </c>
      <c r="O7511" s="13">
        <v>6.2956521816882871</v>
      </c>
      <c r="P7511" s="13">
        <v>6.3208284899888785</v>
      </c>
      <c r="Q7511" s="13">
        <v>6.354281551256058</v>
      </c>
      <c r="R7511" s="13">
        <v>6.7032630723971369</v>
      </c>
    </row>
    <row r="7512" spans="1:18" ht="13.5" hidden="1" customHeight="1" x14ac:dyDescent="0.35">
      <c r="A7512" s="11">
        <v>44721.791666666664</v>
      </c>
      <c r="B7512" s="13">
        <v>5.7829016539410549</v>
      </c>
      <c r="C7512" s="13">
        <v>6.2929137527612085</v>
      </c>
      <c r="D7512" s="13">
        <v>6.3338292941942402</v>
      </c>
      <c r="E7512" s="13">
        <v>6.3839102480045833</v>
      </c>
      <c r="F7512" s="13">
        <v>6.4423078980822632</v>
      </c>
      <c r="G7512" s="13"/>
      <c r="H7512" s="13">
        <v>4.0130949355096144</v>
      </c>
      <c r="I7512" s="13">
        <v>4.7990713277291741</v>
      </c>
      <c r="J7512" s="13">
        <v>4.8309862940376274</v>
      </c>
      <c r="K7512" s="13">
        <v>4.8745612360481578</v>
      </c>
      <c r="L7512" s="13">
        <v>4.0130949355096144</v>
      </c>
      <c r="M7512" s="13"/>
      <c r="N7512" s="13">
        <v>5.7919779005103251</v>
      </c>
      <c r="O7512" s="13">
        <v>6.4931125059866464</v>
      </c>
      <c r="P7512" s="13">
        <v>6.5217796524025839</v>
      </c>
      <c r="Q7512" s="13">
        <v>6.5598711705853789</v>
      </c>
      <c r="R7512" s="13">
        <v>6.923825902565004</v>
      </c>
    </row>
    <row r="7513" spans="1:18" ht="13.5" hidden="1" customHeight="1" x14ac:dyDescent="0.35">
      <c r="A7513" s="11">
        <v>44721.833333333336</v>
      </c>
      <c r="B7513" s="13">
        <v>5.3728216050786566</v>
      </c>
      <c r="C7513" s="13">
        <v>5.8620185898835961</v>
      </c>
      <c r="D7513" s="13">
        <v>5.9078749368350838</v>
      </c>
      <c r="E7513" s="13">
        <v>5.9640034765819507</v>
      </c>
      <c r="F7513" s="13">
        <v>6.029453005277464</v>
      </c>
      <c r="G7513" s="13"/>
      <c r="H7513" s="13">
        <v>3.8198508323127807</v>
      </c>
      <c r="I7513" s="13">
        <v>4.577806949369041</v>
      </c>
      <c r="J7513" s="13">
        <v>4.6135758458990033</v>
      </c>
      <c r="K7513" s="13">
        <v>4.6624127325499183</v>
      </c>
      <c r="L7513" s="13">
        <v>3.8198508323127807</v>
      </c>
      <c r="M7513" s="13"/>
      <c r="N7513" s="13">
        <v>6.0968188426424472</v>
      </c>
      <c r="O7513" s="13">
        <v>6.8387210407572274</v>
      </c>
      <c r="P7513" s="13">
        <v>6.8708499229891782</v>
      </c>
      <c r="Q7513" s="13">
        <v>6.913541228359243</v>
      </c>
      <c r="R7513" s="13">
        <v>7.299754599820961</v>
      </c>
    </row>
    <row r="7514" spans="1:18" ht="13.5" hidden="1" customHeight="1" x14ac:dyDescent="0.35">
      <c r="A7514" s="11">
        <v>44721.875</v>
      </c>
      <c r="B7514" s="13">
        <v>5.0679806629465345</v>
      </c>
      <c r="C7514" s="13">
        <v>5.5361437943719691</v>
      </c>
      <c r="D7514" s="13">
        <v>5.5828323459379261</v>
      </c>
      <c r="E7514" s="13">
        <v>5.6399795108672617</v>
      </c>
      <c r="F7514" s="13">
        <v>5.7066168227905338</v>
      </c>
      <c r="G7514" s="13"/>
      <c r="H7514" s="13">
        <v>3.5628285111691804</v>
      </c>
      <c r="I7514" s="13">
        <v>4.2753555957137186</v>
      </c>
      <c r="J7514" s="13">
        <v>4.3117736290093767</v>
      </c>
      <c r="K7514" s="13">
        <v>4.3614968113451669</v>
      </c>
      <c r="L7514" s="13">
        <v>3.5628285111691804</v>
      </c>
      <c r="M7514" s="13"/>
      <c r="N7514" s="13">
        <v>4.439246219799033</v>
      </c>
      <c r="O7514" s="13">
        <v>4.9978886336156823</v>
      </c>
      <c r="P7514" s="13">
        <v>5.0306005933457039</v>
      </c>
      <c r="Q7514" s="13">
        <v>5.0740666639050742</v>
      </c>
      <c r="R7514" s="13">
        <v>5.3700843234638294</v>
      </c>
    </row>
    <row r="7515" spans="1:18" ht="13.5" hidden="1" customHeight="1" x14ac:dyDescent="0.35">
      <c r="A7515" s="11">
        <v>44721.916666666664</v>
      </c>
      <c r="B7515" s="13">
        <v>4.2808793822320625</v>
      </c>
      <c r="C7515" s="13">
        <v>4.6845727093396476</v>
      </c>
      <c r="D7515" s="13">
        <v>4.7282195784924994</v>
      </c>
      <c r="E7515" s="13">
        <v>4.7816436995343237</v>
      </c>
      <c r="F7515" s="13">
        <v>4.8439397000882067</v>
      </c>
      <c r="G7515" s="13"/>
      <c r="H7515" s="13">
        <v>3.0865145390877395</v>
      </c>
      <c r="I7515" s="13">
        <v>3.708334383818769</v>
      </c>
      <c r="J7515" s="13">
        <v>3.7423798420895031</v>
      </c>
      <c r="K7515" s="13">
        <v>3.78886364080422</v>
      </c>
      <c r="L7515" s="13">
        <v>3.0865145390877395</v>
      </c>
      <c r="M7515" s="13"/>
      <c r="N7515" s="13">
        <v>4.058195042133879</v>
      </c>
      <c r="O7515" s="13">
        <v>4.5702249455039343</v>
      </c>
      <c r="P7515" s="13">
        <v>4.6008057748117919</v>
      </c>
      <c r="Q7515" s="13">
        <v>4.6414401023002627</v>
      </c>
      <c r="R7515" s="13">
        <v>4.9131238653302773</v>
      </c>
    </row>
    <row r="7516" spans="1:18" ht="13.5" hidden="1" customHeight="1" x14ac:dyDescent="0.35">
      <c r="A7516" s="11">
        <v>44721.958333333336</v>
      </c>
      <c r="B7516" s="13">
        <v>3.7406377610792778</v>
      </c>
      <c r="C7516" s="13">
        <v>4.0957234810859875</v>
      </c>
      <c r="D7516" s="13">
        <v>4.1350565464311249</v>
      </c>
      <c r="E7516" s="13">
        <v>4.1832005367041898</v>
      </c>
      <c r="F7516" s="13">
        <v>4.2393395612913984</v>
      </c>
      <c r="G7516" s="13"/>
      <c r="H7516" s="13">
        <v>2.5800495210486445</v>
      </c>
      <c r="I7516" s="13">
        <v>3.1038851753885179</v>
      </c>
      <c r="J7516" s="13">
        <v>3.1345657777056823</v>
      </c>
      <c r="K7516" s="13">
        <v>3.1764553869221714</v>
      </c>
      <c r="L7516" s="13">
        <v>2.5800495210486445</v>
      </c>
      <c r="M7516" s="13"/>
      <c r="N7516" s="13">
        <v>3.0103043035547086</v>
      </c>
      <c r="O7516" s="13">
        <v>3.3997678709259098</v>
      </c>
      <c r="P7516" s="13">
        <v>3.4273262681447823</v>
      </c>
      <c r="Q7516" s="13">
        <v>3.4639445339993755</v>
      </c>
      <c r="R7516" s="13">
        <v>3.6732198101257927</v>
      </c>
    </row>
    <row r="7517" spans="1:18" ht="13.5" hidden="1" customHeight="1" x14ac:dyDescent="0.35">
      <c r="A7517" s="11">
        <v>44722</v>
      </c>
      <c r="B7517" s="13">
        <v>3.1230974526622766</v>
      </c>
      <c r="C7517" s="13">
        <v>3.4228265764302956</v>
      </c>
      <c r="D7517" s="13">
        <v>3.4573337815999143</v>
      </c>
      <c r="E7517" s="13">
        <v>3.4995708799663685</v>
      </c>
      <c r="F7517" s="13">
        <v>3.5488220843272438</v>
      </c>
      <c r="G7517" s="13"/>
      <c r="H7517" s="13">
        <v>2.0154456481561276</v>
      </c>
      <c r="I7517" s="13">
        <v>2.4300251969655031</v>
      </c>
      <c r="J7517" s="13">
        <v>2.4569415287996992</v>
      </c>
      <c r="K7517" s="13">
        <v>2.4936916098580832</v>
      </c>
      <c r="L7517" s="13">
        <v>2.0154456481561276</v>
      </c>
      <c r="M7517" s="13"/>
      <c r="N7517" s="13">
        <v>2.7245159203058438</v>
      </c>
      <c r="O7517" s="13">
        <v>3.0754910129592616</v>
      </c>
      <c r="P7517" s="13">
        <v>3.0996682098960631</v>
      </c>
      <c r="Q7517" s="13">
        <v>3.1317937002872225</v>
      </c>
      <c r="R7517" s="13">
        <v>3.3199856856381187</v>
      </c>
    </row>
    <row r="7518" spans="1:18" ht="13.5" hidden="1" customHeight="1" x14ac:dyDescent="0.35">
      <c r="A7518" s="11">
        <v>44722.041666666664</v>
      </c>
      <c r="B7518" s="13">
        <v>3.0103043035547086</v>
      </c>
      <c r="C7518" s="13">
        <v>3.2920744693217614</v>
      </c>
      <c r="D7518" s="13">
        <v>3.3216909639033037</v>
      </c>
      <c r="E7518" s="13">
        <v>3.3579417929333966</v>
      </c>
      <c r="F7518" s="13">
        <v>3.4002126178210799</v>
      </c>
      <c r="G7518" s="13"/>
      <c r="H7518" s="13">
        <v>1.8141537185565761</v>
      </c>
      <c r="I7518" s="13">
        <v>2.1852735326741759</v>
      </c>
      <c r="J7518" s="13">
        <v>2.2083750093658998</v>
      </c>
      <c r="K7518" s="13">
        <v>2.2399164967505443</v>
      </c>
      <c r="L7518" s="13">
        <v>1.8141537185565761</v>
      </c>
      <c r="M7518" s="13"/>
      <c r="N7518" s="13">
        <v>2.438727537056979</v>
      </c>
      <c r="O7518" s="13">
        <v>2.7511242142508299</v>
      </c>
      <c r="P7518" s="13">
        <v>2.771874773983384</v>
      </c>
      <c r="Q7518" s="13">
        <v>2.7994471145256674</v>
      </c>
      <c r="R7518" s="13">
        <v>2.9664836119772966</v>
      </c>
    </row>
    <row r="7519" spans="1:18" ht="13.5" hidden="1" customHeight="1" x14ac:dyDescent="0.35">
      <c r="A7519" s="11">
        <v>44722.083333333336</v>
      </c>
      <c r="B7519" s="13">
        <v>2.8388312736053898</v>
      </c>
      <c r="C7519" s="13">
        <v>3.0957763564796088</v>
      </c>
      <c r="D7519" s="13">
        <v>3.1192231243107256</v>
      </c>
      <c r="E7519" s="13">
        <v>3.1479221578716992</v>
      </c>
      <c r="F7519" s="13">
        <v>3.1813870979726446</v>
      </c>
      <c r="G7519" s="13"/>
      <c r="H7519" s="13">
        <v>1.6766251817266733</v>
      </c>
      <c r="I7519" s="13">
        <v>2.0140303977177045</v>
      </c>
      <c r="J7519" s="13">
        <v>2.0323193602772496</v>
      </c>
      <c r="K7519" s="13">
        <v>2.0572901052018282</v>
      </c>
      <c r="L7519" s="13">
        <v>1.6766251817266733</v>
      </c>
      <c r="M7519" s="13"/>
      <c r="N7519" s="13">
        <v>2.2482019482244029</v>
      </c>
      <c r="O7519" s="13">
        <v>2.530844852009638</v>
      </c>
      <c r="P7519" s="13">
        <v>2.5472726421073268</v>
      </c>
      <c r="Q7519" s="13">
        <v>2.5691010953523743</v>
      </c>
      <c r="R7519" s="13">
        <v>2.7187951005197051</v>
      </c>
    </row>
    <row r="7520" spans="1:18" ht="13.5" hidden="1" customHeight="1" x14ac:dyDescent="0.35">
      <c r="A7520" s="11">
        <v>44722.125</v>
      </c>
      <c r="B7520" s="13">
        <v>2.8578838324886475</v>
      </c>
      <c r="C7520" s="13">
        <v>3.1044244820304807</v>
      </c>
      <c r="D7520" s="13">
        <v>3.1218324780551621</v>
      </c>
      <c r="E7520" s="13">
        <v>3.1431400060581738</v>
      </c>
      <c r="F7520" s="13">
        <v>3.1679859698361894</v>
      </c>
      <c r="G7520" s="13"/>
      <c r="H7520" s="13">
        <v>1.6575726228434156</v>
      </c>
      <c r="I7520" s="13">
        <v>1.9829357114246777</v>
      </c>
      <c r="J7520" s="13">
        <v>1.9965143074096472</v>
      </c>
      <c r="K7520" s="13">
        <v>2.015053776538672</v>
      </c>
      <c r="L7520" s="13">
        <v>1.6575726228434156</v>
      </c>
      <c r="M7520" s="13"/>
      <c r="N7520" s="13">
        <v>2.1910442715746297</v>
      </c>
      <c r="O7520" s="13">
        <v>2.458952928003483</v>
      </c>
      <c r="P7520" s="13">
        <v>2.471149700999006</v>
      </c>
      <c r="Q7520" s="13">
        <v>2.4873561832762965</v>
      </c>
      <c r="R7520" s="13">
        <v>2.6271851574240572</v>
      </c>
    </row>
    <row r="7521" spans="1:18" ht="13.5" hidden="1" customHeight="1" x14ac:dyDescent="0.35">
      <c r="A7521" s="11">
        <v>44722.166666666664</v>
      </c>
      <c r="B7521" s="13">
        <v>2.9545153322510145</v>
      </c>
      <c r="C7521" s="13">
        <v>3.1981621840675372</v>
      </c>
      <c r="D7521" s="13">
        <v>3.2104219134308964</v>
      </c>
      <c r="E7521" s="13">
        <v>3.2254279213796999</v>
      </c>
      <c r="F7521" s="13">
        <v>3.2429259028393931</v>
      </c>
      <c r="G7521" s="13"/>
      <c r="H7521" s="13">
        <v>1.8099930939094766</v>
      </c>
      <c r="I7521" s="13">
        <v>2.1556778715120704</v>
      </c>
      <c r="J7521" s="13">
        <v>2.1652407133046632</v>
      </c>
      <c r="K7521" s="13">
        <v>2.1782972922319526</v>
      </c>
      <c r="L7521" s="13">
        <v>1.8099930939094766</v>
      </c>
      <c r="M7521" s="13"/>
      <c r="N7521" s="13">
        <v>2.2482019482244029</v>
      </c>
      <c r="O7521" s="13">
        <v>2.5153295993151952</v>
      </c>
      <c r="P7521" s="13">
        <v>2.5239192805064956</v>
      </c>
      <c r="Q7521" s="13">
        <v>2.5353328335869278</v>
      </c>
      <c r="R7521" s="13">
        <v>2.6725724538277866</v>
      </c>
    </row>
    <row r="7522" spans="1:18" ht="13.5" hidden="1" customHeight="1" x14ac:dyDescent="0.35">
      <c r="A7522" s="11">
        <v>44722.208333333336</v>
      </c>
      <c r="B7522" s="13">
        <v>3.6390387467022109</v>
      </c>
      <c r="C7522" s="13">
        <v>3.9296054513109593</v>
      </c>
      <c r="D7522" s="13">
        <v>3.9398371320284182</v>
      </c>
      <c r="E7522" s="13">
        <v>3.9523607920232871</v>
      </c>
      <c r="F7522" s="13">
        <v>3.9669641942835918</v>
      </c>
      <c r="G7522" s="13"/>
      <c r="H7522" s="13">
        <v>2.2294822623131618</v>
      </c>
      <c r="I7522" s="13">
        <v>2.6483598808288047</v>
      </c>
      <c r="J7522" s="13">
        <v>2.656340802843757</v>
      </c>
      <c r="K7522" s="13">
        <v>2.6672375153964496</v>
      </c>
      <c r="L7522" s="13">
        <v>2.2294822623131618</v>
      </c>
      <c r="M7522" s="13"/>
      <c r="N7522" s="13">
        <v>3.0674619802044818</v>
      </c>
      <c r="O7522" s="13">
        <v>3.4229240720355278</v>
      </c>
      <c r="P7522" s="13">
        <v>3.4300928171855491</v>
      </c>
      <c r="Q7522" s="13">
        <v>3.439618299152531</v>
      </c>
      <c r="R7522" s="13">
        <v>3.6196375256060502</v>
      </c>
    </row>
    <row r="7523" spans="1:18" ht="13.5" hidden="1" customHeight="1" x14ac:dyDescent="0.35">
      <c r="A7523" s="11">
        <v>44722.25</v>
      </c>
      <c r="B7523" s="13">
        <v>4.3820885431492593</v>
      </c>
      <c r="C7523" s="13">
        <v>4.7312309918863829</v>
      </c>
      <c r="D7523" s="13">
        <v>4.7431663558336927</v>
      </c>
      <c r="E7523" s="13">
        <v>4.7577753378884262</v>
      </c>
      <c r="F7523" s="13">
        <v>4.7748103613277619</v>
      </c>
      <c r="G7523" s="13"/>
      <c r="H7523" s="13">
        <v>3.0484094213212236</v>
      </c>
      <c r="I7523" s="13">
        <v>3.6182264628491709</v>
      </c>
      <c r="J7523" s="13">
        <v>3.6275362929263562</v>
      </c>
      <c r="K7523" s="13">
        <v>3.6402474235545514</v>
      </c>
      <c r="L7523" s="13">
        <v>3.0484094213212236</v>
      </c>
      <c r="M7523" s="13"/>
      <c r="N7523" s="13">
        <v>4.1153527187836518</v>
      </c>
      <c r="O7523" s="13">
        <v>4.5897611822731053</v>
      </c>
      <c r="P7523" s="13">
        <v>4.5981235994334666</v>
      </c>
      <c r="Q7523" s="13">
        <v>4.6092351750571536</v>
      </c>
      <c r="R7523" s="13">
        <v>4.8487570750057518</v>
      </c>
    </row>
    <row r="7524" spans="1:18" ht="13.5" hidden="1" customHeight="1" x14ac:dyDescent="0.35">
      <c r="A7524" s="11">
        <v>44722.291666666664</v>
      </c>
      <c r="B7524" s="13">
        <v>5.0108229862967617</v>
      </c>
      <c r="C7524" s="13">
        <v>5.4157968518849167</v>
      </c>
      <c r="D7524" s="13">
        <v>5.4323755015206849</v>
      </c>
      <c r="E7524" s="13">
        <v>5.4526679028324381</v>
      </c>
      <c r="F7524" s="13">
        <v>5.4763301628510348</v>
      </c>
      <c r="G7524" s="13"/>
      <c r="H7524" s="13">
        <v>3.4294605989863771</v>
      </c>
      <c r="I7524" s="13">
        <v>4.0749858603344684</v>
      </c>
      <c r="J7524" s="13">
        <v>4.0879175490286332</v>
      </c>
      <c r="K7524" s="13">
        <v>4.1055737664753433</v>
      </c>
      <c r="L7524" s="13">
        <v>3.4294605989863771</v>
      </c>
      <c r="M7524" s="13"/>
      <c r="N7524" s="13">
        <v>4.5535615730985786</v>
      </c>
      <c r="O7524" s="13">
        <v>5.0831629055663656</v>
      </c>
      <c r="P7524" s="13">
        <v>5.0947786036566614</v>
      </c>
      <c r="Q7524" s="13">
        <v>5.1102129816931994</v>
      </c>
      <c r="R7524" s="13">
        <v>5.3789939669763704</v>
      </c>
    </row>
    <row r="7525" spans="1:18" ht="13.5" hidden="1" customHeight="1" x14ac:dyDescent="0.35">
      <c r="A7525" s="11">
        <v>44722.333333333336</v>
      </c>
      <c r="B7525" s="13">
        <v>4.9155601918804734</v>
      </c>
      <c r="C7525" s="13">
        <v>5.326799763167311</v>
      </c>
      <c r="D7525" s="13">
        <v>5.3501972606578327</v>
      </c>
      <c r="E7525" s="13">
        <v>5.3788359869232139</v>
      </c>
      <c r="F7525" s="13">
        <v>5.4122306047943054</v>
      </c>
      <c r="G7525" s="13"/>
      <c r="H7525" s="13">
        <v>3.2721464553080803</v>
      </c>
      <c r="I7525" s="13">
        <v>3.8988380197014982</v>
      </c>
      <c r="J7525" s="13">
        <v>3.9170885503790491</v>
      </c>
      <c r="K7525" s="13">
        <v>3.9420068225228935</v>
      </c>
      <c r="L7525" s="13">
        <v>3.2721464553080803</v>
      </c>
      <c r="M7525" s="13"/>
      <c r="N7525" s="13">
        <v>4.0289565623048249</v>
      </c>
      <c r="O7525" s="13">
        <v>4.5096497645259976</v>
      </c>
      <c r="P7525" s="13">
        <v>4.5260430337541502</v>
      </c>
      <c r="Q7525" s="13">
        <v>4.5478256173367448</v>
      </c>
      <c r="R7525" s="13">
        <v>4.7953586823827283</v>
      </c>
    </row>
    <row r="7526" spans="1:18" ht="13.5" hidden="1" customHeight="1" x14ac:dyDescent="0.35">
      <c r="A7526" s="11">
        <v>44722.375</v>
      </c>
      <c r="B7526" s="13">
        <v>4.0963001599003945</v>
      </c>
      <c r="C7526" s="13">
        <v>4.4608778544453429</v>
      </c>
      <c r="D7526" s="13">
        <v>4.4915523262705674</v>
      </c>
      <c r="E7526" s="13">
        <v>4.5290981280082789</v>
      </c>
      <c r="F7526" s="13">
        <v>4.5728789753153851</v>
      </c>
      <c r="G7526" s="13"/>
      <c r="H7526" s="13">
        <v>2.3525556711118369</v>
      </c>
      <c r="I7526" s="13">
        <v>2.8228219826802095</v>
      </c>
      <c r="J7526" s="13">
        <v>2.8467487034455692</v>
      </c>
      <c r="K7526" s="13">
        <v>2.8794169337603392</v>
      </c>
      <c r="L7526" s="13">
        <v>2.3525556711118369</v>
      </c>
      <c r="M7526" s="13"/>
      <c r="N7526" s="13">
        <v>2.0767289182750837</v>
      </c>
      <c r="O7526" s="13">
        <v>2.3503185850746919</v>
      </c>
      <c r="P7526" s="13">
        <v>2.3718104080897815</v>
      </c>
      <c r="Q7526" s="13">
        <v>2.4003677034439339</v>
      </c>
      <c r="R7526" s="13">
        <v>2.5486817838715288</v>
      </c>
    </row>
    <row r="7527" spans="1:18" ht="13.5" hidden="1" customHeight="1" x14ac:dyDescent="0.35">
      <c r="A7527" s="11">
        <v>44722.416666666664</v>
      </c>
      <c r="B7527" s="13">
        <v>3.4866182756361499</v>
      </c>
      <c r="C7527" s="13">
        <v>3.8168111309987234</v>
      </c>
      <c r="D7527" s="13">
        <v>3.8530748592044781</v>
      </c>
      <c r="E7527" s="13">
        <v>3.8974619559812802</v>
      </c>
      <c r="F7527" s="13">
        <v>3.9492201983532635</v>
      </c>
      <c r="G7527" s="13"/>
      <c r="H7527" s="13">
        <v>1.8099930939094766</v>
      </c>
      <c r="I7527" s="13">
        <v>2.1898104025306755</v>
      </c>
      <c r="J7527" s="13">
        <v>2.2180968585659673</v>
      </c>
      <c r="K7527" s="13">
        <v>2.2567176319519859</v>
      </c>
      <c r="L7527" s="13">
        <v>1.8099930939094766</v>
      </c>
      <c r="M7527" s="13"/>
      <c r="N7527" s="13">
        <v>1.200311209645232</v>
      </c>
      <c r="O7527" s="13">
        <v>1.3841463562462044</v>
      </c>
      <c r="P7527" s="13">
        <v>1.4095542469804303</v>
      </c>
      <c r="Q7527" s="13">
        <v>1.4433150237890746</v>
      </c>
      <c r="R7527" s="13">
        <v>1.5496719997783304</v>
      </c>
    </row>
    <row r="7528" spans="1:18" ht="13.5" hidden="1" customHeight="1" x14ac:dyDescent="0.35">
      <c r="A7528" s="11">
        <v>44722.458333333336</v>
      </c>
      <c r="B7528" s="13">
        <v>2.9672505675013943</v>
      </c>
      <c r="C7528" s="13">
        <v>3.2631754256817631</v>
      </c>
      <c r="D7528" s="13">
        <v>3.3016580746220758</v>
      </c>
      <c r="E7528" s="13">
        <v>3.3487611483339039</v>
      </c>
      <c r="F7528" s="13">
        <v>3.4036863964955795</v>
      </c>
      <c r="G7528" s="13"/>
      <c r="H7528" s="13">
        <v>1.5813623873103848</v>
      </c>
      <c r="I7528" s="13">
        <v>1.9228714797832145</v>
      </c>
      <c r="J7528" s="13">
        <v>1.9528887397625392</v>
      </c>
      <c r="K7528" s="13">
        <v>1.9938726577862154</v>
      </c>
      <c r="L7528" s="13">
        <v>1.5813623873103848</v>
      </c>
      <c r="M7528" s="13"/>
      <c r="N7528" s="13">
        <v>0.68589211979727527</v>
      </c>
      <c r="O7528" s="13">
        <v>0.81557275725841394</v>
      </c>
      <c r="P7528" s="13">
        <v>0.84253531703415885</v>
      </c>
      <c r="Q7528" s="13">
        <v>0.8783618629013632</v>
      </c>
      <c r="R7528" s="13">
        <v>0.95890983283844689</v>
      </c>
    </row>
    <row r="7529" spans="1:18" ht="13.5" hidden="1" customHeight="1" x14ac:dyDescent="0.35">
      <c r="A7529" s="11">
        <v>44722.5</v>
      </c>
      <c r="B7529" s="13">
        <v>2.9721991857881935</v>
      </c>
      <c r="C7529" s="13">
        <v>3.2674398626038643</v>
      </c>
      <c r="D7529" s="13">
        <v>3.305385050014356</v>
      </c>
      <c r="E7529" s="13">
        <v>3.351830266464443</v>
      </c>
      <c r="F7529" s="13">
        <v>3.4059884102630966</v>
      </c>
      <c r="G7529" s="13"/>
      <c r="H7529" s="13">
        <v>1.6956777406099306</v>
      </c>
      <c r="I7529" s="13">
        <v>2.0571542959729623</v>
      </c>
      <c r="J7529" s="13">
        <v>2.0867523248724691</v>
      </c>
      <c r="K7529" s="13">
        <v>2.1271638478067838</v>
      </c>
      <c r="L7529" s="13">
        <v>1.6956777406099306</v>
      </c>
      <c r="M7529" s="13"/>
      <c r="N7529" s="13">
        <v>1.2384163274117472</v>
      </c>
      <c r="O7529" s="13">
        <v>1.4288228836210528</v>
      </c>
      <c r="P7529" s="13">
        <v>1.4554088752804129</v>
      </c>
      <c r="Q7529" s="13">
        <v>1.4907350556405585</v>
      </c>
      <c r="R7529" s="13">
        <v>1.6010587414606519</v>
      </c>
    </row>
    <row r="7530" spans="1:18" ht="13.5" hidden="1" customHeight="1" x14ac:dyDescent="0.35">
      <c r="A7530" s="11">
        <v>44722.541666666664</v>
      </c>
      <c r="B7530" s="13">
        <v>2.8578838324886475</v>
      </c>
      <c r="C7530" s="13">
        <v>3.1396404783971592</v>
      </c>
      <c r="D7530" s="13">
        <v>3.175038814832047</v>
      </c>
      <c r="E7530" s="13">
        <v>3.2183666650783938</v>
      </c>
      <c r="F7530" s="13">
        <v>3.2688897570883095</v>
      </c>
      <c r="G7530" s="13"/>
      <c r="H7530" s="13">
        <v>1.5813623873103848</v>
      </c>
      <c r="I7530" s="13">
        <v>1.9184857358513931</v>
      </c>
      <c r="J7530" s="13">
        <v>1.9460971684544262</v>
      </c>
      <c r="K7530" s="13">
        <v>1.9837963019229177</v>
      </c>
      <c r="L7530" s="13">
        <v>1.5813623873103848</v>
      </c>
      <c r="M7530" s="13"/>
      <c r="N7530" s="13">
        <v>0.55252420761447185</v>
      </c>
      <c r="O7530" s="13">
        <v>0.66308932087384298</v>
      </c>
      <c r="P7530" s="13">
        <v>0.68789088179466029</v>
      </c>
      <c r="Q7530" s="13">
        <v>0.72084599686156337</v>
      </c>
      <c r="R7530" s="13">
        <v>0.79062857084042359</v>
      </c>
    </row>
    <row r="7531" spans="1:18" ht="13.5" hidden="1" customHeight="1" x14ac:dyDescent="0.35">
      <c r="A7531" s="11">
        <v>44722.583333333336</v>
      </c>
      <c r="B7531" s="13">
        <v>3.2389350101538001</v>
      </c>
      <c r="C7531" s="13">
        <v>3.5436126161874797</v>
      </c>
      <c r="D7531" s="13">
        <v>3.5762484155298355</v>
      </c>
      <c r="E7531" s="13">
        <v>3.6161948980199501</v>
      </c>
      <c r="F7531" s="13">
        <v>3.6627750952567313</v>
      </c>
      <c r="G7531" s="13"/>
      <c r="H7531" s="13">
        <v>2.1719917126913719</v>
      </c>
      <c r="I7531" s="13">
        <v>2.6123006875885482</v>
      </c>
      <c r="J7531" s="13">
        <v>2.6377572842748109</v>
      </c>
      <c r="K7531" s="13">
        <v>2.6725143231407897</v>
      </c>
      <c r="L7531" s="13">
        <v>2.1719917126913719</v>
      </c>
      <c r="M7531" s="13"/>
      <c r="N7531" s="13">
        <v>1.1431535329954587</v>
      </c>
      <c r="O7531" s="13">
        <v>1.315598019336458</v>
      </c>
      <c r="P7531" s="13">
        <v>1.3384640307683193</v>
      </c>
      <c r="Q7531" s="13">
        <v>1.3688472812525907</v>
      </c>
      <c r="R7531" s="13">
        <v>1.4680231864228588</v>
      </c>
    </row>
    <row r="7532" spans="1:18" ht="13.5" hidden="1" customHeight="1" x14ac:dyDescent="0.35">
      <c r="A7532" s="11">
        <v>44722.625</v>
      </c>
      <c r="B7532" s="13">
        <v>3.9248271299510757</v>
      </c>
      <c r="C7532" s="13">
        <v>4.2769078692356706</v>
      </c>
      <c r="D7532" s="13">
        <v>4.3077105253625803</v>
      </c>
      <c r="E7532" s="13">
        <v>4.3454132257228464</v>
      </c>
      <c r="F7532" s="13">
        <v>4.3893770270306343</v>
      </c>
      <c r="G7532" s="13"/>
      <c r="H7532" s="13">
        <v>2.59114800812304</v>
      </c>
      <c r="I7532" s="13">
        <v>3.104866601761378</v>
      </c>
      <c r="J7532" s="13">
        <v>3.128893308926191</v>
      </c>
      <c r="K7532" s="13">
        <v>3.1616980551788405</v>
      </c>
      <c r="L7532" s="13">
        <v>2.59114800812304</v>
      </c>
      <c r="M7532" s="13"/>
      <c r="N7532" s="13">
        <v>2.7626210380723593</v>
      </c>
      <c r="O7532" s="13">
        <v>3.1126977100287685</v>
      </c>
      <c r="P7532" s="13">
        <v>3.1342793443482164</v>
      </c>
      <c r="Q7532" s="13">
        <v>3.1629559766214803</v>
      </c>
      <c r="R7532" s="13">
        <v>3.3491184986315412</v>
      </c>
    </row>
    <row r="7533" spans="1:18" ht="13.5" hidden="1" customHeight="1" x14ac:dyDescent="0.35">
      <c r="A7533" s="11">
        <v>44722.666666666664</v>
      </c>
      <c r="B7533" s="13">
        <v>4.4964038964488058</v>
      </c>
      <c r="C7533" s="13">
        <v>4.8901177949007781</v>
      </c>
      <c r="D7533" s="13">
        <v>4.9204812372352835</v>
      </c>
      <c r="E7533" s="13">
        <v>4.9576463363594456</v>
      </c>
      <c r="F7533" s="13">
        <v>5.0009832596531645</v>
      </c>
      <c r="G7533" s="13"/>
      <c r="H7533" s="13">
        <v>3.0674619802044818</v>
      </c>
      <c r="I7533" s="13">
        <v>3.6669381467909368</v>
      </c>
      <c r="J7533" s="13">
        <v>3.6906222581377341</v>
      </c>
      <c r="K7533" s="13">
        <v>3.7229592428781584</v>
      </c>
      <c r="L7533" s="13">
        <v>3.0674619802044818</v>
      </c>
      <c r="M7533" s="13"/>
      <c r="N7533" s="13">
        <v>4.058195042133879</v>
      </c>
      <c r="O7533" s="13">
        <v>4.5518022213550209</v>
      </c>
      <c r="P7533" s="13">
        <v>4.5730761240484474</v>
      </c>
      <c r="Q7533" s="13">
        <v>4.6013438574149994</v>
      </c>
      <c r="R7533" s="13">
        <v>4.8582393535399602</v>
      </c>
    </row>
    <row r="7534" spans="1:18" ht="13.5" hidden="1" customHeight="1" x14ac:dyDescent="0.35">
      <c r="A7534" s="11">
        <v>44722.708333333336</v>
      </c>
      <c r="B7534" s="13">
        <v>4.9155601918804734</v>
      </c>
      <c r="C7534" s="13">
        <v>5.343979798325627</v>
      </c>
      <c r="D7534" s="13">
        <v>5.3761538380879967</v>
      </c>
      <c r="E7534" s="13">
        <v>5.4155351231155633</v>
      </c>
      <c r="F7534" s="13">
        <v>5.4614562633430124</v>
      </c>
      <c r="G7534" s="13"/>
      <c r="H7534" s="13">
        <v>3.3601078423726114</v>
      </c>
      <c r="I7534" s="13">
        <v>4.0152315005223809</v>
      </c>
      <c r="J7534" s="13">
        <v>4.0403279152112486</v>
      </c>
      <c r="K7534" s="13">
        <v>4.0745931813616298</v>
      </c>
      <c r="L7534" s="13">
        <v>3.3601078423726114</v>
      </c>
      <c r="M7534" s="13"/>
      <c r="N7534" s="13">
        <v>4.4011411020325166</v>
      </c>
      <c r="O7534" s="13">
        <v>4.9354140040455032</v>
      </c>
      <c r="P7534" s="13">
        <v>4.9579564873258413</v>
      </c>
      <c r="Q7534" s="13">
        <v>4.9879098492440308</v>
      </c>
      <c r="R7534" s="13">
        <v>5.2656739278479794</v>
      </c>
    </row>
    <row r="7535" spans="1:18" ht="13.5" hidden="1" customHeight="1" x14ac:dyDescent="0.35">
      <c r="A7535" s="11">
        <v>44722.75</v>
      </c>
      <c r="B7535" s="13">
        <v>5.0679806629465345</v>
      </c>
      <c r="C7535" s="13">
        <v>5.5150902490896359</v>
      </c>
      <c r="D7535" s="13">
        <v>5.5510234483853607</v>
      </c>
      <c r="E7535" s="13">
        <v>5.595005975101583</v>
      </c>
      <c r="F7535" s="13">
        <v>5.6462924624642845</v>
      </c>
      <c r="G7535" s="13"/>
      <c r="H7535" s="13">
        <v>3.4104080401031194</v>
      </c>
      <c r="I7535" s="13">
        <v>4.0799992549619502</v>
      </c>
      <c r="J7535" s="13">
        <v>4.1080278916293897</v>
      </c>
      <c r="K7535" s="13">
        <v>4.1462966526117366</v>
      </c>
      <c r="L7535" s="13">
        <v>3.4104080401031194</v>
      </c>
      <c r="M7535" s="13"/>
      <c r="N7535" s="13">
        <v>5.2394536928958537</v>
      </c>
      <c r="O7535" s="13">
        <v>5.8722069890605422</v>
      </c>
      <c r="P7535" s="13">
        <v>5.8973832973611335</v>
      </c>
      <c r="Q7535" s="13">
        <v>5.930836358628313</v>
      </c>
      <c r="R7535" s="13">
        <v>6.2588702488466978</v>
      </c>
    </row>
    <row r="7536" spans="1:18" ht="13.5" hidden="1" customHeight="1" x14ac:dyDescent="0.35">
      <c r="A7536" s="11">
        <v>44722.791666666664</v>
      </c>
      <c r="B7536" s="13">
        <v>5.0489281040632772</v>
      </c>
      <c r="C7536" s="13">
        <v>5.504374168039238</v>
      </c>
      <c r="D7536" s="13">
        <v>5.5452897094722697</v>
      </c>
      <c r="E7536" s="13">
        <v>5.5953706632826128</v>
      </c>
      <c r="F7536" s="13">
        <v>5.6537683133602927</v>
      </c>
      <c r="G7536" s="13"/>
      <c r="H7536" s="13">
        <v>3.4866182756361499</v>
      </c>
      <c r="I7536" s="13">
        <v>4.1771152794207511</v>
      </c>
      <c r="J7536" s="13">
        <v>4.2090302457292044</v>
      </c>
      <c r="K7536" s="13">
        <v>4.2526051877397348</v>
      </c>
      <c r="L7536" s="13">
        <v>3.4866182756361499</v>
      </c>
      <c r="M7536" s="13"/>
      <c r="N7536" s="13">
        <v>5.2394536928958537</v>
      </c>
      <c r="O7536" s="13">
        <v>5.8791169766764142</v>
      </c>
      <c r="P7536" s="13">
        <v>5.9077841230923518</v>
      </c>
      <c r="Q7536" s="13">
        <v>5.9458756412751468</v>
      </c>
      <c r="R7536" s="13">
        <v>6.2794563084168651</v>
      </c>
    </row>
    <row r="7537" spans="1:18" ht="13.5" hidden="1" customHeight="1" x14ac:dyDescent="0.35">
      <c r="A7537" s="11">
        <v>44722.833333333336</v>
      </c>
      <c r="B7537" s="13">
        <v>4.7059820441646387</v>
      </c>
      <c r="C7537" s="13">
        <v>5.1456039581480484</v>
      </c>
      <c r="D7537" s="13">
        <v>5.191460305099536</v>
      </c>
      <c r="E7537" s="13">
        <v>5.247588844846403</v>
      </c>
      <c r="F7537" s="13">
        <v>5.3130383735419162</v>
      </c>
      <c r="G7537" s="13"/>
      <c r="H7537" s="13">
        <v>3.4104080401031194</v>
      </c>
      <c r="I7537" s="13">
        <v>4.0941094933179158</v>
      </c>
      <c r="J7537" s="13">
        <v>4.1298783898478781</v>
      </c>
      <c r="K7537" s="13">
        <v>4.1787152764987932</v>
      </c>
      <c r="L7537" s="13">
        <v>3.4104080401031194</v>
      </c>
      <c r="M7537" s="13"/>
      <c r="N7537" s="13">
        <v>4.877455074113958</v>
      </c>
      <c r="O7537" s="13">
        <v>5.4836964243484383</v>
      </c>
      <c r="P7537" s="13">
        <v>5.5158253065803891</v>
      </c>
      <c r="Q7537" s="13">
        <v>5.5585166119504539</v>
      </c>
      <c r="R7537" s="13">
        <v>5.8776975644595533</v>
      </c>
    </row>
    <row r="7538" spans="1:18" ht="13.5" hidden="1" customHeight="1" x14ac:dyDescent="0.35">
      <c r="A7538" s="11">
        <v>44722.875</v>
      </c>
      <c r="B7538" s="13">
        <v>4.4389837003059478</v>
      </c>
      <c r="C7538" s="13">
        <v>4.860385105527417</v>
      </c>
      <c r="D7538" s="13">
        <v>4.907073657093374</v>
      </c>
      <c r="E7538" s="13">
        <v>4.9642208220227095</v>
      </c>
      <c r="F7538" s="13">
        <v>5.0308581339459817</v>
      </c>
      <c r="G7538" s="13"/>
      <c r="H7538" s="13">
        <v>3.3341978045700884</v>
      </c>
      <c r="I7538" s="13">
        <v>4.0052614744804798</v>
      </c>
      <c r="J7538" s="13">
        <v>4.0416795077761378</v>
      </c>
      <c r="K7538" s="13">
        <v>4.091402690111928</v>
      </c>
      <c r="L7538" s="13">
        <v>3.3341978045700884</v>
      </c>
      <c r="M7538" s="13"/>
      <c r="N7538" s="13">
        <v>4.3058783076162293</v>
      </c>
      <c r="O7538" s="13">
        <v>4.8496828161959709</v>
      </c>
      <c r="P7538" s="13">
        <v>4.8823947759259925</v>
      </c>
      <c r="Q7538" s="13">
        <v>4.9258608464853628</v>
      </c>
      <c r="R7538" s="13">
        <v>5.2145468352211752</v>
      </c>
    </row>
    <row r="7539" spans="1:18" ht="13.5" hidden="1" customHeight="1" x14ac:dyDescent="0.35">
      <c r="A7539" s="11">
        <v>44722.916666666664</v>
      </c>
      <c r="B7539" s="13">
        <v>4.1534578365501673</v>
      </c>
      <c r="C7539" s="13">
        <v>4.5476782221563354</v>
      </c>
      <c r="D7539" s="13">
        <v>4.5913250913091872</v>
      </c>
      <c r="E7539" s="13">
        <v>4.6447492123510115</v>
      </c>
      <c r="F7539" s="13">
        <v>4.7070452129048945</v>
      </c>
      <c r="G7539" s="13"/>
      <c r="H7539" s="13">
        <v>3.0293568624379663</v>
      </c>
      <c r="I7539" s="13">
        <v>3.6408108535104589</v>
      </c>
      <c r="J7539" s="13">
        <v>3.674856311781193</v>
      </c>
      <c r="K7539" s="13">
        <v>3.7213401104959098</v>
      </c>
      <c r="L7539" s="13">
        <v>3.0293568624379663</v>
      </c>
      <c r="M7539" s="13"/>
      <c r="N7539" s="13">
        <v>3.905774571067818</v>
      </c>
      <c r="O7539" s="13">
        <v>4.4008468684528363</v>
      </c>
      <c r="P7539" s="13">
        <v>4.4314276977606939</v>
      </c>
      <c r="Q7539" s="13">
        <v>4.4720620252491647</v>
      </c>
      <c r="R7539" s="13">
        <v>4.7353667359101017</v>
      </c>
    </row>
    <row r="7540" spans="1:18" ht="13.5" hidden="1" customHeight="1" x14ac:dyDescent="0.35">
      <c r="A7540" s="11">
        <v>44722.958333333336</v>
      </c>
      <c r="B7540" s="13">
        <v>3.6390387467022109</v>
      </c>
      <c r="C7540" s="13">
        <v>3.9865712580686936</v>
      </c>
      <c r="D7540" s="13">
        <v>4.0259043234138314</v>
      </c>
      <c r="E7540" s="13">
        <v>4.0740483136868963</v>
      </c>
      <c r="F7540" s="13">
        <v>4.130187338274105</v>
      </c>
      <c r="G7540" s="13"/>
      <c r="H7540" s="13">
        <v>2.5010175672503974</v>
      </c>
      <c r="I7540" s="13">
        <v>3.0105203495171002</v>
      </c>
      <c r="J7540" s="13">
        <v>3.0412009518342646</v>
      </c>
      <c r="K7540" s="13">
        <v>3.0830905610507537</v>
      </c>
      <c r="L7540" s="13">
        <v>2.5010175672503974</v>
      </c>
      <c r="M7540" s="13"/>
      <c r="N7540" s="13">
        <v>3.5628285111691804</v>
      </c>
      <c r="O7540" s="13">
        <v>4.013763400236142</v>
      </c>
      <c r="P7540" s="13">
        <v>4.0413217974550149</v>
      </c>
      <c r="Q7540" s="13">
        <v>4.0779400633096072</v>
      </c>
      <c r="R7540" s="13">
        <v>4.3175894042739298</v>
      </c>
    </row>
    <row r="7541" spans="1:18" ht="13.5" hidden="1" customHeight="1" x14ac:dyDescent="0.35">
      <c r="A7541" s="11">
        <v>44723</v>
      </c>
      <c r="B7541" s="13">
        <v>3.1817773335040274</v>
      </c>
      <c r="C7541" s="13">
        <v>3.4858689147791284</v>
      </c>
      <c r="D7541" s="13">
        <v>3.5203761199487471</v>
      </c>
      <c r="E7541" s="13">
        <v>3.5626132183152013</v>
      </c>
      <c r="F7541" s="13">
        <v>3.6118644226760765</v>
      </c>
      <c r="G7541" s="13"/>
      <c r="H7541" s="13">
        <v>2.0940912370180369</v>
      </c>
      <c r="I7541" s="13">
        <v>2.5229335885306643</v>
      </c>
      <c r="J7541" s="13">
        <v>2.5498499203648604</v>
      </c>
      <c r="K7541" s="13">
        <v>2.5866000014232444</v>
      </c>
      <c r="L7541" s="13">
        <v>2.0940912370180369</v>
      </c>
      <c r="M7541" s="13"/>
      <c r="N7541" s="13">
        <v>2.667358243656071</v>
      </c>
      <c r="O7541" s="13">
        <v>3.0119742340650997</v>
      </c>
      <c r="P7541" s="13">
        <v>3.0361514310019011</v>
      </c>
      <c r="Q7541" s="13">
        <v>3.0682769213930605</v>
      </c>
      <c r="R7541" s="13">
        <v>3.2533267621055528</v>
      </c>
    </row>
    <row r="7542" spans="1:18" ht="13.5" hidden="1" customHeight="1" x14ac:dyDescent="0.35">
      <c r="A7542" s="11">
        <v>44723.041666666664</v>
      </c>
      <c r="B7542" s="13">
        <v>2.9721991857881935</v>
      </c>
      <c r="C7542" s="13">
        <v>3.2511364903654449</v>
      </c>
      <c r="D7542" s="13">
        <v>3.2807529849469872</v>
      </c>
      <c r="E7542" s="13">
        <v>3.3170038139770801</v>
      </c>
      <c r="F7542" s="13">
        <v>3.3592746388647634</v>
      </c>
      <c r="G7542" s="13"/>
      <c r="H7542" s="13">
        <v>1.8671507705592496</v>
      </c>
      <c r="I7542" s="13">
        <v>2.2478818865630279</v>
      </c>
      <c r="J7542" s="13">
        <v>2.2709833632547518</v>
      </c>
      <c r="K7542" s="13">
        <v>2.3025248506393963</v>
      </c>
      <c r="L7542" s="13">
        <v>1.8671507705592496</v>
      </c>
      <c r="M7542" s="13"/>
      <c r="N7542" s="13">
        <v>2.2482019482244029</v>
      </c>
      <c r="O7542" s="13">
        <v>2.5394016179369574</v>
      </c>
      <c r="P7542" s="13">
        <v>2.5601521776695115</v>
      </c>
      <c r="Q7542" s="13">
        <v>2.5877245182117949</v>
      </c>
      <c r="R7542" s="13">
        <v>2.7442872002020771</v>
      </c>
    </row>
    <row r="7543" spans="1:18" ht="13.5" hidden="1" customHeight="1" x14ac:dyDescent="0.35">
      <c r="A7543" s="11">
        <v>44723.083333333336</v>
      </c>
      <c r="B7543" s="13">
        <v>2.7626210380723593</v>
      </c>
      <c r="C7543" s="13">
        <v>3.0139003985669746</v>
      </c>
      <c r="D7543" s="13">
        <v>3.0373471663980913</v>
      </c>
      <c r="E7543" s="13">
        <v>3.0660461999590649</v>
      </c>
      <c r="F7543" s="13">
        <v>3.0995111400600104</v>
      </c>
      <c r="G7543" s="13"/>
      <c r="H7543" s="13">
        <v>1.7337828583764461</v>
      </c>
      <c r="I7543" s="13">
        <v>2.0815539280260138</v>
      </c>
      <c r="J7543" s="13">
        <v>2.0998428905855588</v>
      </c>
      <c r="K7543" s="13">
        <v>2.1248136355101375</v>
      </c>
      <c r="L7543" s="13">
        <v>1.7337828583764461</v>
      </c>
      <c r="M7543" s="13"/>
      <c r="N7543" s="13">
        <v>2.1338865949248564</v>
      </c>
      <c r="O7543" s="13">
        <v>2.4038112942213132</v>
      </c>
      <c r="P7543" s="13">
        <v>2.420239084319002</v>
      </c>
      <c r="Q7543" s="13">
        <v>2.4420675375640495</v>
      </c>
      <c r="R7543" s="13">
        <v>2.5854772534545725</v>
      </c>
    </row>
    <row r="7544" spans="1:18" ht="13.5" hidden="1" customHeight="1" x14ac:dyDescent="0.35">
      <c r="A7544" s="11">
        <v>44723.125</v>
      </c>
      <c r="B7544" s="13">
        <v>2.8007261558388747</v>
      </c>
      <c r="C7544" s="13">
        <v>3.0430175135960051</v>
      </c>
      <c r="D7544" s="13">
        <v>3.0604255096206865</v>
      </c>
      <c r="E7544" s="13">
        <v>3.0817330376236982</v>
      </c>
      <c r="F7544" s="13">
        <v>3.1065790014017138</v>
      </c>
      <c r="G7544" s="13"/>
      <c r="H7544" s="13">
        <v>1.6549430696397238</v>
      </c>
      <c r="I7544" s="13">
        <v>1.9798292745319617</v>
      </c>
      <c r="J7544" s="13">
        <v>1.9934078705169311</v>
      </c>
      <c r="K7544" s="13">
        <v>2.011947339645956</v>
      </c>
      <c r="L7544" s="13">
        <v>1.6549430696397238</v>
      </c>
      <c r="M7544" s="13"/>
      <c r="N7544" s="13">
        <v>2.1529391538081146</v>
      </c>
      <c r="O7544" s="13">
        <v>2.4166084087407085</v>
      </c>
      <c r="P7544" s="13">
        <v>2.4288051817362315</v>
      </c>
      <c r="Q7544" s="13">
        <v>2.445011664013522</v>
      </c>
      <c r="R7544" s="13">
        <v>2.5827458750690138</v>
      </c>
    </row>
    <row r="7545" spans="1:18" ht="13.5" hidden="1" customHeight="1" x14ac:dyDescent="0.35">
      <c r="A7545" s="11">
        <v>44723.166666666664</v>
      </c>
      <c r="B7545" s="13">
        <v>2.8334221568756379</v>
      </c>
      <c r="C7545" s="13">
        <v>3.0680665392870616</v>
      </c>
      <c r="D7545" s="13">
        <v>3.0803262686504209</v>
      </c>
      <c r="E7545" s="13">
        <v>3.0953322765992244</v>
      </c>
      <c r="F7545" s="13">
        <v>3.1128302580589176</v>
      </c>
      <c r="G7545" s="13"/>
      <c r="H7545" s="13">
        <v>1.6956777406099306</v>
      </c>
      <c r="I7545" s="13">
        <v>2.0206308108954509</v>
      </c>
      <c r="J7545" s="13">
        <v>2.0301936526880437</v>
      </c>
      <c r="K7545" s="13">
        <v>2.0432502316153331</v>
      </c>
      <c r="L7545" s="13">
        <v>1.6956777406099306</v>
      </c>
      <c r="M7545" s="13"/>
      <c r="N7545" s="13">
        <v>2.2291493893411447</v>
      </c>
      <c r="O7545" s="13">
        <v>2.4941573396838073</v>
      </c>
      <c r="P7545" s="13">
        <v>2.5027470208751077</v>
      </c>
      <c r="Q7545" s="13">
        <v>2.5141605739555399</v>
      </c>
      <c r="R7545" s="13">
        <v>2.6503528126502642</v>
      </c>
    </row>
    <row r="7546" spans="1:18" ht="13.5" hidden="1" customHeight="1" x14ac:dyDescent="0.35">
      <c r="A7546" s="11">
        <v>44723.208333333336</v>
      </c>
      <c r="B7546" s="13">
        <v>3.0674619802044818</v>
      </c>
      <c r="C7546" s="13">
        <v>3.3155357669662049</v>
      </c>
      <c r="D7546" s="13">
        <v>3.3257674476836638</v>
      </c>
      <c r="E7546" s="13">
        <v>3.3382911076785327</v>
      </c>
      <c r="F7546" s="13">
        <v>3.3528945099388374</v>
      </c>
      <c r="G7546" s="13"/>
      <c r="H7546" s="13">
        <v>1.9199758629296197</v>
      </c>
      <c r="I7546" s="13">
        <v>2.2827228227054253</v>
      </c>
      <c r="J7546" s="13">
        <v>2.2907037447203775</v>
      </c>
      <c r="K7546" s="13">
        <v>2.3016004572730702</v>
      </c>
      <c r="L7546" s="13">
        <v>1.9199758629296197</v>
      </c>
      <c r="M7546" s="13"/>
      <c r="N7546" s="13">
        <v>2.5339903314732672</v>
      </c>
      <c r="O7546" s="13">
        <v>2.8301008023566823</v>
      </c>
      <c r="P7546" s="13">
        <v>2.8372695475067036</v>
      </c>
      <c r="Q7546" s="13">
        <v>2.8467950294736855</v>
      </c>
      <c r="R7546" s="13">
        <v>2.9974875726354338</v>
      </c>
    </row>
    <row r="7547" spans="1:18" ht="13.5" hidden="1" customHeight="1" x14ac:dyDescent="0.35">
      <c r="A7547" s="11">
        <v>44723.25</v>
      </c>
      <c r="B7547" s="13">
        <v>3.2960926868035734</v>
      </c>
      <c r="C7547" s="13">
        <v>3.5644985916313483</v>
      </c>
      <c r="D7547" s="13">
        <v>3.5764339555786586</v>
      </c>
      <c r="E7547" s="13">
        <v>3.5910429376333921</v>
      </c>
      <c r="F7547" s="13">
        <v>3.6080779610727274</v>
      </c>
      <c r="G7547" s="13"/>
      <c r="H7547" s="13">
        <v>2.2248323576655586</v>
      </c>
      <c r="I7547" s="13">
        <v>2.6452892463886277</v>
      </c>
      <c r="J7547" s="13">
        <v>2.6545990764658129</v>
      </c>
      <c r="K7547" s="13">
        <v>2.6673102070940082</v>
      </c>
      <c r="L7547" s="13">
        <v>2.2248323576655586</v>
      </c>
      <c r="M7547" s="13"/>
      <c r="N7547" s="13">
        <v>3.3341978045700884</v>
      </c>
      <c r="O7547" s="13">
        <v>3.7216985373862252</v>
      </c>
      <c r="P7547" s="13">
        <v>3.7300609545465866</v>
      </c>
      <c r="Q7547" s="13">
        <v>3.7411725301702736</v>
      </c>
      <c r="R7547" s="13">
        <v>3.9377517867273513</v>
      </c>
    </row>
    <row r="7548" spans="1:18" ht="13.5" hidden="1" customHeight="1" x14ac:dyDescent="0.35">
      <c r="A7548" s="11">
        <v>44723.291666666664</v>
      </c>
      <c r="B7548" s="13">
        <v>3.6199861878189532</v>
      </c>
      <c r="C7548" s="13">
        <v>3.9215606199793465</v>
      </c>
      <c r="D7548" s="13">
        <v>3.9381392696151143</v>
      </c>
      <c r="E7548" s="13">
        <v>3.9584316709268679</v>
      </c>
      <c r="F7548" s="13">
        <v>3.9820939309454642</v>
      </c>
      <c r="G7548" s="13"/>
      <c r="H7548" s="13">
        <v>2.553042890356525</v>
      </c>
      <c r="I7548" s="13">
        <v>3.0396250622737218</v>
      </c>
      <c r="J7548" s="13">
        <v>3.0525567509678875</v>
      </c>
      <c r="K7548" s="13">
        <v>3.0702129684145976</v>
      </c>
      <c r="L7548" s="13">
        <v>2.553042890356525</v>
      </c>
      <c r="M7548" s="13"/>
      <c r="N7548" s="13">
        <v>4.058195042133879</v>
      </c>
      <c r="O7548" s="13">
        <v>4.5326841551502941</v>
      </c>
      <c r="P7548" s="13">
        <v>4.5442998532405898</v>
      </c>
      <c r="Q7548" s="13">
        <v>4.5597342312771278</v>
      </c>
      <c r="R7548" s="13">
        <v>4.8012832963607988</v>
      </c>
    </row>
    <row r="7549" spans="1:18" ht="13.5" hidden="1" customHeight="1" x14ac:dyDescent="0.35">
      <c r="A7549" s="11">
        <v>44723.333333333336</v>
      </c>
      <c r="B7549" s="13">
        <v>3.6009336289356959</v>
      </c>
      <c r="C7549" s="13">
        <v>3.9144394891743759</v>
      </c>
      <c r="D7549" s="13">
        <v>3.9378369866648977</v>
      </c>
      <c r="E7549" s="13">
        <v>3.9664757129302788</v>
      </c>
      <c r="F7549" s="13">
        <v>3.9998703308013703</v>
      </c>
      <c r="G7549" s="13"/>
      <c r="H7549" s="13">
        <v>2.6483056847728137</v>
      </c>
      <c r="I7549" s="13">
        <v>3.1618603529060691</v>
      </c>
      <c r="J7549" s="13">
        <v>3.18011088358362</v>
      </c>
      <c r="K7549" s="13">
        <v>3.2050291557274644</v>
      </c>
      <c r="L7549" s="13">
        <v>2.6483056847728137</v>
      </c>
      <c r="M7549" s="13"/>
      <c r="N7549" s="13">
        <v>3.5818810700524382</v>
      </c>
      <c r="O7549" s="13">
        <v>4.0128346933958046</v>
      </c>
      <c r="P7549" s="13">
        <v>4.0292279626239571</v>
      </c>
      <c r="Q7549" s="13">
        <v>4.0510105462065518</v>
      </c>
      <c r="R7549" s="13">
        <v>4.2739664075717378</v>
      </c>
    </row>
    <row r="7550" spans="1:18" ht="13.5" hidden="1" customHeight="1" x14ac:dyDescent="0.35">
      <c r="A7550" s="11">
        <v>44723.375</v>
      </c>
      <c r="B7550" s="13">
        <v>3.6390387467022109</v>
      </c>
      <c r="C7550" s="13">
        <v>3.9696221069695383</v>
      </c>
      <c r="D7550" s="13">
        <v>4.0002965787947629</v>
      </c>
      <c r="E7550" s="13">
        <v>4.0378423805324744</v>
      </c>
      <c r="F7550" s="13">
        <v>4.0816232278395805</v>
      </c>
      <c r="G7550" s="13"/>
      <c r="H7550" s="13">
        <v>2.4006224192904639</v>
      </c>
      <c r="I7550" s="13">
        <v>2.8796058954929826</v>
      </c>
      <c r="J7550" s="13">
        <v>2.9035326162583424</v>
      </c>
      <c r="K7550" s="13">
        <v>2.9362008465731124</v>
      </c>
      <c r="L7550" s="13">
        <v>2.4006224192904639</v>
      </c>
      <c r="M7550" s="13"/>
      <c r="N7550" s="13">
        <v>3.0674619802044818</v>
      </c>
      <c r="O7550" s="13">
        <v>3.4512760859068332</v>
      </c>
      <c r="P7550" s="13">
        <v>3.4727679089219228</v>
      </c>
      <c r="Q7550" s="13">
        <v>3.5013252042760752</v>
      </c>
      <c r="R7550" s="13">
        <v>3.704103125102673</v>
      </c>
    </row>
    <row r="7551" spans="1:18" ht="13.5" hidden="1" customHeight="1" x14ac:dyDescent="0.35">
      <c r="A7551" s="11">
        <v>44723.416666666664</v>
      </c>
      <c r="B7551" s="13">
        <v>3.2389350101538001</v>
      </c>
      <c r="C7551" s="13">
        <v>3.5507142677826624</v>
      </c>
      <c r="D7551" s="13">
        <v>3.5869779959884172</v>
      </c>
      <c r="E7551" s="13">
        <v>3.6313650927652192</v>
      </c>
      <c r="F7551" s="13">
        <v>3.6831233351372026</v>
      </c>
      <c r="G7551" s="13"/>
      <c r="H7551" s="13">
        <v>2.3815698604072062</v>
      </c>
      <c r="I7551" s="13">
        <v>2.8650457056137708</v>
      </c>
      <c r="J7551" s="13">
        <v>2.8933321616490626</v>
      </c>
      <c r="K7551" s="13">
        <v>2.9319529350350813</v>
      </c>
      <c r="L7551" s="13">
        <v>2.3815698604072062</v>
      </c>
      <c r="M7551" s="13"/>
      <c r="N7551" s="13">
        <v>3.3341978045700884</v>
      </c>
      <c r="O7551" s="13">
        <v>3.7554394349615849</v>
      </c>
      <c r="P7551" s="13">
        <v>3.7808473256958108</v>
      </c>
      <c r="Q7551" s="13">
        <v>3.8146081025044549</v>
      </c>
      <c r="R7551" s="13">
        <v>4.0382718116607936</v>
      </c>
    </row>
    <row r="7552" spans="1:18" ht="13.5" hidden="1" customHeight="1" x14ac:dyDescent="0.35">
      <c r="A7552" s="11">
        <v>44723.458333333336</v>
      </c>
      <c r="B7552" s="13">
        <v>3.0674619802044818</v>
      </c>
      <c r="C7552" s="13">
        <v>3.3708368881015645</v>
      </c>
      <c r="D7552" s="13">
        <v>3.4093195370418772</v>
      </c>
      <c r="E7552" s="13">
        <v>3.4564226107537053</v>
      </c>
      <c r="F7552" s="13">
        <v>3.5113478589153808</v>
      </c>
      <c r="G7552" s="13"/>
      <c r="H7552" s="13">
        <v>1.9243084472090224</v>
      </c>
      <c r="I7552" s="13">
        <v>2.3280126616330716</v>
      </c>
      <c r="J7552" s="13">
        <v>2.3580299216123963</v>
      </c>
      <c r="K7552" s="13">
        <v>2.3990138396360727</v>
      </c>
      <c r="L7552" s="13">
        <v>1.9243084472090224</v>
      </c>
      <c r="M7552" s="13"/>
      <c r="N7552" s="13">
        <v>1.7528354172597038</v>
      </c>
      <c r="O7552" s="13">
        <v>2.0012192966161044</v>
      </c>
      <c r="P7552" s="13">
        <v>2.0281818563918494</v>
      </c>
      <c r="Q7552" s="13">
        <v>2.0640084022590539</v>
      </c>
      <c r="R7552" s="13">
        <v>2.203209738779679</v>
      </c>
    </row>
    <row r="7553" spans="1:18" ht="13.5" hidden="1" customHeight="1" x14ac:dyDescent="0.35">
      <c r="A7553" s="11">
        <v>44723.5</v>
      </c>
      <c r="B7553" s="13">
        <v>3.2579875690370583</v>
      </c>
      <c r="C7553" s="13">
        <v>3.5744747047762422</v>
      </c>
      <c r="D7553" s="13">
        <v>3.6124198921867339</v>
      </c>
      <c r="E7553" s="13">
        <v>3.6588651086368209</v>
      </c>
      <c r="F7553" s="13">
        <v>3.7130232524354745</v>
      </c>
      <c r="G7553" s="13"/>
      <c r="H7553" s="13">
        <v>2.0386238005085682</v>
      </c>
      <c r="I7553" s="13">
        <v>2.4622954778228197</v>
      </c>
      <c r="J7553" s="13">
        <v>2.4918935067223265</v>
      </c>
      <c r="K7553" s="13">
        <v>2.5323050296566412</v>
      </c>
      <c r="L7553" s="13">
        <v>2.0386238005085682</v>
      </c>
      <c r="M7553" s="13"/>
      <c r="N7553" s="13">
        <v>2.4006224192904639</v>
      </c>
      <c r="O7553" s="13">
        <v>2.7203307211356798</v>
      </c>
      <c r="P7553" s="13">
        <v>2.74691671279504</v>
      </c>
      <c r="Q7553" s="13">
        <v>2.7822428931551855</v>
      </c>
      <c r="R7553" s="13">
        <v>2.9564568532894935</v>
      </c>
    </row>
    <row r="7554" spans="1:18" ht="13.5" hidden="1" customHeight="1" x14ac:dyDescent="0.35">
      <c r="A7554" s="11">
        <v>44723.541666666664</v>
      </c>
      <c r="B7554" s="13">
        <v>2.6292531258895555</v>
      </c>
      <c r="C7554" s="13">
        <v>2.8940126046592569</v>
      </c>
      <c r="D7554" s="13">
        <v>2.9294109410941447</v>
      </c>
      <c r="E7554" s="13">
        <v>2.9727387913404915</v>
      </c>
      <c r="F7554" s="13">
        <v>3.0232618833504072</v>
      </c>
      <c r="G7554" s="13"/>
      <c r="H7554" s="13">
        <v>2.1148340360415991</v>
      </c>
      <c r="I7554" s="13">
        <v>2.5487053520622824</v>
      </c>
      <c r="J7554" s="13">
        <v>2.5763167846653157</v>
      </c>
      <c r="K7554" s="13">
        <v>2.6140159181338074</v>
      </c>
      <c r="L7554" s="13">
        <v>2.1148340360415991</v>
      </c>
      <c r="M7554" s="13"/>
      <c r="N7554" s="13">
        <v>0.89547026751310954</v>
      </c>
      <c r="O7554" s="13">
        <v>1.0441899942388149</v>
      </c>
      <c r="P7554" s="13">
        <v>1.0689915551596323</v>
      </c>
      <c r="Q7554" s="13">
        <v>1.1019466702265353</v>
      </c>
      <c r="R7554" s="13">
        <v>1.1905821120358195</v>
      </c>
    </row>
    <row r="7555" spans="1:18" ht="13.5" hidden="1" customHeight="1" x14ac:dyDescent="0.35">
      <c r="A7555" s="11">
        <v>44723.583333333336</v>
      </c>
      <c r="B7555" s="13">
        <v>2.8007261558388747</v>
      </c>
      <c r="C7555" s="13">
        <v>3.0728258581898347</v>
      </c>
      <c r="D7555" s="13">
        <v>3.1054616575321905</v>
      </c>
      <c r="E7555" s="13">
        <v>3.1454081400223051</v>
      </c>
      <c r="F7555" s="13">
        <v>3.1919883372590863</v>
      </c>
      <c r="G7555" s="13"/>
      <c r="H7555" s="13">
        <v>1.9814661238587956</v>
      </c>
      <c r="I7555" s="13">
        <v>2.3872222532275162</v>
      </c>
      <c r="J7555" s="13">
        <v>2.412678849913779</v>
      </c>
      <c r="K7555" s="13">
        <v>2.4474358887797578</v>
      </c>
      <c r="L7555" s="13">
        <v>1.9814661238587956</v>
      </c>
      <c r="M7555" s="13"/>
      <c r="N7555" s="13">
        <v>1.3336791218280355</v>
      </c>
      <c r="O7555" s="13">
        <v>1.5273206156503316</v>
      </c>
      <c r="P7555" s="13">
        <v>1.5501866270821929</v>
      </c>
      <c r="Q7555" s="13">
        <v>1.5805698775664643</v>
      </c>
      <c r="R7555" s="13">
        <v>1.690219598198079</v>
      </c>
    </row>
    <row r="7556" spans="1:18" ht="13.5" hidden="1" customHeight="1" x14ac:dyDescent="0.35">
      <c r="A7556" s="11">
        <v>44723.625</v>
      </c>
      <c r="B7556" s="13">
        <v>3.4485131578696344</v>
      </c>
      <c r="C7556" s="13">
        <v>3.7651831322817086</v>
      </c>
      <c r="D7556" s="13">
        <v>3.7959857884086179</v>
      </c>
      <c r="E7556" s="13">
        <v>3.833688488768884</v>
      </c>
      <c r="F7556" s="13">
        <v>3.8776522900766723</v>
      </c>
      <c r="G7556" s="13"/>
      <c r="H7556" s="13">
        <v>2.4196749781737217</v>
      </c>
      <c r="I7556" s="13">
        <v>2.9022960108364502</v>
      </c>
      <c r="J7556" s="13">
        <v>2.9263227180012632</v>
      </c>
      <c r="K7556" s="13">
        <v>2.9591274642539127</v>
      </c>
      <c r="L7556" s="13">
        <v>2.4196749781737217</v>
      </c>
      <c r="M7556" s="13"/>
      <c r="N7556" s="13">
        <v>2.59114800812304</v>
      </c>
      <c r="O7556" s="13">
        <v>2.9221473733462822</v>
      </c>
      <c r="P7556" s="13">
        <v>2.9437290076657301</v>
      </c>
      <c r="Q7556" s="13">
        <v>2.972405639938994</v>
      </c>
      <c r="R7556" s="13">
        <v>3.1491417280338427</v>
      </c>
    </row>
    <row r="7557" spans="1:18" ht="13.5" hidden="1" customHeight="1" x14ac:dyDescent="0.35">
      <c r="A7557" s="11">
        <v>44723.666666666664</v>
      </c>
      <c r="B7557" s="13">
        <v>4.4289873294579687</v>
      </c>
      <c r="C7557" s="13">
        <v>4.8176892560969096</v>
      </c>
      <c r="D7557" s="13">
        <v>4.848052698431415</v>
      </c>
      <c r="E7557" s="13">
        <v>4.8852177975555771</v>
      </c>
      <c r="F7557" s="13">
        <v>4.9285547208492959</v>
      </c>
      <c r="G7557" s="13"/>
      <c r="H7557" s="13">
        <v>3.2774951030264479</v>
      </c>
      <c r="I7557" s="13">
        <v>3.9150619118893255</v>
      </c>
      <c r="J7557" s="13">
        <v>3.9387460232361229</v>
      </c>
      <c r="K7557" s="13">
        <v>3.9710830079765471</v>
      </c>
      <c r="L7557" s="13">
        <v>3.2774951030264479</v>
      </c>
      <c r="M7557" s="13"/>
      <c r="N7557" s="13">
        <v>4.8584025152307007</v>
      </c>
      <c r="O7557" s="13">
        <v>5.4410371258732892</v>
      </c>
      <c r="P7557" s="13">
        <v>5.4623110285667158</v>
      </c>
      <c r="Q7557" s="13">
        <v>5.4905787619332678</v>
      </c>
      <c r="R7557" s="13">
        <v>5.791464282995884</v>
      </c>
    </row>
    <row r="7558" spans="1:18" ht="13.5" hidden="1" customHeight="1" x14ac:dyDescent="0.35">
      <c r="A7558" s="11">
        <v>44723.708333333336</v>
      </c>
      <c r="B7558" s="13">
        <v>5.2013485751293382</v>
      </c>
      <c r="C7558" s="13">
        <v>5.6510146404980057</v>
      </c>
      <c r="D7558" s="13">
        <v>5.6831886802603755</v>
      </c>
      <c r="E7558" s="13">
        <v>5.722569965287942</v>
      </c>
      <c r="F7558" s="13">
        <v>5.7684911055153911</v>
      </c>
      <c r="G7558" s="13"/>
      <c r="H7558" s="13">
        <v>3.6961964233519837</v>
      </c>
      <c r="I7558" s="13">
        <v>4.4122715625789892</v>
      </c>
      <c r="J7558" s="13">
        <v>4.4373679772678569</v>
      </c>
      <c r="K7558" s="13">
        <v>4.4716332434182373</v>
      </c>
      <c r="L7558" s="13">
        <v>3.6961964233519837</v>
      </c>
      <c r="M7558" s="13"/>
      <c r="N7558" s="13">
        <v>4.4773513375655476</v>
      </c>
      <c r="O7558" s="13">
        <v>5.0201030425710531</v>
      </c>
      <c r="P7558" s="13">
        <v>5.0426455258513911</v>
      </c>
      <c r="Q7558" s="13">
        <v>5.0725988877695807</v>
      </c>
      <c r="R7558" s="13">
        <v>5.3545524925580681</v>
      </c>
    </row>
    <row r="7559" spans="1:18" ht="13.5" hidden="1" customHeight="1" x14ac:dyDescent="0.35">
      <c r="A7559" s="11">
        <v>44723.75</v>
      </c>
      <c r="B7559" s="13">
        <v>5.2013485751293382</v>
      </c>
      <c r="C7559" s="13">
        <v>5.658373175436747</v>
      </c>
      <c r="D7559" s="13">
        <v>5.6943063747324718</v>
      </c>
      <c r="E7559" s="13">
        <v>5.7382889014486942</v>
      </c>
      <c r="F7559" s="13">
        <v>5.7895753888113957</v>
      </c>
      <c r="G7559" s="13"/>
      <c r="H7559" s="13">
        <v>3.6390387467022109</v>
      </c>
      <c r="I7559" s="13">
        <v>4.3500933761951881</v>
      </c>
      <c r="J7559" s="13">
        <v>4.3781220128626277</v>
      </c>
      <c r="K7559" s="13">
        <v>4.4163907738449746</v>
      </c>
      <c r="L7559" s="13">
        <v>3.6390387467022109</v>
      </c>
      <c r="M7559" s="13"/>
      <c r="N7559" s="13">
        <v>5.258506251779111</v>
      </c>
      <c r="O7559" s="13">
        <v>5.8933792486919288</v>
      </c>
      <c r="P7559" s="13">
        <v>5.9185555569925201</v>
      </c>
      <c r="Q7559" s="13">
        <v>5.9520086182596996</v>
      </c>
      <c r="R7559" s="13">
        <v>6.2810898900242202</v>
      </c>
    </row>
    <row r="7560" spans="1:18" ht="13.5" hidden="1" customHeight="1" x14ac:dyDescent="0.35">
      <c r="A7560" s="11">
        <v>44723.791666666664</v>
      </c>
      <c r="B7560" s="13">
        <v>5.186927169365231</v>
      </c>
      <c r="C7560" s="13">
        <v>5.6526325428312765</v>
      </c>
      <c r="D7560" s="13">
        <v>5.6935480842643083</v>
      </c>
      <c r="E7560" s="13">
        <v>5.7436290380746513</v>
      </c>
      <c r="F7560" s="13">
        <v>5.8020266881523312</v>
      </c>
      <c r="G7560" s="13"/>
      <c r="H7560" s="13">
        <v>3.5056708345194076</v>
      </c>
      <c r="I7560" s="13">
        <v>4.1996231228568544</v>
      </c>
      <c r="J7560" s="13">
        <v>4.2315380891653076</v>
      </c>
      <c r="K7560" s="13">
        <v>4.2751130311758381</v>
      </c>
      <c r="L7560" s="13">
        <v>3.5056708345194076</v>
      </c>
      <c r="M7560" s="13"/>
      <c r="N7560" s="13">
        <v>4.6107192497483513</v>
      </c>
      <c r="O7560" s="13">
        <v>5.1804324088406322</v>
      </c>
      <c r="P7560" s="13">
        <v>5.2090995552565698</v>
      </c>
      <c r="Q7560" s="13">
        <v>5.2471910734393648</v>
      </c>
      <c r="R7560" s="13">
        <v>5.5462081495586402</v>
      </c>
    </row>
    <row r="7561" spans="1:18" ht="13.5" hidden="1" customHeight="1" x14ac:dyDescent="0.35">
      <c r="A7561" s="11">
        <v>44723.833333333336</v>
      </c>
      <c r="B7561" s="13">
        <v>4.8393499563474434</v>
      </c>
      <c r="C7561" s="13">
        <v>5.2888868844951595</v>
      </c>
      <c r="D7561" s="13">
        <v>5.3347432314466472</v>
      </c>
      <c r="E7561" s="13">
        <v>5.3908717711935141</v>
      </c>
      <c r="F7561" s="13">
        <v>5.4563212998890274</v>
      </c>
      <c r="G7561" s="13"/>
      <c r="H7561" s="13">
        <v>3.4866182756361499</v>
      </c>
      <c r="I7561" s="13">
        <v>4.1841408670623288</v>
      </c>
      <c r="J7561" s="13">
        <v>4.2199097635922911</v>
      </c>
      <c r="K7561" s="13">
        <v>4.2687466502432061</v>
      </c>
      <c r="L7561" s="13">
        <v>3.4866182756361499</v>
      </c>
      <c r="M7561" s="13"/>
      <c r="N7561" s="13">
        <v>4.4582987786822894</v>
      </c>
      <c r="O7561" s="13">
        <v>5.0179067124579175</v>
      </c>
      <c r="P7561" s="13">
        <v>5.0500355946898683</v>
      </c>
      <c r="Q7561" s="13">
        <v>5.0927269000599331</v>
      </c>
      <c r="R7561" s="13">
        <v>5.3888654585540694</v>
      </c>
    </row>
    <row r="7562" spans="1:18" ht="13.5" hidden="1" customHeight="1" x14ac:dyDescent="0.35">
      <c r="A7562" s="11">
        <v>44723.875</v>
      </c>
      <c r="B7562" s="13">
        <v>4.572614131981835</v>
      </c>
      <c r="C7562" s="13">
        <v>5.0039500679398481</v>
      </c>
      <c r="D7562" s="13">
        <v>5.0506386195058051</v>
      </c>
      <c r="E7562" s="13">
        <v>5.1077857844351406</v>
      </c>
      <c r="F7562" s="13">
        <v>5.1744230963584128</v>
      </c>
      <c r="G7562" s="13"/>
      <c r="H7562" s="13">
        <v>3.3723029223366043</v>
      </c>
      <c r="I7562" s="13">
        <v>4.0502771613526862</v>
      </c>
      <c r="J7562" s="13">
        <v>4.0866951946483452</v>
      </c>
      <c r="K7562" s="13">
        <v>4.1364183769841354</v>
      </c>
      <c r="L7562" s="13">
        <v>3.3723029223366043</v>
      </c>
      <c r="M7562" s="13"/>
      <c r="N7562" s="13">
        <v>4.363035984266002</v>
      </c>
      <c r="O7562" s="13">
        <v>4.9131995950901333</v>
      </c>
      <c r="P7562" s="13">
        <v>4.9459115548201549</v>
      </c>
      <c r="Q7562" s="13">
        <v>4.9893776253795252</v>
      </c>
      <c r="R7562" s="13">
        <v>5.2812057587537407</v>
      </c>
    </row>
    <row r="7563" spans="1:18" ht="13.5" hidden="1" customHeight="1" x14ac:dyDescent="0.35">
      <c r="A7563" s="11">
        <v>44723.916666666664</v>
      </c>
      <c r="B7563" s="13">
        <v>4.1534578365501673</v>
      </c>
      <c r="C7563" s="13">
        <v>4.5476782221563354</v>
      </c>
      <c r="D7563" s="13">
        <v>4.5913250913091872</v>
      </c>
      <c r="E7563" s="13">
        <v>4.6447492123510115</v>
      </c>
      <c r="F7563" s="13">
        <v>4.7070452129048945</v>
      </c>
      <c r="G7563" s="13"/>
      <c r="H7563" s="13">
        <v>2.9912517446714508</v>
      </c>
      <c r="I7563" s="13">
        <v>3.5957951666382524</v>
      </c>
      <c r="J7563" s="13">
        <v>3.6298406249089865</v>
      </c>
      <c r="K7563" s="13">
        <v>3.6763244236237034</v>
      </c>
      <c r="L7563" s="13">
        <v>2.9912517446714508</v>
      </c>
      <c r="M7563" s="13"/>
      <c r="N7563" s="13">
        <v>3.753354100001757</v>
      </c>
      <c r="O7563" s="13">
        <v>4.2314687914017375</v>
      </c>
      <c r="P7563" s="13">
        <v>4.262049620709595</v>
      </c>
      <c r="Q7563" s="13">
        <v>4.3026839481980659</v>
      </c>
      <c r="R7563" s="13">
        <v>4.5576096064899261</v>
      </c>
    </row>
    <row r="7564" spans="1:18" ht="13.5" hidden="1" customHeight="1" x14ac:dyDescent="0.35">
      <c r="A7564" s="11">
        <v>44723.958333333336</v>
      </c>
      <c r="B7564" s="13">
        <v>3.753354100001757</v>
      </c>
      <c r="C7564" s="13">
        <v>4.1093851949376452</v>
      </c>
      <c r="D7564" s="13">
        <v>4.1487182602827826</v>
      </c>
      <c r="E7564" s="13">
        <v>4.1968622505558475</v>
      </c>
      <c r="F7564" s="13">
        <v>4.2530012751430561</v>
      </c>
      <c r="G7564" s="13"/>
      <c r="H7564" s="13">
        <v>2.5898743674247648</v>
      </c>
      <c r="I7564" s="13">
        <v>3.1154918107687033</v>
      </c>
      <c r="J7564" s="13">
        <v>3.1461724130858677</v>
      </c>
      <c r="K7564" s="13">
        <v>3.1880620223023568</v>
      </c>
      <c r="L7564" s="13">
        <v>2.5898743674247648</v>
      </c>
      <c r="M7564" s="13"/>
      <c r="N7564" s="13">
        <v>3.3532503634533466</v>
      </c>
      <c r="O7564" s="13">
        <v>3.780868544290882</v>
      </c>
      <c r="P7564" s="13">
        <v>3.8084269415097545</v>
      </c>
      <c r="Q7564" s="13">
        <v>3.8450452073643477</v>
      </c>
      <c r="R7564" s="13">
        <v>4.0731733513211887</v>
      </c>
    </row>
    <row r="7565" spans="1:18" ht="13.5" hidden="1" customHeight="1" x14ac:dyDescent="0.35">
      <c r="A7565" s="11">
        <v>44724</v>
      </c>
      <c r="B7565" s="13">
        <v>3.3716136274297899</v>
      </c>
      <c r="C7565" s="13">
        <v>3.6898182701779789</v>
      </c>
      <c r="D7565" s="13">
        <v>3.7243254753475976</v>
      </c>
      <c r="E7565" s="13">
        <v>3.7665625737140518</v>
      </c>
      <c r="F7565" s="13">
        <v>3.8158137780749271</v>
      </c>
      <c r="G7565" s="13"/>
      <c r="H7565" s="13">
        <v>2.1759437468754084</v>
      </c>
      <c r="I7565" s="13">
        <v>2.6196304935506376</v>
      </c>
      <c r="J7565" s="13">
        <v>2.6465468253848337</v>
      </c>
      <c r="K7565" s="13">
        <v>2.6832969064432177</v>
      </c>
      <c r="L7565" s="13">
        <v>2.1759437468754084</v>
      </c>
      <c r="M7565" s="13"/>
      <c r="N7565" s="13">
        <v>2.819778714722132</v>
      </c>
      <c r="O7565" s="13">
        <v>3.1813523111161981</v>
      </c>
      <c r="P7565" s="13">
        <v>3.2055295080529995</v>
      </c>
      <c r="Q7565" s="13">
        <v>3.2376549984441589</v>
      </c>
      <c r="R7565" s="13">
        <v>3.4310838915257285</v>
      </c>
    </row>
    <row r="7566" spans="1:18" ht="13.5" hidden="1" customHeight="1" x14ac:dyDescent="0.35">
      <c r="A7566" s="11">
        <v>44724.041666666664</v>
      </c>
      <c r="B7566" s="13">
        <v>3.1055670979709968</v>
      </c>
      <c r="C7566" s="13">
        <v>3.3944194167125543</v>
      </c>
      <c r="D7566" s="13">
        <v>3.4240359112940966</v>
      </c>
      <c r="E7566" s="13">
        <v>3.4602867403241895</v>
      </c>
      <c r="F7566" s="13">
        <v>3.5025575652118728</v>
      </c>
      <c r="G7566" s="13"/>
      <c r="H7566" s="13">
        <v>1.9046854977715835</v>
      </c>
      <c r="I7566" s="13">
        <v>2.2922237394704839</v>
      </c>
      <c r="J7566" s="13">
        <v>2.3153252161622078</v>
      </c>
      <c r="K7566" s="13">
        <v>2.3468667035468522</v>
      </c>
      <c r="L7566" s="13">
        <v>1.9046854977715835</v>
      </c>
      <c r="M7566" s="13"/>
      <c r="N7566" s="13">
        <v>2.3606075682842853</v>
      </c>
      <c r="O7566" s="13">
        <v>2.6643129742811289</v>
      </c>
      <c r="P7566" s="13">
        <v>2.685063534013683</v>
      </c>
      <c r="Q7566" s="13">
        <v>2.7126358745559664</v>
      </c>
      <c r="R7566" s="13">
        <v>2.8753778615337802</v>
      </c>
    </row>
    <row r="7567" spans="1:18" ht="13.5" hidden="1" customHeight="1" x14ac:dyDescent="0.35">
      <c r="A7567" s="11">
        <v>44724.083333333336</v>
      </c>
      <c r="B7567" s="13">
        <v>2.9721991857881935</v>
      </c>
      <c r="C7567" s="13">
        <v>3.2390592828267186</v>
      </c>
      <c r="D7567" s="13">
        <v>3.2625060506578354</v>
      </c>
      <c r="E7567" s="13">
        <v>3.291205084218809</v>
      </c>
      <c r="F7567" s="13">
        <v>3.3246700243197544</v>
      </c>
      <c r="G7567" s="13"/>
      <c r="H7567" s="13">
        <v>1.7528354172597038</v>
      </c>
      <c r="I7567" s="13">
        <v>2.104061771462117</v>
      </c>
      <c r="J7567" s="13">
        <v>2.1223507340216621</v>
      </c>
      <c r="K7567" s="13">
        <v>2.1473214789462407</v>
      </c>
      <c r="L7567" s="13">
        <v>1.7528354172597038</v>
      </c>
      <c r="M7567" s="13"/>
      <c r="N7567" s="13">
        <v>2.59114800812304</v>
      </c>
      <c r="O7567" s="13">
        <v>2.9119455253746089</v>
      </c>
      <c r="P7567" s="13">
        <v>2.9283733154722977</v>
      </c>
      <c r="Q7567" s="13">
        <v>2.9502017687173452</v>
      </c>
      <c r="R7567" s="13">
        <v>3.1187486417151002</v>
      </c>
    </row>
    <row r="7568" spans="1:18" ht="13.5" hidden="1" customHeight="1" x14ac:dyDescent="0.35">
      <c r="A7568" s="11">
        <v>44724.125</v>
      </c>
      <c r="B7568" s="13">
        <v>2.8959889502551626</v>
      </c>
      <c r="C7568" s="13">
        <v>3.1453624609867972</v>
      </c>
      <c r="D7568" s="13">
        <v>3.1627704570114785</v>
      </c>
      <c r="E7568" s="13">
        <v>3.1840779850144902</v>
      </c>
      <c r="F7568" s="13">
        <v>3.2089239487925059</v>
      </c>
      <c r="G7568" s="13"/>
      <c r="H7568" s="13">
        <v>1.6956777406099306</v>
      </c>
      <c r="I7568" s="13">
        <v>2.0279513982968833</v>
      </c>
      <c r="J7568" s="13">
        <v>2.041529994281853</v>
      </c>
      <c r="K7568" s="13">
        <v>2.060069463410878</v>
      </c>
      <c r="L7568" s="13">
        <v>1.6956777406099306</v>
      </c>
      <c r="M7568" s="13"/>
      <c r="N7568" s="13">
        <v>2.0767289182750837</v>
      </c>
      <c r="O7568" s="13">
        <v>2.331919370215159</v>
      </c>
      <c r="P7568" s="13">
        <v>2.3441161432106821</v>
      </c>
      <c r="Q7568" s="13">
        <v>2.3603226254879726</v>
      </c>
      <c r="R7568" s="13">
        <v>2.4938673103589251</v>
      </c>
    </row>
    <row r="7569" spans="1:18" ht="13.5" hidden="1" customHeight="1" x14ac:dyDescent="0.35">
      <c r="A7569" s="11">
        <v>44724.166666666664</v>
      </c>
      <c r="B7569" s="13">
        <v>2.7816735969556166</v>
      </c>
      <c r="C7569" s="13">
        <v>3.0124708193103826</v>
      </c>
      <c r="D7569" s="13">
        <v>3.0247305486737419</v>
      </c>
      <c r="E7569" s="13">
        <v>3.0397365566225454</v>
      </c>
      <c r="F7569" s="13">
        <v>3.0572345380822386</v>
      </c>
      <c r="G7569" s="13"/>
      <c r="H7569" s="13">
        <v>1.6766251817266733</v>
      </c>
      <c r="I7569" s="13">
        <v>1.9981229674593484</v>
      </c>
      <c r="J7569" s="13">
        <v>2.0076858092519414</v>
      </c>
      <c r="K7569" s="13">
        <v>2.0207423881792308</v>
      </c>
      <c r="L7569" s="13">
        <v>1.6766251817266733</v>
      </c>
      <c r="M7569" s="13"/>
      <c r="N7569" s="13">
        <v>2.2863070659909175</v>
      </c>
      <c r="O7569" s="13">
        <v>2.5576741185779688</v>
      </c>
      <c r="P7569" s="13">
        <v>2.5662637997692692</v>
      </c>
      <c r="Q7569" s="13">
        <v>2.5776773528497015</v>
      </c>
      <c r="R7569" s="13">
        <v>2.7170117361828297</v>
      </c>
    </row>
    <row r="7570" spans="1:18" ht="13.5" hidden="1" customHeight="1" x14ac:dyDescent="0.35">
      <c r="A7570" s="11">
        <v>44724.208333333336</v>
      </c>
      <c r="B7570" s="13">
        <v>3.0865145390877395</v>
      </c>
      <c r="C7570" s="13">
        <v>3.3360047564443636</v>
      </c>
      <c r="D7570" s="13">
        <v>3.3462364371618225</v>
      </c>
      <c r="E7570" s="13">
        <v>3.3587600971566913</v>
      </c>
      <c r="F7570" s="13">
        <v>3.3733634994169961</v>
      </c>
      <c r="G7570" s="13"/>
      <c r="H7570" s="13">
        <v>1.8671507705592496</v>
      </c>
      <c r="I7570" s="13">
        <v>2.2203176142578189</v>
      </c>
      <c r="J7570" s="13">
        <v>2.2282985362727712</v>
      </c>
      <c r="K7570" s="13">
        <v>2.2391952488254638</v>
      </c>
      <c r="L7570" s="13">
        <v>1.8671507705592496</v>
      </c>
      <c r="M7570" s="13"/>
      <c r="N7570" s="13">
        <v>2.4006224192904639</v>
      </c>
      <c r="O7570" s="13">
        <v>2.6818949849369713</v>
      </c>
      <c r="P7570" s="13">
        <v>2.6890637300869926</v>
      </c>
      <c r="Q7570" s="13">
        <v>2.6985892120539745</v>
      </c>
      <c r="R7570" s="13">
        <v>2.8419500843927801</v>
      </c>
    </row>
    <row r="7571" spans="1:18" ht="13.5" hidden="1" customHeight="1" x14ac:dyDescent="0.35">
      <c r="A7571" s="11">
        <v>44724.25</v>
      </c>
      <c r="B7571" s="13">
        <v>3.2579875690370583</v>
      </c>
      <c r="C7571" s="13">
        <v>3.5235606126750318</v>
      </c>
      <c r="D7571" s="13">
        <v>3.5354959766223422</v>
      </c>
      <c r="E7571" s="13">
        <v>3.5501049586770757</v>
      </c>
      <c r="F7571" s="13">
        <v>3.5671399821164109</v>
      </c>
      <c r="G7571" s="13"/>
      <c r="H7571" s="13">
        <v>2.1338865949248564</v>
      </c>
      <c r="I7571" s="13">
        <v>2.5378499779162182</v>
      </c>
      <c r="J7571" s="13">
        <v>2.5471598079934035</v>
      </c>
      <c r="K7571" s="13">
        <v>2.5598709386215988</v>
      </c>
      <c r="L7571" s="13">
        <v>2.1338865949248564</v>
      </c>
      <c r="M7571" s="13"/>
      <c r="N7571" s="13">
        <v>3.905774571067818</v>
      </c>
      <c r="O7571" s="13">
        <v>4.3568663263278449</v>
      </c>
      <c r="P7571" s="13">
        <v>4.3652287434882062</v>
      </c>
      <c r="Q7571" s="13">
        <v>4.3763403191118933</v>
      </c>
      <c r="R7571" s="13">
        <v>4.6043410220530108</v>
      </c>
    </row>
    <row r="7572" spans="1:18" ht="13.5" hidden="1" customHeight="1" x14ac:dyDescent="0.35">
      <c r="A7572" s="11">
        <v>44724.291666666664</v>
      </c>
      <c r="B7572" s="13">
        <v>3.5247233934026654</v>
      </c>
      <c r="C7572" s="13">
        <v>3.819215672588554</v>
      </c>
      <c r="D7572" s="13">
        <v>3.8357943222243218</v>
      </c>
      <c r="E7572" s="13">
        <v>3.8560867235360754</v>
      </c>
      <c r="F7572" s="13">
        <v>3.8797489835546717</v>
      </c>
      <c r="G7572" s="13"/>
      <c r="H7572" s="13">
        <v>2.4649233518112159</v>
      </c>
      <c r="I7572" s="13">
        <v>2.9355245690332907</v>
      </c>
      <c r="J7572" s="13">
        <v>2.9484562577274565</v>
      </c>
      <c r="K7572" s="13">
        <v>2.9661124751741665</v>
      </c>
      <c r="L7572" s="13">
        <v>2.4649233518112159</v>
      </c>
      <c r="M7572" s="13"/>
      <c r="N7572" s="13">
        <v>3.5628285111691804</v>
      </c>
      <c r="O7572" s="13">
        <v>3.9822054047342239</v>
      </c>
      <c r="P7572" s="13">
        <v>3.9938211028245201</v>
      </c>
      <c r="Q7572" s="13">
        <v>4.0092554808610581</v>
      </c>
      <c r="R7572" s="13">
        <v>4.2235726257452271</v>
      </c>
    </row>
    <row r="7573" spans="1:18" ht="13.5" hidden="1" customHeight="1" x14ac:dyDescent="0.35">
      <c r="A7573" s="11">
        <v>44724.333333333336</v>
      </c>
      <c r="B7573" s="13">
        <v>3.791459217768272</v>
      </c>
      <c r="C7573" s="13">
        <v>4.1191293839559604</v>
      </c>
      <c r="D7573" s="13">
        <v>4.1425268814464822</v>
      </c>
      <c r="E7573" s="13">
        <v>4.1711656077118633</v>
      </c>
      <c r="F7573" s="13">
        <v>4.2045602255829548</v>
      </c>
      <c r="G7573" s="13"/>
      <c r="H7573" s="13">
        <v>2.4958852137067522</v>
      </c>
      <c r="I7573" s="13">
        <v>2.9817976054172437</v>
      </c>
      <c r="J7573" s="13">
        <v>3.0000481360947946</v>
      </c>
      <c r="K7573" s="13">
        <v>3.0249664082386389</v>
      </c>
      <c r="L7573" s="13">
        <v>2.4958852137067522</v>
      </c>
      <c r="M7573" s="13"/>
      <c r="N7573" s="13">
        <v>4.7821922796976706</v>
      </c>
      <c r="O7573" s="13">
        <v>5.3466870501732062</v>
      </c>
      <c r="P7573" s="13">
        <v>5.3630803194013588</v>
      </c>
      <c r="Q7573" s="13">
        <v>5.3848629029839534</v>
      </c>
      <c r="R7573" s="13">
        <v>5.6738038017556232</v>
      </c>
    </row>
    <row r="7574" spans="1:18" ht="13.5" hidden="1" customHeight="1" x14ac:dyDescent="0.35">
      <c r="A7574" s="11">
        <v>44724.375</v>
      </c>
      <c r="B7574" s="13">
        <v>4.0391424832506218</v>
      </c>
      <c r="C7574" s="13">
        <v>4.3994708860108673</v>
      </c>
      <c r="D7574" s="13">
        <v>4.4301453578360919</v>
      </c>
      <c r="E7574" s="13">
        <v>4.4676911595738034</v>
      </c>
      <c r="F7574" s="13">
        <v>4.5114720068809095</v>
      </c>
      <c r="G7574" s="13"/>
      <c r="H7574" s="13">
        <v>2.6483056847728137</v>
      </c>
      <c r="I7574" s="13">
        <v>3.1722078601623243</v>
      </c>
      <c r="J7574" s="13">
        <v>3.196134580927684</v>
      </c>
      <c r="K7574" s="13">
        <v>3.2288028112424541</v>
      </c>
      <c r="L7574" s="13">
        <v>2.6483056847728137</v>
      </c>
      <c r="M7574" s="13"/>
      <c r="N7574" s="13">
        <v>4.7440871619311551</v>
      </c>
      <c r="O7574" s="13">
        <v>5.3144349334689176</v>
      </c>
      <c r="P7574" s="13">
        <v>5.3359267564840067</v>
      </c>
      <c r="Q7574" s="13">
        <v>5.3644840518381596</v>
      </c>
      <c r="R7574" s="13">
        <v>5.6594315487246076</v>
      </c>
    </row>
    <row r="7575" spans="1:18" ht="13.5" hidden="1" customHeight="1" x14ac:dyDescent="0.35">
      <c r="A7575" s="11">
        <v>44724.416666666664</v>
      </c>
      <c r="B7575" s="13">
        <v>4.0010373654841063</v>
      </c>
      <c r="C7575" s="13">
        <v>4.3694738469090026</v>
      </c>
      <c r="D7575" s="13">
        <v>4.4057375751147569</v>
      </c>
      <c r="E7575" s="13">
        <v>4.4501246718915599</v>
      </c>
      <c r="F7575" s="13">
        <v>4.5018829142635424</v>
      </c>
      <c r="G7575" s="13"/>
      <c r="H7575" s="13">
        <v>2.667358243656071</v>
      </c>
      <c r="I7575" s="13">
        <v>3.2026633571553189</v>
      </c>
      <c r="J7575" s="13">
        <v>3.2309498131906107</v>
      </c>
      <c r="K7575" s="13">
        <v>3.2695705865766294</v>
      </c>
      <c r="L7575" s="13">
        <v>2.667358243656071</v>
      </c>
      <c r="M7575" s="13"/>
      <c r="N7575" s="13">
        <v>3.4485131578696344</v>
      </c>
      <c r="O7575" s="13">
        <v>3.8824729927499089</v>
      </c>
      <c r="P7575" s="13">
        <v>3.9078808834841348</v>
      </c>
      <c r="Q7575" s="13">
        <v>3.9416416602927788</v>
      </c>
      <c r="R7575" s="13">
        <v>4.1715896587259254</v>
      </c>
    </row>
    <row r="7576" spans="1:18" ht="13.5" hidden="1" customHeight="1" x14ac:dyDescent="0.35">
      <c r="A7576" s="11">
        <v>44724.458333333336</v>
      </c>
      <c r="B7576" s="13">
        <v>3.0865145390877395</v>
      </c>
      <c r="C7576" s="13">
        <v>3.3913058775797231</v>
      </c>
      <c r="D7576" s="13">
        <v>3.4297885265200359</v>
      </c>
      <c r="E7576" s="13">
        <v>3.4768916002318639</v>
      </c>
      <c r="F7576" s="13">
        <v>3.5318168483935395</v>
      </c>
      <c r="G7576" s="13"/>
      <c r="H7576" s="13">
        <v>1.6575726228434156</v>
      </c>
      <c r="I7576" s="13">
        <v>2.0129028535276277</v>
      </c>
      <c r="J7576" s="13">
        <v>2.0429201135069524</v>
      </c>
      <c r="K7576" s="13">
        <v>2.0839040315306283</v>
      </c>
      <c r="L7576" s="13">
        <v>1.6575726228434156</v>
      </c>
      <c r="M7576" s="13"/>
      <c r="N7576" s="13">
        <v>1.5242047106606118</v>
      </c>
      <c r="O7576" s="13">
        <v>1.7471521810394564</v>
      </c>
      <c r="P7576" s="13">
        <v>1.7741147408152014</v>
      </c>
      <c r="Q7576" s="13">
        <v>1.8099412866824056</v>
      </c>
      <c r="R7576" s="13">
        <v>1.9365740446494146</v>
      </c>
    </row>
    <row r="7577" spans="1:18" ht="13.5" hidden="1" customHeight="1" x14ac:dyDescent="0.35">
      <c r="A7577" s="11">
        <v>44724.5</v>
      </c>
      <c r="B7577" s="13">
        <v>3.3723029223366043</v>
      </c>
      <c r="C7577" s="13">
        <v>3.6972886416451929</v>
      </c>
      <c r="D7577" s="13">
        <v>3.7352338290556846</v>
      </c>
      <c r="E7577" s="13">
        <v>3.7816790455057716</v>
      </c>
      <c r="F7577" s="13">
        <v>3.8358371893044252</v>
      </c>
      <c r="G7577" s="13"/>
      <c r="H7577" s="13">
        <v>2.0386238005085682</v>
      </c>
      <c r="I7577" s="13">
        <v>2.4622954778228197</v>
      </c>
      <c r="J7577" s="13">
        <v>2.4918935067223265</v>
      </c>
      <c r="K7577" s="13">
        <v>2.5323050296566412</v>
      </c>
      <c r="L7577" s="13">
        <v>2.0386238005085682</v>
      </c>
      <c r="M7577" s="13"/>
      <c r="N7577" s="13">
        <v>1.4860995928940968</v>
      </c>
      <c r="O7577" s="13">
        <v>1.7040622588290883</v>
      </c>
      <c r="P7577" s="13">
        <v>1.7306482504884484</v>
      </c>
      <c r="Q7577" s="13">
        <v>1.7659744308485941</v>
      </c>
      <c r="R7577" s="13">
        <v>1.8899140767684381</v>
      </c>
    </row>
    <row r="7578" spans="1:18" ht="13.5" hidden="1" customHeight="1" x14ac:dyDescent="0.35">
      <c r="A7578" s="11">
        <v>44724.541666666664</v>
      </c>
      <c r="B7578" s="13">
        <v>2.314365807563409</v>
      </c>
      <c r="C7578" s="13">
        <v>2.5557155157948666</v>
      </c>
      <c r="D7578" s="13">
        <v>2.5911138522297543</v>
      </c>
      <c r="E7578" s="13">
        <v>2.6344417024761011</v>
      </c>
      <c r="F7578" s="13">
        <v>2.6849647944860169</v>
      </c>
      <c r="G7578" s="13"/>
      <c r="H7578" s="13">
        <v>1.6956777406099306</v>
      </c>
      <c r="I7578" s="13">
        <v>2.0535327964680117</v>
      </c>
      <c r="J7578" s="13">
        <v>2.0811442290710449</v>
      </c>
      <c r="K7578" s="13">
        <v>2.1188433625395366</v>
      </c>
      <c r="L7578" s="13">
        <v>1.6956777406099306</v>
      </c>
      <c r="M7578" s="13"/>
      <c r="N7578" s="13">
        <v>1.200311209645232</v>
      </c>
      <c r="O7578" s="13">
        <v>1.3829461483410121</v>
      </c>
      <c r="P7578" s="13">
        <v>1.4077477092618296</v>
      </c>
      <c r="Q7578" s="13">
        <v>1.4407028243287325</v>
      </c>
      <c r="R7578" s="13">
        <v>1.5460963708761712</v>
      </c>
    </row>
    <row r="7579" spans="1:18" ht="13.5" hidden="1" customHeight="1" x14ac:dyDescent="0.35">
      <c r="A7579" s="11">
        <v>44724.583333333336</v>
      </c>
      <c r="B7579" s="13">
        <v>2.8959889502551626</v>
      </c>
      <c r="C7579" s="13">
        <v>3.1751708055806267</v>
      </c>
      <c r="D7579" s="13">
        <v>3.2078066049229825</v>
      </c>
      <c r="E7579" s="13">
        <v>3.2477530874130971</v>
      </c>
      <c r="F7579" s="13">
        <v>3.2943332846498783</v>
      </c>
      <c r="G7579" s="13"/>
      <c r="H7579" s="13">
        <v>2.0005186827420531</v>
      </c>
      <c r="I7579" s="13">
        <v>2.4097300966636195</v>
      </c>
      <c r="J7579" s="13">
        <v>2.4351866933498822</v>
      </c>
      <c r="K7579" s="13">
        <v>2.4699437322158611</v>
      </c>
      <c r="L7579" s="13">
        <v>2.0005186827420531</v>
      </c>
      <c r="M7579" s="13"/>
      <c r="N7579" s="13">
        <v>1.8480982116759919</v>
      </c>
      <c r="O7579" s="13">
        <v>2.0989716256977893</v>
      </c>
      <c r="P7579" s="13">
        <v>2.1218376371296506</v>
      </c>
      <c r="Q7579" s="13">
        <v>2.1522208876139222</v>
      </c>
      <c r="R7579" s="13">
        <v>2.2901499099911726</v>
      </c>
    </row>
    <row r="7580" spans="1:18" ht="13.5" hidden="1" customHeight="1" x14ac:dyDescent="0.35">
      <c r="A7580" s="11">
        <v>44724.625</v>
      </c>
      <c r="B7580" s="13">
        <v>3.3948016642497802</v>
      </c>
      <c r="C7580" s="13">
        <v>3.7074785475853673</v>
      </c>
      <c r="D7580" s="13">
        <v>3.7382812037122766</v>
      </c>
      <c r="E7580" s="13">
        <v>3.7759839040725427</v>
      </c>
      <c r="F7580" s="13">
        <v>3.819947705380331</v>
      </c>
      <c r="G7580" s="13"/>
      <c r="H7580" s="13">
        <v>2.3422126160919068</v>
      </c>
      <c r="I7580" s="13">
        <v>2.8107854306245534</v>
      </c>
      <c r="J7580" s="13">
        <v>2.8348121377893665</v>
      </c>
      <c r="K7580" s="13">
        <v>2.867616884042016</v>
      </c>
      <c r="L7580" s="13">
        <v>2.3422126160919068</v>
      </c>
      <c r="M7580" s="13"/>
      <c r="N7580" s="13">
        <v>2.3434647426406907</v>
      </c>
      <c r="O7580" s="13">
        <v>2.6469079981382473</v>
      </c>
      <c r="P7580" s="13">
        <v>2.6684896324576952</v>
      </c>
      <c r="Q7580" s="13">
        <v>2.6971662647309591</v>
      </c>
      <c r="R7580" s="13">
        <v>2.8602863927260569</v>
      </c>
    </row>
    <row r="7581" spans="1:18" ht="13.5" hidden="1" customHeight="1" x14ac:dyDescent="0.35">
      <c r="A7581" s="11">
        <v>44724.666666666664</v>
      </c>
      <c r="B7581" s="13">
        <v>4.2677731898497129</v>
      </c>
      <c r="C7581" s="13">
        <v>4.644489921162875</v>
      </c>
      <c r="D7581" s="13">
        <v>4.6748533634973803</v>
      </c>
      <c r="E7581" s="13">
        <v>4.7120184626215424</v>
      </c>
      <c r="F7581" s="13">
        <v>4.7553553859152613</v>
      </c>
      <c r="G7581" s="13"/>
      <c r="H7581" s="13">
        <v>2.9522872612365063</v>
      </c>
      <c r="I7581" s="13">
        <v>3.530875869896132</v>
      </c>
      <c r="J7581" s="13">
        <v>3.5545599812429294</v>
      </c>
      <c r="K7581" s="13">
        <v>3.5868969659833536</v>
      </c>
      <c r="L7581" s="13">
        <v>2.9522872612365063</v>
      </c>
      <c r="M7581" s="13"/>
      <c r="N7581" s="13">
        <v>3.6150808874300315</v>
      </c>
      <c r="O7581" s="13">
        <v>4.0593892081100265</v>
      </c>
      <c r="P7581" s="13">
        <v>4.080663110803453</v>
      </c>
      <c r="Q7581" s="13">
        <v>4.108930844170005</v>
      </c>
      <c r="R7581" s="13">
        <v>4.3414669043099279</v>
      </c>
    </row>
    <row r="7582" spans="1:18" ht="13.5" hidden="1" customHeight="1" x14ac:dyDescent="0.35">
      <c r="A7582" s="11">
        <v>44724.708333333336</v>
      </c>
      <c r="B7582" s="13">
        <v>4.9346127507637307</v>
      </c>
      <c r="C7582" s="13">
        <v>5.3644487878037852</v>
      </c>
      <c r="D7582" s="13">
        <v>5.396622827566155</v>
      </c>
      <c r="E7582" s="13">
        <v>5.4360041125937215</v>
      </c>
      <c r="F7582" s="13">
        <v>5.4819252528211706</v>
      </c>
      <c r="G7582" s="13"/>
      <c r="H7582" s="13">
        <v>3.5247233934026654</v>
      </c>
      <c r="I7582" s="13">
        <v>4.2097009716540619</v>
      </c>
      <c r="J7582" s="13">
        <v>4.2347973863429296</v>
      </c>
      <c r="K7582" s="13">
        <v>4.26906265249331</v>
      </c>
      <c r="L7582" s="13">
        <v>3.5247233934026654</v>
      </c>
      <c r="M7582" s="13"/>
      <c r="N7582" s="13">
        <v>4.9917704274135044</v>
      </c>
      <c r="O7582" s="13">
        <v>5.5917540526185112</v>
      </c>
      <c r="P7582" s="13">
        <v>5.6142965358988492</v>
      </c>
      <c r="Q7582" s="13">
        <v>5.6442498978170388</v>
      </c>
      <c r="R7582" s="13">
        <v>5.9544828043511622</v>
      </c>
    </row>
    <row r="7583" spans="1:18" ht="13.5" hidden="1" customHeight="1" x14ac:dyDescent="0.35">
      <c r="A7583" s="11">
        <v>44724.75</v>
      </c>
      <c r="B7583" s="13">
        <v>4.9346127507637307</v>
      </c>
      <c r="C7583" s="13">
        <v>5.3718073227425265</v>
      </c>
      <c r="D7583" s="13">
        <v>5.4077405220382513</v>
      </c>
      <c r="E7583" s="13">
        <v>5.4517230487544737</v>
      </c>
      <c r="F7583" s="13">
        <v>5.5030095361171751</v>
      </c>
      <c r="G7583" s="13"/>
      <c r="H7583" s="13">
        <v>3.4294605989863771</v>
      </c>
      <c r="I7583" s="13">
        <v>4.1025070983980534</v>
      </c>
      <c r="J7583" s="13">
        <v>4.130535735065493</v>
      </c>
      <c r="K7583" s="13">
        <v>4.1688044960478399</v>
      </c>
      <c r="L7583" s="13">
        <v>3.4294605989863771</v>
      </c>
      <c r="M7583" s="13"/>
      <c r="N7583" s="13">
        <v>4.5916666908650932</v>
      </c>
      <c r="O7583" s="13">
        <v>5.1523501615933727</v>
      </c>
      <c r="P7583" s="13">
        <v>5.177526469893964</v>
      </c>
      <c r="Q7583" s="13">
        <v>5.2109795311611435</v>
      </c>
      <c r="R7583" s="13">
        <v>5.5034024488109505</v>
      </c>
    </row>
    <row r="7584" spans="1:18" ht="13.5" hidden="1" customHeight="1" x14ac:dyDescent="0.35">
      <c r="A7584" s="11">
        <v>44724.791666666664</v>
      </c>
      <c r="B7584" s="13">
        <v>4.8965076329972161</v>
      </c>
      <c r="C7584" s="13">
        <v>5.3406222522139704</v>
      </c>
      <c r="D7584" s="13">
        <v>5.3815377936470021</v>
      </c>
      <c r="E7584" s="13">
        <v>5.4316187474573452</v>
      </c>
      <c r="F7584" s="13">
        <v>5.4900163975350251</v>
      </c>
      <c r="G7584" s="13"/>
      <c r="H7584" s="13">
        <v>3.4104080401031194</v>
      </c>
      <c r="I7584" s="13">
        <v>4.0870839056763382</v>
      </c>
      <c r="J7584" s="13">
        <v>4.1189988719847914</v>
      </c>
      <c r="K7584" s="13">
        <v>4.1625738139953219</v>
      </c>
      <c r="L7584" s="13">
        <v>3.4104080401031194</v>
      </c>
      <c r="M7584" s="13"/>
      <c r="N7584" s="13">
        <v>4.8012448385809279</v>
      </c>
      <c r="O7584" s="13">
        <v>5.392155005154506</v>
      </c>
      <c r="P7584" s="13">
        <v>5.4208221515704436</v>
      </c>
      <c r="Q7584" s="13">
        <v>5.4589136697532386</v>
      </c>
      <c r="R7584" s="13">
        <v>5.7684045613338597</v>
      </c>
    </row>
    <row r="7585" spans="1:18" ht="13.5" hidden="1" customHeight="1" x14ac:dyDescent="0.35">
      <c r="A7585" s="11">
        <v>44724.833333333336</v>
      </c>
      <c r="B7585" s="13">
        <v>4.7821922796976706</v>
      </c>
      <c r="C7585" s="13">
        <v>5.227479916060684</v>
      </c>
      <c r="D7585" s="13">
        <v>5.2733362630121716</v>
      </c>
      <c r="E7585" s="13">
        <v>5.3294648027590386</v>
      </c>
      <c r="F7585" s="13">
        <v>5.3949143314545518</v>
      </c>
      <c r="G7585" s="13"/>
      <c r="H7585" s="13">
        <v>3.3151452456868311</v>
      </c>
      <c r="I7585" s="13">
        <v>3.9815702761374001</v>
      </c>
      <c r="J7585" s="13">
        <v>4.0173391726673628</v>
      </c>
      <c r="K7585" s="13">
        <v>4.0661760593182779</v>
      </c>
      <c r="L7585" s="13">
        <v>3.3151452456868311</v>
      </c>
      <c r="M7585" s="13"/>
      <c r="N7585" s="13">
        <v>4.3820885431492593</v>
      </c>
      <c r="O7585" s="13">
        <v>4.9332176739323685</v>
      </c>
      <c r="P7585" s="13">
        <v>4.9653465561643184</v>
      </c>
      <c r="Q7585" s="13">
        <v>5.0080378615343841</v>
      </c>
      <c r="R7585" s="13">
        <v>5.2999868938439816</v>
      </c>
    </row>
    <row r="7586" spans="1:18" ht="13.5" hidden="1" customHeight="1" x14ac:dyDescent="0.35">
      <c r="A7586" s="11">
        <v>44724.875</v>
      </c>
      <c r="B7586" s="13">
        <v>4.4964038964488058</v>
      </c>
      <c r="C7586" s="13">
        <v>4.9220741100272161</v>
      </c>
      <c r="D7586" s="13">
        <v>4.968762661593173</v>
      </c>
      <c r="E7586" s="13">
        <v>5.0259098265225086</v>
      </c>
      <c r="F7586" s="13">
        <v>5.0925471384457808</v>
      </c>
      <c r="G7586" s="13"/>
      <c r="H7586" s="13">
        <v>3.1055670979709968</v>
      </c>
      <c r="I7586" s="13">
        <v>3.7351673532472414</v>
      </c>
      <c r="J7586" s="13">
        <v>3.7715853865428999</v>
      </c>
      <c r="K7586" s="13">
        <v>3.8213085688786896</v>
      </c>
      <c r="L7586" s="13">
        <v>3.1055670979709968</v>
      </c>
      <c r="M7586" s="13"/>
      <c r="N7586" s="13">
        <v>4.1534578365501673</v>
      </c>
      <c r="O7586" s="13">
        <v>4.680304739144872</v>
      </c>
      <c r="P7586" s="13">
        <v>4.7130166988748936</v>
      </c>
      <c r="Q7586" s="13">
        <v>4.756482769434264</v>
      </c>
      <c r="R7586" s="13">
        <v>5.0367897058009978</v>
      </c>
    </row>
    <row r="7587" spans="1:18" ht="13.5" hidden="1" customHeight="1" x14ac:dyDescent="0.35">
      <c r="A7587" s="11">
        <v>44724.916666666664</v>
      </c>
      <c r="B7587" s="13">
        <v>4.1915629543166828</v>
      </c>
      <c r="C7587" s="13">
        <v>4.5886162011126528</v>
      </c>
      <c r="D7587" s="13">
        <v>4.6322630702655045</v>
      </c>
      <c r="E7587" s="13">
        <v>4.6856871913073288</v>
      </c>
      <c r="F7587" s="13">
        <v>4.7479831918612119</v>
      </c>
      <c r="G7587" s="13"/>
      <c r="H7587" s="13">
        <v>2.8007261558388747</v>
      </c>
      <c r="I7587" s="13">
        <v>3.3707167322772214</v>
      </c>
      <c r="J7587" s="13">
        <v>3.4047621905479555</v>
      </c>
      <c r="K7587" s="13">
        <v>3.4512459892626723</v>
      </c>
      <c r="L7587" s="13">
        <v>2.8007261558388747</v>
      </c>
      <c r="M7587" s="13"/>
      <c r="N7587" s="13">
        <v>3.5247233934026654</v>
      </c>
      <c r="O7587" s="13">
        <v>3.9774016758250905</v>
      </c>
      <c r="P7587" s="13">
        <v>4.0079825051329472</v>
      </c>
      <c r="Q7587" s="13">
        <v>4.048616832621418</v>
      </c>
      <c r="R7587" s="13">
        <v>4.2909739123596617</v>
      </c>
    </row>
    <row r="7588" spans="1:18" ht="13.5" hidden="1" customHeight="1" x14ac:dyDescent="0.35">
      <c r="A7588" s="11">
        <v>44724.958333333336</v>
      </c>
      <c r="B7588" s="13">
        <v>3.7343015411184992</v>
      </c>
      <c r="C7588" s="13">
        <v>4.088916205459487</v>
      </c>
      <c r="D7588" s="13">
        <v>4.1282492708046243</v>
      </c>
      <c r="E7588" s="13">
        <v>4.1763932610776893</v>
      </c>
      <c r="F7588" s="13">
        <v>4.2325322856648979</v>
      </c>
      <c r="G7588" s="13"/>
      <c r="H7588" s="13">
        <v>2.4768326548234945</v>
      </c>
      <c r="I7588" s="13">
        <v>2.9819493724763761</v>
      </c>
      <c r="J7588" s="13">
        <v>3.0126299747935406</v>
      </c>
      <c r="K7588" s="13">
        <v>3.0545195840100297</v>
      </c>
      <c r="L7588" s="13">
        <v>2.4768326548234945</v>
      </c>
      <c r="M7588" s="13"/>
      <c r="N7588" s="13">
        <v>3.0293568624379663</v>
      </c>
      <c r="O7588" s="13">
        <v>3.4209401305572973</v>
      </c>
      <c r="P7588" s="13">
        <v>3.4484985277761697</v>
      </c>
      <c r="Q7588" s="13">
        <v>3.485116793630763</v>
      </c>
      <c r="R7588" s="13">
        <v>3.6954394513033151</v>
      </c>
    </row>
    <row r="7589" spans="1:18" ht="13.5" hidden="1" customHeight="1" x14ac:dyDescent="0.35">
      <c r="A7589" s="11">
        <v>44725</v>
      </c>
      <c r="B7589" s="13">
        <v>3.3151452456868311</v>
      </c>
      <c r="C7589" s="13">
        <v>3.6291518411262378</v>
      </c>
      <c r="D7589" s="13">
        <v>3.6636590462958565</v>
      </c>
      <c r="E7589" s="13">
        <v>3.7058961446623107</v>
      </c>
      <c r="F7589" s="13">
        <v>3.7551473490231859</v>
      </c>
      <c r="G7589" s="13"/>
      <c r="H7589" s="13">
        <v>2.0516760646229977</v>
      </c>
      <c r="I7589" s="13">
        <v>2.4728261953226172</v>
      </c>
      <c r="J7589" s="13">
        <v>2.4997425271568132</v>
      </c>
      <c r="K7589" s="13">
        <v>2.5364926082151973</v>
      </c>
      <c r="L7589" s="13">
        <v>2.0516760646229977</v>
      </c>
      <c r="M7589" s="13"/>
      <c r="N7589" s="13">
        <v>2.6864108025393283</v>
      </c>
      <c r="O7589" s="13">
        <v>3.0331464936964867</v>
      </c>
      <c r="P7589" s="13">
        <v>3.0573236906332881</v>
      </c>
      <c r="Q7589" s="13">
        <v>3.0894491810244475</v>
      </c>
      <c r="R7589" s="13">
        <v>3.2755464032830743</v>
      </c>
    </row>
    <row r="7590" spans="1:18" ht="13.5" hidden="1" customHeight="1" x14ac:dyDescent="0.35">
      <c r="A7590" s="11">
        <v>44725.041666666664</v>
      </c>
      <c r="B7590" s="13">
        <v>3.0865145390877395</v>
      </c>
      <c r="C7590" s="13">
        <v>3.3739504272343961</v>
      </c>
      <c r="D7590" s="13">
        <v>3.4035669218159383</v>
      </c>
      <c r="E7590" s="13">
        <v>3.4398177508460313</v>
      </c>
      <c r="F7590" s="13">
        <v>3.4820885757337146</v>
      </c>
      <c r="G7590" s="13"/>
      <c r="H7590" s="13">
        <v>1.8935827945564325</v>
      </c>
      <c r="I7590" s="13">
        <v>2.2791075010053334</v>
      </c>
      <c r="J7590" s="13">
        <v>2.3022089776970573</v>
      </c>
      <c r="K7590" s="13">
        <v>2.3337504650817018</v>
      </c>
      <c r="L7590" s="13">
        <v>1.8935827945564325</v>
      </c>
      <c r="M7590" s="13"/>
      <c r="N7590" s="13">
        <v>2.4577800959402367</v>
      </c>
      <c r="O7590" s="13">
        <v>2.7722964738822173</v>
      </c>
      <c r="P7590" s="13">
        <v>2.7930470336147715</v>
      </c>
      <c r="Q7590" s="13">
        <v>2.8206193741570549</v>
      </c>
      <c r="R7590" s="13">
        <v>2.9887032531548186</v>
      </c>
    </row>
    <row r="7591" spans="1:18" ht="13.5" hidden="1" customHeight="1" x14ac:dyDescent="0.35">
      <c r="A7591" s="11">
        <v>44725.083333333336</v>
      </c>
      <c r="B7591" s="13">
        <v>2.8388312736053898</v>
      </c>
      <c r="C7591" s="13">
        <v>3.0957763564796088</v>
      </c>
      <c r="D7591" s="13">
        <v>3.1192231243107256</v>
      </c>
      <c r="E7591" s="13">
        <v>3.1479221578716992</v>
      </c>
      <c r="F7591" s="13">
        <v>3.1813870979726446</v>
      </c>
      <c r="G7591" s="13"/>
      <c r="H7591" s="13">
        <v>1.6898450458668821</v>
      </c>
      <c r="I7591" s="13">
        <v>2.0296477556871815</v>
      </c>
      <c r="J7591" s="13">
        <v>2.0479367182467265</v>
      </c>
      <c r="K7591" s="13">
        <v>2.0729074631713051</v>
      </c>
      <c r="L7591" s="13">
        <v>1.6898450458668821</v>
      </c>
      <c r="M7591" s="13"/>
      <c r="N7591" s="13">
        <v>2.1338865949248564</v>
      </c>
      <c r="O7591" s="13">
        <v>2.4038112942213132</v>
      </c>
      <c r="P7591" s="13">
        <v>2.420239084319002</v>
      </c>
      <c r="Q7591" s="13">
        <v>2.4420675375640495</v>
      </c>
      <c r="R7591" s="13">
        <v>2.5854772534545725</v>
      </c>
    </row>
    <row r="7592" spans="1:18" ht="13.5" hidden="1" customHeight="1" x14ac:dyDescent="0.35">
      <c r="A7592" s="11">
        <v>44725.125</v>
      </c>
      <c r="B7592" s="13">
        <v>2.8769363913719048</v>
      </c>
      <c r="C7592" s="13">
        <v>3.1248934715086389</v>
      </c>
      <c r="D7592" s="13">
        <v>3.1423014675333203</v>
      </c>
      <c r="E7592" s="13">
        <v>3.163608995536332</v>
      </c>
      <c r="F7592" s="13">
        <v>3.1884549593143476</v>
      </c>
      <c r="G7592" s="13"/>
      <c r="H7592" s="13">
        <v>1.6385200639601578</v>
      </c>
      <c r="I7592" s="13">
        <v>1.9604278679885745</v>
      </c>
      <c r="J7592" s="13">
        <v>1.974006463973544</v>
      </c>
      <c r="K7592" s="13">
        <v>1.9925459331025688</v>
      </c>
      <c r="L7592" s="13">
        <v>1.6385200639601578</v>
      </c>
      <c r="M7592" s="13"/>
      <c r="N7592" s="13">
        <v>2.2100968304578874</v>
      </c>
      <c r="O7592" s="13">
        <v>2.4801251876348704</v>
      </c>
      <c r="P7592" s="13">
        <v>2.4923219606303935</v>
      </c>
      <c r="Q7592" s="13">
        <v>2.508528442907684</v>
      </c>
      <c r="R7592" s="13">
        <v>2.6494047986015792</v>
      </c>
    </row>
    <row r="7593" spans="1:18" ht="13.5" hidden="1" customHeight="1" x14ac:dyDescent="0.35">
      <c r="A7593" s="11">
        <v>44725.166666666664</v>
      </c>
      <c r="B7593" s="13">
        <v>2.9531466269049358</v>
      </c>
      <c r="C7593" s="13">
        <v>3.1966917246138098</v>
      </c>
      <c r="D7593" s="13">
        <v>3.2089514539771691</v>
      </c>
      <c r="E7593" s="13">
        <v>3.2239574619259725</v>
      </c>
      <c r="F7593" s="13">
        <v>3.2414554433856657</v>
      </c>
      <c r="G7593" s="13"/>
      <c r="H7593" s="13">
        <v>1.7147302994931886</v>
      </c>
      <c r="I7593" s="13">
        <v>2.0431386543315546</v>
      </c>
      <c r="J7593" s="13">
        <v>2.0527014961241474</v>
      </c>
      <c r="K7593" s="13">
        <v>2.0657580750514368</v>
      </c>
      <c r="L7593" s="13">
        <v>1.7147302994931886</v>
      </c>
      <c r="M7593" s="13"/>
      <c r="N7593" s="13">
        <v>2.1719917126913719</v>
      </c>
      <c r="O7593" s="13">
        <v>2.4306405607896453</v>
      </c>
      <c r="P7593" s="13">
        <v>2.4392302419809457</v>
      </c>
      <c r="Q7593" s="13">
        <v>2.450643795061378</v>
      </c>
      <c r="R7593" s="13">
        <v>2.5836938891176984</v>
      </c>
    </row>
    <row r="7594" spans="1:18" ht="13.5" hidden="1" customHeight="1" x14ac:dyDescent="0.35">
      <c r="A7594" s="11">
        <v>44725.208333333336</v>
      </c>
      <c r="B7594" s="13">
        <v>3.2960926868035734</v>
      </c>
      <c r="C7594" s="13">
        <v>3.5611636407041067</v>
      </c>
      <c r="D7594" s="13">
        <v>3.5713953214215657</v>
      </c>
      <c r="E7594" s="13">
        <v>3.5839189814164345</v>
      </c>
      <c r="F7594" s="13">
        <v>3.5985223836767393</v>
      </c>
      <c r="G7594" s="13"/>
      <c r="H7594" s="13">
        <v>1.972717082125274</v>
      </c>
      <c r="I7594" s="13">
        <v>2.3450289471246566</v>
      </c>
      <c r="J7594" s="13">
        <v>2.3530098691396089</v>
      </c>
      <c r="K7594" s="13">
        <v>2.3639065816923015</v>
      </c>
      <c r="L7594" s="13">
        <v>1.972717082125274</v>
      </c>
      <c r="M7594" s="13"/>
      <c r="N7594" s="13">
        <v>2.6102005670062982</v>
      </c>
      <c r="O7594" s="13">
        <v>2.9147898408822317</v>
      </c>
      <c r="P7594" s="13">
        <v>2.921958586032253</v>
      </c>
      <c r="Q7594" s="13">
        <v>2.9314840679992349</v>
      </c>
      <c r="R7594" s="13">
        <v>3.086366137345522</v>
      </c>
    </row>
    <row r="7595" spans="1:18" ht="13.5" hidden="1" customHeight="1" x14ac:dyDescent="0.35">
      <c r="A7595" s="11">
        <v>44725.25</v>
      </c>
      <c r="B7595" s="13">
        <v>3.6009336289356959</v>
      </c>
      <c r="C7595" s="13">
        <v>3.8920024232818848</v>
      </c>
      <c r="D7595" s="13">
        <v>3.9039377872291952</v>
      </c>
      <c r="E7595" s="13">
        <v>3.9185467692839286</v>
      </c>
      <c r="F7595" s="13">
        <v>3.9355817927232639</v>
      </c>
      <c r="G7595" s="13"/>
      <c r="H7595" s="13">
        <v>2.2092967715947496</v>
      </c>
      <c r="I7595" s="13">
        <v>2.6269361977974937</v>
      </c>
      <c r="J7595" s="13">
        <v>2.6362460278746789</v>
      </c>
      <c r="K7595" s="13">
        <v>2.6489571585028742</v>
      </c>
      <c r="L7595" s="13">
        <v>2.2092967715947496</v>
      </c>
      <c r="M7595" s="13"/>
      <c r="N7595" s="13">
        <v>3.2770401279203156</v>
      </c>
      <c r="O7595" s="13">
        <v>3.6581817584920633</v>
      </c>
      <c r="P7595" s="13">
        <v>3.6665441756524246</v>
      </c>
      <c r="Q7595" s="13">
        <v>3.6776557512761117</v>
      </c>
      <c r="R7595" s="13">
        <v>3.8710928631947854</v>
      </c>
    </row>
    <row r="7596" spans="1:18" ht="13.5" hidden="1" customHeight="1" x14ac:dyDescent="0.35">
      <c r="A7596" s="11">
        <v>44725.291666666664</v>
      </c>
      <c r="B7596" s="13">
        <v>3.981984806600849</v>
      </c>
      <c r="C7596" s="13">
        <v>4.3104714200643581</v>
      </c>
      <c r="D7596" s="13">
        <v>4.3270500697001264</v>
      </c>
      <c r="E7596" s="13">
        <v>4.3473424710118795</v>
      </c>
      <c r="F7596" s="13">
        <v>4.3710047310304763</v>
      </c>
      <c r="G7596" s="13"/>
      <c r="H7596" s="13">
        <v>2.8406119276638746</v>
      </c>
      <c r="I7596" s="13">
        <v>3.3793462991135916</v>
      </c>
      <c r="J7596" s="13">
        <v>3.3922779878077574</v>
      </c>
      <c r="K7596" s="13">
        <v>3.4099342052544674</v>
      </c>
      <c r="L7596" s="13">
        <v>2.8406119276638746</v>
      </c>
      <c r="M7596" s="13"/>
      <c r="N7596" s="13">
        <v>3.4675657167528922</v>
      </c>
      <c r="O7596" s="13">
        <v>3.8763441065772875</v>
      </c>
      <c r="P7596" s="13">
        <v>3.8879598046675836</v>
      </c>
      <c r="Q7596" s="13">
        <v>3.9033941827041216</v>
      </c>
      <c r="R7596" s="13">
        <v>4.1124744198576169</v>
      </c>
    </row>
    <row r="7597" spans="1:18" ht="13.5" hidden="1" customHeight="1" x14ac:dyDescent="0.35">
      <c r="A7597" s="11">
        <v>44725.333333333336</v>
      </c>
      <c r="B7597" s="13">
        <v>4.4201936609157748</v>
      </c>
      <c r="C7597" s="13">
        <v>4.7946060367351908</v>
      </c>
      <c r="D7597" s="13">
        <v>4.8180035342257126</v>
      </c>
      <c r="E7597" s="13">
        <v>4.8466422604910937</v>
      </c>
      <c r="F7597" s="13">
        <v>4.8800368783621852</v>
      </c>
      <c r="G7597" s="13"/>
      <c r="H7597" s="13">
        <v>3.1055670979709968</v>
      </c>
      <c r="I7597" s="13">
        <v>3.7020485953725446</v>
      </c>
      <c r="J7597" s="13">
        <v>3.7202991260500955</v>
      </c>
      <c r="K7597" s="13">
        <v>3.7452173981939398</v>
      </c>
      <c r="L7597" s="13">
        <v>3.1055670979709968</v>
      </c>
      <c r="M7597" s="13"/>
      <c r="N7597" s="13">
        <v>4.5154564553320622</v>
      </c>
      <c r="O7597" s="13">
        <v>5.0502754153337825</v>
      </c>
      <c r="P7597" s="13">
        <v>5.0666686845619351</v>
      </c>
      <c r="Q7597" s="13">
        <v>5.0884512681445297</v>
      </c>
      <c r="R7597" s="13">
        <v>5.362728825270314</v>
      </c>
    </row>
    <row r="7598" spans="1:18" ht="13.5" hidden="1" customHeight="1" x14ac:dyDescent="0.35">
      <c r="A7598" s="11">
        <v>44725.375</v>
      </c>
      <c r="B7598" s="13">
        <v>4.6297718086316078</v>
      </c>
      <c r="C7598" s="13">
        <v>5.0340095598337795</v>
      </c>
      <c r="D7598" s="13">
        <v>5.064684031659004</v>
      </c>
      <c r="E7598" s="13">
        <v>5.1022298333967155</v>
      </c>
      <c r="F7598" s="13">
        <v>5.1460106807038217</v>
      </c>
      <c r="G7598" s="13"/>
      <c r="H7598" s="13">
        <v>3.2770401279203156</v>
      </c>
      <c r="I7598" s="13">
        <v>3.9149666935537288</v>
      </c>
      <c r="J7598" s="13">
        <v>3.9388934143190886</v>
      </c>
      <c r="K7598" s="13">
        <v>3.9715616446338586</v>
      </c>
      <c r="L7598" s="13">
        <v>3.2770401279203156</v>
      </c>
      <c r="M7598" s="13"/>
      <c r="N7598" s="13">
        <v>4.1344052776669091</v>
      </c>
      <c r="O7598" s="13">
        <v>4.6369226252645221</v>
      </c>
      <c r="P7598" s="13">
        <v>4.6584144482796113</v>
      </c>
      <c r="Q7598" s="13">
        <v>4.6869717436337641</v>
      </c>
      <c r="R7598" s="13">
        <v>4.9484030310439024</v>
      </c>
    </row>
    <row r="7599" spans="1:18" ht="13.5" hidden="1" customHeight="1" x14ac:dyDescent="0.35">
      <c r="A7599" s="11">
        <v>44725.416666666664</v>
      </c>
      <c r="B7599" s="13">
        <v>4.6107192497483513</v>
      </c>
      <c r="C7599" s="13">
        <v>5.0244815102100748</v>
      </c>
      <c r="D7599" s="13">
        <v>5.0607452384158291</v>
      </c>
      <c r="E7599" s="13">
        <v>5.1051323351926321</v>
      </c>
      <c r="F7599" s="13">
        <v>5.1568905775646146</v>
      </c>
      <c r="G7599" s="13"/>
      <c r="H7599" s="13">
        <v>3.1627247746207696</v>
      </c>
      <c r="I7599" s="13">
        <v>3.7878672864940008</v>
      </c>
      <c r="J7599" s="13">
        <v>3.8161537425292926</v>
      </c>
      <c r="K7599" s="13">
        <v>3.8547745159153113</v>
      </c>
      <c r="L7599" s="13">
        <v>3.1627247746207696</v>
      </c>
      <c r="M7599" s="13"/>
      <c r="N7599" s="13">
        <v>4.363035984266002</v>
      </c>
      <c r="O7599" s="13">
        <v>4.8987414550565012</v>
      </c>
      <c r="P7599" s="13">
        <v>4.9241493457907266</v>
      </c>
      <c r="Q7599" s="13">
        <v>4.9579101225993716</v>
      </c>
      <c r="R7599" s="13">
        <v>5.2381324352469809</v>
      </c>
    </row>
    <row r="7600" spans="1:18" ht="13.5" hidden="1" customHeight="1" x14ac:dyDescent="0.35">
      <c r="A7600" s="11">
        <v>44725.458333333336</v>
      </c>
      <c r="B7600" s="13">
        <v>4.5345090142153204</v>
      </c>
      <c r="C7600" s="13">
        <v>4.9469490779197685</v>
      </c>
      <c r="D7600" s="13">
        <v>4.9854317268600807</v>
      </c>
      <c r="E7600" s="13">
        <v>5.0325348005719084</v>
      </c>
      <c r="F7600" s="13">
        <v>5.0874600487335844</v>
      </c>
      <c r="G7600" s="13"/>
      <c r="H7600" s="13">
        <v>2.9721991857881935</v>
      </c>
      <c r="I7600" s="13">
        <v>3.565944050618747</v>
      </c>
      <c r="J7600" s="13">
        <v>3.5959613105980717</v>
      </c>
      <c r="K7600" s="13">
        <v>3.6369452286217481</v>
      </c>
      <c r="L7600" s="13">
        <v>2.9721991857881935</v>
      </c>
      <c r="M7600" s="13"/>
      <c r="N7600" s="13">
        <v>4.8584025152307007</v>
      </c>
      <c r="O7600" s="13">
        <v>5.4522976165322383</v>
      </c>
      <c r="P7600" s="13">
        <v>5.4792601763079833</v>
      </c>
      <c r="Q7600" s="13">
        <v>5.5150867221751882</v>
      </c>
      <c r="R7600" s="13">
        <v>5.8250112507157628</v>
      </c>
    </row>
    <row r="7601" spans="1:18" ht="13.5" hidden="1" customHeight="1" x14ac:dyDescent="0.35">
      <c r="A7601" s="11">
        <v>44725.5</v>
      </c>
      <c r="B7601" s="13">
        <v>4.5535615730985786</v>
      </c>
      <c r="C7601" s="13">
        <v>4.9663659892910195</v>
      </c>
      <c r="D7601" s="13">
        <v>5.0043111767015116</v>
      </c>
      <c r="E7601" s="13">
        <v>5.0507563931515982</v>
      </c>
      <c r="F7601" s="13">
        <v>5.1049145369502522</v>
      </c>
      <c r="G7601" s="13"/>
      <c r="H7601" s="13">
        <v>2.9150415091384207</v>
      </c>
      <c r="I7601" s="13">
        <v>3.4976562758835668</v>
      </c>
      <c r="J7601" s="13">
        <v>3.5272543047830731</v>
      </c>
      <c r="K7601" s="13">
        <v>3.5676658277173878</v>
      </c>
      <c r="L7601" s="13">
        <v>2.9150415091384207</v>
      </c>
      <c r="M7601" s="13"/>
      <c r="N7601" s="13">
        <v>3.5628285111691804</v>
      </c>
      <c r="O7601" s="13">
        <v>4.0118385586503065</v>
      </c>
      <c r="P7601" s="13">
        <v>4.0384245503096663</v>
      </c>
      <c r="Q7601" s="13">
        <v>4.0737507306698122</v>
      </c>
      <c r="R7601" s="13">
        <v>4.3118549651183349</v>
      </c>
    </row>
    <row r="7602" spans="1:18" ht="13.5" hidden="1" customHeight="1" x14ac:dyDescent="0.35">
      <c r="A7602" s="11">
        <v>44725.541666666664</v>
      </c>
      <c r="B7602" s="13">
        <v>3.7937128706535934</v>
      </c>
      <c r="C7602" s="13">
        <v>4.1450421597632383</v>
      </c>
      <c r="D7602" s="13">
        <v>4.1804404961981261</v>
      </c>
      <c r="E7602" s="13">
        <v>4.2237683464444729</v>
      </c>
      <c r="F7602" s="13">
        <v>4.2742914384543882</v>
      </c>
      <c r="G7602" s="13"/>
      <c r="H7602" s="13">
        <v>2.0576763593918259</v>
      </c>
      <c r="I7602" s="13">
        <v>2.4811818217539723</v>
      </c>
      <c r="J7602" s="13">
        <v>2.5087932543570055</v>
      </c>
      <c r="K7602" s="13">
        <v>2.5464923878254973</v>
      </c>
      <c r="L7602" s="13">
        <v>2.0576763593918259</v>
      </c>
      <c r="M7602" s="13"/>
      <c r="N7602" s="13">
        <v>1.5623098284271273</v>
      </c>
      <c r="O7602" s="13">
        <v>1.7852190813373714</v>
      </c>
      <c r="P7602" s="13">
        <v>1.8100206422581888</v>
      </c>
      <c r="Q7602" s="13">
        <v>1.8429757573250918</v>
      </c>
      <c r="R7602" s="13">
        <v>1.9682695532490893</v>
      </c>
    </row>
    <row r="7603" spans="1:18" ht="13.5" hidden="1" customHeight="1" x14ac:dyDescent="0.35">
      <c r="A7603" s="11">
        <v>44725.583333333336</v>
      </c>
      <c r="B7603" s="13">
        <v>3.1627247746207696</v>
      </c>
      <c r="C7603" s="13">
        <v>3.4617366582748459</v>
      </c>
      <c r="D7603" s="13">
        <v>3.4943724576172017</v>
      </c>
      <c r="E7603" s="13">
        <v>3.5343189401073163</v>
      </c>
      <c r="F7603" s="13">
        <v>3.5808991373440975</v>
      </c>
      <c r="G7603" s="13"/>
      <c r="H7603" s="13">
        <v>1.9624135649755379</v>
      </c>
      <c r="I7603" s="13">
        <v>2.364714409791413</v>
      </c>
      <c r="J7603" s="13">
        <v>2.3901710064776758</v>
      </c>
      <c r="K7603" s="13">
        <v>2.4249280453436546</v>
      </c>
      <c r="L7603" s="13">
        <v>1.9624135649755379</v>
      </c>
      <c r="M7603" s="13"/>
      <c r="N7603" s="13">
        <v>1.5051521517773543</v>
      </c>
      <c r="O7603" s="13">
        <v>1.7178709523328177</v>
      </c>
      <c r="P7603" s="13">
        <v>1.740736963764679</v>
      </c>
      <c r="Q7603" s="13">
        <v>1.7711202142489504</v>
      </c>
      <c r="R7603" s="13">
        <v>1.890196368795777</v>
      </c>
    </row>
    <row r="7604" spans="1:18" ht="13.5" hidden="1" customHeight="1" x14ac:dyDescent="0.35">
      <c r="A7604" s="11">
        <v>44725.625</v>
      </c>
      <c r="B7604" s="13">
        <v>3.6390387467022109</v>
      </c>
      <c r="C7604" s="13">
        <v>3.9698730270632931</v>
      </c>
      <c r="D7604" s="13">
        <v>4.0006756831902024</v>
      </c>
      <c r="E7604" s="13">
        <v>4.0383783835504685</v>
      </c>
      <c r="F7604" s="13">
        <v>4.0823421848582564</v>
      </c>
      <c r="G7604" s="13"/>
      <c r="H7604" s="13">
        <v>2.51865287105703</v>
      </c>
      <c r="I7604" s="13">
        <v>3.0192240796750429</v>
      </c>
      <c r="J7604" s="13">
        <v>3.0432507868398559</v>
      </c>
      <c r="K7604" s="13">
        <v>3.0760555330925055</v>
      </c>
      <c r="L7604" s="13">
        <v>2.51865287105703</v>
      </c>
      <c r="M7604" s="13"/>
      <c r="N7604" s="13">
        <v>2.3434647426406907</v>
      </c>
      <c r="O7604" s="13">
        <v>2.6469079981382473</v>
      </c>
      <c r="P7604" s="13">
        <v>2.6684896324576952</v>
      </c>
      <c r="Q7604" s="13">
        <v>2.6971662647309591</v>
      </c>
      <c r="R7604" s="13">
        <v>2.8602863927260569</v>
      </c>
    </row>
    <row r="7605" spans="1:18" ht="13.5" hidden="1" customHeight="1" x14ac:dyDescent="0.35">
      <c r="A7605" s="11">
        <v>44725.666666666664</v>
      </c>
      <c r="B7605" s="13">
        <v>4.6625102549590531</v>
      </c>
      <c r="C7605" s="13">
        <v>5.0685730525611667</v>
      </c>
      <c r="D7605" s="13">
        <v>5.0989364948956721</v>
      </c>
      <c r="E7605" s="13">
        <v>5.1361015940198342</v>
      </c>
      <c r="F7605" s="13">
        <v>5.1794385173135531</v>
      </c>
      <c r="G7605" s="13"/>
      <c r="H7605" s="13">
        <v>3.1436722157375123</v>
      </c>
      <c r="I7605" s="13">
        <v>3.7569695205353493</v>
      </c>
      <c r="J7605" s="13">
        <v>3.7806536318821466</v>
      </c>
      <c r="K7605" s="13">
        <v>3.8129906166225709</v>
      </c>
      <c r="L7605" s="13">
        <v>3.1436722157375123</v>
      </c>
      <c r="M7605" s="13"/>
      <c r="N7605" s="13">
        <v>4.0200899243673636</v>
      </c>
      <c r="O7605" s="13">
        <v>4.5094577020922468</v>
      </c>
      <c r="P7605" s="13">
        <v>4.5307316047856734</v>
      </c>
      <c r="Q7605" s="13">
        <v>4.5589993381522254</v>
      </c>
      <c r="R7605" s="13">
        <v>4.8138000711849154</v>
      </c>
    </row>
    <row r="7606" spans="1:18" ht="13.5" hidden="1" customHeight="1" x14ac:dyDescent="0.35">
      <c r="A7606" s="11">
        <v>44725.708333333336</v>
      </c>
      <c r="B7606" s="13">
        <v>5.7729253416270687</v>
      </c>
      <c r="C7606" s="13">
        <v>6.2650843248427615</v>
      </c>
      <c r="D7606" s="13">
        <v>6.2972583646051312</v>
      </c>
      <c r="E7606" s="13">
        <v>6.3366396496326978</v>
      </c>
      <c r="F7606" s="13">
        <v>6.3825607898601469</v>
      </c>
      <c r="G7606" s="13"/>
      <c r="H7606" s="13">
        <v>3.7724066588850143</v>
      </c>
      <c r="I7606" s="13">
        <v>4.5023029363234022</v>
      </c>
      <c r="J7606" s="13">
        <v>4.5273993510122699</v>
      </c>
      <c r="K7606" s="13">
        <v>4.5616646171626503</v>
      </c>
      <c r="L7606" s="13">
        <v>3.7724066588850143</v>
      </c>
      <c r="M7606" s="13"/>
      <c r="N7606" s="13">
        <v>5.2394536928958537</v>
      </c>
      <c r="O7606" s="13">
        <v>5.8669934278265465</v>
      </c>
      <c r="P7606" s="13">
        <v>5.8895359111068846</v>
      </c>
      <c r="Q7606" s="13">
        <v>5.9194892730250741</v>
      </c>
      <c r="R7606" s="13">
        <v>6.2433381396589471</v>
      </c>
    </row>
    <row r="7607" spans="1:18" ht="13.5" hidden="1" customHeight="1" x14ac:dyDescent="0.35">
      <c r="A7607" s="11">
        <v>44725.75</v>
      </c>
      <c r="B7607" s="13">
        <v>5.8491355771600988</v>
      </c>
      <c r="C7607" s="13">
        <v>6.3543188176941356</v>
      </c>
      <c r="D7607" s="13">
        <v>6.3902520169898605</v>
      </c>
      <c r="E7607" s="13">
        <v>6.4342345437060828</v>
      </c>
      <c r="F7607" s="13">
        <v>6.4855210310687843</v>
      </c>
      <c r="G7607" s="13"/>
      <c r="H7607" s="13">
        <v>4.1344052776669091</v>
      </c>
      <c r="I7607" s="13">
        <v>4.9352973055338696</v>
      </c>
      <c r="J7607" s="13">
        <v>4.9633259422013092</v>
      </c>
      <c r="K7607" s="13">
        <v>5.0015947031836561</v>
      </c>
      <c r="L7607" s="13">
        <v>4.1344052776669091</v>
      </c>
      <c r="M7607" s="13"/>
      <c r="N7607" s="13">
        <v>5.1441908984795655</v>
      </c>
      <c r="O7607" s="13">
        <v>5.7663456909036057</v>
      </c>
      <c r="P7607" s="13">
        <v>5.7915219992041971</v>
      </c>
      <c r="Q7607" s="13">
        <v>5.8249750604713766</v>
      </c>
      <c r="R7607" s="13">
        <v>6.1477720429590885</v>
      </c>
    </row>
    <row r="7608" spans="1:18" ht="13.5" hidden="1" customHeight="1" x14ac:dyDescent="0.35">
      <c r="A7608" s="11">
        <v>44725.791666666664</v>
      </c>
      <c r="B7608" s="13">
        <v>5.7348202238605523</v>
      </c>
      <c r="C7608" s="13">
        <v>6.2412577892529439</v>
      </c>
      <c r="D7608" s="13">
        <v>6.2821733306859757</v>
      </c>
      <c r="E7608" s="13">
        <v>6.3322542844963188</v>
      </c>
      <c r="F7608" s="13">
        <v>6.3906519345739987</v>
      </c>
      <c r="G7608" s="13"/>
      <c r="H7608" s="13">
        <v>4.1250845372305127</v>
      </c>
      <c r="I7608" s="13">
        <v>4.9313708491451953</v>
      </c>
      <c r="J7608" s="13">
        <v>4.9632858154536486</v>
      </c>
      <c r="K7608" s="13">
        <v>5.006860757464179</v>
      </c>
      <c r="L7608" s="13">
        <v>4.1250845372305127</v>
      </c>
      <c r="M7608" s="13"/>
      <c r="N7608" s="13">
        <v>5.3537690461954002</v>
      </c>
      <c r="O7608" s="13">
        <v>6.0061505344647381</v>
      </c>
      <c r="P7608" s="13">
        <v>6.0348176808806757</v>
      </c>
      <c r="Q7608" s="13">
        <v>6.0729091990634707</v>
      </c>
      <c r="R7608" s="13">
        <v>6.4127741554819977</v>
      </c>
    </row>
    <row r="7609" spans="1:18" ht="13.5" hidden="1" customHeight="1" x14ac:dyDescent="0.35">
      <c r="A7609" s="11">
        <v>44725.833333333336</v>
      </c>
      <c r="B7609" s="13">
        <v>5.3728216050786566</v>
      </c>
      <c r="C7609" s="13">
        <v>5.8620185898835961</v>
      </c>
      <c r="D7609" s="13">
        <v>5.9078749368350838</v>
      </c>
      <c r="E7609" s="13">
        <v>5.9640034765819507</v>
      </c>
      <c r="F7609" s="13">
        <v>6.029453005277464</v>
      </c>
      <c r="G7609" s="13"/>
      <c r="H7609" s="13">
        <v>4.0010373654841063</v>
      </c>
      <c r="I7609" s="13">
        <v>4.7918526398371144</v>
      </c>
      <c r="J7609" s="13">
        <v>4.8276215363670767</v>
      </c>
      <c r="K7609" s="13">
        <v>4.8764584230179917</v>
      </c>
      <c r="L7609" s="13">
        <v>4.0010373654841063</v>
      </c>
      <c r="M7609" s="13"/>
      <c r="N7609" s="13">
        <v>5.2775588106623692</v>
      </c>
      <c r="O7609" s="13">
        <v>5.9283138766075734</v>
      </c>
      <c r="P7609" s="13">
        <v>5.9604427588395232</v>
      </c>
      <c r="Q7609" s="13">
        <v>6.0031340642095889</v>
      </c>
      <c r="R7609" s="13">
        <v>6.3443100291875156</v>
      </c>
    </row>
    <row r="7610" spans="1:18" ht="13.5" hidden="1" customHeight="1" x14ac:dyDescent="0.35">
      <c r="A7610" s="11">
        <v>44725.875</v>
      </c>
      <c r="B7610" s="13">
        <v>5.1251383395963073</v>
      </c>
      <c r="C7610" s="13">
        <v>5.5975507628064456</v>
      </c>
      <c r="D7610" s="13">
        <v>5.6442393143724026</v>
      </c>
      <c r="E7610" s="13">
        <v>5.7013864793017381</v>
      </c>
      <c r="F7610" s="13">
        <v>5.7680237912250103</v>
      </c>
      <c r="G7610" s="13"/>
      <c r="H7610" s="13">
        <v>3.6592849979361577</v>
      </c>
      <c r="I7610" s="13">
        <v>4.3893049878058985</v>
      </c>
      <c r="J7610" s="13">
        <v>4.4257230211015566</v>
      </c>
      <c r="K7610" s="13">
        <v>4.4754462034373468</v>
      </c>
      <c r="L7610" s="13">
        <v>3.6592849979361577</v>
      </c>
      <c r="M7610" s="13"/>
      <c r="N7610" s="13">
        <v>4.7250346030478969</v>
      </c>
      <c r="O7610" s="13">
        <v>5.3154725280864916</v>
      </c>
      <c r="P7610" s="13">
        <v>5.3481844878165132</v>
      </c>
      <c r="Q7610" s="13">
        <v>5.3916505583758836</v>
      </c>
      <c r="R7610" s="13">
        <v>5.7033789411266582</v>
      </c>
    </row>
    <row r="7611" spans="1:18" ht="13.5" hidden="1" customHeight="1" x14ac:dyDescent="0.35">
      <c r="A7611" s="11">
        <v>44725.916666666664</v>
      </c>
      <c r="B7611" s="13">
        <v>4.6488243675148659</v>
      </c>
      <c r="C7611" s="13">
        <v>5.0798719485884565</v>
      </c>
      <c r="D7611" s="13">
        <v>5.1235188177413082</v>
      </c>
      <c r="E7611" s="13">
        <v>5.1769429387831325</v>
      </c>
      <c r="F7611" s="13">
        <v>5.2392389393370156</v>
      </c>
      <c r="G7611" s="13"/>
      <c r="H7611" s="13">
        <v>3.1181209242819699</v>
      </c>
      <c r="I7611" s="13">
        <v>3.7456727578341376</v>
      </c>
      <c r="J7611" s="13">
        <v>3.7797182161048717</v>
      </c>
      <c r="K7611" s="13">
        <v>3.8262020148195885</v>
      </c>
      <c r="L7611" s="13">
        <v>3.1181209242819699</v>
      </c>
      <c r="M7611" s="13"/>
      <c r="N7611" s="13">
        <v>4.1915629543166828</v>
      </c>
      <c r="O7611" s="13">
        <v>4.7184307629236466</v>
      </c>
      <c r="P7611" s="13">
        <v>4.7490115922315042</v>
      </c>
      <c r="Q7611" s="13">
        <v>4.789645919719975</v>
      </c>
      <c r="R7611" s="13">
        <v>5.0686613535729315</v>
      </c>
    </row>
    <row r="7612" spans="1:18" ht="13.5" hidden="1" customHeight="1" x14ac:dyDescent="0.35">
      <c r="A7612" s="11">
        <v>44725.958333333336</v>
      </c>
      <c r="B7612" s="13">
        <v>4.0708192238290399</v>
      </c>
      <c r="C7612" s="13">
        <v>4.4504517319377328</v>
      </c>
      <c r="D7612" s="13">
        <v>4.4897847972828702</v>
      </c>
      <c r="E7612" s="13">
        <v>4.5379287875559351</v>
      </c>
      <c r="F7612" s="13">
        <v>4.5940678121431437</v>
      </c>
      <c r="G7612" s="13"/>
      <c r="H7612" s="13">
        <v>2.6483056847728137</v>
      </c>
      <c r="I7612" s="13">
        <v>3.1845199634013048</v>
      </c>
      <c r="J7612" s="13">
        <v>3.2152005657184692</v>
      </c>
      <c r="K7612" s="13">
        <v>3.2570901749349583</v>
      </c>
      <c r="L7612" s="13">
        <v>2.6483056847728137</v>
      </c>
      <c r="M7612" s="13"/>
      <c r="N7612" s="13">
        <v>3.5628285111691804</v>
      </c>
      <c r="O7612" s="13">
        <v>4.013763400236142</v>
      </c>
      <c r="P7612" s="13">
        <v>4.0413217974550149</v>
      </c>
      <c r="Q7612" s="13">
        <v>4.0779400633096072</v>
      </c>
      <c r="R7612" s="13">
        <v>4.3175894042739298</v>
      </c>
    </row>
    <row r="7613" spans="1:18" ht="13.5" hidden="1" customHeight="1" x14ac:dyDescent="0.35">
      <c r="A7613" s="11">
        <v>44726</v>
      </c>
      <c r="B7613" s="13">
        <v>3.6009336289356959</v>
      </c>
      <c r="C7613" s="13">
        <v>3.9361866832986161</v>
      </c>
      <c r="D7613" s="13">
        <v>3.9706938884682348</v>
      </c>
      <c r="E7613" s="13">
        <v>4.0129309868346885</v>
      </c>
      <c r="F7613" s="13">
        <v>4.0621821911955642</v>
      </c>
      <c r="G7613" s="13"/>
      <c r="H7613" s="13">
        <v>2.2100968304578874</v>
      </c>
      <c r="I7613" s="13">
        <v>2.6599774234745803</v>
      </c>
      <c r="J7613" s="13">
        <v>2.6868937553087764</v>
      </c>
      <c r="K7613" s="13">
        <v>2.7236438363671605</v>
      </c>
      <c r="L7613" s="13">
        <v>2.2100968304578874</v>
      </c>
      <c r="M7613" s="13"/>
      <c r="N7613" s="13">
        <v>3.0103043035547086</v>
      </c>
      <c r="O7613" s="13">
        <v>3.3930749074300719</v>
      </c>
      <c r="P7613" s="13">
        <v>3.4172521043668733</v>
      </c>
      <c r="Q7613" s="13">
        <v>3.4493775947580327</v>
      </c>
      <c r="R7613" s="13">
        <v>3.6532803033009489</v>
      </c>
    </row>
    <row r="7614" spans="1:18" ht="13.5" hidden="1" customHeight="1" x14ac:dyDescent="0.35">
      <c r="A7614" s="11">
        <v>44726.041666666664</v>
      </c>
      <c r="B7614" s="13">
        <v>3.2389350101538001</v>
      </c>
      <c r="C7614" s="13">
        <v>3.5377023430596632</v>
      </c>
      <c r="D7614" s="13">
        <v>3.5673188376412055</v>
      </c>
      <c r="E7614" s="13">
        <v>3.6035696666712984</v>
      </c>
      <c r="F7614" s="13">
        <v>3.6458404915589817</v>
      </c>
      <c r="G7614" s="13"/>
      <c r="H7614" s="13">
        <v>1.9900423341149196</v>
      </c>
      <c r="I7614" s="13">
        <v>2.393060499529267</v>
      </c>
      <c r="J7614" s="13">
        <v>2.4161619762209909</v>
      </c>
      <c r="K7614" s="13">
        <v>2.4477034636056354</v>
      </c>
      <c r="L7614" s="13">
        <v>1.9900423341149196</v>
      </c>
      <c r="M7614" s="13"/>
      <c r="N7614" s="13">
        <v>2.5862665462957932</v>
      </c>
      <c r="O7614" s="13">
        <v>2.9150777403100934</v>
      </c>
      <c r="P7614" s="13">
        <v>2.9358283000426475</v>
      </c>
      <c r="Q7614" s="13">
        <v>2.9634006405849309</v>
      </c>
      <c r="R7614" s="13">
        <v>3.1385478404654878</v>
      </c>
    </row>
    <row r="7615" spans="1:18" ht="13.5" hidden="1" customHeight="1" x14ac:dyDescent="0.35">
      <c r="A7615" s="11">
        <v>44726.083333333336</v>
      </c>
      <c r="B7615" s="13">
        <v>3.1246196568542546</v>
      </c>
      <c r="C7615" s="13">
        <v>3.4028111986519862</v>
      </c>
      <c r="D7615" s="13">
        <v>3.426257966483103</v>
      </c>
      <c r="E7615" s="13">
        <v>3.4549570000440766</v>
      </c>
      <c r="F7615" s="13">
        <v>3.488421940145022</v>
      </c>
      <c r="G7615" s="13"/>
      <c r="H7615" s="13">
        <v>1.8655350998481068</v>
      </c>
      <c r="I7615" s="13">
        <v>2.237200150749707</v>
      </c>
      <c r="J7615" s="13">
        <v>2.2554891133092521</v>
      </c>
      <c r="K7615" s="13">
        <v>2.2804598582338307</v>
      </c>
      <c r="L7615" s="13">
        <v>1.8655350998481068</v>
      </c>
      <c r="M7615" s="13"/>
      <c r="N7615" s="13">
        <v>2.438727537056979</v>
      </c>
      <c r="O7615" s="13">
        <v>2.7425674483235105</v>
      </c>
      <c r="P7615" s="13">
        <v>2.7589952384211993</v>
      </c>
      <c r="Q7615" s="13">
        <v>2.7808236916662468</v>
      </c>
      <c r="R7615" s="13">
        <v>2.9409915122949246</v>
      </c>
    </row>
    <row r="7616" spans="1:18" ht="13.5" hidden="1" customHeight="1" x14ac:dyDescent="0.35">
      <c r="A7616" s="11">
        <v>44726.125</v>
      </c>
      <c r="B7616" s="13">
        <v>3.0103043035547086</v>
      </c>
      <c r="C7616" s="13">
        <v>3.2681763978557483</v>
      </c>
      <c r="D7616" s="13">
        <v>3.2855843938804297</v>
      </c>
      <c r="E7616" s="13">
        <v>3.3068919218834414</v>
      </c>
      <c r="F7616" s="13">
        <v>3.331737885661457</v>
      </c>
      <c r="G7616" s="13"/>
      <c r="H7616" s="13">
        <v>1.8480982116759919</v>
      </c>
      <c r="I7616" s="13">
        <v>2.2080141457857088</v>
      </c>
      <c r="J7616" s="13">
        <v>2.2215927417706784</v>
      </c>
      <c r="K7616" s="13">
        <v>2.2401322108997035</v>
      </c>
      <c r="L7616" s="13">
        <v>1.8480982116759919</v>
      </c>
      <c r="M7616" s="13"/>
      <c r="N7616" s="13">
        <v>2.324412183757433</v>
      </c>
      <c r="O7616" s="13">
        <v>2.6071587454231939</v>
      </c>
      <c r="P7616" s="13">
        <v>2.6193555184187169</v>
      </c>
      <c r="Q7616" s="13">
        <v>2.6355620006960074</v>
      </c>
      <c r="R7616" s="13">
        <v>2.7827226456667109</v>
      </c>
    </row>
    <row r="7617" spans="1:18" ht="13.5" hidden="1" customHeight="1" x14ac:dyDescent="0.35">
      <c r="A7617" s="11">
        <v>44726.166666666664</v>
      </c>
      <c r="B7617" s="13">
        <v>3.0865145390877395</v>
      </c>
      <c r="C7617" s="13">
        <v>3.3399746509609196</v>
      </c>
      <c r="D7617" s="13">
        <v>3.3522343803242789</v>
      </c>
      <c r="E7617" s="13">
        <v>3.3672403882730824</v>
      </c>
      <c r="F7617" s="13">
        <v>3.3847383697327755</v>
      </c>
      <c r="G7617" s="13"/>
      <c r="H7617" s="13">
        <v>1.9052558883257651</v>
      </c>
      <c r="I7617" s="13">
        <v>2.2682170886925865</v>
      </c>
      <c r="J7617" s="13">
        <v>2.2777799304851793</v>
      </c>
      <c r="K7617" s="13">
        <v>2.2908365094124687</v>
      </c>
      <c r="L7617" s="13">
        <v>1.9052558883257651</v>
      </c>
      <c r="M7617" s="13"/>
      <c r="N7617" s="13">
        <v>2.8007261558388747</v>
      </c>
      <c r="O7617" s="13">
        <v>3.1293251286254278</v>
      </c>
      <c r="P7617" s="13">
        <v>3.1379148098167282</v>
      </c>
      <c r="Q7617" s="13">
        <v>3.1493283628971604</v>
      </c>
      <c r="R7617" s="13">
        <v>3.3169420479759246</v>
      </c>
    </row>
    <row r="7618" spans="1:18" ht="13.5" hidden="1" customHeight="1" x14ac:dyDescent="0.35">
      <c r="A7618" s="11">
        <v>44726.208333333336</v>
      </c>
      <c r="B7618" s="13">
        <v>3.6363530846652354</v>
      </c>
      <c r="C7618" s="13">
        <v>3.9267201282258251</v>
      </c>
      <c r="D7618" s="13">
        <v>3.936951808943284</v>
      </c>
      <c r="E7618" s="13">
        <v>3.9494754689381528</v>
      </c>
      <c r="F7618" s="13">
        <v>3.9640788711984576</v>
      </c>
      <c r="G7618" s="13"/>
      <c r="H7618" s="13">
        <v>2.2786879038726178</v>
      </c>
      <c r="I7618" s="13">
        <v>2.7064892314939515</v>
      </c>
      <c r="J7618" s="13">
        <v>2.7144701535089037</v>
      </c>
      <c r="K7618" s="13">
        <v>2.7253668660615964</v>
      </c>
      <c r="L7618" s="13">
        <v>2.2786879038726178</v>
      </c>
      <c r="M7618" s="13"/>
      <c r="N7618" s="13">
        <v>3.1627247746207696</v>
      </c>
      <c r="O7618" s="13">
        <v>3.5287853701924643</v>
      </c>
      <c r="P7618" s="13">
        <v>3.5359541153424856</v>
      </c>
      <c r="Q7618" s="13">
        <v>3.5454795973094675</v>
      </c>
      <c r="R7618" s="13">
        <v>3.7307357314936596</v>
      </c>
    </row>
    <row r="7619" spans="1:18" ht="13.5" hidden="1" customHeight="1" x14ac:dyDescent="0.35">
      <c r="A7619" s="11">
        <v>44726.25</v>
      </c>
      <c r="B7619" s="13">
        <v>4.5722768978790898</v>
      </c>
      <c r="C7619" s="13">
        <v>4.9355585814604064</v>
      </c>
      <c r="D7619" s="13">
        <v>4.9474939454077163</v>
      </c>
      <c r="E7619" s="13">
        <v>4.9621029274624497</v>
      </c>
      <c r="F7619" s="13">
        <v>4.9791379509017855</v>
      </c>
      <c r="G7619" s="13"/>
      <c r="H7619" s="13">
        <v>3.093828446823379</v>
      </c>
      <c r="I7619" s="13">
        <v>3.6718824741643346</v>
      </c>
      <c r="J7619" s="13">
        <v>3.6811923042415198</v>
      </c>
      <c r="K7619" s="13">
        <v>3.6939034348697151</v>
      </c>
      <c r="L7619" s="13">
        <v>3.093828446823379</v>
      </c>
      <c r="M7619" s="13"/>
      <c r="N7619" s="13">
        <v>4.1579974135450462</v>
      </c>
      <c r="O7619" s="13">
        <v>4.637150331149213</v>
      </c>
      <c r="P7619" s="13">
        <v>4.6455127483095744</v>
      </c>
      <c r="Q7619" s="13">
        <v>4.6566243239332614</v>
      </c>
      <c r="R7619" s="13">
        <v>4.8984905423856002</v>
      </c>
    </row>
    <row r="7620" spans="1:18" ht="13.5" hidden="1" customHeight="1" x14ac:dyDescent="0.35">
      <c r="A7620" s="11">
        <v>44726.291666666664</v>
      </c>
      <c r="B7620" s="13">
        <v>5.5252420761447185</v>
      </c>
      <c r="C7620" s="13">
        <v>5.9684595677951959</v>
      </c>
      <c r="D7620" s="13">
        <v>5.9850382174309642</v>
      </c>
      <c r="E7620" s="13">
        <v>6.0053306187427173</v>
      </c>
      <c r="F7620" s="13">
        <v>6.0289928787613141</v>
      </c>
      <c r="G7620" s="13"/>
      <c r="H7620" s="13">
        <v>3.5818810700524382</v>
      </c>
      <c r="I7620" s="13">
        <v>4.2550486078232934</v>
      </c>
      <c r="J7620" s="13">
        <v>4.2679802965174582</v>
      </c>
      <c r="K7620" s="13">
        <v>4.2856365139641683</v>
      </c>
      <c r="L7620" s="13">
        <v>3.5818810700524382</v>
      </c>
      <c r="M7620" s="13"/>
      <c r="N7620" s="13">
        <v>4.9536653096469889</v>
      </c>
      <c r="O7620" s="13">
        <v>5.5277803578254989</v>
      </c>
      <c r="P7620" s="13">
        <v>5.5393960559157946</v>
      </c>
      <c r="Q7620" s="13">
        <v>5.5548304339523327</v>
      </c>
      <c r="R7620" s="13">
        <v>5.8456064317043319</v>
      </c>
    </row>
    <row r="7621" spans="1:18" ht="13.5" hidden="1" customHeight="1" x14ac:dyDescent="0.35">
      <c r="A7621" s="11">
        <v>44726.333333333336</v>
      </c>
      <c r="B7621" s="13">
        <v>5.5442946350279749</v>
      </c>
      <c r="C7621" s="13">
        <v>6.0022764159465405</v>
      </c>
      <c r="D7621" s="13">
        <v>6.0256739134370623</v>
      </c>
      <c r="E7621" s="13">
        <v>6.0543126397024434</v>
      </c>
      <c r="F7621" s="13">
        <v>6.0877072575735349</v>
      </c>
      <c r="G7621" s="13"/>
      <c r="H7621" s="13">
        <v>3.5818810700524382</v>
      </c>
      <c r="I7621" s="13">
        <v>4.2647446812751246</v>
      </c>
      <c r="J7621" s="13">
        <v>4.2829952119526755</v>
      </c>
      <c r="K7621" s="13">
        <v>4.3079134840965194</v>
      </c>
      <c r="L7621" s="13">
        <v>3.5818810700524382</v>
      </c>
      <c r="M7621" s="13"/>
      <c r="N7621" s="13">
        <v>5.0679806629465345</v>
      </c>
      <c r="O7621" s="13">
        <v>5.6642709446440156</v>
      </c>
      <c r="P7621" s="13">
        <v>5.6806642138721681</v>
      </c>
      <c r="Q7621" s="13">
        <v>5.7024467974547628</v>
      </c>
      <c r="R7621" s="13">
        <v>6.007098419418452</v>
      </c>
    </row>
    <row r="7622" spans="1:18" ht="13.5" hidden="1" customHeight="1" x14ac:dyDescent="0.35">
      <c r="A7622" s="11">
        <v>44726.375</v>
      </c>
      <c r="B7622" s="13">
        <v>5.5252420761447185</v>
      </c>
      <c r="C7622" s="13">
        <v>5.9960520653072296</v>
      </c>
      <c r="D7622" s="13">
        <v>6.0267265371324541</v>
      </c>
      <c r="E7622" s="13">
        <v>6.0642723388701656</v>
      </c>
      <c r="F7622" s="13">
        <v>6.1080531861772718</v>
      </c>
      <c r="G7622" s="13"/>
      <c r="H7622" s="13">
        <v>3.3532503634533466</v>
      </c>
      <c r="I7622" s="13">
        <v>4.0049980672981418</v>
      </c>
      <c r="J7622" s="13">
        <v>4.0289247880635015</v>
      </c>
      <c r="K7622" s="13">
        <v>4.0615930183782716</v>
      </c>
      <c r="L7622" s="13">
        <v>3.3532503634533466</v>
      </c>
      <c r="M7622" s="13"/>
      <c r="N7622" s="13">
        <v>4.4964038964488058</v>
      </c>
      <c r="O7622" s="13">
        <v>5.0391955582608832</v>
      </c>
      <c r="P7622" s="13">
        <v>5.0606873812759723</v>
      </c>
      <c r="Q7622" s="13">
        <v>5.0892446766301251</v>
      </c>
      <c r="R7622" s="13">
        <v>5.3705762134168218</v>
      </c>
    </row>
    <row r="7623" spans="1:18" ht="13.5" hidden="1" customHeight="1" x14ac:dyDescent="0.35">
      <c r="A7623" s="11">
        <v>44726.416666666664</v>
      </c>
      <c r="B7623" s="13">
        <v>5.4299792817284294</v>
      </c>
      <c r="C7623" s="13">
        <v>5.9046480577708893</v>
      </c>
      <c r="D7623" s="13">
        <v>5.9409117859766436</v>
      </c>
      <c r="E7623" s="13">
        <v>5.9852988827534466</v>
      </c>
      <c r="F7623" s="13">
        <v>6.037057125125429</v>
      </c>
      <c r="G7623" s="13"/>
      <c r="H7623" s="13">
        <v>3.2579875690370583</v>
      </c>
      <c r="I7623" s="13">
        <v>3.900406503674517</v>
      </c>
      <c r="J7623" s="13">
        <v>3.9286929597098088</v>
      </c>
      <c r="K7623" s="13">
        <v>3.9673137330958275</v>
      </c>
      <c r="L7623" s="13">
        <v>3.2579875690370583</v>
      </c>
      <c r="M7623" s="13"/>
      <c r="N7623" s="13">
        <v>4.1344052776669091</v>
      </c>
      <c r="O7623" s="13">
        <v>4.6446743394798515</v>
      </c>
      <c r="P7623" s="13">
        <v>4.670082230214077</v>
      </c>
      <c r="Q7623" s="13">
        <v>4.703843007022722</v>
      </c>
      <c r="R7623" s="13">
        <v>4.9714967411167157</v>
      </c>
    </row>
    <row r="7624" spans="1:18" ht="13.5" hidden="1" customHeight="1" x14ac:dyDescent="0.35">
      <c r="A7624" s="11">
        <v>44726.458333333336</v>
      </c>
      <c r="B7624" s="13">
        <v>5.1441908984795655</v>
      </c>
      <c r="C7624" s="13">
        <v>5.6019567412208406</v>
      </c>
      <c r="D7624" s="13">
        <v>5.6404393901611529</v>
      </c>
      <c r="E7624" s="13">
        <v>5.6875424638729806</v>
      </c>
      <c r="F7624" s="13">
        <v>5.7424677120346566</v>
      </c>
      <c r="G7624" s="13"/>
      <c r="H7624" s="13">
        <v>2.9150415091384207</v>
      </c>
      <c r="I7624" s="13">
        <v>3.4984205203104373</v>
      </c>
      <c r="J7624" s="13">
        <v>3.528437780289762</v>
      </c>
      <c r="K7624" s="13">
        <v>3.5694216983134384</v>
      </c>
      <c r="L7624" s="13">
        <v>2.9150415091384207</v>
      </c>
      <c r="M7624" s="13"/>
      <c r="N7624" s="13">
        <v>3.7343015411184992</v>
      </c>
      <c r="O7624" s="13">
        <v>4.2031342982803865</v>
      </c>
      <c r="P7624" s="13">
        <v>4.2300968580561316</v>
      </c>
      <c r="Q7624" s="13">
        <v>4.2659234039233365</v>
      </c>
      <c r="R7624" s="13">
        <v>4.5140524212419653</v>
      </c>
    </row>
    <row r="7625" spans="1:18" ht="13.5" hidden="1" customHeight="1" x14ac:dyDescent="0.35">
      <c r="A7625" s="11">
        <v>44726.5</v>
      </c>
      <c r="B7625" s="13">
        <v>4.9536653096469889</v>
      </c>
      <c r="C7625" s="13">
        <v>5.3962147683323485</v>
      </c>
      <c r="D7625" s="13">
        <v>5.4341599557428406</v>
      </c>
      <c r="E7625" s="13">
        <v>5.4806051721929272</v>
      </c>
      <c r="F7625" s="13">
        <v>5.5347633159915812</v>
      </c>
      <c r="G7625" s="13"/>
      <c r="H7625" s="13">
        <v>2.7245159203058438</v>
      </c>
      <c r="I7625" s="13">
        <v>3.2725778415225344</v>
      </c>
      <c r="J7625" s="13">
        <v>3.3021758704220407</v>
      </c>
      <c r="K7625" s="13">
        <v>3.3425873933563555</v>
      </c>
      <c r="L7625" s="13">
        <v>2.7245159203058438</v>
      </c>
      <c r="M7625" s="13"/>
      <c r="N7625" s="13">
        <v>3.0293568624379663</v>
      </c>
      <c r="O7625" s="13">
        <v>3.4190152889714618</v>
      </c>
      <c r="P7625" s="13">
        <v>3.445601280630822</v>
      </c>
      <c r="Q7625" s="13">
        <v>3.4809274609909675</v>
      </c>
      <c r="R7625" s="13">
        <v>3.6897050121477197</v>
      </c>
    </row>
    <row r="7626" spans="1:18" ht="13.5" hidden="1" customHeight="1" x14ac:dyDescent="0.35">
      <c r="A7626" s="11">
        <v>44726.541666666664</v>
      </c>
      <c r="B7626" s="13">
        <v>4.8012448385809279</v>
      </c>
      <c r="C7626" s="13">
        <v>5.227477405169326</v>
      </c>
      <c r="D7626" s="13">
        <v>5.2628757416042138</v>
      </c>
      <c r="E7626" s="13">
        <v>5.3062035918505606</v>
      </c>
      <c r="F7626" s="13">
        <v>5.3567266838604759</v>
      </c>
      <c r="G7626" s="13"/>
      <c r="H7626" s="13">
        <v>2.7054633614225865</v>
      </c>
      <c r="I7626" s="13">
        <v>3.246448498581481</v>
      </c>
      <c r="J7626" s="13">
        <v>3.2740599311845142</v>
      </c>
      <c r="K7626" s="13">
        <v>3.311759064653006</v>
      </c>
      <c r="L7626" s="13">
        <v>2.7054633614225865</v>
      </c>
      <c r="M7626" s="13"/>
      <c r="N7626" s="13">
        <v>2.9912517446714508</v>
      </c>
      <c r="O7626" s="13">
        <v>3.3731385536914207</v>
      </c>
      <c r="P7626" s="13">
        <v>3.3979401146122381</v>
      </c>
      <c r="Q7626" s="13">
        <v>3.4308952296791411</v>
      </c>
      <c r="R7626" s="13">
        <v>3.6347426415632382</v>
      </c>
    </row>
    <row r="7627" spans="1:18" ht="13.5" hidden="1" customHeight="1" x14ac:dyDescent="0.35">
      <c r="A7627" s="11">
        <v>44726.583333333336</v>
      </c>
      <c r="B7627" s="13">
        <v>4.7631397208144124</v>
      </c>
      <c r="C7627" s="13">
        <v>5.1811317744401597</v>
      </c>
      <c r="D7627" s="13">
        <v>5.2137675737825155</v>
      </c>
      <c r="E7627" s="13">
        <v>5.2537140562726306</v>
      </c>
      <c r="F7627" s="13">
        <v>5.3002942535094109</v>
      </c>
      <c r="G7627" s="13"/>
      <c r="H7627" s="13">
        <v>2.6292531258895555</v>
      </c>
      <c r="I7627" s="13">
        <v>3.1524889300550245</v>
      </c>
      <c r="J7627" s="13">
        <v>3.1779455267412873</v>
      </c>
      <c r="K7627" s="13">
        <v>3.2127025656072661</v>
      </c>
      <c r="L7627" s="13">
        <v>2.6292531258895555</v>
      </c>
      <c r="M7627" s="13"/>
      <c r="N7627" s="13">
        <v>3.4104080401031194</v>
      </c>
      <c r="O7627" s="13">
        <v>3.8350969154715502</v>
      </c>
      <c r="P7627" s="13">
        <v>3.8579629269034115</v>
      </c>
      <c r="Q7627" s="13">
        <v>3.8883461773876831</v>
      </c>
      <c r="R7627" s="13">
        <v>4.1121604865479764</v>
      </c>
    </row>
    <row r="7628" spans="1:18" ht="13.5" hidden="1" customHeight="1" x14ac:dyDescent="0.35">
      <c r="A7628" s="11">
        <v>44726.625</v>
      </c>
      <c r="B7628" s="13">
        <v>4.7059820441646387</v>
      </c>
      <c r="C7628" s="13">
        <v>5.1161364378401677</v>
      </c>
      <c r="D7628" s="13">
        <v>5.1469390939670774</v>
      </c>
      <c r="E7628" s="13">
        <v>5.1846417943273435</v>
      </c>
      <c r="F7628" s="13">
        <v>5.2286055956351314</v>
      </c>
      <c r="G7628" s="13"/>
      <c r="H7628" s="13">
        <v>2.7489113120664981</v>
      </c>
      <c r="I7628" s="13">
        <v>3.2912411337536165</v>
      </c>
      <c r="J7628" s="13">
        <v>3.3152678409184295</v>
      </c>
      <c r="K7628" s="13">
        <v>3.348072587171079</v>
      </c>
      <c r="L7628" s="13">
        <v>2.7489113120664981</v>
      </c>
      <c r="M7628" s="13"/>
      <c r="N7628" s="13">
        <v>2.9340940680216776</v>
      </c>
      <c r="O7628" s="13">
        <v>3.3032480467112544</v>
      </c>
      <c r="P7628" s="13">
        <v>3.3248296810307023</v>
      </c>
      <c r="Q7628" s="13">
        <v>3.3535063133039662</v>
      </c>
      <c r="R7628" s="13">
        <v>3.5490952692292388</v>
      </c>
    </row>
    <row r="7629" spans="1:18" ht="13.5" hidden="1" customHeight="1" x14ac:dyDescent="0.35">
      <c r="A7629" s="11">
        <v>44726.666666666664</v>
      </c>
      <c r="B7629" s="13">
        <v>5.3549040128438428</v>
      </c>
      <c r="C7629" s="13">
        <v>5.8124416652618205</v>
      </c>
      <c r="D7629" s="13">
        <v>5.8428051075963259</v>
      </c>
      <c r="E7629" s="13">
        <v>5.879970206720488</v>
      </c>
      <c r="F7629" s="13">
        <v>5.9233071300142068</v>
      </c>
      <c r="G7629" s="13"/>
      <c r="H7629" s="13">
        <v>3.5056708345194076</v>
      </c>
      <c r="I7629" s="13">
        <v>4.1846185458213094</v>
      </c>
      <c r="J7629" s="13">
        <v>4.2083026571681073</v>
      </c>
      <c r="K7629" s="13">
        <v>4.2406396419085315</v>
      </c>
      <c r="L7629" s="13">
        <v>3.5056708345194076</v>
      </c>
      <c r="M7629" s="13"/>
      <c r="N7629" s="13">
        <v>5.0489281040632772</v>
      </c>
      <c r="O7629" s="13">
        <v>5.6527597221871622</v>
      </c>
      <c r="P7629" s="13">
        <v>5.6740336248805887</v>
      </c>
      <c r="Q7629" s="13">
        <v>5.7023013582471407</v>
      </c>
      <c r="R7629" s="13">
        <v>6.0136606947711035</v>
      </c>
    </row>
    <row r="7630" spans="1:18" ht="13.5" hidden="1" customHeight="1" x14ac:dyDescent="0.35">
      <c r="A7630" s="11">
        <v>44726.708333333336</v>
      </c>
      <c r="B7630" s="13">
        <v>6.382607225891312</v>
      </c>
      <c r="C7630" s="13">
        <v>6.920091988143831</v>
      </c>
      <c r="D7630" s="13">
        <v>6.9522660279062007</v>
      </c>
      <c r="E7630" s="13">
        <v>6.9916473129337673</v>
      </c>
      <c r="F7630" s="13">
        <v>7.0375684531612164</v>
      </c>
      <c r="G7630" s="13"/>
      <c r="H7630" s="13">
        <v>4.1344052776669091</v>
      </c>
      <c r="I7630" s="13">
        <v>4.9299519616093619</v>
      </c>
      <c r="J7630" s="13">
        <v>4.9550483762982296</v>
      </c>
      <c r="K7630" s="13">
        <v>4.98931364244861</v>
      </c>
      <c r="L7630" s="13">
        <v>4.1344052776669091</v>
      </c>
      <c r="M7630" s="13"/>
      <c r="N7630" s="13">
        <v>5.8110304593935824</v>
      </c>
      <c r="O7630" s="13">
        <v>6.5021612167681662</v>
      </c>
      <c r="P7630" s="13">
        <v>6.5247037000485042</v>
      </c>
      <c r="Q7630" s="13">
        <v>6.5546570619666937</v>
      </c>
      <c r="R7630" s="13">
        <v>6.9099273749846075</v>
      </c>
    </row>
    <row r="7631" spans="1:18" ht="13.5" hidden="1" customHeight="1" x14ac:dyDescent="0.35">
      <c r="A7631" s="11">
        <v>44726.75</v>
      </c>
      <c r="B7631" s="13">
        <v>6.7255532857899496</v>
      </c>
      <c r="C7631" s="13">
        <v>7.2958923336894257</v>
      </c>
      <c r="D7631" s="13">
        <v>7.3318255329851505</v>
      </c>
      <c r="E7631" s="13">
        <v>7.3758080597013729</v>
      </c>
      <c r="F7631" s="13">
        <v>7.4270945470640743</v>
      </c>
      <c r="G7631" s="13"/>
      <c r="H7631" s="13">
        <v>4.4011411020325166</v>
      </c>
      <c r="I7631" s="13">
        <v>5.2504071136393149</v>
      </c>
      <c r="J7631" s="13">
        <v>5.2784357503067545</v>
      </c>
      <c r="K7631" s="13">
        <v>5.3167045112891014</v>
      </c>
      <c r="L7631" s="13">
        <v>4.4011411020325166</v>
      </c>
      <c r="M7631" s="13"/>
      <c r="N7631" s="13">
        <v>6.3063969903582819</v>
      </c>
      <c r="O7631" s="13">
        <v>7.0578535284182324</v>
      </c>
      <c r="P7631" s="13">
        <v>7.0830298367188238</v>
      </c>
      <c r="Q7631" s="13">
        <v>7.1164828979860033</v>
      </c>
      <c r="R7631" s="13">
        <v>7.5031701547879299</v>
      </c>
    </row>
    <row r="7632" spans="1:18" ht="13.5" hidden="1" customHeight="1" x14ac:dyDescent="0.35">
      <c r="A7632" s="11">
        <v>44726.791666666664</v>
      </c>
      <c r="B7632" s="13">
        <v>6.6683956091401768</v>
      </c>
      <c r="C7632" s="13">
        <v>7.2442382736827104</v>
      </c>
      <c r="D7632" s="13">
        <v>7.2851538151157422</v>
      </c>
      <c r="E7632" s="13">
        <v>7.3352347689260853</v>
      </c>
      <c r="F7632" s="13">
        <v>7.3936324190037652</v>
      </c>
      <c r="G7632" s="13"/>
      <c r="H7632" s="13">
        <v>4.5154564553320622</v>
      </c>
      <c r="I7632" s="13">
        <v>5.3925388249703214</v>
      </c>
      <c r="J7632" s="13">
        <v>5.4244537912787747</v>
      </c>
      <c r="K7632" s="13">
        <v>5.4680287332893052</v>
      </c>
      <c r="L7632" s="13">
        <v>4.5154564553320622</v>
      </c>
      <c r="M7632" s="13"/>
      <c r="N7632" s="13">
        <v>6.5350276969573731</v>
      </c>
      <c r="O7632" s="13">
        <v>7.3188306316107523</v>
      </c>
      <c r="P7632" s="13">
        <v>7.3474977780266899</v>
      </c>
      <c r="Q7632" s="13">
        <v>7.3855892962094849</v>
      </c>
      <c r="R7632" s="13">
        <v>7.7903919084883606</v>
      </c>
    </row>
    <row r="7633" spans="1:18" ht="13.5" hidden="1" customHeight="1" x14ac:dyDescent="0.35">
      <c r="A7633" s="11">
        <v>44726.833333333336</v>
      </c>
      <c r="B7633" s="13">
        <v>6.382607225891312</v>
      </c>
      <c r="C7633" s="13">
        <v>6.9468750322259964</v>
      </c>
      <c r="D7633" s="13">
        <v>6.9927313791774841</v>
      </c>
      <c r="E7633" s="13">
        <v>7.048859918924351</v>
      </c>
      <c r="F7633" s="13">
        <v>7.1143094476198643</v>
      </c>
      <c r="G7633" s="13"/>
      <c r="H7633" s="13">
        <v>4.4252838587676351</v>
      </c>
      <c r="I7633" s="13">
        <v>5.2930385281816186</v>
      </c>
      <c r="J7633" s="13">
        <v>5.3288074247115809</v>
      </c>
      <c r="K7633" s="13">
        <v>5.3776443113624959</v>
      </c>
      <c r="L7633" s="13">
        <v>4.4252838587676351</v>
      </c>
      <c r="M7633" s="13"/>
      <c r="N7633" s="13">
        <v>6.6493430502569195</v>
      </c>
      <c r="O7633" s="13">
        <v>7.4527165700674605</v>
      </c>
      <c r="P7633" s="13">
        <v>7.4848454522994103</v>
      </c>
      <c r="Q7633" s="13">
        <v>7.5275367576694761</v>
      </c>
      <c r="R7633" s="13">
        <v>7.944124193969099</v>
      </c>
    </row>
    <row r="7634" spans="1:18" ht="13.5" hidden="1" customHeight="1" x14ac:dyDescent="0.35">
      <c r="A7634" s="11">
        <v>44726.875</v>
      </c>
      <c r="B7634" s="13">
        <v>5.9008928574363217</v>
      </c>
      <c r="C7634" s="13">
        <v>6.4309774516096327</v>
      </c>
      <c r="D7634" s="13">
        <v>6.4776660031755897</v>
      </c>
      <c r="E7634" s="13">
        <v>6.5348131681049253</v>
      </c>
      <c r="F7634" s="13">
        <v>6.6014504800281975</v>
      </c>
      <c r="G7634" s="13"/>
      <c r="H7634" s="13">
        <v>4.3099361635228153</v>
      </c>
      <c r="I7634" s="13">
        <v>5.1579552597340195</v>
      </c>
      <c r="J7634" s="13">
        <v>5.1943732930296775</v>
      </c>
      <c r="K7634" s="13">
        <v>5.2440964753654677</v>
      </c>
      <c r="L7634" s="13">
        <v>4.3099361635228153</v>
      </c>
      <c r="M7634" s="13"/>
      <c r="N7634" s="13">
        <v>5.5823997527944913</v>
      </c>
      <c r="O7634" s="13">
        <v>6.2682242114989215</v>
      </c>
      <c r="P7634" s="13">
        <v>6.3009361712289431</v>
      </c>
      <c r="Q7634" s="13">
        <v>6.3444022417883135</v>
      </c>
      <c r="R7634" s="13">
        <v>6.7032627941151475</v>
      </c>
    </row>
    <row r="7635" spans="1:18" ht="13.5" hidden="1" customHeight="1" x14ac:dyDescent="0.35">
      <c r="A7635" s="11">
        <v>44726.916666666664</v>
      </c>
      <c r="B7635" s="13">
        <v>5.1441908984795655</v>
      </c>
      <c r="C7635" s="13">
        <v>5.6120656750205775</v>
      </c>
      <c r="D7635" s="13">
        <v>5.6557125441734293</v>
      </c>
      <c r="E7635" s="13">
        <v>5.7091366652152535</v>
      </c>
      <c r="F7635" s="13">
        <v>5.7714326657691366</v>
      </c>
      <c r="G7635" s="13"/>
      <c r="H7635" s="13">
        <v>3.7342146157238503</v>
      </c>
      <c r="I7635" s="13">
        <v>4.4734983708613836</v>
      </c>
      <c r="J7635" s="13">
        <v>4.5075438291321177</v>
      </c>
      <c r="K7635" s="13">
        <v>4.5540276278468346</v>
      </c>
      <c r="L7635" s="13">
        <v>3.7342146157238503</v>
      </c>
      <c r="M7635" s="13"/>
      <c r="N7635" s="13">
        <v>4.877455074113958</v>
      </c>
      <c r="O7635" s="13">
        <v>5.4806321096535893</v>
      </c>
      <c r="P7635" s="13">
        <v>5.5112129389614468</v>
      </c>
      <c r="Q7635" s="13">
        <v>5.5518472664499177</v>
      </c>
      <c r="R7635" s="13">
        <v>5.8685684359637227</v>
      </c>
    </row>
    <row r="7636" spans="1:18" ht="13.5" hidden="1" customHeight="1" x14ac:dyDescent="0.35">
      <c r="A7636" s="11">
        <v>44726.958333333336</v>
      </c>
      <c r="B7636" s="13">
        <v>4.439246219799033</v>
      </c>
      <c r="C7636" s="13">
        <v>4.8462688161513521</v>
      </c>
      <c r="D7636" s="13">
        <v>4.8856018814964894</v>
      </c>
      <c r="E7636" s="13">
        <v>4.9337458717695544</v>
      </c>
      <c r="F7636" s="13">
        <v>4.989884896356763</v>
      </c>
      <c r="G7636" s="13"/>
      <c r="H7636" s="13">
        <v>2.9783717309313733</v>
      </c>
      <c r="I7636" s="13">
        <v>3.5744452713891328</v>
      </c>
      <c r="J7636" s="13">
        <v>3.6051258737062972</v>
      </c>
      <c r="K7636" s="13">
        <v>3.6470154829227863</v>
      </c>
      <c r="L7636" s="13">
        <v>2.9783717309313733</v>
      </c>
      <c r="M7636" s="13"/>
      <c r="N7636" s="13">
        <v>4.0200899243673636</v>
      </c>
      <c r="O7636" s="13">
        <v>4.5218976313894377</v>
      </c>
      <c r="P7636" s="13">
        <v>4.5494560286083106</v>
      </c>
      <c r="Q7636" s="13">
        <v>4.5860742944629029</v>
      </c>
      <c r="R7636" s="13">
        <v>4.8508607925344567</v>
      </c>
    </row>
    <row r="7637" spans="1:18" ht="13.5" hidden="1" customHeight="1" x14ac:dyDescent="0.35">
      <c r="A7637" s="11">
        <v>44727</v>
      </c>
      <c r="B7637" s="13">
        <v>3.867669453301303</v>
      </c>
      <c r="C7637" s="13">
        <v>4.2227525359928348</v>
      </c>
      <c r="D7637" s="13">
        <v>4.2572597411624526</v>
      </c>
      <c r="E7637" s="13">
        <v>4.2994968395289073</v>
      </c>
      <c r="F7637" s="13">
        <v>4.3487480438897821</v>
      </c>
      <c r="G7637" s="13"/>
      <c r="H7637" s="13">
        <v>2.4560084537421041</v>
      </c>
      <c r="I7637" s="13">
        <v>2.9504864490555445</v>
      </c>
      <c r="J7637" s="13">
        <v>2.9774027808897405</v>
      </c>
      <c r="K7637" s="13">
        <v>3.0141528619481246</v>
      </c>
      <c r="L7637" s="13">
        <v>2.4560084537421041</v>
      </c>
      <c r="M7637" s="13"/>
      <c r="N7637" s="13">
        <v>3.4294605989863771</v>
      </c>
      <c r="O7637" s="13">
        <v>3.8588646193205931</v>
      </c>
      <c r="P7637" s="13">
        <v>3.8830418162573945</v>
      </c>
      <c r="Q7637" s="13">
        <v>3.9151673066485539</v>
      </c>
      <c r="R7637" s="13">
        <v>4.1421124092064332</v>
      </c>
    </row>
    <row r="7638" spans="1:18" ht="13.5" hidden="1" customHeight="1" x14ac:dyDescent="0.35">
      <c r="A7638" s="11">
        <v>44727.041666666664</v>
      </c>
      <c r="B7638" s="13">
        <v>3.5056708345194076</v>
      </c>
      <c r="C7638" s="13">
        <v>3.8242681957538829</v>
      </c>
      <c r="D7638" s="13">
        <v>3.8538846903354251</v>
      </c>
      <c r="E7638" s="13">
        <v>3.890135519365518</v>
      </c>
      <c r="F7638" s="13">
        <v>3.9324063442532013</v>
      </c>
      <c r="G7638" s="13"/>
      <c r="H7638" s="13">
        <v>2.1734623149328702</v>
      </c>
      <c r="I7638" s="13">
        <v>2.609744685448844</v>
      </c>
      <c r="J7638" s="13">
        <v>2.6328461621405679</v>
      </c>
      <c r="K7638" s="13">
        <v>2.6643876495252123</v>
      </c>
      <c r="L7638" s="13">
        <v>2.1734623149328702</v>
      </c>
      <c r="M7638" s="13"/>
      <c r="N7638" s="13">
        <v>3.2198824512705424</v>
      </c>
      <c r="O7638" s="13">
        <v>3.6191868591377103</v>
      </c>
      <c r="P7638" s="13">
        <v>3.6399374188702645</v>
      </c>
      <c r="Q7638" s="13">
        <v>3.6675097594125479</v>
      </c>
      <c r="R7638" s="13">
        <v>3.877488900255698</v>
      </c>
    </row>
    <row r="7639" spans="1:18" ht="13.5" hidden="1" customHeight="1" x14ac:dyDescent="0.35">
      <c r="A7639" s="11">
        <v>44727.083333333336</v>
      </c>
      <c r="B7639" s="13">
        <v>3.3341978045700884</v>
      </c>
      <c r="C7639" s="13">
        <v>3.6279700829117298</v>
      </c>
      <c r="D7639" s="13">
        <v>3.6514168507428466</v>
      </c>
      <c r="E7639" s="13">
        <v>3.6801158843038202</v>
      </c>
      <c r="F7639" s="13">
        <v>3.7135808244047657</v>
      </c>
      <c r="G7639" s="13"/>
      <c r="H7639" s="13">
        <v>2.0576763593918259</v>
      </c>
      <c r="I7639" s="13">
        <v>2.4641872664397675</v>
      </c>
      <c r="J7639" s="13">
        <v>2.4824762289993125</v>
      </c>
      <c r="K7639" s="13">
        <v>2.5074469739238912</v>
      </c>
      <c r="L7639" s="13">
        <v>2.0576763593918259</v>
      </c>
      <c r="M7639" s="13"/>
      <c r="N7639" s="13">
        <v>3.0103043035547086</v>
      </c>
      <c r="O7639" s="13">
        <v>3.377735237265131</v>
      </c>
      <c r="P7639" s="13">
        <v>3.3941630273628198</v>
      </c>
      <c r="Q7639" s="13">
        <v>3.4159914806078673</v>
      </c>
      <c r="R7639" s="13">
        <v>3.6075807476205846</v>
      </c>
    </row>
    <row r="7640" spans="1:18" ht="13.5" hidden="1" customHeight="1" x14ac:dyDescent="0.35">
      <c r="A7640" s="11">
        <v>44727.125</v>
      </c>
      <c r="B7640" s="13">
        <v>3.4021428990706264</v>
      </c>
      <c r="C7640" s="13">
        <v>3.6891455777909297</v>
      </c>
      <c r="D7640" s="13">
        <v>3.706553573815611</v>
      </c>
      <c r="E7640" s="13">
        <v>3.7278611018186227</v>
      </c>
      <c r="F7640" s="13">
        <v>3.7527070655966384</v>
      </c>
      <c r="G7640" s="13"/>
      <c r="H7640" s="13">
        <v>2.0057724106120642</v>
      </c>
      <c r="I7640" s="13">
        <v>2.3942834130957653</v>
      </c>
      <c r="J7640" s="13">
        <v>2.407862009080735</v>
      </c>
      <c r="K7640" s="13">
        <v>2.42640147820976</v>
      </c>
      <c r="L7640" s="13">
        <v>2.0057724106120642</v>
      </c>
      <c r="M7640" s="13"/>
      <c r="N7640" s="13">
        <v>2.8769363913719048</v>
      </c>
      <c r="O7640" s="13">
        <v>3.221154274733427</v>
      </c>
      <c r="P7640" s="13">
        <v>3.23335104772895</v>
      </c>
      <c r="Q7640" s="13">
        <v>3.2495575300062405</v>
      </c>
      <c r="R7640" s="13">
        <v>3.4270922398148489</v>
      </c>
    </row>
    <row r="7641" spans="1:18" ht="13.5" hidden="1" customHeight="1" x14ac:dyDescent="0.35">
      <c r="A7641" s="11">
        <v>44727.166666666664</v>
      </c>
      <c r="B7641" s="13">
        <v>3.4675657167528922</v>
      </c>
      <c r="C7641" s="13">
        <v>3.7493544405240886</v>
      </c>
      <c r="D7641" s="13">
        <v>3.7616141698874479</v>
      </c>
      <c r="E7641" s="13">
        <v>3.7766201778362514</v>
      </c>
      <c r="F7641" s="13">
        <v>3.7941181592959445</v>
      </c>
      <c r="G7641" s="13"/>
      <c r="H7641" s="13">
        <v>2.1529391538081146</v>
      </c>
      <c r="I7641" s="13">
        <v>2.5608190533619277</v>
      </c>
      <c r="J7641" s="13">
        <v>2.5703818951545205</v>
      </c>
      <c r="K7641" s="13">
        <v>2.5834384740818099</v>
      </c>
      <c r="L7641" s="13">
        <v>2.1529391538081146</v>
      </c>
      <c r="M7641" s="13"/>
      <c r="N7641" s="13">
        <v>3.4485131578696344</v>
      </c>
      <c r="O7641" s="13">
        <v>3.8491819560925964</v>
      </c>
      <c r="P7641" s="13">
        <v>3.8577716372838968</v>
      </c>
      <c r="Q7641" s="13">
        <v>3.8691851903643291</v>
      </c>
      <c r="R7641" s="13">
        <v>4.0724098480116719</v>
      </c>
    </row>
    <row r="7642" spans="1:18" ht="13.5" hidden="1" customHeight="1" x14ac:dyDescent="0.35">
      <c r="A7642" s="11">
        <v>44727.208333333336</v>
      </c>
      <c r="B7642" s="13">
        <v>4.0075538321781998</v>
      </c>
      <c r="C7642" s="13">
        <v>4.3255171738974303</v>
      </c>
      <c r="D7642" s="13">
        <v>4.3357488546148888</v>
      </c>
      <c r="E7642" s="13">
        <v>4.3482725146097572</v>
      </c>
      <c r="F7642" s="13">
        <v>4.3628759168700624</v>
      </c>
      <c r="G7642" s="13"/>
      <c r="H7642" s="13">
        <v>2.6502002998070031</v>
      </c>
      <c r="I7642" s="13">
        <v>3.1453774088511008</v>
      </c>
      <c r="J7642" s="13">
        <v>3.1533583308660531</v>
      </c>
      <c r="K7642" s="13">
        <v>3.1642550434187457</v>
      </c>
      <c r="L7642" s="13">
        <v>2.6502002998070031</v>
      </c>
      <c r="M7642" s="13"/>
      <c r="N7642" s="13">
        <v>3.6009336289356959</v>
      </c>
      <c r="O7642" s="13">
        <v>4.0157473417143734</v>
      </c>
      <c r="P7642" s="13">
        <v>4.0229160868643943</v>
      </c>
      <c r="Q7642" s="13">
        <v>4.0324415688313762</v>
      </c>
      <c r="R7642" s="13">
        <v>4.2417874785766658</v>
      </c>
    </row>
    <row r="7643" spans="1:18" ht="13.5" hidden="1" customHeight="1" x14ac:dyDescent="0.35">
      <c r="A7643" s="11">
        <v>44727.25</v>
      </c>
      <c r="B7643" s="13">
        <v>5.1251383395963073</v>
      </c>
      <c r="C7643" s="13">
        <v>5.5295215815345644</v>
      </c>
      <c r="D7643" s="13">
        <v>5.5414569454818743</v>
      </c>
      <c r="E7643" s="13">
        <v>5.5560659275366078</v>
      </c>
      <c r="F7643" s="13">
        <v>5.5731009509759435</v>
      </c>
      <c r="G7643" s="13"/>
      <c r="H7643" s="13">
        <v>3.5917881910935847</v>
      </c>
      <c r="I7643" s="13">
        <v>4.2601499100605569</v>
      </c>
      <c r="J7643" s="13">
        <v>4.2694597401377417</v>
      </c>
      <c r="K7643" s="13">
        <v>4.2821708707659374</v>
      </c>
      <c r="L7643" s="13">
        <v>3.5917881910935847</v>
      </c>
      <c r="M7643" s="13"/>
      <c r="N7643" s="13">
        <v>5.6205048705610059</v>
      </c>
      <c r="O7643" s="13">
        <v>6.2623696931527029</v>
      </c>
      <c r="P7643" s="13">
        <v>6.2707321103130642</v>
      </c>
      <c r="Q7643" s="13">
        <v>6.2818436859367512</v>
      </c>
      <c r="R7643" s="13">
        <v>6.6041087280299884</v>
      </c>
    </row>
    <row r="7644" spans="1:18" ht="13.5" hidden="1" customHeight="1" x14ac:dyDescent="0.35">
      <c r="A7644" s="11">
        <v>44727.291666666664</v>
      </c>
      <c r="B7644" s="13">
        <v>5.8681881360433552</v>
      </c>
      <c r="C7644" s="13">
        <v>6.3369013784020485</v>
      </c>
      <c r="D7644" s="13">
        <v>6.3534800280378168</v>
      </c>
      <c r="E7644" s="13">
        <v>6.3737724293495699</v>
      </c>
      <c r="F7644" s="13">
        <v>6.3974346893681666</v>
      </c>
      <c r="G7644" s="13"/>
      <c r="H7644" s="13">
        <v>4.058195042133879</v>
      </c>
      <c r="I7644" s="13">
        <v>4.8177446937258726</v>
      </c>
      <c r="J7644" s="13">
        <v>4.8306763824200374</v>
      </c>
      <c r="K7644" s="13">
        <v>4.8483325998667475</v>
      </c>
      <c r="L7644" s="13">
        <v>4.058195042133879</v>
      </c>
      <c r="M7644" s="13"/>
      <c r="N7644" s="13">
        <v>5.4490318406116875</v>
      </c>
      <c r="O7644" s="13">
        <v>6.0782591082415696</v>
      </c>
      <c r="P7644" s="13">
        <v>6.0898748063318653</v>
      </c>
      <c r="Q7644" s="13">
        <v>6.1053091843684033</v>
      </c>
      <c r="R7644" s="13">
        <v>6.4233171023199036</v>
      </c>
    </row>
    <row r="7645" spans="1:18" ht="13.5" hidden="1" customHeight="1" x14ac:dyDescent="0.35">
      <c r="A7645" s="11">
        <v>44727.333333333336</v>
      </c>
      <c r="B7645" s="13">
        <v>5.8491355771600988</v>
      </c>
      <c r="C7645" s="13">
        <v>6.3297802475970784</v>
      </c>
      <c r="D7645" s="13">
        <v>6.3531777450876001</v>
      </c>
      <c r="E7645" s="13">
        <v>6.3818164713529812</v>
      </c>
      <c r="F7645" s="13">
        <v>6.4152110892240728</v>
      </c>
      <c r="G7645" s="13"/>
      <c r="H7645" s="13">
        <v>3.8979283557947939</v>
      </c>
      <c r="I7645" s="13">
        <v>4.6381088508589441</v>
      </c>
      <c r="J7645" s="13">
        <v>4.656359381536495</v>
      </c>
      <c r="K7645" s="13">
        <v>4.6812776536803389</v>
      </c>
      <c r="L7645" s="13">
        <v>3.8979283557947939</v>
      </c>
      <c r="M7645" s="13"/>
      <c r="N7645" s="13">
        <v>5.8872406949266143</v>
      </c>
      <c r="O7645" s="13">
        <v>6.5746781087936723</v>
      </c>
      <c r="P7645" s="13">
        <v>6.5910713780218249</v>
      </c>
      <c r="Q7645" s="13">
        <v>6.6128539616044195</v>
      </c>
      <c r="R7645" s="13">
        <v>6.9625429900518991</v>
      </c>
    </row>
    <row r="7646" spans="1:18" ht="13.5" hidden="1" customHeight="1" x14ac:dyDescent="0.35">
      <c r="A7646" s="11">
        <v>44727.375</v>
      </c>
      <c r="B7646" s="13">
        <v>4.8393499563474434</v>
      </c>
      <c r="C7646" s="13">
        <v>5.2591684440935245</v>
      </c>
      <c r="D7646" s="13">
        <v>5.289842915918749</v>
      </c>
      <c r="E7646" s="13">
        <v>5.3273887176564605</v>
      </c>
      <c r="F7646" s="13">
        <v>5.3711695649635667</v>
      </c>
      <c r="G7646" s="13"/>
      <c r="H7646" s="13">
        <v>2.86559951487025</v>
      </c>
      <c r="I7646" s="13">
        <v>3.4289091010524433</v>
      </c>
      <c r="J7646" s="13">
        <v>3.452835821817803</v>
      </c>
      <c r="K7646" s="13">
        <v>3.4855040521325731</v>
      </c>
      <c r="L7646" s="13">
        <v>2.86559951487025</v>
      </c>
      <c r="M7646" s="13"/>
      <c r="N7646" s="13">
        <v>3.0148630683816382</v>
      </c>
      <c r="O7646" s="13">
        <v>3.3928252592086778</v>
      </c>
      <c r="P7646" s="13">
        <v>3.4143170822237674</v>
      </c>
      <c r="Q7646" s="13">
        <v>3.4428743775779198</v>
      </c>
      <c r="R7646" s="13">
        <v>3.6427607639955397</v>
      </c>
    </row>
    <row r="7647" spans="1:18" ht="13.5" hidden="1" customHeight="1" x14ac:dyDescent="0.35">
      <c r="A7647" s="11">
        <v>44727.416666666664</v>
      </c>
      <c r="B7647" s="13">
        <v>4.1915629543166828</v>
      </c>
      <c r="C7647" s="13">
        <v>4.5741637416905876</v>
      </c>
      <c r="D7647" s="13">
        <v>4.6104274698963419</v>
      </c>
      <c r="E7647" s="13">
        <v>4.6548145666731449</v>
      </c>
      <c r="F7647" s="13">
        <v>4.7065728090451273</v>
      </c>
      <c r="G7647" s="13"/>
      <c r="H7647" s="13">
        <v>2.4112653501556816</v>
      </c>
      <c r="I7647" s="13">
        <v>2.9001266329638722</v>
      </c>
      <c r="J7647" s="13">
        <v>2.928413088999164</v>
      </c>
      <c r="K7647" s="13">
        <v>2.9670338623851826</v>
      </c>
      <c r="L7647" s="13">
        <v>2.4112653501556816</v>
      </c>
      <c r="M7647" s="13"/>
      <c r="N7647" s="13">
        <v>1.9433610060922801</v>
      </c>
      <c r="O7647" s="13">
        <v>2.2098644818703104</v>
      </c>
      <c r="P7647" s="13">
        <v>2.2352723726045363</v>
      </c>
      <c r="Q7647" s="13">
        <v>2.2690331494131804</v>
      </c>
      <c r="R7647" s="13">
        <v>2.4162380057016883</v>
      </c>
    </row>
    <row r="7648" spans="1:18" ht="13.5" hidden="1" customHeight="1" x14ac:dyDescent="0.35">
      <c r="A7648" s="11">
        <v>44727.458333333336</v>
      </c>
      <c r="B7648" s="13">
        <v>4.5345090142153204</v>
      </c>
      <c r="C7648" s="13">
        <v>4.9469490779197685</v>
      </c>
      <c r="D7648" s="13">
        <v>4.9854317268600807</v>
      </c>
      <c r="E7648" s="13">
        <v>5.0325348005719084</v>
      </c>
      <c r="F7648" s="13">
        <v>5.0874600487335844</v>
      </c>
      <c r="G7648" s="13"/>
      <c r="H7648" s="13">
        <v>2.5149377725900095</v>
      </c>
      <c r="I7648" s="13">
        <v>3.0257558081522702</v>
      </c>
      <c r="J7648" s="13">
        <v>3.0557730681315949</v>
      </c>
      <c r="K7648" s="13">
        <v>3.0967569861552713</v>
      </c>
      <c r="L7648" s="13">
        <v>2.5149377725900095</v>
      </c>
      <c r="M7648" s="13"/>
      <c r="N7648" s="13">
        <v>2.6483056847728137</v>
      </c>
      <c r="O7648" s="13">
        <v>2.9963154992913088</v>
      </c>
      <c r="P7648" s="13">
        <v>3.0232780590670538</v>
      </c>
      <c r="Q7648" s="13">
        <v>3.0591046049342583</v>
      </c>
      <c r="R7648" s="13">
        <v>3.2475328741232126</v>
      </c>
    </row>
    <row r="7649" spans="1:18" ht="13.5" hidden="1" customHeight="1" x14ac:dyDescent="0.35">
      <c r="A7649" s="11">
        <v>44727.5</v>
      </c>
      <c r="B7649" s="13">
        <v>4.0963001599003945</v>
      </c>
      <c r="C7649" s="13">
        <v>4.4751102418152158</v>
      </c>
      <c r="D7649" s="13">
        <v>4.5130554292257079</v>
      </c>
      <c r="E7649" s="13">
        <v>4.5595006456757945</v>
      </c>
      <c r="F7649" s="13">
        <v>4.6136587894744485</v>
      </c>
      <c r="G7649" s="13"/>
      <c r="H7649" s="13">
        <v>2.1027831534642587</v>
      </c>
      <c r="I7649" s="13">
        <v>2.5380904762866408</v>
      </c>
      <c r="J7649" s="13">
        <v>2.5676885051861471</v>
      </c>
      <c r="K7649" s="13">
        <v>2.6081000281204618</v>
      </c>
      <c r="L7649" s="13">
        <v>2.1027831534642587</v>
      </c>
      <c r="M7649" s="13"/>
      <c r="N7649" s="13">
        <v>1.6575726228434156</v>
      </c>
      <c r="O7649" s="13">
        <v>1.8946125955115742</v>
      </c>
      <c r="P7649" s="13">
        <v>1.9211985871709343</v>
      </c>
      <c r="Q7649" s="13">
        <v>1.95652476753108</v>
      </c>
      <c r="R7649" s="13">
        <v>2.089890847366136</v>
      </c>
    </row>
    <row r="7650" spans="1:18" ht="13.5" hidden="1" customHeight="1" x14ac:dyDescent="0.35">
      <c r="A7650" s="11">
        <v>44727.541666666664</v>
      </c>
      <c r="B7650" s="13">
        <v>3.7724066588850143</v>
      </c>
      <c r="C7650" s="13">
        <v>4.1221519733487666</v>
      </c>
      <c r="D7650" s="13">
        <v>4.1575503097836544</v>
      </c>
      <c r="E7650" s="13">
        <v>4.2008781600300011</v>
      </c>
      <c r="F7650" s="13">
        <v>4.2514012520399165</v>
      </c>
      <c r="G7650" s="13"/>
      <c r="H7650" s="13">
        <v>2.2482019482244029</v>
      </c>
      <c r="I7650" s="13">
        <v>2.7062602561150046</v>
      </c>
      <c r="J7650" s="13">
        <v>2.7338716887180379</v>
      </c>
      <c r="K7650" s="13">
        <v>2.7715708221865296</v>
      </c>
      <c r="L7650" s="13">
        <v>2.2482019482244029</v>
      </c>
      <c r="M7650" s="13"/>
      <c r="N7650" s="13">
        <v>2.324412183757433</v>
      </c>
      <c r="O7650" s="13">
        <v>2.6321094665928637</v>
      </c>
      <c r="P7650" s="13">
        <v>2.6569110275136811</v>
      </c>
      <c r="Q7650" s="13">
        <v>2.6898661425805841</v>
      </c>
      <c r="R7650" s="13">
        <v>2.8570552003499681</v>
      </c>
    </row>
    <row r="7651" spans="1:18" ht="13.5" hidden="1" customHeight="1" x14ac:dyDescent="0.35">
      <c r="A7651" s="11">
        <v>44727.583333333336</v>
      </c>
      <c r="B7651" s="13">
        <v>3.7343015411184992</v>
      </c>
      <c r="C7651" s="13">
        <v>4.0758063426196012</v>
      </c>
      <c r="D7651" s="13">
        <v>4.108442141961957</v>
      </c>
      <c r="E7651" s="13">
        <v>4.148388624452072</v>
      </c>
      <c r="F7651" s="13">
        <v>4.1949688216888523</v>
      </c>
      <c r="G7651" s="13"/>
      <c r="H7651" s="13">
        <v>2.1021204597401573</v>
      </c>
      <c r="I7651" s="13">
        <v>2.5297579051861137</v>
      </c>
      <c r="J7651" s="13">
        <v>2.5552145018723764</v>
      </c>
      <c r="K7651" s="13">
        <v>2.5899715407383552</v>
      </c>
      <c r="L7651" s="13">
        <v>2.1021204597401573</v>
      </c>
      <c r="M7651" s="13"/>
      <c r="N7651" s="13">
        <v>2.9721991857881935</v>
      </c>
      <c r="O7651" s="13">
        <v>3.348134943949642</v>
      </c>
      <c r="P7651" s="13">
        <v>3.3710009553815032</v>
      </c>
      <c r="Q7651" s="13">
        <v>3.4013842058657748</v>
      </c>
      <c r="R7651" s="13">
        <v>3.6011087394649706</v>
      </c>
    </row>
    <row r="7652" spans="1:18" ht="13.5" hidden="1" customHeight="1" x14ac:dyDescent="0.35">
      <c r="A7652" s="11">
        <v>44727.625</v>
      </c>
      <c r="B7652" s="13">
        <v>3.9455949316476606</v>
      </c>
      <c r="C7652" s="13">
        <v>4.2992196183826801</v>
      </c>
      <c r="D7652" s="13">
        <v>4.3300222745095898</v>
      </c>
      <c r="E7652" s="13">
        <v>4.3677249748698559</v>
      </c>
      <c r="F7652" s="13">
        <v>4.4116887761776438</v>
      </c>
      <c r="G7652" s="13"/>
      <c r="H7652" s="13">
        <v>2.438727537056979</v>
      </c>
      <c r="I7652" s="13">
        <v>2.924803854272553</v>
      </c>
      <c r="J7652" s="13">
        <v>2.948830561437366</v>
      </c>
      <c r="K7652" s="13">
        <v>2.9816353076900155</v>
      </c>
      <c r="L7652" s="13">
        <v>2.438727537056979</v>
      </c>
      <c r="M7652" s="13"/>
      <c r="N7652" s="13">
        <v>2.8388312736053898</v>
      </c>
      <c r="O7652" s="13">
        <v>3.1973867485543184</v>
      </c>
      <c r="P7652" s="13">
        <v>3.2189683828737663</v>
      </c>
      <c r="Q7652" s="13">
        <v>3.2476450151470302</v>
      </c>
      <c r="R7652" s="13">
        <v>3.4379970633416295</v>
      </c>
    </row>
    <row r="7653" spans="1:18" ht="13.5" hidden="1" customHeight="1" x14ac:dyDescent="0.35">
      <c r="A7653" s="11">
        <v>44727.666666666664</v>
      </c>
      <c r="B7653" s="13">
        <v>4.8202973974641852</v>
      </c>
      <c r="C7653" s="13">
        <v>5.2380906160294716</v>
      </c>
      <c r="D7653" s="13">
        <v>5.268454058363977</v>
      </c>
      <c r="E7653" s="13">
        <v>5.3056191574881391</v>
      </c>
      <c r="F7653" s="13">
        <v>5.3489560807818579</v>
      </c>
      <c r="G7653" s="13"/>
      <c r="H7653" s="13">
        <v>3.1609679591239597</v>
      </c>
      <c r="I7653" s="13">
        <v>3.7774019404868375</v>
      </c>
      <c r="J7653" s="13">
        <v>3.8010860518336349</v>
      </c>
      <c r="K7653" s="13">
        <v>3.8334230365740591</v>
      </c>
      <c r="L7653" s="13">
        <v>3.1609679591239597</v>
      </c>
      <c r="M7653" s="13"/>
      <c r="N7653" s="13">
        <v>4.0963001599003945</v>
      </c>
      <c r="O7653" s="13">
        <v>4.5941467406177958</v>
      </c>
      <c r="P7653" s="13">
        <v>4.6154206433112224</v>
      </c>
      <c r="Q7653" s="13">
        <v>4.6436883766777743</v>
      </c>
      <c r="R7653" s="13">
        <v>4.9026786358950041</v>
      </c>
    </row>
    <row r="7654" spans="1:18" ht="13.5" hidden="1" customHeight="1" x14ac:dyDescent="0.35">
      <c r="A7654" s="11">
        <v>44727.708333333336</v>
      </c>
      <c r="B7654" s="13">
        <v>5.6014523116777495</v>
      </c>
      <c r="C7654" s="13">
        <v>6.0808634195393338</v>
      </c>
      <c r="D7654" s="13">
        <v>6.1130374593017036</v>
      </c>
      <c r="E7654" s="13">
        <v>6.1524187443292702</v>
      </c>
      <c r="F7654" s="13">
        <v>6.1983398845567192</v>
      </c>
      <c r="G7654" s="13"/>
      <c r="H7654" s="13">
        <v>3.753354100001757</v>
      </c>
      <c r="I7654" s="13">
        <v>4.4797950928872998</v>
      </c>
      <c r="J7654" s="13">
        <v>4.5048915075761675</v>
      </c>
      <c r="K7654" s="13">
        <v>4.5391567737265479</v>
      </c>
      <c r="L7654" s="13">
        <v>3.753354100001757</v>
      </c>
      <c r="M7654" s="13"/>
      <c r="N7654" s="13">
        <v>5.6014523116777495</v>
      </c>
      <c r="O7654" s="13">
        <v>6.2692663608229067</v>
      </c>
      <c r="P7654" s="13">
        <v>6.2918088441032447</v>
      </c>
      <c r="Q7654" s="13">
        <v>6.3217622060214342</v>
      </c>
      <c r="R7654" s="13">
        <v>6.6655113220318665</v>
      </c>
    </row>
    <row r="7655" spans="1:18" ht="13.5" hidden="1" customHeight="1" x14ac:dyDescent="0.35">
      <c r="A7655" s="11">
        <v>44727.75</v>
      </c>
      <c r="B7655" s="13">
        <v>5.8491355771600988</v>
      </c>
      <c r="C7655" s="13">
        <v>6.3543188176941356</v>
      </c>
      <c r="D7655" s="13">
        <v>6.3902520169898605</v>
      </c>
      <c r="E7655" s="13">
        <v>6.4342345437060828</v>
      </c>
      <c r="F7655" s="13">
        <v>6.4855210310687843</v>
      </c>
      <c r="G7655" s="13"/>
      <c r="H7655" s="13">
        <v>4.0180121551793739</v>
      </c>
      <c r="I7655" s="13">
        <v>4.7977956610544652</v>
      </c>
      <c r="J7655" s="13">
        <v>4.8258242977219048</v>
      </c>
      <c r="K7655" s="13">
        <v>4.8640930587042517</v>
      </c>
      <c r="L7655" s="13">
        <v>4.0180121551793739</v>
      </c>
      <c r="M7655" s="13"/>
      <c r="N7655" s="13">
        <v>5.10608578071305</v>
      </c>
      <c r="O7655" s="13">
        <v>5.7240011716408308</v>
      </c>
      <c r="P7655" s="13">
        <v>5.7491774799414221</v>
      </c>
      <c r="Q7655" s="13">
        <v>5.7826305412086016</v>
      </c>
      <c r="R7655" s="13">
        <v>6.1033327606040437</v>
      </c>
    </row>
    <row r="7656" spans="1:18" ht="13.5" hidden="1" customHeight="1" x14ac:dyDescent="0.35">
      <c r="A7656" s="11">
        <v>44727.791666666664</v>
      </c>
      <c r="B7656" s="13">
        <v>5.7538727827438096</v>
      </c>
      <c r="C7656" s="13">
        <v>6.2617267787311022</v>
      </c>
      <c r="D7656" s="13">
        <v>6.3026423201641339</v>
      </c>
      <c r="E7656" s="13">
        <v>6.352723273974477</v>
      </c>
      <c r="F7656" s="13">
        <v>6.4111209240521569</v>
      </c>
      <c r="G7656" s="13"/>
      <c r="H7656" s="13">
        <v>4.0200899243673636</v>
      </c>
      <c r="I7656" s="13">
        <v>4.8073348956316391</v>
      </c>
      <c r="J7656" s="13">
        <v>4.8392498619400923</v>
      </c>
      <c r="K7656" s="13">
        <v>4.8828248039506228</v>
      </c>
      <c r="L7656" s="13">
        <v>4.0200899243673636</v>
      </c>
      <c r="M7656" s="13"/>
      <c r="N7656" s="13">
        <v>5.6776625472107796</v>
      </c>
      <c r="O7656" s="13">
        <v>6.3660789481983233</v>
      </c>
      <c r="P7656" s="13">
        <v>6.3947460946142609</v>
      </c>
      <c r="Q7656" s="13">
        <v>6.4328376127970559</v>
      </c>
      <c r="R7656" s="13">
        <v>6.7905080554998722</v>
      </c>
    </row>
    <row r="7657" spans="1:18" ht="13.5" hidden="1" customHeight="1" x14ac:dyDescent="0.35">
      <c r="A7657" s="11">
        <v>44727.833333333336</v>
      </c>
      <c r="B7657" s="13">
        <v>5.4490318406116875</v>
      </c>
      <c r="C7657" s="13">
        <v>5.9438945477962308</v>
      </c>
      <c r="D7657" s="13">
        <v>5.9897508947477185</v>
      </c>
      <c r="E7657" s="13">
        <v>6.0458794344945854</v>
      </c>
      <c r="F7657" s="13">
        <v>6.1113289631900987</v>
      </c>
      <c r="G7657" s="13"/>
      <c r="H7657" s="13">
        <v>4.0200899243673636</v>
      </c>
      <c r="I7657" s="13">
        <v>4.8143604832732168</v>
      </c>
      <c r="J7657" s="13">
        <v>4.850129379803179</v>
      </c>
      <c r="K7657" s="13">
        <v>4.8989662664540941</v>
      </c>
      <c r="L7657" s="13">
        <v>4.0200899243673636</v>
      </c>
      <c r="M7657" s="13"/>
      <c r="N7657" s="13">
        <v>5.2775588106623692</v>
      </c>
      <c r="O7657" s="13">
        <v>5.9283138766075734</v>
      </c>
      <c r="P7657" s="13">
        <v>5.9604427588395232</v>
      </c>
      <c r="Q7657" s="13">
        <v>6.0031340642095889</v>
      </c>
      <c r="R7657" s="13">
        <v>6.3443100291875156</v>
      </c>
    </row>
    <row r="7658" spans="1:18" ht="13.5" hidden="1" customHeight="1" x14ac:dyDescent="0.35">
      <c r="A7658" s="11">
        <v>44727.875</v>
      </c>
      <c r="B7658" s="13">
        <v>5.0679806629465345</v>
      </c>
      <c r="C7658" s="13">
        <v>5.5361437943719691</v>
      </c>
      <c r="D7658" s="13">
        <v>5.5828323459379261</v>
      </c>
      <c r="E7658" s="13">
        <v>5.6399795108672617</v>
      </c>
      <c r="F7658" s="13">
        <v>5.7066168227905338</v>
      </c>
      <c r="G7658" s="13"/>
      <c r="H7658" s="13">
        <v>3.5818810700524382</v>
      </c>
      <c r="I7658" s="13">
        <v>4.2978634391498209</v>
      </c>
      <c r="J7658" s="13">
        <v>4.334281472445479</v>
      </c>
      <c r="K7658" s="13">
        <v>4.3840046547812692</v>
      </c>
      <c r="L7658" s="13">
        <v>3.5818810700524382</v>
      </c>
      <c r="M7658" s="13"/>
      <c r="N7658" s="13">
        <v>4.6869294852813814</v>
      </c>
      <c r="O7658" s="13">
        <v>5.2731280088237167</v>
      </c>
      <c r="P7658" s="13">
        <v>5.3058399685537383</v>
      </c>
      <c r="Q7658" s="13">
        <v>5.3493060391131086</v>
      </c>
      <c r="R7658" s="13">
        <v>5.6589396587716134</v>
      </c>
    </row>
    <row r="7659" spans="1:18" ht="13.5" hidden="1" customHeight="1" x14ac:dyDescent="0.35">
      <c r="A7659" s="11">
        <v>44727.916666666664</v>
      </c>
      <c r="B7659" s="13">
        <v>4.4964038964488058</v>
      </c>
      <c r="C7659" s="13">
        <v>4.9161200327631898</v>
      </c>
      <c r="D7659" s="13">
        <v>4.9597669019160415</v>
      </c>
      <c r="E7659" s="13">
        <v>5.0131910229578658</v>
      </c>
      <c r="F7659" s="13">
        <v>5.0754870235117489</v>
      </c>
      <c r="G7659" s="13"/>
      <c r="H7659" s="13">
        <v>3.0295496095551644</v>
      </c>
      <c r="I7659" s="13">
        <v>3.6410385563593644</v>
      </c>
      <c r="J7659" s="13">
        <v>3.6750840146300985</v>
      </c>
      <c r="K7659" s="13">
        <v>3.7215678133448153</v>
      </c>
      <c r="L7659" s="13">
        <v>3.0295496095551644</v>
      </c>
      <c r="M7659" s="13"/>
      <c r="N7659" s="13">
        <v>3.829564335534787</v>
      </c>
      <c r="O7659" s="13">
        <v>4.3161578299272865</v>
      </c>
      <c r="P7659" s="13">
        <v>4.346738659235144</v>
      </c>
      <c r="Q7659" s="13">
        <v>4.3873729867236149</v>
      </c>
      <c r="R7659" s="13">
        <v>4.646488171200013</v>
      </c>
    </row>
    <row r="7660" spans="1:18" ht="13.5" hidden="1" customHeight="1" x14ac:dyDescent="0.35">
      <c r="A7660" s="11">
        <v>44727.958333333336</v>
      </c>
      <c r="B7660" s="13">
        <v>3.677143864468726</v>
      </c>
      <c r="C7660" s="13">
        <v>4.0275092370250105</v>
      </c>
      <c r="D7660" s="13">
        <v>4.0668423023701488</v>
      </c>
      <c r="E7660" s="13">
        <v>4.1149862926432137</v>
      </c>
      <c r="F7660" s="13">
        <v>4.1711253172304223</v>
      </c>
      <c r="G7660" s="13"/>
      <c r="H7660" s="13">
        <v>2.541950216217844</v>
      </c>
      <c r="I7660" s="13">
        <v>3.058876355659343</v>
      </c>
      <c r="J7660" s="13">
        <v>3.0895569579765074</v>
      </c>
      <c r="K7660" s="13">
        <v>3.1314465671929965</v>
      </c>
      <c r="L7660" s="13">
        <v>2.541950216217844</v>
      </c>
      <c r="M7660" s="13"/>
      <c r="N7660" s="13">
        <v>3.1055670979709968</v>
      </c>
      <c r="O7660" s="13">
        <v>3.5056291690828463</v>
      </c>
      <c r="P7660" s="13">
        <v>3.5331875663017187</v>
      </c>
      <c r="Q7660" s="13">
        <v>3.569805832156312</v>
      </c>
      <c r="R7660" s="13">
        <v>3.7843180160134029</v>
      </c>
    </row>
    <row r="7661" spans="1:18" ht="13.5" hidden="1" customHeight="1" x14ac:dyDescent="0.35">
      <c r="A7661" s="11">
        <v>44728</v>
      </c>
      <c r="B7661" s="13">
        <v>3.0865145390877395</v>
      </c>
      <c r="C7661" s="13">
        <v>3.3835239673883364</v>
      </c>
      <c r="D7661" s="13">
        <v>3.4180311725579551</v>
      </c>
      <c r="E7661" s="13">
        <v>3.4602682709244093</v>
      </c>
      <c r="F7661" s="13">
        <v>3.5095194752852845</v>
      </c>
      <c r="G7661" s="13"/>
      <c r="H7661" s="13">
        <v>2.0287852896372165</v>
      </c>
      <c r="I7661" s="13">
        <v>2.4457840545441534</v>
      </c>
      <c r="J7661" s="13">
        <v>2.4727003863783494</v>
      </c>
      <c r="K7661" s="13">
        <v>2.5094504674367335</v>
      </c>
      <c r="L7661" s="13">
        <v>2.0287852896372165</v>
      </c>
      <c r="M7661" s="13"/>
      <c r="N7661" s="13">
        <v>2.3434647426406907</v>
      </c>
      <c r="O7661" s="13">
        <v>2.6520458203315149</v>
      </c>
      <c r="P7661" s="13">
        <v>2.6762230172683164</v>
      </c>
      <c r="Q7661" s="13">
        <v>2.7083485076594758</v>
      </c>
      <c r="R7661" s="13">
        <v>2.8755928620876787</v>
      </c>
    </row>
    <row r="7662" spans="1:18" ht="13.5" hidden="1" customHeight="1" x14ac:dyDescent="0.35">
      <c r="A7662" s="11">
        <v>44728.041666666664</v>
      </c>
      <c r="B7662" s="13">
        <v>2.7816735969556166</v>
      </c>
      <c r="C7662" s="13">
        <v>3.0464465955838591</v>
      </c>
      <c r="D7662" s="13">
        <v>3.0760630901654014</v>
      </c>
      <c r="E7662" s="13">
        <v>3.1123139191954943</v>
      </c>
      <c r="F7662" s="13">
        <v>3.1545847440831776</v>
      </c>
      <c r="G7662" s="13"/>
      <c r="H7662" s="13">
        <v>1.7634122096435911</v>
      </c>
      <c r="I7662" s="13">
        <v>2.1253297768079387</v>
      </c>
      <c r="J7662" s="13">
        <v>2.1484312534996626</v>
      </c>
      <c r="K7662" s="13">
        <v>2.179972740884307</v>
      </c>
      <c r="L7662" s="13">
        <v>1.7634122096435911</v>
      </c>
      <c r="M7662" s="13"/>
      <c r="N7662" s="13">
        <v>2.0957814771583414</v>
      </c>
      <c r="O7662" s="13">
        <v>2.3700235408858585</v>
      </c>
      <c r="P7662" s="13">
        <v>2.3907741006184127</v>
      </c>
      <c r="Q7662" s="13">
        <v>2.4183464411606961</v>
      </c>
      <c r="R7662" s="13">
        <v>2.566530070781901</v>
      </c>
    </row>
    <row r="7663" spans="1:18" ht="13.5" hidden="1" customHeight="1" x14ac:dyDescent="0.35">
      <c r="A7663" s="11">
        <v>44728.083333333336</v>
      </c>
      <c r="B7663" s="13">
        <v>2.7626210380723593</v>
      </c>
      <c r="C7663" s="13">
        <v>3.0139003985669746</v>
      </c>
      <c r="D7663" s="13">
        <v>3.0373471663980913</v>
      </c>
      <c r="E7663" s="13">
        <v>3.0660461999590649</v>
      </c>
      <c r="F7663" s="13">
        <v>3.0995111400600104</v>
      </c>
      <c r="G7663" s="13"/>
      <c r="H7663" s="13">
        <v>1.6588910334350802</v>
      </c>
      <c r="I7663" s="13">
        <v>1.9930800657614769</v>
      </c>
      <c r="J7663" s="13">
        <v>2.0113690283210222</v>
      </c>
      <c r="K7663" s="13">
        <v>2.0363397732456008</v>
      </c>
      <c r="L7663" s="13">
        <v>1.6588910334350802</v>
      </c>
      <c r="M7663" s="13"/>
      <c r="N7663" s="13">
        <v>2.1910442715746297</v>
      </c>
      <c r="O7663" s="13">
        <v>2.4673280731154756</v>
      </c>
      <c r="P7663" s="13">
        <v>2.4837558632131644</v>
      </c>
      <c r="Q7663" s="13">
        <v>2.5055843164582119</v>
      </c>
      <c r="R7663" s="13">
        <v>2.6521361769871388</v>
      </c>
    </row>
    <row r="7664" spans="1:18" ht="13.5" hidden="1" customHeight="1" x14ac:dyDescent="0.35">
      <c r="A7664" s="11">
        <v>44728.125</v>
      </c>
      <c r="B7664" s="13">
        <v>2.7816735969556166</v>
      </c>
      <c r="C7664" s="13">
        <v>3.022548524117846</v>
      </c>
      <c r="D7664" s="13">
        <v>3.0399565201425274</v>
      </c>
      <c r="E7664" s="13">
        <v>3.0612640481455391</v>
      </c>
      <c r="F7664" s="13">
        <v>3.0861100119235547</v>
      </c>
      <c r="G7664" s="13"/>
      <c r="H7664" s="13">
        <v>1.6385200639601578</v>
      </c>
      <c r="I7664" s="13">
        <v>1.9604278679885745</v>
      </c>
      <c r="J7664" s="13">
        <v>1.974006463973544</v>
      </c>
      <c r="K7664" s="13">
        <v>1.9925459331025688</v>
      </c>
      <c r="L7664" s="13">
        <v>1.6385200639601578</v>
      </c>
      <c r="M7664" s="13"/>
      <c r="N7664" s="13">
        <v>2.0767289182750837</v>
      </c>
      <c r="O7664" s="13">
        <v>2.331919370215159</v>
      </c>
      <c r="P7664" s="13">
        <v>2.3441161432106821</v>
      </c>
      <c r="Q7664" s="13">
        <v>2.3603226254879726</v>
      </c>
      <c r="R7664" s="13">
        <v>2.4938673103589251</v>
      </c>
    </row>
    <row r="7665" spans="1:18" ht="13.5" hidden="1" customHeight="1" x14ac:dyDescent="0.35">
      <c r="A7665" s="11">
        <v>44728.166666666664</v>
      </c>
      <c r="B7665" s="13">
        <v>2.7435684791891011</v>
      </c>
      <c r="C7665" s="13">
        <v>2.9715328403540657</v>
      </c>
      <c r="D7665" s="13">
        <v>2.983792569717425</v>
      </c>
      <c r="E7665" s="13">
        <v>2.9987985776662285</v>
      </c>
      <c r="F7665" s="13">
        <v>3.0162965591259217</v>
      </c>
      <c r="G7665" s="13"/>
      <c r="H7665" s="13">
        <v>1.6920158443178106</v>
      </c>
      <c r="I7665" s="13">
        <v>2.0163048099143066</v>
      </c>
      <c r="J7665" s="13">
        <v>2.0258676517068999</v>
      </c>
      <c r="K7665" s="13">
        <v>2.0389242306341893</v>
      </c>
      <c r="L7665" s="13">
        <v>1.6920158443178106</v>
      </c>
      <c r="M7665" s="13"/>
      <c r="N7665" s="13">
        <v>2.2863070659909175</v>
      </c>
      <c r="O7665" s="13">
        <v>2.5576741185779688</v>
      </c>
      <c r="P7665" s="13">
        <v>2.5662637997692692</v>
      </c>
      <c r="Q7665" s="13">
        <v>2.5776773528497015</v>
      </c>
      <c r="R7665" s="13">
        <v>2.7170117361828297</v>
      </c>
    </row>
    <row r="7666" spans="1:18" ht="13.5" hidden="1" customHeight="1" x14ac:dyDescent="0.35">
      <c r="A7666" s="11">
        <v>44728.208333333336</v>
      </c>
      <c r="B7666" s="13">
        <v>3.2770401279203156</v>
      </c>
      <c r="C7666" s="13">
        <v>3.5406946512259481</v>
      </c>
      <c r="D7666" s="13">
        <v>3.550926331943407</v>
      </c>
      <c r="E7666" s="13">
        <v>3.5634499919382758</v>
      </c>
      <c r="F7666" s="13">
        <v>3.5780533941985806</v>
      </c>
      <c r="G7666" s="13"/>
      <c r="H7666" s="13">
        <v>2.1709930937753206</v>
      </c>
      <c r="I7666" s="13">
        <v>2.5792633853803943</v>
      </c>
      <c r="J7666" s="13">
        <v>2.5872443073953466</v>
      </c>
      <c r="K7666" s="13">
        <v>2.5981410199480393</v>
      </c>
      <c r="L7666" s="13">
        <v>2.1709930937753206</v>
      </c>
      <c r="M7666" s="13"/>
      <c r="N7666" s="13">
        <v>2.8278862853768927</v>
      </c>
      <c r="O7666" s="13">
        <v>3.15669427879148</v>
      </c>
      <c r="P7666" s="13">
        <v>3.1638630239415013</v>
      </c>
      <c r="Q7666" s="13">
        <v>3.1733885059084832</v>
      </c>
      <c r="R7666" s="13">
        <v>3.340237471967987</v>
      </c>
    </row>
    <row r="7667" spans="1:18" ht="13.5" hidden="1" customHeight="1" x14ac:dyDescent="0.35">
      <c r="A7667" s="11">
        <v>44728.25</v>
      </c>
      <c r="B7667" s="13">
        <v>4.2465800664496429</v>
      </c>
      <c r="C7667" s="13">
        <v>4.585648364336909</v>
      </c>
      <c r="D7667" s="13">
        <v>4.5975837282842189</v>
      </c>
      <c r="E7667" s="13">
        <v>4.6121927103389524</v>
      </c>
      <c r="F7667" s="13">
        <v>4.6292277337782881</v>
      </c>
      <c r="G7667" s="13"/>
      <c r="H7667" s="13">
        <v>3.0674619802044818</v>
      </c>
      <c r="I7667" s="13">
        <v>3.6407343062852746</v>
      </c>
      <c r="J7667" s="13">
        <v>3.6500441363624598</v>
      </c>
      <c r="K7667" s="13">
        <v>3.6627552669906551</v>
      </c>
      <c r="L7667" s="13">
        <v>3.0674619802044818</v>
      </c>
      <c r="M7667" s="13"/>
      <c r="N7667" s="13">
        <v>4.4201936609157748</v>
      </c>
      <c r="O7667" s="13">
        <v>4.928517336375303</v>
      </c>
      <c r="P7667" s="13">
        <v>4.9368797535356643</v>
      </c>
      <c r="Q7667" s="13">
        <v>4.9479913291593514</v>
      </c>
      <c r="R7667" s="13">
        <v>5.204271333846104</v>
      </c>
    </row>
    <row r="7668" spans="1:18" ht="13.5" hidden="1" customHeight="1" x14ac:dyDescent="0.35">
      <c r="A7668" s="11">
        <v>44728.291666666664</v>
      </c>
      <c r="B7668" s="13">
        <v>5.0679806629465345</v>
      </c>
      <c r="C7668" s="13">
        <v>5.4772038203193913</v>
      </c>
      <c r="D7668" s="13">
        <v>5.4937824699551596</v>
      </c>
      <c r="E7668" s="13">
        <v>5.5140748712669128</v>
      </c>
      <c r="F7668" s="13">
        <v>5.5377371312855095</v>
      </c>
      <c r="G7668" s="13"/>
      <c r="H7668" s="13">
        <v>3.2770401279203156</v>
      </c>
      <c r="I7668" s="13">
        <v>3.8949231128456425</v>
      </c>
      <c r="J7668" s="13">
        <v>3.9078548015398082</v>
      </c>
      <c r="K7668" s="13">
        <v>3.9255110189865183</v>
      </c>
      <c r="L7668" s="13">
        <v>3.2770401279203156</v>
      </c>
      <c r="M7668" s="13"/>
      <c r="N7668" s="13">
        <v>4.1725103954334246</v>
      </c>
      <c r="O7668" s="13">
        <v>4.659717712938618</v>
      </c>
      <c r="P7668" s="13">
        <v>4.6713334110289138</v>
      </c>
      <c r="Q7668" s="13">
        <v>4.6867677890654518</v>
      </c>
      <c r="R7668" s="13">
        <v>4.9346011434259305</v>
      </c>
    </row>
    <row r="7669" spans="1:18" ht="13.5" hidden="1" customHeight="1" x14ac:dyDescent="0.35">
      <c r="A7669" s="11">
        <v>44728.333333333336</v>
      </c>
      <c r="B7669" s="13">
        <v>4.9346127507637307</v>
      </c>
      <c r="C7669" s="13">
        <v>5.3472687526454692</v>
      </c>
      <c r="D7669" s="13">
        <v>5.370666250135991</v>
      </c>
      <c r="E7669" s="13">
        <v>5.3993049764013721</v>
      </c>
      <c r="F7669" s="13">
        <v>5.4326995942724636</v>
      </c>
      <c r="G7669" s="13"/>
      <c r="H7669" s="13">
        <v>3.2960926868035734</v>
      </c>
      <c r="I7669" s="13">
        <v>3.927127029733577</v>
      </c>
      <c r="J7669" s="13">
        <v>3.9453775604111279</v>
      </c>
      <c r="K7669" s="13">
        <v>3.9702958325549722</v>
      </c>
      <c r="L7669" s="13">
        <v>3.2960926868035734</v>
      </c>
      <c r="M7669" s="13"/>
      <c r="N7669" s="13">
        <v>4.0391424832506218</v>
      </c>
      <c r="O7669" s="13">
        <v>4.5209689245491003</v>
      </c>
      <c r="P7669" s="13">
        <v>4.5373621937772528</v>
      </c>
      <c r="Q7669" s="13">
        <v>4.5591447773598475</v>
      </c>
      <c r="R7669" s="13">
        <v>4.8072377958322656</v>
      </c>
    </row>
    <row r="7670" spans="1:18" ht="13.5" hidden="1" customHeight="1" x14ac:dyDescent="0.35">
      <c r="A7670" s="11">
        <v>44728.375</v>
      </c>
      <c r="B7670" s="13">
        <v>4.6488243675148659</v>
      </c>
      <c r="C7670" s="13">
        <v>5.0544785493119386</v>
      </c>
      <c r="D7670" s="13">
        <v>5.0851530211371632</v>
      </c>
      <c r="E7670" s="13">
        <v>5.1226988228748747</v>
      </c>
      <c r="F7670" s="13">
        <v>5.1664796701819808</v>
      </c>
      <c r="G7670" s="13"/>
      <c r="H7670" s="13">
        <v>2.819778714722132</v>
      </c>
      <c r="I7670" s="13">
        <v>3.3747784510872525</v>
      </c>
      <c r="J7670" s="13">
        <v>3.3987051718526122</v>
      </c>
      <c r="K7670" s="13">
        <v>3.4313734021673823</v>
      </c>
      <c r="L7670" s="13">
        <v>2.819778714722132</v>
      </c>
      <c r="M7670" s="13"/>
      <c r="N7670" s="13">
        <v>3.2008298923872855</v>
      </c>
      <c r="O7670" s="13">
        <v>3.5994819033265451</v>
      </c>
      <c r="P7670" s="13">
        <v>3.6209737263416346</v>
      </c>
      <c r="Q7670" s="13">
        <v>3.649531021695787</v>
      </c>
      <c r="R7670" s="13">
        <v>3.8596406133453272</v>
      </c>
    </row>
    <row r="7671" spans="1:18" ht="13.5" hidden="1" customHeight="1" x14ac:dyDescent="0.35">
      <c r="A7671" s="11">
        <v>44728.416666666664</v>
      </c>
      <c r="B7671" s="13">
        <v>4.0010373654841063</v>
      </c>
      <c r="C7671" s="13">
        <v>4.3694738469090026</v>
      </c>
      <c r="D7671" s="13">
        <v>4.4057375751147569</v>
      </c>
      <c r="E7671" s="13">
        <v>4.4501246718915599</v>
      </c>
      <c r="F7671" s="13">
        <v>4.5018829142635424</v>
      </c>
      <c r="G7671" s="13"/>
      <c r="H7671" s="13">
        <v>2.3815698604072062</v>
      </c>
      <c r="I7671" s="13">
        <v>2.8650457056137708</v>
      </c>
      <c r="J7671" s="13">
        <v>2.8933321616490626</v>
      </c>
      <c r="K7671" s="13">
        <v>2.9319529350350813</v>
      </c>
      <c r="L7671" s="13">
        <v>2.3815698604072062</v>
      </c>
      <c r="M7671" s="13"/>
      <c r="N7671" s="13">
        <v>2.553042890356525</v>
      </c>
      <c r="O7671" s="13">
        <v>2.8873767900747045</v>
      </c>
      <c r="P7671" s="13">
        <v>2.9127846808089304</v>
      </c>
      <c r="Q7671" s="13">
        <v>2.9465454576175745</v>
      </c>
      <c r="R7671" s="13">
        <v>3.1272665233823913</v>
      </c>
    </row>
    <row r="7672" spans="1:18" ht="13.5" hidden="1" customHeight="1" x14ac:dyDescent="0.35">
      <c r="A7672" s="11">
        <v>44728.458333333336</v>
      </c>
      <c r="B7672" s="13">
        <v>3.943879688834333</v>
      </c>
      <c r="C7672" s="13">
        <v>4.3124104040968554</v>
      </c>
      <c r="D7672" s="13">
        <v>4.3508930530371677</v>
      </c>
      <c r="E7672" s="13">
        <v>4.3979961267489953</v>
      </c>
      <c r="F7672" s="13">
        <v>4.4529213749106713</v>
      </c>
      <c r="G7672" s="13"/>
      <c r="H7672" s="13">
        <v>2.4196749781737217</v>
      </c>
      <c r="I7672" s="13">
        <v>2.9132165909717549</v>
      </c>
      <c r="J7672" s="13">
        <v>2.9432338509510796</v>
      </c>
      <c r="K7672" s="13">
        <v>2.984217768974756</v>
      </c>
      <c r="L7672" s="13">
        <v>2.4196749781737217</v>
      </c>
      <c r="M7672" s="13"/>
      <c r="N7672" s="13">
        <v>2.4196749781737217</v>
      </c>
      <c r="O7672" s="13">
        <v>2.742248383714661</v>
      </c>
      <c r="P7672" s="13">
        <v>2.769210943490406</v>
      </c>
      <c r="Q7672" s="13">
        <v>2.8050374893576104</v>
      </c>
      <c r="R7672" s="13">
        <v>2.9808971799929487</v>
      </c>
    </row>
    <row r="7673" spans="1:18" ht="13.5" hidden="1" customHeight="1" x14ac:dyDescent="0.35">
      <c r="A7673" s="11">
        <v>44728.5</v>
      </c>
      <c r="B7673" s="13">
        <v>3.9248271299510757</v>
      </c>
      <c r="C7673" s="13">
        <v>4.2908893365117891</v>
      </c>
      <c r="D7673" s="13">
        <v>4.3288345239222812</v>
      </c>
      <c r="E7673" s="13">
        <v>4.3752797403723678</v>
      </c>
      <c r="F7673" s="13">
        <v>4.4294378841710218</v>
      </c>
      <c r="G7673" s="13"/>
      <c r="H7673" s="13">
        <v>2.2100968304578874</v>
      </c>
      <c r="I7673" s="13">
        <v>2.6648660687477488</v>
      </c>
      <c r="J7673" s="13">
        <v>2.6944640976472556</v>
      </c>
      <c r="K7673" s="13">
        <v>2.7348756205815703</v>
      </c>
      <c r="L7673" s="13">
        <v>2.2100968304578874</v>
      </c>
      <c r="M7673" s="13"/>
      <c r="N7673" s="13">
        <v>2.0195712416253109</v>
      </c>
      <c r="O7673" s="13">
        <v>2.296885528507933</v>
      </c>
      <c r="P7673" s="13">
        <v>2.3234715201672933</v>
      </c>
      <c r="Q7673" s="13">
        <v>2.3587977005274388</v>
      </c>
      <c r="R7673" s="13">
        <v>2.512064029739054</v>
      </c>
    </row>
    <row r="7674" spans="1:18" ht="13.5" hidden="1" customHeight="1" x14ac:dyDescent="0.35">
      <c r="A7674" s="11">
        <v>44728.541666666664</v>
      </c>
      <c r="B7674" s="13">
        <v>3.9248271299510757</v>
      </c>
      <c r="C7674" s="13">
        <v>4.2859038891740351</v>
      </c>
      <c r="D7674" s="13">
        <v>4.3213022256089229</v>
      </c>
      <c r="E7674" s="13">
        <v>4.3646300758552696</v>
      </c>
      <c r="F7674" s="13">
        <v>4.415153167865185</v>
      </c>
      <c r="G7674" s="13"/>
      <c r="H7674" s="13">
        <v>2.2100968304578874</v>
      </c>
      <c r="I7674" s="13">
        <v>2.6612445692427982</v>
      </c>
      <c r="J7674" s="13">
        <v>2.6888560018458314</v>
      </c>
      <c r="K7674" s="13">
        <v>2.7265551353143231</v>
      </c>
      <c r="L7674" s="13">
        <v>2.2100968304578874</v>
      </c>
      <c r="M7674" s="13"/>
      <c r="N7674" s="13">
        <v>2.2863070659909175</v>
      </c>
      <c r="O7674" s="13">
        <v>2.5897649473300888</v>
      </c>
      <c r="P7674" s="13">
        <v>2.6145665082509062</v>
      </c>
      <c r="Q7674" s="13">
        <v>2.6475216233178092</v>
      </c>
      <c r="R7674" s="13">
        <v>2.8126159179949237</v>
      </c>
    </row>
    <row r="7675" spans="1:18" ht="13.5" hidden="1" customHeight="1" x14ac:dyDescent="0.35">
      <c r="A7675" s="11">
        <v>44728.583333333336</v>
      </c>
      <c r="B7675" s="13">
        <v>3.905774571067818</v>
      </c>
      <c r="C7675" s="13">
        <v>4.260027247923027</v>
      </c>
      <c r="D7675" s="13">
        <v>4.2926630472653828</v>
      </c>
      <c r="E7675" s="13">
        <v>4.3326095297554978</v>
      </c>
      <c r="F7675" s="13">
        <v>4.3791897269922782</v>
      </c>
      <c r="G7675" s="13"/>
      <c r="H7675" s="13">
        <v>2.2672545071076602</v>
      </c>
      <c r="I7675" s="13">
        <v>2.7248399047690639</v>
      </c>
      <c r="J7675" s="13">
        <v>2.7502965014553267</v>
      </c>
      <c r="K7675" s="13">
        <v>2.7850535403213055</v>
      </c>
      <c r="L7675" s="13">
        <v>2.2672545071076602</v>
      </c>
      <c r="M7675" s="13"/>
      <c r="N7675" s="13">
        <v>2.667358243656071</v>
      </c>
      <c r="O7675" s="13">
        <v>3.0093787898474442</v>
      </c>
      <c r="P7675" s="13">
        <v>3.0322448012793055</v>
      </c>
      <c r="Q7675" s="13">
        <v>3.0626280517635771</v>
      </c>
      <c r="R7675" s="13">
        <v>3.245594480624618</v>
      </c>
    </row>
    <row r="7676" spans="1:18" ht="13.5" hidden="1" customHeight="1" x14ac:dyDescent="0.35">
      <c r="A7676" s="11">
        <v>44728.625</v>
      </c>
      <c r="B7676" s="13">
        <v>3.981984806600849</v>
      </c>
      <c r="C7676" s="13">
        <v>4.3383148376701461</v>
      </c>
      <c r="D7676" s="13">
        <v>4.3691174937970558</v>
      </c>
      <c r="E7676" s="13">
        <v>4.406820194157322</v>
      </c>
      <c r="F7676" s="13">
        <v>4.4507839954651098</v>
      </c>
      <c r="G7676" s="13"/>
      <c r="H7676" s="13">
        <v>2.649845041983554</v>
      </c>
      <c r="I7676" s="13">
        <v>3.1742086600324613</v>
      </c>
      <c r="J7676" s="13">
        <v>3.1982353671972743</v>
      </c>
      <c r="K7676" s="13">
        <v>3.2310401134499238</v>
      </c>
      <c r="L7676" s="13">
        <v>2.649845041983554</v>
      </c>
      <c r="M7676" s="13"/>
      <c r="N7676" s="13">
        <v>3.2389350101538001</v>
      </c>
      <c r="O7676" s="13">
        <v>3.6420042008134517</v>
      </c>
      <c r="P7676" s="13">
        <v>3.6635858351328996</v>
      </c>
      <c r="Q7676" s="13">
        <v>3.6922624674061635</v>
      </c>
      <c r="R7676" s="13">
        <v>3.9046095280695909</v>
      </c>
    </row>
    <row r="7677" spans="1:18" ht="13.5" hidden="1" customHeight="1" x14ac:dyDescent="0.35">
      <c r="A7677" s="11">
        <v>44728.666666666664</v>
      </c>
      <c r="B7677" s="13">
        <v>4.7440871619311551</v>
      </c>
      <c r="C7677" s="13">
        <v>5.1562146581168387</v>
      </c>
      <c r="D7677" s="13">
        <v>5.186578100451344</v>
      </c>
      <c r="E7677" s="13">
        <v>5.2237431995755061</v>
      </c>
      <c r="F7677" s="13">
        <v>5.267080122869225</v>
      </c>
      <c r="G7677" s="13"/>
      <c r="H7677" s="13">
        <v>3.0103043035547086</v>
      </c>
      <c r="I7677" s="13">
        <v>3.5994146164826271</v>
      </c>
      <c r="J7677" s="13">
        <v>3.6230987278294244</v>
      </c>
      <c r="K7677" s="13">
        <v>3.6554357125698487</v>
      </c>
      <c r="L7677" s="13">
        <v>3.0103043035547086</v>
      </c>
      <c r="M7677" s="13"/>
      <c r="N7677" s="13">
        <v>4.7631397208144124</v>
      </c>
      <c r="O7677" s="13">
        <v>5.3351758277163528</v>
      </c>
      <c r="P7677" s="13">
        <v>5.3564497304097793</v>
      </c>
      <c r="Q7677" s="13">
        <v>5.3847174637763313</v>
      </c>
      <c r="R7677" s="13">
        <v>5.6803660771082738</v>
      </c>
    </row>
    <row r="7678" spans="1:18" ht="13.5" hidden="1" customHeight="1" x14ac:dyDescent="0.35">
      <c r="A7678" s="11">
        <v>44728.708333333336</v>
      </c>
      <c r="B7678" s="13">
        <v>5.2552920622324351</v>
      </c>
      <c r="C7678" s="13">
        <v>5.7089684658447286</v>
      </c>
      <c r="D7678" s="13">
        <v>5.7411425056070984</v>
      </c>
      <c r="E7678" s="13">
        <v>5.7805237906346649</v>
      </c>
      <c r="F7678" s="13">
        <v>5.826444930862114</v>
      </c>
      <c r="G7678" s="13"/>
      <c r="H7678" s="13">
        <v>3.5072982793308882</v>
      </c>
      <c r="I7678" s="13">
        <v>4.1891157189440733</v>
      </c>
      <c r="J7678" s="13">
        <v>4.214212133632941</v>
      </c>
      <c r="K7678" s="13">
        <v>4.2484773997833214</v>
      </c>
      <c r="L7678" s="13">
        <v>3.5072982793308882</v>
      </c>
      <c r="M7678" s="13"/>
      <c r="N7678" s="13">
        <v>4.9536653096469889</v>
      </c>
      <c r="O7678" s="13">
        <v>5.5494095333557363</v>
      </c>
      <c r="P7678" s="13">
        <v>5.5719520166360743</v>
      </c>
      <c r="Q7678" s="13">
        <v>5.6019053785542638</v>
      </c>
      <c r="R7678" s="13">
        <v>5.9100435219961174</v>
      </c>
    </row>
    <row r="7679" spans="1:18" ht="13.5" hidden="1" customHeight="1" x14ac:dyDescent="0.35">
      <c r="A7679" s="11">
        <v>44728.75</v>
      </c>
      <c r="B7679" s="13">
        <v>5.334716487312142</v>
      </c>
      <c r="C7679" s="13">
        <v>5.8016561017838564</v>
      </c>
      <c r="D7679" s="13">
        <v>5.8375893010795812</v>
      </c>
      <c r="E7679" s="13">
        <v>5.8815718277958036</v>
      </c>
      <c r="F7679" s="13">
        <v>5.932858315158505</v>
      </c>
      <c r="G7679" s="13"/>
      <c r="H7679" s="13">
        <v>3.791459217768272</v>
      </c>
      <c r="I7679" s="13">
        <v>4.5301561236840131</v>
      </c>
      <c r="J7679" s="13">
        <v>4.5581847603514527</v>
      </c>
      <c r="K7679" s="13">
        <v>4.5964535213337996</v>
      </c>
      <c r="L7679" s="13">
        <v>3.791459217768272</v>
      </c>
      <c r="M7679" s="13"/>
      <c r="N7679" s="13">
        <v>4.7631397208144124</v>
      </c>
      <c r="O7679" s="13">
        <v>5.342900498275859</v>
      </c>
      <c r="P7679" s="13">
        <v>5.3680768065764504</v>
      </c>
      <c r="Q7679" s="13">
        <v>5.4015298678436299</v>
      </c>
      <c r="R7679" s="13">
        <v>5.7033792194086486</v>
      </c>
    </row>
    <row r="7680" spans="1:18" ht="13.5" hidden="1" customHeight="1" x14ac:dyDescent="0.35">
      <c r="A7680" s="11">
        <v>44728.791666666664</v>
      </c>
      <c r="B7680" s="13">
        <v>5.10608578071305</v>
      </c>
      <c r="C7680" s="13">
        <v>5.5657811364737135</v>
      </c>
      <c r="D7680" s="13">
        <v>5.6066966779067453</v>
      </c>
      <c r="E7680" s="13">
        <v>5.6567776317170884</v>
      </c>
      <c r="F7680" s="13">
        <v>5.7151752817947683</v>
      </c>
      <c r="G7680" s="13"/>
      <c r="H7680" s="13">
        <v>3.829564335534787</v>
      </c>
      <c r="I7680" s="13">
        <v>4.5822564612706076</v>
      </c>
      <c r="J7680" s="13">
        <v>4.6141714275790608</v>
      </c>
      <c r="K7680" s="13">
        <v>4.6577463695895913</v>
      </c>
      <c r="L7680" s="13">
        <v>3.829564335534787</v>
      </c>
      <c r="M7680" s="13"/>
      <c r="N7680" s="13">
        <v>4.8012448385809279</v>
      </c>
      <c r="O7680" s="13">
        <v>5.392155005154506</v>
      </c>
      <c r="P7680" s="13">
        <v>5.4208221515704436</v>
      </c>
      <c r="Q7680" s="13">
        <v>5.4589136697532386</v>
      </c>
      <c r="R7680" s="13">
        <v>5.7684045613338597</v>
      </c>
    </row>
    <row r="7681" spans="1:18" ht="13.5" hidden="1" customHeight="1" x14ac:dyDescent="0.35">
      <c r="A7681" s="11">
        <v>44728.833333333336</v>
      </c>
      <c r="B7681" s="13">
        <v>4.8012448385809279</v>
      </c>
      <c r="C7681" s="13">
        <v>5.2479489055388422</v>
      </c>
      <c r="D7681" s="13">
        <v>5.2938052524903298</v>
      </c>
      <c r="E7681" s="13">
        <v>5.3499337922371968</v>
      </c>
      <c r="F7681" s="13">
        <v>5.41538332093271</v>
      </c>
      <c r="G7681" s="13"/>
      <c r="H7681" s="13">
        <v>3.6199861878189532</v>
      </c>
      <c r="I7681" s="13">
        <v>4.3416957711150506</v>
      </c>
      <c r="J7681" s="13">
        <v>4.3774646676450129</v>
      </c>
      <c r="K7681" s="13">
        <v>4.4263015542959279</v>
      </c>
      <c r="L7681" s="13">
        <v>3.6199861878189532</v>
      </c>
      <c r="M7681" s="13"/>
      <c r="N7681" s="13">
        <v>4.8202973974641852</v>
      </c>
      <c r="O7681" s="13">
        <v>5.4201796454542768</v>
      </c>
      <c r="P7681" s="13">
        <v>5.4523085276862275</v>
      </c>
      <c r="Q7681" s="13">
        <v>5.4949998330562924</v>
      </c>
      <c r="R7681" s="13">
        <v>5.811038640926987</v>
      </c>
    </row>
    <row r="7682" spans="1:18" ht="13.5" hidden="1" customHeight="1" x14ac:dyDescent="0.35">
      <c r="A7682" s="11">
        <v>44728.875</v>
      </c>
      <c r="B7682" s="13">
        <v>4.566111038278823</v>
      </c>
      <c r="C7682" s="13">
        <v>4.9969635126221057</v>
      </c>
      <c r="D7682" s="13">
        <v>5.0436520641880627</v>
      </c>
      <c r="E7682" s="13">
        <v>5.1007992291173982</v>
      </c>
      <c r="F7682" s="13">
        <v>5.1674365410406704</v>
      </c>
      <c r="G7682" s="13"/>
      <c r="H7682" s="13">
        <v>3.3913554812198612</v>
      </c>
      <c r="I7682" s="13">
        <v>4.0727850047887886</v>
      </c>
      <c r="J7682" s="13">
        <v>4.1092030380844466</v>
      </c>
      <c r="K7682" s="13">
        <v>4.1589262204202369</v>
      </c>
      <c r="L7682" s="13">
        <v>3.3913554812198612</v>
      </c>
      <c r="M7682" s="13"/>
      <c r="N7682" s="13">
        <v>3.8585902993115466</v>
      </c>
      <c r="O7682" s="13">
        <v>4.3526315854473978</v>
      </c>
      <c r="P7682" s="13">
        <v>4.3853435451774194</v>
      </c>
      <c r="Q7682" s="13">
        <v>4.4288096157367898</v>
      </c>
      <c r="R7682" s="13">
        <v>4.6929067180885617</v>
      </c>
    </row>
    <row r="7683" spans="1:18" ht="13.5" hidden="1" customHeight="1" x14ac:dyDescent="0.35">
      <c r="A7683" s="11">
        <v>44728.916666666664</v>
      </c>
      <c r="B7683" s="13">
        <v>4.0391424832506218</v>
      </c>
      <c r="C7683" s="13">
        <v>4.4248642852873852</v>
      </c>
      <c r="D7683" s="13">
        <v>4.4685111544402369</v>
      </c>
      <c r="E7683" s="13">
        <v>4.5219352754820612</v>
      </c>
      <c r="F7683" s="13">
        <v>4.5842312760359443</v>
      </c>
      <c r="G7683" s="13"/>
      <c r="H7683" s="13">
        <v>2.9340940680216776</v>
      </c>
      <c r="I7683" s="13">
        <v>3.5282716363299427</v>
      </c>
      <c r="J7683" s="13">
        <v>3.5623170946006768</v>
      </c>
      <c r="K7683" s="13">
        <v>3.6088008933153937</v>
      </c>
      <c r="L7683" s="13">
        <v>2.9340940680216776</v>
      </c>
      <c r="M7683" s="13"/>
      <c r="N7683" s="13">
        <v>3.5818810700524382</v>
      </c>
      <c r="O7683" s="13">
        <v>4.040918454719252</v>
      </c>
      <c r="P7683" s="13">
        <v>4.0714992840271096</v>
      </c>
      <c r="Q7683" s="13">
        <v>4.1121336115155804</v>
      </c>
      <c r="R7683" s="13">
        <v>4.3576328358922281</v>
      </c>
    </row>
    <row r="7684" spans="1:18" ht="13.5" hidden="1" customHeight="1" x14ac:dyDescent="0.35">
      <c r="A7684" s="11">
        <v>44728.958333333336</v>
      </c>
      <c r="B7684" s="13">
        <v>3.5247233934026654</v>
      </c>
      <c r="C7684" s="13">
        <v>3.8637573211997429</v>
      </c>
      <c r="D7684" s="13">
        <v>3.9030903865448812</v>
      </c>
      <c r="E7684" s="13">
        <v>3.9512343768179461</v>
      </c>
      <c r="F7684" s="13">
        <v>4.0073734014051547</v>
      </c>
      <c r="G7684" s="13"/>
      <c r="H7684" s="13">
        <v>2.5339903314732672</v>
      </c>
      <c r="I7684" s="13">
        <v>3.0494729027846854</v>
      </c>
      <c r="J7684" s="13">
        <v>3.0801535051018498</v>
      </c>
      <c r="K7684" s="13">
        <v>3.1220431143183389</v>
      </c>
      <c r="L7684" s="13">
        <v>2.5339903314732672</v>
      </c>
      <c r="M7684" s="13"/>
      <c r="N7684" s="13">
        <v>2.7245159203058438</v>
      </c>
      <c r="O7684" s="13">
        <v>3.0821839764550996</v>
      </c>
      <c r="P7684" s="13">
        <v>3.109742373673972</v>
      </c>
      <c r="Q7684" s="13">
        <v>3.1463606395285653</v>
      </c>
      <c r="R7684" s="13">
        <v>3.3399251924629625</v>
      </c>
    </row>
    <row r="7685" spans="1:18" ht="13.5" hidden="1" customHeight="1" x14ac:dyDescent="0.35">
      <c r="A7685" s="11">
        <v>44729</v>
      </c>
      <c r="B7685" s="13">
        <v>3.1229643038545207</v>
      </c>
      <c r="C7685" s="13">
        <v>3.422683528897327</v>
      </c>
      <c r="D7685" s="13">
        <v>3.4571907340669457</v>
      </c>
      <c r="E7685" s="13">
        <v>3.4994278324333998</v>
      </c>
      <c r="F7685" s="13">
        <v>3.5486790367942751</v>
      </c>
      <c r="G7685" s="13"/>
      <c r="H7685" s="13">
        <v>2.0767289182750837</v>
      </c>
      <c r="I7685" s="13">
        <v>2.5024225194218577</v>
      </c>
      <c r="J7685" s="13">
        <v>2.5293388512560537</v>
      </c>
      <c r="K7685" s="13">
        <v>2.5660889323144378</v>
      </c>
      <c r="L7685" s="13">
        <v>2.0767289182750837</v>
      </c>
      <c r="M7685" s="13"/>
      <c r="N7685" s="13">
        <v>2.819778714722132</v>
      </c>
      <c r="O7685" s="13">
        <v>3.1813523111161981</v>
      </c>
      <c r="P7685" s="13">
        <v>3.2055295080529995</v>
      </c>
      <c r="Q7685" s="13">
        <v>3.2376549984441589</v>
      </c>
      <c r="R7685" s="13">
        <v>3.4310838915257285</v>
      </c>
    </row>
    <row r="7686" spans="1:18" ht="13.5" hidden="1" customHeight="1" x14ac:dyDescent="0.35">
      <c r="A7686" s="11">
        <v>44729.041666666664</v>
      </c>
      <c r="B7686" s="13">
        <v>2.8769363913719048</v>
      </c>
      <c r="C7686" s="13">
        <v>3.148791542974652</v>
      </c>
      <c r="D7686" s="13">
        <v>3.1784080375561943</v>
      </c>
      <c r="E7686" s="13">
        <v>3.2146588665862872</v>
      </c>
      <c r="F7686" s="13">
        <v>3.2569296914739705</v>
      </c>
      <c r="G7686" s="13"/>
      <c r="H7686" s="13">
        <v>1.8480982116759919</v>
      </c>
      <c r="I7686" s="13">
        <v>2.2253740431269247</v>
      </c>
      <c r="J7686" s="13">
        <v>2.2484755198186486</v>
      </c>
      <c r="K7686" s="13">
        <v>2.280017007203293</v>
      </c>
      <c r="L7686" s="13">
        <v>1.8480982116759919</v>
      </c>
      <c r="M7686" s="13"/>
      <c r="N7686" s="13">
        <v>2.3625173015239485</v>
      </c>
      <c r="O7686" s="13">
        <v>2.6664351757252809</v>
      </c>
      <c r="P7686" s="13">
        <v>2.687185735457835</v>
      </c>
      <c r="Q7686" s="13">
        <v>2.7147580760001184</v>
      </c>
      <c r="R7686" s="13">
        <v>2.8776050472672088</v>
      </c>
    </row>
    <row r="7687" spans="1:18" ht="13.5" hidden="1" customHeight="1" x14ac:dyDescent="0.35">
      <c r="A7687" s="11">
        <v>44729.083333333336</v>
      </c>
      <c r="B7687" s="13">
        <v>2.7816735969556166</v>
      </c>
      <c r="C7687" s="13">
        <v>3.0343693880451328</v>
      </c>
      <c r="D7687" s="13">
        <v>3.0578161558762496</v>
      </c>
      <c r="E7687" s="13">
        <v>3.0865151894372231</v>
      </c>
      <c r="F7687" s="13">
        <v>3.1199801295381686</v>
      </c>
      <c r="G7687" s="13"/>
      <c r="H7687" s="13">
        <v>1.6194675050769001</v>
      </c>
      <c r="I7687" s="13">
        <v>1.9465068674093944</v>
      </c>
      <c r="J7687" s="13">
        <v>1.9647958299689394</v>
      </c>
      <c r="K7687" s="13">
        <v>1.989766574893518</v>
      </c>
      <c r="L7687" s="13">
        <v>1.6194675050769001</v>
      </c>
      <c r="M7687" s="13"/>
      <c r="N7687" s="13">
        <v>2.1148340360415991</v>
      </c>
      <c r="O7687" s="13">
        <v>2.3826390345899262</v>
      </c>
      <c r="P7687" s="13">
        <v>2.399066824687615</v>
      </c>
      <c r="Q7687" s="13">
        <v>2.4208952779326625</v>
      </c>
      <c r="R7687" s="13">
        <v>2.563257612277051</v>
      </c>
    </row>
    <row r="7688" spans="1:18" ht="13.5" hidden="1" customHeight="1" x14ac:dyDescent="0.35">
      <c r="A7688" s="11">
        <v>44729.125</v>
      </c>
      <c r="B7688" s="13">
        <v>2.8578838324886475</v>
      </c>
      <c r="C7688" s="13">
        <v>3.1044244820304807</v>
      </c>
      <c r="D7688" s="13">
        <v>3.1218324780551621</v>
      </c>
      <c r="E7688" s="13">
        <v>3.1431400060581738</v>
      </c>
      <c r="F7688" s="13">
        <v>3.1679859698361894</v>
      </c>
      <c r="G7688" s="13"/>
      <c r="H7688" s="13">
        <v>1.6194675050769001</v>
      </c>
      <c r="I7688" s="13">
        <v>1.937920024552471</v>
      </c>
      <c r="J7688" s="13">
        <v>1.9514986205374405</v>
      </c>
      <c r="K7688" s="13">
        <v>1.9700380896664653</v>
      </c>
      <c r="L7688" s="13">
        <v>1.6194675050769001</v>
      </c>
      <c r="M7688" s="13"/>
      <c r="N7688" s="13">
        <v>1.9814661238587956</v>
      </c>
      <c r="O7688" s="13">
        <v>2.2260580720582226</v>
      </c>
      <c r="P7688" s="13">
        <v>2.2382548450537456</v>
      </c>
      <c r="Q7688" s="13">
        <v>2.2544613273310361</v>
      </c>
      <c r="R7688" s="13">
        <v>2.3827691044713157</v>
      </c>
    </row>
    <row r="7689" spans="1:18" ht="13.5" hidden="1" customHeight="1" x14ac:dyDescent="0.35">
      <c r="A7689" s="11">
        <v>44729.166666666664</v>
      </c>
      <c r="B7689" s="13">
        <v>2.8959889502551626</v>
      </c>
      <c r="C7689" s="13">
        <v>3.1352847561793338</v>
      </c>
      <c r="D7689" s="13">
        <v>3.1475444855426931</v>
      </c>
      <c r="E7689" s="13">
        <v>3.1625504934914965</v>
      </c>
      <c r="F7689" s="13">
        <v>3.1800484749511897</v>
      </c>
      <c r="G7689" s="13"/>
      <c r="H7689" s="13">
        <v>1.7533168477964731</v>
      </c>
      <c r="I7689" s="13">
        <v>2.0887230817710183</v>
      </c>
      <c r="J7689" s="13">
        <v>2.0982859235636111</v>
      </c>
      <c r="K7689" s="13">
        <v>2.1113425024909005</v>
      </c>
      <c r="L7689" s="13">
        <v>1.7533168477964731</v>
      </c>
      <c r="M7689" s="13"/>
      <c r="N7689" s="13">
        <v>2.1305806844544604</v>
      </c>
      <c r="O7689" s="13">
        <v>2.3846223305452527</v>
      </c>
      <c r="P7689" s="13">
        <v>2.3932120117365532</v>
      </c>
      <c r="Q7689" s="13">
        <v>2.4046255648169854</v>
      </c>
      <c r="R7689" s="13">
        <v>2.5353991590578442</v>
      </c>
    </row>
    <row r="7690" spans="1:18" ht="13.5" hidden="1" customHeight="1" x14ac:dyDescent="0.35">
      <c r="A7690" s="11">
        <v>44729.208333333336</v>
      </c>
      <c r="B7690" s="13">
        <v>3.3341978045700884</v>
      </c>
      <c r="C7690" s="13">
        <v>3.6021016196604236</v>
      </c>
      <c r="D7690" s="13">
        <v>3.6123333003778826</v>
      </c>
      <c r="E7690" s="13">
        <v>3.6248569603727514</v>
      </c>
      <c r="F7690" s="13">
        <v>3.6394603626330562</v>
      </c>
      <c r="G7690" s="13"/>
      <c r="H7690" s="13">
        <v>2.1512756596499698</v>
      </c>
      <c r="I7690" s="13">
        <v>2.5559700879826854</v>
      </c>
      <c r="J7690" s="13">
        <v>2.5639510099976377</v>
      </c>
      <c r="K7690" s="13">
        <v>2.5748477225503303</v>
      </c>
      <c r="L7690" s="13">
        <v>2.1512756596499698</v>
      </c>
      <c r="M7690" s="13"/>
      <c r="N7690" s="13">
        <v>2.5339903314732672</v>
      </c>
      <c r="O7690" s="13">
        <v>2.8301008023566823</v>
      </c>
      <c r="P7690" s="13">
        <v>2.8372695475067036</v>
      </c>
      <c r="Q7690" s="13">
        <v>2.8467950294736855</v>
      </c>
      <c r="R7690" s="13">
        <v>2.9974875726354338</v>
      </c>
    </row>
    <row r="7691" spans="1:18" ht="13.5" hidden="1" customHeight="1" x14ac:dyDescent="0.35">
      <c r="A7691" s="11">
        <v>44729.25</v>
      </c>
      <c r="B7691" s="13">
        <v>4.2868257487329711</v>
      </c>
      <c r="C7691" s="13">
        <v>4.6288860444955908</v>
      </c>
      <c r="D7691" s="13">
        <v>4.6408214084429007</v>
      </c>
      <c r="E7691" s="13">
        <v>4.6554303904976342</v>
      </c>
      <c r="F7691" s="13">
        <v>4.6724654139369699</v>
      </c>
      <c r="G7691" s="13"/>
      <c r="H7691" s="13">
        <v>2.9340940680216776</v>
      </c>
      <c r="I7691" s="13">
        <v>3.4831794022325515</v>
      </c>
      <c r="J7691" s="13">
        <v>3.4924892323097367</v>
      </c>
      <c r="K7691" s="13">
        <v>3.505200362937932</v>
      </c>
      <c r="L7691" s="13">
        <v>2.9340940680216776</v>
      </c>
      <c r="M7691" s="13"/>
      <c r="N7691" s="13">
        <v>3.677143864468726</v>
      </c>
      <c r="O7691" s="13">
        <v>4.102799210751197</v>
      </c>
      <c r="P7691" s="13">
        <v>4.1111616279115584</v>
      </c>
      <c r="Q7691" s="13">
        <v>4.1222732035352454</v>
      </c>
      <c r="R7691" s="13">
        <v>4.3377053279227464</v>
      </c>
    </row>
    <row r="7692" spans="1:18" ht="13.5" hidden="1" customHeight="1" x14ac:dyDescent="0.35">
      <c r="A7692" s="11">
        <v>44729.291666666664</v>
      </c>
      <c r="B7692" s="13">
        <v>4.9727178685302462</v>
      </c>
      <c r="C7692" s="13">
        <v>5.3748588729286002</v>
      </c>
      <c r="D7692" s="13">
        <v>5.3914375225643685</v>
      </c>
      <c r="E7692" s="13">
        <v>5.4117299238761216</v>
      </c>
      <c r="F7692" s="13">
        <v>5.4353921838947183</v>
      </c>
      <c r="G7692" s="13"/>
      <c r="H7692" s="13">
        <v>3.3723029223366043</v>
      </c>
      <c r="I7692" s="13">
        <v>4.0074623300261587</v>
      </c>
      <c r="J7692" s="13">
        <v>4.0203940187203244</v>
      </c>
      <c r="K7692" s="13">
        <v>4.0380502361670345</v>
      </c>
      <c r="L7692" s="13">
        <v>3.3723029223366043</v>
      </c>
      <c r="M7692" s="13"/>
      <c r="N7692" s="13">
        <v>4.6107192497483513</v>
      </c>
      <c r="O7692" s="13">
        <v>5.1466796844605271</v>
      </c>
      <c r="P7692" s="13">
        <v>5.1582953825508229</v>
      </c>
      <c r="Q7692" s="13">
        <v>5.1737297605873609</v>
      </c>
      <c r="R7692" s="13">
        <v>5.4456528905089367</v>
      </c>
    </row>
    <row r="7693" spans="1:18" ht="13.5" hidden="1" customHeight="1" x14ac:dyDescent="0.35">
      <c r="A7693" s="11">
        <v>44729.333333333336</v>
      </c>
      <c r="B7693" s="13">
        <v>4.9536653096469889</v>
      </c>
      <c r="C7693" s="13">
        <v>5.3677377421236292</v>
      </c>
      <c r="D7693" s="13">
        <v>5.391135239614151</v>
      </c>
      <c r="E7693" s="13">
        <v>5.4197739658795321</v>
      </c>
      <c r="F7693" s="13">
        <v>5.4531685837506236</v>
      </c>
      <c r="G7693" s="13"/>
      <c r="H7693" s="13">
        <v>3.2389350101538001</v>
      </c>
      <c r="I7693" s="13">
        <v>3.8596034994252668</v>
      </c>
      <c r="J7693" s="13">
        <v>3.8778540301028177</v>
      </c>
      <c r="K7693" s="13">
        <v>3.9027723022466621</v>
      </c>
      <c r="L7693" s="13">
        <v>3.2389350101538001</v>
      </c>
      <c r="M7693" s="13"/>
      <c r="N7693" s="13">
        <v>3.867669453301303</v>
      </c>
      <c r="O7693" s="13">
        <v>4.3304185878666148</v>
      </c>
      <c r="P7693" s="13">
        <v>4.3468118570947674</v>
      </c>
      <c r="Q7693" s="13">
        <v>4.368594440677362</v>
      </c>
      <c r="R7693" s="13">
        <v>4.6072610252345676</v>
      </c>
    </row>
    <row r="7694" spans="1:18" ht="13.5" hidden="1" customHeight="1" x14ac:dyDescent="0.35">
      <c r="A7694" s="11">
        <v>44729.375</v>
      </c>
      <c r="B7694" s="13">
        <v>4.572614131981835</v>
      </c>
      <c r="C7694" s="13">
        <v>4.9726025913993039</v>
      </c>
      <c r="D7694" s="13">
        <v>5.0032770632245285</v>
      </c>
      <c r="E7694" s="13">
        <v>5.04082286496224</v>
      </c>
      <c r="F7694" s="13">
        <v>5.0846037122693462</v>
      </c>
      <c r="G7694" s="13"/>
      <c r="H7694" s="13">
        <v>2.6483056847728137</v>
      </c>
      <c r="I7694" s="13">
        <v>3.1722078601623243</v>
      </c>
      <c r="J7694" s="13">
        <v>3.196134580927684</v>
      </c>
      <c r="K7694" s="13">
        <v>3.2288028112424541</v>
      </c>
      <c r="L7694" s="13">
        <v>2.6483056847728137</v>
      </c>
      <c r="M7694" s="13"/>
      <c r="N7694" s="13">
        <v>2.6913980860891247</v>
      </c>
      <c r="O7694" s="13">
        <v>3.0333730392353662</v>
      </c>
      <c r="P7694" s="13">
        <v>3.0548648622504557</v>
      </c>
      <c r="Q7694" s="13">
        <v>3.0834221576046081</v>
      </c>
      <c r="R7694" s="13">
        <v>3.2655266148152458</v>
      </c>
    </row>
    <row r="7695" spans="1:18" ht="13.5" hidden="1" customHeight="1" x14ac:dyDescent="0.35">
      <c r="A7695" s="11">
        <v>44729.416666666664</v>
      </c>
      <c r="B7695" s="13">
        <v>3.5056708345194076</v>
      </c>
      <c r="C7695" s="13">
        <v>3.8372801204768821</v>
      </c>
      <c r="D7695" s="13">
        <v>3.8735438486826368</v>
      </c>
      <c r="E7695" s="13">
        <v>3.9179309454594389</v>
      </c>
      <c r="F7695" s="13">
        <v>3.9696891878314222</v>
      </c>
      <c r="G7695" s="13"/>
      <c r="H7695" s="13">
        <v>2.1801555379314914</v>
      </c>
      <c r="I7695" s="13">
        <v>2.6271038068982189</v>
      </c>
      <c r="J7695" s="13">
        <v>2.6553902629335107</v>
      </c>
      <c r="K7695" s="13">
        <v>2.6940110363195293</v>
      </c>
      <c r="L7695" s="13">
        <v>2.1801555379314914</v>
      </c>
      <c r="M7695" s="13"/>
      <c r="N7695" s="13">
        <v>2.2672545071076602</v>
      </c>
      <c r="O7695" s="13">
        <v>2.5697928956038942</v>
      </c>
      <c r="P7695" s="13">
        <v>2.5952007863381201</v>
      </c>
      <c r="Q7695" s="13">
        <v>2.6289615631467642</v>
      </c>
      <c r="R7695" s="13">
        <v>2.7939719057195616</v>
      </c>
    </row>
    <row r="7696" spans="1:18" ht="13.5" hidden="1" customHeight="1" x14ac:dyDescent="0.35">
      <c r="A7696" s="11">
        <v>44729.458333333336</v>
      </c>
      <c r="B7696" s="13">
        <v>2.8388312736053898</v>
      </c>
      <c r="C7696" s="13">
        <v>3.1252090143636622</v>
      </c>
      <c r="D7696" s="13">
        <v>3.1636916633039749</v>
      </c>
      <c r="E7696" s="13">
        <v>3.210794737015803</v>
      </c>
      <c r="F7696" s="13">
        <v>3.2657199851774785</v>
      </c>
      <c r="G7696" s="13"/>
      <c r="H7696" s="13">
        <v>1.4670470340108388</v>
      </c>
      <c r="I7696" s="13">
        <v>1.7878244191665953</v>
      </c>
      <c r="J7696" s="13">
        <v>1.81784167914592</v>
      </c>
      <c r="K7696" s="13">
        <v>1.8588255971695962</v>
      </c>
      <c r="L7696" s="13">
        <v>1.4670470340108388</v>
      </c>
      <c r="M7696" s="13"/>
      <c r="N7696" s="13">
        <v>0.85736514974659428</v>
      </c>
      <c r="O7696" s="13">
        <v>1.0061230939409</v>
      </c>
      <c r="P7696" s="13">
        <v>1.0330856537166451</v>
      </c>
      <c r="Q7696" s="13">
        <v>1.0689121995838495</v>
      </c>
      <c r="R7696" s="13">
        <v>1.1588866034361451</v>
      </c>
    </row>
    <row r="7697" spans="1:18" ht="13.5" hidden="1" customHeight="1" x14ac:dyDescent="0.35">
      <c r="A7697" s="11">
        <v>44729.5</v>
      </c>
      <c r="B7697" s="13">
        <v>2.602224401850155</v>
      </c>
      <c r="C7697" s="13">
        <v>2.8699599227168169</v>
      </c>
      <c r="D7697" s="13">
        <v>2.9079051101273086</v>
      </c>
      <c r="E7697" s="13">
        <v>2.9543503265773956</v>
      </c>
      <c r="F7697" s="13">
        <v>3.0085084703760492</v>
      </c>
      <c r="G7697" s="13"/>
      <c r="H7697" s="13">
        <v>1.4479944751275813</v>
      </c>
      <c r="I7697" s="13">
        <v>1.7645523313036215</v>
      </c>
      <c r="J7697" s="13">
        <v>1.7941503602031279</v>
      </c>
      <c r="K7697" s="13">
        <v>1.8345618831374428</v>
      </c>
      <c r="L7697" s="13">
        <v>1.4479944751275813</v>
      </c>
      <c r="M7697" s="13"/>
      <c r="N7697" s="13">
        <v>1.028838179695913</v>
      </c>
      <c r="O7697" s="13">
        <v>1.1959280276757922</v>
      </c>
      <c r="P7697" s="13">
        <v>1.2225140193351522</v>
      </c>
      <c r="Q7697" s="13">
        <v>1.2578401996952979</v>
      </c>
      <c r="R7697" s="13">
        <v>1.3566426885079099</v>
      </c>
    </row>
    <row r="7698" spans="1:18" ht="13.5" hidden="1" customHeight="1" x14ac:dyDescent="0.35">
      <c r="A7698" s="11">
        <v>44729.541666666664</v>
      </c>
      <c r="B7698" s="13">
        <v>3.3723029223366043</v>
      </c>
      <c r="C7698" s="13">
        <v>3.6923031943074389</v>
      </c>
      <c r="D7698" s="13">
        <v>3.7277015307423267</v>
      </c>
      <c r="E7698" s="13">
        <v>3.7710293809886735</v>
      </c>
      <c r="F7698" s="13">
        <v>3.8215524729985892</v>
      </c>
      <c r="G7698" s="13"/>
      <c r="H7698" s="13">
        <v>1.8515154679678603</v>
      </c>
      <c r="I7698" s="13">
        <v>2.237632538151145</v>
      </c>
      <c r="J7698" s="13">
        <v>2.2652439707541783</v>
      </c>
      <c r="K7698" s="13">
        <v>2.30294310422267</v>
      </c>
      <c r="L7698" s="13">
        <v>1.8515154679678603</v>
      </c>
      <c r="M7698" s="13"/>
      <c r="N7698" s="13">
        <v>1.6956777406099306</v>
      </c>
      <c r="O7698" s="13">
        <v>1.9334248987570823</v>
      </c>
      <c r="P7698" s="13">
        <v>1.9582264596778998</v>
      </c>
      <c r="Q7698" s="13">
        <v>1.9911815747448027</v>
      </c>
      <c r="R7698" s="13">
        <v>2.1238070414917427</v>
      </c>
    </row>
    <row r="7699" spans="1:18" ht="13.5" hidden="1" customHeight="1" x14ac:dyDescent="0.35">
      <c r="A7699" s="11">
        <v>44729.583333333336</v>
      </c>
      <c r="B7699" s="13">
        <v>3.4675657167528922</v>
      </c>
      <c r="C7699" s="13">
        <v>3.7892404899253815</v>
      </c>
      <c r="D7699" s="13">
        <v>3.8218762892677374</v>
      </c>
      <c r="E7699" s="13">
        <v>3.8618227717578519</v>
      </c>
      <c r="F7699" s="13">
        <v>3.9084029689946331</v>
      </c>
      <c r="G7699" s="13"/>
      <c r="H7699" s="13">
        <v>1.9624135649755379</v>
      </c>
      <c r="I7699" s="13">
        <v>2.364714409791413</v>
      </c>
      <c r="J7699" s="13">
        <v>2.3901710064776758</v>
      </c>
      <c r="K7699" s="13">
        <v>2.4249280453436546</v>
      </c>
      <c r="L7699" s="13">
        <v>1.9624135649755379</v>
      </c>
      <c r="M7699" s="13"/>
      <c r="N7699" s="13">
        <v>2.1338865949248564</v>
      </c>
      <c r="O7699" s="13">
        <v>2.4165555201685986</v>
      </c>
      <c r="P7699" s="13">
        <v>2.4394215316004599</v>
      </c>
      <c r="Q7699" s="13">
        <v>2.4698047820847315</v>
      </c>
      <c r="R7699" s="13">
        <v>2.6234445276540019</v>
      </c>
    </row>
    <row r="7700" spans="1:18" ht="13.5" hidden="1" customHeight="1" x14ac:dyDescent="0.35">
      <c r="A7700" s="11">
        <v>44729.625</v>
      </c>
      <c r="B7700" s="13">
        <v>3.7343015411184992</v>
      </c>
      <c r="C7700" s="13">
        <v>4.0722179744540856</v>
      </c>
      <c r="D7700" s="13">
        <v>4.1030206305809953</v>
      </c>
      <c r="E7700" s="13">
        <v>4.1407233309412614</v>
      </c>
      <c r="F7700" s="13">
        <v>4.1846871322490493</v>
      </c>
      <c r="G7700" s="13"/>
      <c r="H7700" s="13">
        <v>2.2128926753481402</v>
      </c>
      <c r="I7700" s="13">
        <v>2.6580126195149334</v>
      </c>
      <c r="J7700" s="13">
        <v>2.6820393266797464</v>
      </c>
      <c r="K7700" s="13">
        <v>2.7148440729323959</v>
      </c>
      <c r="L7700" s="13">
        <v>2.2128926753481402</v>
      </c>
      <c r="M7700" s="13"/>
      <c r="N7700" s="13">
        <v>2.9912517446714508</v>
      </c>
      <c r="O7700" s="13">
        <v>3.3667648256054168</v>
      </c>
      <c r="P7700" s="13">
        <v>3.3883464599248647</v>
      </c>
      <c r="Q7700" s="13">
        <v>3.4170230921981286</v>
      </c>
      <c r="R7700" s="13">
        <v>3.6157541927618051</v>
      </c>
    </row>
    <row r="7701" spans="1:18" ht="13.5" hidden="1" customHeight="1" x14ac:dyDescent="0.35">
      <c r="A7701" s="11">
        <v>44729.666666666664</v>
      </c>
      <c r="B7701" s="13">
        <v>4.2487206309664565</v>
      </c>
      <c r="C7701" s="13">
        <v>4.6240209316847176</v>
      </c>
      <c r="D7701" s="13">
        <v>4.654384374019223</v>
      </c>
      <c r="E7701" s="13">
        <v>4.6915494731433851</v>
      </c>
      <c r="F7701" s="13">
        <v>4.734886396437104</v>
      </c>
      <c r="G7701" s="13"/>
      <c r="H7701" s="13">
        <v>2.7054633614225865</v>
      </c>
      <c r="I7701" s="13">
        <v>3.2392891215049766</v>
      </c>
      <c r="J7701" s="13">
        <v>3.262973232851774</v>
      </c>
      <c r="K7701" s="13">
        <v>3.2953102175921982</v>
      </c>
      <c r="L7701" s="13">
        <v>2.7054633614225865</v>
      </c>
      <c r="M7701" s="13"/>
      <c r="N7701" s="13">
        <v>3.6961964233519837</v>
      </c>
      <c r="O7701" s="13">
        <v>4.1495292883586625</v>
      </c>
      <c r="P7701" s="13">
        <v>4.1708031910520891</v>
      </c>
      <c r="Q7701" s="13">
        <v>4.199070924418641</v>
      </c>
      <c r="R7701" s="13">
        <v>4.4360661711670426</v>
      </c>
    </row>
    <row r="7702" spans="1:18" ht="13.5" hidden="1" customHeight="1" x14ac:dyDescent="0.35">
      <c r="A7702" s="11">
        <v>44729.708333333336</v>
      </c>
      <c r="B7702" s="13">
        <v>4.5345090142153204</v>
      </c>
      <c r="C7702" s="13">
        <v>4.9346000087624571</v>
      </c>
      <c r="D7702" s="13">
        <v>4.9667740485248268</v>
      </c>
      <c r="E7702" s="13">
        <v>5.0061553335523934</v>
      </c>
      <c r="F7702" s="13">
        <v>5.0520764737798425</v>
      </c>
      <c r="G7702" s="13"/>
      <c r="H7702" s="13">
        <v>3.1266799815193309</v>
      </c>
      <c r="I7702" s="13">
        <v>3.7394702351772309</v>
      </c>
      <c r="J7702" s="13">
        <v>3.7645666498660986</v>
      </c>
      <c r="K7702" s="13">
        <v>3.7988319160164794</v>
      </c>
      <c r="L7702" s="13">
        <v>3.1266799815193309</v>
      </c>
      <c r="M7702" s="13"/>
      <c r="N7702" s="13">
        <v>4.2868257487329711</v>
      </c>
      <c r="O7702" s="13">
        <v>4.8083804462571802</v>
      </c>
      <c r="P7702" s="13">
        <v>4.8309229295375182</v>
      </c>
      <c r="Q7702" s="13">
        <v>4.8608762914557078</v>
      </c>
      <c r="R7702" s="13">
        <v>5.1323560807828477</v>
      </c>
    </row>
    <row r="7703" spans="1:18" ht="13.5" hidden="1" customHeight="1" x14ac:dyDescent="0.35">
      <c r="A7703" s="11">
        <v>44729.75</v>
      </c>
      <c r="B7703" s="13">
        <v>4.572614131981835</v>
      </c>
      <c r="C7703" s="13">
        <v>4.9828965226575148</v>
      </c>
      <c r="D7703" s="13">
        <v>5.0188297219532396</v>
      </c>
      <c r="E7703" s="13">
        <v>5.062812248669462</v>
      </c>
      <c r="F7703" s="13">
        <v>5.1140987360321635</v>
      </c>
      <c r="G7703" s="13"/>
      <c r="H7703" s="13">
        <v>3.2770401279203156</v>
      </c>
      <c r="I7703" s="13">
        <v>3.9224443509092279</v>
      </c>
      <c r="J7703" s="13">
        <v>3.9504729875766675</v>
      </c>
      <c r="K7703" s="13">
        <v>3.9887417485590144</v>
      </c>
      <c r="L7703" s="13">
        <v>3.2770401279203156</v>
      </c>
      <c r="M7703" s="13"/>
      <c r="N7703" s="13">
        <v>4.2106155131999401</v>
      </c>
      <c r="O7703" s="13">
        <v>4.728904968965626</v>
      </c>
      <c r="P7703" s="13">
        <v>4.7540812772662173</v>
      </c>
      <c r="Q7703" s="13">
        <v>4.7875343385333968</v>
      </c>
      <c r="R7703" s="13">
        <v>5.0590096252605106</v>
      </c>
    </row>
    <row r="7704" spans="1:18" ht="13.5" hidden="1" customHeight="1" x14ac:dyDescent="0.35">
      <c r="A7704" s="11">
        <v>44729.791666666664</v>
      </c>
      <c r="B7704" s="13">
        <v>4.5535615730985786</v>
      </c>
      <c r="C7704" s="13">
        <v>4.9721804416071169</v>
      </c>
      <c r="D7704" s="13">
        <v>5.0130959830401487</v>
      </c>
      <c r="E7704" s="13">
        <v>5.0631769368504917</v>
      </c>
      <c r="F7704" s="13">
        <v>5.1215745869281717</v>
      </c>
      <c r="G7704" s="13"/>
      <c r="H7704" s="13">
        <v>3.1436722157375123</v>
      </c>
      <c r="I7704" s="13">
        <v>3.7719740975708933</v>
      </c>
      <c r="J7704" s="13">
        <v>3.8038890638793474</v>
      </c>
      <c r="K7704" s="13">
        <v>3.847464005889877</v>
      </c>
      <c r="L7704" s="13">
        <v>3.1436722157375123</v>
      </c>
      <c r="M7704" s="13"/>
      <c r="N7704" s="13">
        <v>4.1915629543166828</v>
      </c>
      <c r="O7704" s="13">
        <v>4.7146426969501114</v>
      </c>
      <c r="P7704" s="13">
        <v>4.743309843366049</v>
      </c>
      <c r="Q7704" s="13">
        <v>4.781401361548844</v>
      </c>
      <c r="R7704" s="13">
        <v>5.0573760436531563</v>
      </c>
    </row>
    <row r="7705" spans="1:18" ht="13.5" hidden="1" customHeight="1" x14ac:dyDescent="0.35">
      <c r="A7705" s="11">
        <v>44729.833333333336</v>
      </c>
      <c r="B7705" s="13">
        <v>4.3820885431492593</v>
      </c>
      <c r="C7705" s="13">
        <v>4.797631137019355</v>
      </c>
      <c r="D7705" s="13">
        <v>4.8434874839708426</v>
      </c>
      <c r="E7705" s="13">
        <v>4.8996160237177095</v>
      </c>
      <c r="F7705" s="13">
        <v>4.9650655524132228</v>
      </c>
      <c r="G7705" s="13"/>
      <c r="H7705" s="13">
        <v>3.0484094213212236</v>
      </c>
      <c r="I7705" s="13">
        <v>3.6664604680319552</v>
      </c>
      <c r="J7705" s="13">
        <v>3.7022293645619175</v>
      </c>
      <c r="K7705" s="13">
        <v>3.7510662512128325</v>
      </c>
      <c r="L7705" s="13">
        <v>3.0484094213212236</v>
      </c>
      <c r="M7705" s="13"/>
      <c r="N7705" s="13">
        <v>4.2106155131999401</v>
      </c>
      <c r="O7705" s="13">
        <v>4.7426673372498822</v>
      </c>
      <c r="P7705" s="13">
        <v>4.7747962194818321</v>
      </c>
      <c r="Q7705" s="13">
        <v>4.8174875248518978</v>
      </c>
      <c r="R7705" s="13">
        <v>5.1000101232462836</v>
      </c>
    </row>
    <row r="7706" spans="1:18" ht="13.5" hidden="1" customHeight="1" x14ac:dyDescent="0.35">
      <c r="A7706" s="11">
        <v>44729.875</v>
      </c>
      <c r="B7706" s="13">
        <v>4.2487206309664565</v>
      </c>
      <c r="C7706" s="13">
        <v>4.6559772468111555</v>
      </c>
      <c r="D7706" s="13">
        <v>4.7026657983771125</v>
      </c>
      <c r="E7706" s="13">
        <v>4.7598129633064481</v>
      </c>
      <c r="F7706" s="13">
        <v>4.8264502752297203</v>
      </c>
      <c r="G7706" s="13"/>
      <c r="H7706" s="13">
        <v>3.0484094213212236</v>
      </c>
      <c r="I7706" s="13">
        <v>3.6676438229389321</v>
      </c>
      <c r="J7706" s="13">
        <v>3.7040618562345906</v>
      </c>
      <c r="K7706" s="13">
        <v>3.7537850385703804</v>
      </c>
      <c r="L7706" s="13">
        <v>3.0484094213212236</v>
      </c>
      <c r="M7706" s="13"/>
      <c r="N7706" s="13">
        <v>3.5056708345194076</v>
      </c>
      <c r="O7706" s="13">
        <v>3.9604479116777034</v>
      </c>
      <c r="P7706" s="13">
        <v>3.993159871407725</v>
      </c>
      <c r="Q7706" s="13">
        <v>4.0366259419670953</v>
      </c>
      <c r="R7706" s="13">
        <v>4.2813219057652514</v>
      </c>
    </row>
    <row r="7707" spans="1:18" ht="13.5" hidden="1" customHeight="1" x14ac:dyDescent="0.35">
      <c r="A7707" s="11">
        <v>44729.916666666664</v>
      </c>
      <c r="B7707" s="13">
        <v>4.0010373654841063</v>
      </c>
      <c r="C7707" s="13">
        <v>4.3839263063310678</v>
      </c>
      <c r="D7707" s="13">
        <v>4.4275731754839196</v>
      </c>
      <c r="E7707" s="13">
        <v>4.4809972965257439</v>
      </c>
      <c r="F7707" s="13">
        <v>4.5432932970796269</v>
      </c>
      <c r="G7707" s="13"/>
      <c r="H7707" s="13">
        <v>2.9340940680216776</v>
      </c>
      <c r="I7707" s="13">
        <v>3.5282716363299427</v>
      </c>
      <c r="J7707" s="13">
        <v>3.5623170946006768</v>
      </c>
      <c r="K7707" s="13">
        <v>3.6088008933153937</v>
      </c>
      <c r="L7707" s="13">
        <v>2.9340940680216776</v>
      </c>
      <c r="M7707" s="13"/>
      <c r="N7707" s="13">
        <v>3.3532503634533466</v>
      </c>
      <c r="O7707" s="13">
        <v>3.7868513391426051</v>
      </c>
      <c r="P7707" s="13">
        <v>3.8174321684504622</v>
      </c>
      <c r="Q7707" s="13">
        <v>3.858066495938933</v>
      </c>
      <c r="R7707" s="13">
        <v>4.0909971417619637</v>
      </c>
    </row>
    <row r="7708" spans="1:18" ht="13.5" hidden="1" customHeight="1" x14ac:dyDescent="0.35">
      <c r="A7708" s="11">
        <v>44729.958333333336</v>
      </c>
      <c r="B7708" s="13">
        <v>3.7343015411184992</v>
      </c>
      <c r="C7708" s="13">
        <v>4.088916205459487</v>
      </c>
      <c r="D7708" s="13">
        <v>4.1282492708046243</v>
      </c>
      <c r="E7708" s="13">
        <v>4.1763932610776893</v>
      </c>
      <c r="F7708" s="13">
        <v>4.2325322856648979</v>
      </c>
      <c r="G7708" s="13"/>
      <c r="H7708" s="13">
        <v>2.4196749781737217</v>
      </c>
      <c r="I7708" s="13">
        <v>2.9144258421680669</v>
      </c>
      <c r="J7708" s="13">
        <v>2.9451064444852313</v>
      </c>
      <c r="K7708" s="13">
        <v>2.9869960537017204</v>
      </c>
      <c r="L7708" s="13">
        <v>2.4196749781737217</v>
      </c>
      <c r="M7708" s="13"/>
      <c r="N7708" s="13">
        <v>3.0103043035547086</v>
      </c>
      <c r="O7708" s="13">
        <v>3.3997678709259098</v>
      </c>
      <c r="P7708" s="13">
        <v>3.4273262681447823</v>
      </c>
      <c r="Q7708" s="13">
        <v>3.4639445339993755</v>
      </c>
      <c r="R7708" s="13">
        <v>3.6732198101257927</v>
      </c>
    </row>
    <row r="7709" spans="1:18" ht="13.5" hidden="1" customHeight="1" x14ac:dyDescent="0.35">
      <c r="A7709" s="11">
        <v>44730</v>
      </c>
      <c r="B7709" s="13">
        <v>3.3532503634533466</v>
      </c>
      <c r="C7709" s="13">
        <v>3.6700898200825551</v>
      </c>
      <c r="D7709" s="13">
        <v>3.7045970252521738</v>
      </c>
      <c r="E7709" s="13">
        <v>3.746834123618628</v>
      </c>
      <c r="F7709" s="13">
        <v>3.7960853279795033</v>
      </c>
      <c r="G7709" s="13"/>
      <c r="H7709" s="13">
        <v>2.1148340360415991</v>
      </c>
      <c r="I7709" s="13">
        <v>2.5474382062940646</v>
      </c>
      <c r="J7709" s="13">
        <v>2.5743545381282606</v>
      </c>
      <c r="K7709" s="13">
        <v>2.6111046191866447</v>
      </c>
      <c r="L7709" s="13">
        <v>2.1148340360415991</v>
      </c>
      <c r="M7709" s="13"/>
      <c r="N7709" s="13">
        <v>2.6102005670062982</v>
      </c>
      <c r="O7709" s="13">
        <v>2.9484574551709377</v>
      </c>
      <c r="P7709" s="13">
        <v>2.9726346521077391</v>
      </c>
      <c r="Q7709" s="13">
        <v>3.0047601424988986</v>
      </c>
      <c r="R7709" s="13">
        <v>3.186667838572987</v>
      </c>
    </row>
    <row r="7710" spans="1:18" ht="13.5" hidden="1" customHeight="1" x14ac:dyDescent="0.35">
      <c r="A7710" s="11">
        <v>44730.041666666664</v>
      </c>
      <c r="B7710" s="13">
        <v>3.1436722157375123</v>
      </c>
      <c r="C7710" s="13">
        <v>3.4353573956688717</v>
      </c>
      <c r="D7710" s="13">
        <v>3.4649738902504139</v>
      </c>
      <c r="E7710" s="13">
        <v>3.5012247192805068</v>
      </c>
      <c r="F7710" s="13">
        <v>3.5434955441681901</v>
      </c>
      <c r="G7710" s="13"/>
      <c r="H7710" s="13">
        <v>1.8350244339836483</v>
      </c>
      <c r="I7710" s="13">
        <v>2.2099292651723861</v>
      </c>
      <c r="J7710" s="13">
        <v>2.23303074186411</v>
      </c>
      <c r="K7710" s="13">
        <v>2.2645722292487545</v>
      </c>
      <c r="L7710" s="13">
        <v>1.8350244339836483</v>
      </c>
      <c r="M7710" s="13"/>
      <c r="N7710" s="13">
        <v>2.2482019482244029</v>
      </c>
      <c r="O7710" s="13">
        <v>2.5394016179369574</v>
      </c>
      <c r="P7710" s="13">
        <v>2.5601521776695115</v>
      </c>
      <c r="Q7710" s="13">
        <v>2.5877245182117949</v>
      </c>
      <c r="R7710" s="13">
        <v>2.7442872002020771</v>
      </c>
    </row>
    <row r="7711" spans="1:18" ht="13.5" hidden="1" customHeight="1" x14ac:dyDescent="0.35">
      <c r="A7711" s="11">
        <v>44730.083333333336</v>
      </c>
      <c r="B7711" s="13">
        <v>2.9531466269049358</v>
      </c>
      <c r="C7711" s="13">
        <v>3.2185902933485599</v>
      </c>
      <c r="D7711" s="13">
        <v>3.2420370611796767</v>
      </c>
      <c r="E7711" s="13">
        <v>3.2707360947406503</v>
      </c>
      <c r="F7711" s="13">
        <v>3.3042010348415958</v>
      </c>
      <c r="G7711" s="13"/>
      <c r="H7711" s="13">
        <v>1.7528354172597038</v>
      </c>
      <c r="I7711" s="13">
        <v>2.104061771462117</v>
      </c>
      <c r="J7711" s="13">
        <v>2.1223507340216621</v>
      </c>
      <c r="K7711" s="13">
        <v>2.1473214789462407</v>
      </c>
      <c r="L7711" s="13">
        <v>1.7528354172597038</v>
      </c>
      <c r="M7711" s="13"/>
      <c r="N7711" s="13">
        <v>2.0957814771583414</v>
      </c>
      <c r="O7711" s="13">
        <v>2.3614667749585392</v>
      </c>
      <c r="P7711" s="13">
        <v>2.377894565056228</v>
      </c>
      <c r="Q7711" s="13">
        <v>2.3997230183012754</v>
      </c>
      <c r="R7711" s="13">
        <v>2.541037971099529</v>
      </c>
    </row>
    <row r="7712" spans="1:18" ht="13.5" hidden="1" customHeight="1" x14ac:dyDescent="0.35">
      <c r="A7712" s="11">
        <v>44730.125</v>
      </c>
      <c r="B7712" s="13">
        <v>2.9340940680216776</v>
      </c>
      <c r="C7712" s="13">
        <v>3.1863004399431141</v>
      </c>
      <c r="D7712" s="13">
        <v>3.2037084359677954</v>
      </c>
      <c r="E7712" s="13">
        <v>3.2250159639708071</v>
      </c>
      <c r="F7712" s="13">
        <v>3.2498619277488228</v>
      </c>
      <c r="G7712" s="13"/>
      <c r="H7712" s="13">
        <v>1.7718879761429616</v>
      </c>
      <c r="I7712" s="13">
        <v>2.1179827720412967</v>
      </c>
      <c r="J7712" s="13">
        <v>2.1315613680262664</v>
      </c>
      <c r="K7712" s="13">
        <v>2.1501008371552914</v>
      </c>
      <c r="L7712" s="13">
        <v>1.7718879761429616</v>
      </c>
      <c r="M7712" s="13"/>
      <c r="N7712" s="13">
        <v>2.0576763593918259</v>
      </c>
      <c r="O7712" s="13">
        <v>2.3107471105837716</v>
      </c>
      <c r="P7712" s="13">
        <v>2.3229438835792946</v>
      </c>
      <c r="Q7712" s="13">
        <v>2.3391503658565851</v>
      </c>
      <c r="R7712" s="13">
        <v>2.4716476691814031</v>
      </c>
    </row>
    <row r="7713" spans="1:18" ht="13.5" hidden="1" customHeight="1" x14ac:dyDescent="0.35">
      <c r="A7713" s="11">
        <v>44730.166666666664</v>
      </c>
      <c r="B7713" s="13">
        <v>3.0484094213212236</v>
      </c>
      <c r="C7713" s="13">
        <v>3.2990366720046018</v>
      </c>
      <c r="D7713" s="13">
        <v>3.3112964013679611</v>
      </c>
      <c r="E7713" s="13">
        <v>3.3263024093167646</v>
      </c>
      <c r="F7713" s="13">
        <v>3.3438003907764577</v>
      </c>
      <c r="G7713" s="13"/>
      <c r="H7713" s="13">
        <v>1.7885245149004159</v>
      </c>
      <c r="I7713" s="13">
        <v>2.1303158496391887</v>
      </c>
      <c r="J7713" s="13">
        <v>2.1398786914317816</v>
      </c>
      <c r="K7713" s="13">
        <v>2.152935270359071</v>
      </c>
      <c r="L7713" s="13">
        <v>1.7885245149004159</v>
      </c>
      <c r="M7713" s="13"/>
      <c r="N7713" s="13">
        <v>2.4196749781737217</v>
      </c>
      <c r="O7713" s="13">
        <v>2.7058799359976811</v>
      </c>
      <c r="P7713" s="13">
        <v>2.7144696171889815</v>
      </c>
      <c r="Q7713" s="13">
        <v>2.7258831702694137</v>
      </c>
      <c r="R7713" s="13">
        <v>2.8725492244254847</v>
      </c>
    </row>
    <row r="7714" spans="1:18" ht="13.5" hidden="1" customHeight="1" x14ac:dyDescent="0.35">
      <c r="A7714" s="11">
        <v>44730.208333333336</v>
      </c>
      <c r="B7714" s="13">
        <v>3.261885819752623</v>
      </c>
      <c r="C7714" s="13">
        <v>3.5244137213868671</v>
      </c>
      <c r="D7714" s="13">
        <v>3.5346454021043261</v>
      </c>
      <c r="E7714" s="13">
        <v>3.5471690620991949</v>
      </c>
      <c r="F7714" s="13">
        <v>3.5617724643594997</v>
      </c>
      <c r="G7714" s="13"/>
      <c r="H7714" s="13">
        <v>2.0005186827420531</v>
      </c>
      <c r="I7714" s="13">
        <v>2.3778725183105416</v>
      </c>
      <c r="J7714" s="13">
        <v>2.3858534403254938</v>
      </c>
      <c r="K7714" s="13">
        <v>2.3967501528781865</v>
      </c>
      <c r="L7714" s="13">
        <v>2.0005186827420531</v>
      </c>
      <c r="M7714" s="13"/>
      <c r="N7714" s="13">
        <v>2.6483056847728137</v>
      </c>
      <c r="O7714" s="13">
        <v>2.9571343601450066</v>
      </c>
      <c r="P7714" s="13">
        <v>2.9643031052950279</v>
      </c>
      <c r="Q7714" s="13">
        <v>2.9738285872620098</v>
      </c>
      <c r="R7714" s="13">
        <v>3.1308054197005664</v>
      </c>
    </row>
    <row r="7715" spans="1:18" ht="13.5" hidden="1" customHeight="1" x14ac:dyDescent="0.35">
      <c r="A7715" s="11">
        <v>44730.25</v>
      </c>
      <c r="B7715" s="13">
        <v>3.6390387467022109</v>
      </c>
      <c r="C7715" s="13">
        <v>3.9329404022382008</v>
      </c>
      <c r="D7715" s="13">
        <v>3.9448757661855112</v>
      </c>
      <c r="E7715" s="13">
        <v>3.9594847482402447</v>
      </c>
      <c r="F7715" s="13">
        <v>3.9765197716795799</v>
      </c>
      <c r="G7715" s="13"/>
      <c r="H7715" s="13">
        <v>2.3896001005359717</v>
      </c>
      <c r="I7715" s="13">
        <v>2.8399385101736749</v>
      </c>
      <c r="J7715" s="13">
        <v>2.8492483402508602</v>
      </c>
      <c r="K7715" s="13">
        <v>2.8619594708790554</v>
      </c>
      <c r="L7715" s="13">
        <v>2.3896001005359717</v>
      </c>
      <c r="M7715" s="13"/>
      <c r="N7715" s="13">
        <v>3.4104080401031194</v>
      </c>
      <c r="O7715" s="13">
        <v>3.8063875759117747</v>
      </c>
      <c r="P7715" s="13">
        <v>3.814749993072136</v>
      </c>
      <c r="Q7715" s="13">
        <v>3.8258615686958231</v>
      </c>
      <c r="R7715" s="13">
        <v>4.0266303514374391</v>
      </c>
    </row>
    <row r="7716" spans="1:18" ht="13.5" hidden="1" customHeight="1" x14ac:dyDescent="0.35">
      <c r="A7716" s="11">
        <v>44730.291666666664</v>
      </c>
      <c r="B7716" s="13">
        <v>4.0772476010171363</v>
      </c>
      <c r="C7716" s="13">
        <v>4.4128163674551493</v>
      </c>
      <c r="D7716" s="13">
        <v>4.4293950170909175</v>
      </c>
      <c r="E7716" s="13">
        <v>4.4496874184026707</v>
      </c>
      <c r="F7716" s="13">
        <v>4.4733496784212674</v>
      </c>
      <c r="G7716" s="13"/>
      <c r="H7716" s="13">
        <v>2.7054633614225865</v>
      </c>
      <c r="I7716" s="13">
        <v>3.2196878097625476</v>
      </c>
      <c r="J7716" s="13">
        <v>3.2326194984567134</v>
      </c>
      <c r="K7716" s="13">
        <v>3.2502757159034235</v>
      </c>
      <c r="L7716" s="13">
        <v>2.7054633614225865</v>
      </c>
      <c r="M7716" s="13"/>
      <c r="N7716" s="13">
        <v>3.5056708345194076</v>
      </c>
      <c r="O7716" s="13">
        <v>3.9186886258400624</v>
      </c>
      <c r="P7716" s="13">
        <v>3.9303043239303586</v>
      </c>
      <c r="Q7716" s="13">
        <v>3.9457387019668966</v>
      </c>
      <c r="R7716" s="13">
        <v>4.1569137022126617</v>
      </c>
    </row>
    <row r="7717" spans="1:18" ht="13.5" hidden="1" customHeight="1" x14ac:dyDescent="0.35">
      <c r="A7717" s="11">
        <v>44730.333333333336</v>
      </c>
      <c r="B7717" s="13">
        <v>4.0963001599003945</v>
      </c>
      <c r="C7717" s="13">
        <v>4.4466332156064965</v>
      </c>
      <c r="D7717" s="13">
        <v>4.4700307130970183</v>
      </c>
      <c r="E7717" s="13">
        <v>4.4986694393623994</v>
      </c>
      <c r="F7717" s="13">
        <v>4.5320640572334909</v>
      </c>
      <c r="G7717" s="13"/>
      <c r="H7717" s="13">
        <v>2.7245159203058438</v>
      </c>
      <c r="I7717" s="13">
        <v>3.2518917266504812</v>
      </c>
      <c r="J7717" s="13">
        <v>3.2701422573280321</v>
      </c>
      <c r="K7717" s="13">
        <v>3.2950605294718764</v>
      </c>
      <c r="L7717" s="13">
        <v>2.7245159203058438</v>
      </c>
      <c r="M7717" s="13"/>
      <c r="N7717" s="13">
        <v>3.5056708345194076</v>
      </c>
      <c r="O7717" s="13">
        <v>3.9281456548702556</v>
      </c>
      <c r="P7717" s="13">
        <v>3.9445389240984086</v>
      </c>
      <c r="Q7717" s="13">
        <v>3.9663215076810028</v>
      </c>
      <c r="R7717" s="13">
        <v>4.18508784286165</v>
      </c>
    </row>
    <row r="7718" spans="1:18" ht="13.5" hidden="1" customHeight="1" x14ac:dyDescent="0.35">
      <c r="A7718" s="11">
        <v>44730.375</v>
      </c>
      <c r="B7718" s="13">
        <v>3.8867220121845603</v>
      </c>
      <c r="C7718" s="13">
        <v>4.2357189701855988</v>
      </c>
      <c r="D7718" s="13">
        <v>4.2663934420108234</v>
      </c>
      <c r="E7718" s="13">
        <v>4.3039392437485349</v>
      </c>
      <c r="F7718" s="13">
        <v>4.3477200910556411</v>
      </c>
      <c r="G7718" s="13"/>
      <c r="H7718" s="13">
        <v>2.6292531258895555</v>
      </c>
      <c r="I7718" s="13">
        <v>3.149700016726221</v>
      </c>
      <c r="J7718" s="13">
        <v>3.1736267374915808</v>
      </c>
      <c r="K7718" s="13">
        <v>3.2062949678063508</v>
      </c>
      <c r="L7718" s="13">
        <v>2.6292531258895555</v>
      </c>
      <c r="M7718" s="13"/>
      <c r="N7718" s="13">
        <v>2.59114800812304</v>
      </c>
      <c r="O7718" s="13">
        <v>2.9219695951221492</v>
      </c>
      <c r="P7718" s="13">
        <v>2.9434614181372387</v>
      </c>
      <c r="Q7718" s="13">
        <v>2.9720187134913911</v>
      </c>
      <c r="R7718" s="13">
        <v>3.1486120956646224</v>
      </c>
    </row>
    <row r="7719" spans="1:18" ht="13.5" hidden="1" customHeight="1" x14ac:dyDescent="0.35">
      <c r="A7719" s="11">
        <v>44730.416666666664</v>
      </c>
      <c r="B7719" s="13">
        <v>3.1817773335040274</v>
      </c>
      <c r="C7719" s="13">
        <v>3.4893072993481873</v>
      </c>
      <c r="D7719" s="13">
        <v>3.525571027553942</v>
      </c>
      <c r="E7719" s="13">
        <v>3.5699581243307441</v>
      </c>
      <c r="F7719" s="13">
        <v>3.6217163667027275</v>
      </c>
      <c r="G7719" s="13"/>
      <c r="H7719" s="13">
        <v>1.9230297194775257</v>
      </c>
      <c r="I7719" s="13">
        <v>2.3233468312288057</v>
      </c>
      <c r="J7719" s="13">
        <v>2.3516332872640975</v>
      </c>
      <c r="K7719" s="13">
        <v>2.3902540606501161</v>
      </c>
      <c r="L7719" s="13">
        <v>1.9230297194775257</v>
      </c>
      <c r="M7719" s="13"/>
      <c r="N7719" s="13">
        <v>1.5432572695438698</v>
      </c>
      <c r="O7719" s="13">
        <v>1.7652470296111764</v>
      </c>
      <c r="P7719" s="13">
        <v>1.7906549203454023</v>
      </c>
      <c r="Q7719" s="13">
        <v>1.8244156971540466</v>
      </c>
      <c r="R7719" s="13">
        <v>1.9496255409737264</v>
      </c>
    </row>
    <row r="7720" spans="1:18" ht="13.5" hidden="1" customHeight="1" x14ac:dyDescent="0.35">
      <c r="A7720" s="11">
        <v>44730.458333333336</v>
      </c>
      <c r="B7720" s="13">
        <v>2.5720954492397827</v>
      </c>
      <c r="C7720" s="13">
        <v>2.838643161669443</v>
      </c>
      <c r="D7720" s="13">
        <v>2.8771258106097557</v>
      </c>
      <c r="E7720" s="13">
        <v>2.9242288843215838</v>
      </c>
      <c r="F7720" s="13">
        <v>2.9791541324832593</v>
      </c>
      <c r="G7720" s="13"/>
      <c r="H7720" s="13">
        <v>1.5115034891815042</v>
      </c>
      <c r="I7720" s="13">
        <v>1.8403432928169359</v>
      </c>
      <c r="J7720" s="13">
        <v>1.8703605527962606</v>
      </c>
      <c r="K7720" s="13">
        <v>1.9113444708199367</v>
      </c>
      <c r="L7720" s="13">
        <v>1.5115034891815042</v>
      </c>
      <c r="M7720" s="13"/>
      <c r="N7720" s="13">
        <v>0.72399723756379064</v>
      </c>
      <c r="O7720" s="13">
        <v>0.85791727652118877</v>
      </c>
      <c r="P7720" s="13">
        <v>0.88487983629693368</v>
      </c>
      <c r="Q7720" s="13">
        <v>0.92070638216413814</v>
      </c>
      <c r="R7720" s="13">
        <v>1.0033491151934912</v>
      </c>
    </row>
    <row r="7721" spans="1:18" ht="13.5" hidden="1" customHeight="1" x14ac:dyDescent="0.35">
      <c r="A7721" s="11">
        <v>44730.5</v>
      </c>
      <c r="B7721" s="13">
        <v>2.2672545071076602</v>
      </c>
      <c r="C7721" s="13">
        <v>2.5100872519119992</v>
      </c>
      <c r="D7721" s="13">
        <v>2.5480324393224909</v>
      </c>
      <c r="E7721" s="13">
        <v>2.5944776557725779</v>
      </c>
      <c r="F7721" s="13">
        <v>2.6486357995712315</v>
      </c>
      <c r="G7721" s="13"/>
      <c r="H7721" s="13">
        <v>1.3527316807112932</v>
      </c>
      <c r="I7721" s="13">
        <v>1.652013114123106</v>
      </c>
      <c r="J7721" s="13">
        <v>1.6816111430226124</v>
      </c>
      <c r="K7721" s="13">
        <v>1.7220226659569273</v>
      </c>
      <c r="L7721" s="13">
        <v>1.3527316807112932</v>
      </c>
      <c r="M7721" s="13"/>
      <c r="N7721" s="13">
        <v>0.60968188426424474</v>
      </c>
      <c r="O7721" s="13">
        <v>0.730138315785271</v>
      </c>
      <c r="P7721" s="13">
        <v>0.75672430744463104</v>
      </c>
      <c r="Q7721" s="13">
        <v>0.79205048780477671</v>
      </c>
      <c r="R7721" s="13">
        <v>0.86781058260242627</v>
      </c>
    </row>
    <row r="7722" spans="1:18" ht="13.5" hidden="1" customHeight="1" x14ac:dyDescent="0.35">
      <c r="A7722" s="11">
        <v>44730.541666666664</v>
      </c>
      <c r="B7722" s="13">
        <v>2.1719917126913719</v>
      </c>
      <c r="C7722" s="13">
        <v>2.4027568571834532</v>
      </c>
      <c r="D7722" s="13">
        <v>2.438155193618341</v>
      </c>
      <c r="E7722" s="13">
        <v>2.4814830438646878</v>
      </c>
      <c r="F7722" s="13">
        <v>2.5320061358746035</v>
      </c>
      <c r="G7722" s="13"/>
      <c r="H7722" s="13">
        <v>1.3717842395945505</v>
      </c>
      <c r="I7722" s="13">
        <v>1.6708994580542582</v>
      </c>
      <c r="J7722" s="13">
        <v>1.6985108906572912</v>
      </c>
      <c r="K7722" s="13">
        <v>1.7362100241257827</v>
      </c>
      <c r="L7722" s="13">
        <v>1.3717842395945505</v>
      </c>
      <c r="M7722" s="13"/>
      <c r="N7722" s="13">
        <v>0.64778700203076001</v>
      </c>
      <c r="O7722" s="13">
        <v>0.76895061903077944</v>
      </c>
      <c r="P7722" s="13">
        <v>0.79375217995159675</v>
      </c>
      <c r="Q7722" s="13">
        <v>0.82670729501849982</v>
      </c>
      <c r="R7722" s="13">
        <v>0.90172677672803347</v>
      </c>
    </row>
    <row r="7723" spans="1:18" ht="13.5" hidden="1" customHeight="1" x14ac:dyDescent="0.35">
      <c r="A7723" s="11">
        <v>44730.583333333336</v>
      </c>
      <c r="B7723" s="13">
        <v>2.2863070659909175</v>
      </c>
      <c r="C7723" s="13">
        <v>2.5201631422795545</v>
      </c>
      <c r="D7723" s="13">
        <v>2.5527989416219103</v>
      </c>
      <c r="E7723" s="13">
        <v>2.5927454241120249</v>
      </c>
      <c r="F7723" s="13">
        <v>2.6393256213488061</v>
      </c>
      <c r="G7723" s="13"/>
      <c r="H7723" s="13">
        <v>1.529527775174488</v>
      </c>
      <c r="I7723" s="13">
        <v>1.8533224418013388</v>
      </c>
      <c r="J7723" s="13">
        <v>1.8787790384876015</v>
      </c>
      <c r="K7723" s="13">
        <v>1.9135360773535806</v>
      </c>
      <c r="L7723" s="13">
        <v>1.529527775174488</v>
      </c>
      <c r="M7723" s="13"/>
      <c r="N7723" s="13">
        <v>1.200311209645232</v>
      </c>
      <c r="O7723" s="13">
        <v>1.3791147982306204</v>
      </c>
      <c r="P7723" s="13">
        <v>1.4019808096624817</v>
      </c>
      <c r="Q7723" s="13">
        <v>1.4323640601467531</v>
      </c>
      <c r="R7723" s="13">
        <v>1.5346821099554251</v>
      </c>
    </row>
    <row r="7724" spans="1:18" ht="13.5" hidden="1" customHeight="1" x14ac:dyDescent="0.35">
      <c r="A7724" s="11">
        <v>44730.625</v>
      </c>
      <c r="B7724" s="13">
        <v>2.9910342863853807</v>
      </c>
      <c r="C7724" s="13">
        <v>3.2736937599475961</v>
      </c>
      <c r="D7724" s="13">
        <v>3.3044964160745054</v>
      </c>
      <c r="E7724" s="13">
        <v>3.3421991164347715</v>
      </c>
      <c r="F7724" s="13">
        <v>3.3861629177425598</v>
      </c>
      <c r="G7724" s="13"/>
      <c r="H7724" s="13">
        <v>1.9759048152886847</v>
      </c>
      <c r="I7724" s="13">
        <v>2.3780457298619821</v>
      </c>
      <c r="J7724" s="13">
        <v>2.4020724370267952</v>
      </c>
      <c r="K7724" s="13">
        <v>2.4348771832794447</v>
      </c>
      <c r="L7724" s="13">
        <v>1.9759048152886847</v>
      </c>
      <c r="M7724" s="13"/>
      <c r="N7724" s="13">
        <v>2.1148340360415991</v>
      </c>
      <c r="O7724" s="13">
        <v>2.3928408825615994</v>
      </c>
      <c r="P7724" s="13">
        <v>2.4144225168810474</v>
      </c>
      <c r="Q7724" s="13">
        <v>2.4430991491543113</v>
      </c>
      <c r="R7724" s="13">
        <v>2.5936506985957934</v>
      </c>
    </row>
    <row r="7725" spans="1:18" ht="13.5" hidden="1" customHeight="1" x14ac:dyDescent="0.35">
      <c r="A7725" s="11">
        <v>44730.666666666664</v>
      </c>
      <c r="B7725" s="13">
        <v>3.905774571067818</v>
      </c>
      <c r="C7725" s="13">
        <v>4.2555791210778633</v>
      </c>
      <c r="D7725" s="13">
        <v>4.2859425634123687</v>
      </c>
      <c r="E7725" s="13">
        <v>4.3231076625365308</v>
      </c>
      <c r="F7725" s="13">
        <v>4.3664445858302496</v>
      </c>
      <c r="G7725" s="13"/>
      <c r="H7725" s="13">
        <v>2.6863314372000446</v>
      </c>
      <c r="I7725" s="13">
        <v>3.2166875193962556</v>
      </c>
      <c r="J7725" s="13">
        <v>3.240371630743053</v>
      </c>
      <c r="K7725" s="13">
        <v>3.2727086154834772</v>
      </c>
      <c r="L7725" s="13">
        <v>2.6863314372000446</v>
      </c>
      <c r="M7725" s="13"/>
      <c r="N7725" s="13">
        <v>3.1055670979709968</v>
      </c>
      <c r="O7725" s="13">
        <v>3.4931892397856559</v>
      </c>
      <c r="P7725" s="13">
        <v>3.514463142479082</v>
      </c>
      <c r="Q7725" s="13">
        <v>3.5427308758456335</v>
      </c>
      <c r="R7725" s="13">
        <v>3.7472572946638607</v>
      </c>
    </row>
    <row r="7726" spans="1:18" ht="13.5" hidden="1" customHeight="1" x14ac:dyDescent="0.35">
      <c r="A7726" s="11">
        <v>44730.708333333336</v>
      </c>
      <c r="B7726" s="13">
        <v>4.6488243675148659</v>
      </c>
      <c r="C7726" s="13">
        <v>5.0574139456314082</v>
      </c>
      <c r="D7726" s="13">
        <v>5.089587985393778</v>
      </c>
      <c r="E7726" s="13">
        <v>5.1289692704213445</v>
      </c>
      <c r="F7726" s="13">
        <v>5.1748904106487936</v>
      </c>
      <c r="G7726" s="13"/>
      <c r="H7726" s="13">
        <v>3.2389350101538001</v>
      </c>
      <c r="I7726" s="13">
        <v>3.8720833201125129</v>
      </c>
      <c r="J7726" s="13">
        <v>3.8971797348013806</v>
      </c>
      <c r="K7726" s="13">
        <v>3.9314450009517614</v>
      </c>
      <c r="L7726" s="13">
        <v>3.2389350101538001</v>
      </c>
      <c r="M7726" s="13"/>
      <c r="N7726" s="13">
        <v>4.7821922796976706</v>
      </c>
      <c r="O7726" s="13">
        <v>5.3588591966732508</v>
      </c>
      <c r="P7726" s="13">
        <v>5.3814016799535889</v>
      </c>
      <c r="Q7726" s="13">
        <v>5.4113550418717784</v>
      </c>
      <c r="R7726" s="13">
        <v>5.7100667513984202</v>
      </c>
    </row>
    <row r="7727" spans="1:18" ht="13.5" hidden="1" customHeight="1" x14ac:dyDescent="0.35">
      <c r="A7727" s="11">
        <v>44730.75</v>
      </c>
      <c r="B7727" s="13">
        <v>4.6297718086316078</v>
      </c>
      <c r="C7727" s="13">
        <v>5.0443034910919904</v>
      </c>
      <c r="D7727" s="13">
        <v>5.0802366903877152</v>
      </c>
      <c r="E7727" s="13">
        <v>5.1242192171039376</v>
      </c>
      <c r="F7727" s="13">
        <v>5.175505704466639</v>
      </c>
      <c r="G7727" s="13"/>
      <c r="H7727" s="13">
        <v>3.2579875690370583</v>
      </c>
      <c r="I7727" s="13">
        <v>3.8999365074731247</v>
      </c>
      <c r="J7727" s="13">
        <v>3.9279651441405643</v>
      </c>
      <c r="K7727" s="13">
        <v>3.9662339051229112</v>
      </c>
      <c r="L7727" s="13">
        <v>3.2579875690370583</v>
      </c>
      <c r="M7727" s="13"/>
      <c r="N7727" s="13">
        <v>4.0772476010171363</v>
      </c>
      <c r="O7727" s="13">
        <v>4.5806991515459146</v>
      </c>
      <c r="P7727" s="13">
        <v>4.6058754598465059</v>
      </c>
      <c r="Q7727" s="13">
        <v>4.6393285211136854</v>
      </c>
      <c r="R7727" s="13">
        <v>4.9034721370178564</v>
      </c>
    </row>
    <row r="7728" spans="1:18" ht="13.5" hidden="1" customHeight="1" x14ac:dyDescent="0.35">
      <c r="A7728" s="11">
        <v>44730.791666666664</v>
      </c>
      <c r="B7728" s="13">
        <v>4.6678769263981241</v>
      </c>
      <c r="C7728" s="13">
        <v>5.0949943784760681</v>
      </c>
      <c r="D7728" s="13">
        <v>5.1359099199090998</v>
      </c>
      <c r="E7728" s="13">
        <v>5.1859908737194429</v>
      </c>
      <c r="F7728" s="13">
        <v>5.2443885237971228</v>
      </c>
      <c r="G7728" s="13"/>
      <c r="H7728" s="13">
        <v>3.2770401279203156</v>
      </c>
      <c r="I7728" s="13">
        <v>3.9295290016236155</v>
      </c>
      <c r="J7728" s="13">
        <v>3.9614439679320697</v>
      </c>
      <c r="K7728" s="13">
        <v>4.0050189099425992</v>
      </c>
      <c r="L7728" s="13">
        <v>3.2770401279203156</v>
      </c>
      <c r="M7728" s="13"/>
      <c r="N7728" s="13">
        <v>4.2868257487329711</v>
      </c>
      <c r="O7728" s="13">
        <v>4.8205039951070479</v>
      </c>
      <c r="P7728" s="13">
        <v>4.8491711415229855</v>
      </c>
      <c r="Q7728" s="13">
        <v>4.8872626597057804</v>
      </c>
      <c r="R7728" s="13">
        <v>5.1684742495407656</v>
      </c>
    </row>
    <row r="7729" spans="1:18" ht="13.5" hidden="1" customHeight="1" x14ac:dyDescent="0.35">
      <c r="A7729" s="11">
        <v>44730.833333333336</v>
      </c>
      <c r="B7729" s="13">
        <v>4.5154564553320622</v>
      </c>
      <c r="C7729" s="13">
        <v>4.9409140633664643</v>
      </c>
      <c r="D7729" s="13">
        <v>4.986770410317952</v>
      </c>
      <c r="E7729" s="13">
        <v>5.0428989500648189</v>
      </c>
      <c r="F7729" s="13">
        <v>5.1083484787603322</v>
      </c>
      <c r="G7729" s="13"/>
      <c r="H7729" s="13">
        <v>3.2770401279203156</v>
      </c>
      <c r="I7729" s="13">
        <v>3.9365545892651936</v>
      </c>
      <c r="J7729" s="13">
        <v>3.9723234857951559</v>
      </c>
      <c r="K7729" s="13">
        <v>4.0211603724460714</v>
      </c>
      <c r="L7729" s="13">
        <v>3.2770401279203156</v>
      </c>
      <c r="M7729" s="13"/>
      <c r="N7729" s="13">
        <v>4.5535615730985786</v>
      </c>
      <c r="O7729" s="13">
        <v>5.1237680106148549</v>
      </c>
      <c r="P7729" s="13">
        <v>5.1558968928468047</v>
      </c>
      <c r="Q7729" s="13">
        <v>5.1985881982168705</v>
      </c>
      <c r="R7729" s="13">
        <v>5.4999636644416796</v>
      </c>
    </row>
    <row r="7730" spans="1:18" ht="13.5" hidden="1" customHeight="1" x14ac:dyDescent="0.35">
      <c r="A7730" s="11">
        <v>44730.875</v>
      </c>
      <c r="B7730" s="13">
        <v>4.3058783076162293</v>
      </c>
      <c r="C7730" s="13">
        <v>4.7173842152456302</v>
      </c>
      <c r="D7730" s="13">
        <v>4.7640727668115872</v>
      </c>
      <c r="E7730" s="13">
        <v>4.8212199317409228</v>
      </c>
      <c r="F7730" s="13">
        <v>4.8878572436641949</v>
      </c>
      <c r="G7730" s="13"/>
      <c r="H7730" s="13">
        <v>3.0674619802044818</v>
      </c>
      <c r="I7730" s="13">
        <v>3.6901516663750358</v>
      </c>
      <c r="J7730" s="13">
        <v>3.7265696996706943</v>
      </c>
      <c r="K7730" s="13">
        <v>3.7762928820064841</v>
      </c>
      <c r="L7730" s="13">
        <v>3.0674619802044818</v>
      </c>
      <c r="M7730" s="13"/>
      <c r="N7730" s="13">
        <v>4.1344052776669091</v>
      </c>
      <c r="O7730" s="13">
        <v>4.6591324795134836</v>
      </c>
      <c r="P7730" s="13">
        <v>4.6918444392435052</v>
      </c>
      <c r="Q7730" s="13">
        <v>4.7353105098028756</v>
      </c>
      <c r="R7730" s="13">
        <v>5.0145700646234754</v>
      </c>
    </row>
    <row r="7731" spans="1:18" ht="13.5" hidden="1" customHeight="1" x14ac:dyDescent="0.35">
      <c r="A7731" s="11">
        <v>44730.916666666664</v>
      </c>
      <c r="B7731" s="13">
        <v>4.2296680720831983</v>
      </c>
      <c r="C7731" s="13">
        <v>4.6295541800689701</v>
      </c>
      <c r="D7731" s="13">
        <v>4.6732010492218219</v>
      </c>
      <c r="E7731" s="13">
        <v>4.7266251702636461</v>
      </c>
      <c r="F7731" s="13">
        <v>4.7889211708175292</v>
      </c>
      <c r="G7731" s="13"/>
      <c r="H7731" s="13">
        <v>2.8898562325810722</v>
      </c>
      <c r="I7731" s="13">
        <v>3.4760110302795817</v>
      </c>
      <c r="J7731" s="13">
        <v>3.5100564885503158</v>
      </c>
      <c r="K7731" s="13">
        <v>3.5565402872650327</v>
      </c>
      <c r="L7731" s="13">
        <v>2.8898562325810722</v>
      </c>
      <c r="M7731" s="13"/>
      <c r="N7731" s="13">
        <v>4.058195042133879</v>
      </c>
      <c r="O7731" s="13">
        <v>4.5702249455039343</v>
      </c>
      <c r="P7731" s="13">
        <v>4.6008057748117919</v>
      </c>
      <c r="Q7731" s="13">
        <v>4.6414401023002627</v>
      </c>
      <c r="R7731" s="13">
        <v>4.9131238653302773</v>
      </c>
    </row>
    <row r="7732" spans="1:18" ht="13.5" hidden="1" customHeight="1" x14ac:dyDescent="0.35">
      <c r="A7732" s="11">
        <v>44730.958333333336</v>
      </c>
      <c r="B7732" s="13">
        <v>3.829564335534787</v>
      </c>
      <c r="C7732" s="13">
        <v>4.191261152850279</v>
      </c>
      <c r="D7732" s="13">
        <v>4.2305942181954164</v>
      </c>
      <c r="E7732" s="13">
        <v>4.2787382084684813</v>
      </c>
      <c r="F7732" s="13">
        <v>4.3348772330556899</v>
      </c>
      <c r="G7732" s="13"/>
      <c r="H7732" s="13">
        <v>2.553042890356525</v>
      </c>
      <c r="I7732" s="13">
        <v>3.0719807462207886</v>
      </c>
      <c r="J7732" s="13">
        <v>3.1026613485379531</v>
      </c>
      <c r="K7732" s="13">
        <v>3.1445509577544422</v>
      </c>
      <c r="L7732" s="13">
        <v>2.553042890356525</v>
      </c>
      <c r="M7732" s="13"/>
      <c r="N7732" s="13">
        <v>3.0484094213212236</v>
      </c>
      <c r="O7732" s="13">
        <v>3.4421123901886839</v>
      </c>
      <c r="P7732" s="13">
        <v>3.4696707874075563</v>
      </c>
      <c r="Q7732" s="13">
        <v>3.5062890532621496</v>
      </c>
      <c r="R7732" s="13">
        <v>3.7176590924808366</v>
      </c>
    </row>
    <row r="7733" spans="1:18" ht="13.5" hidden="1" customHeight="1" x14ac:dyDescent="0.35">
      <c r="A7733" s="11">
        <v>44731</v>
      </c>
      <c r="B7733" s="13">
        <v>3.4965748190150392</v>
      </c>
      <c r="C7733" s="13">
        <v>3.8240694923581291</v>
      </c>
      <c r="D7733" s="13">
        <v>3.8585766975277478</v>
      </c>
      <c r="E7733" s="13">
        <v>3.900813795894202</v>
      </c>
      <c r="F7733" s="13">
        <v>3.9500650002550772</v>
      </c>
      <c r="G7733" s="13"/>
      <c r="H7733" s="13">
        <v>2.1910442715746297</v>
      </c>
      <c r="I7733" s="13">
        <v>2.6374695800384771</v>
      </c>
      <c r="J7733" s="13">
        <v>2.6643859118726732</v>
      </c>
      <c r="K7733" s="13">
        <v>2.7011359929310572</v>
      </c>
      <c r="L7733" s="13">
        <v>2.1910442715746297</v>
      </c>
      <c r="M7733" s="13"/>
      <c r="N7733" s="13">
        <v>3.1246196568542546</v>
      </c>
      <c r="O7733" s="13">
        <v>3.5201084652183958</v>
      </c>
      <c r="P7733" s="13">
        <v>3.5442856621551972</v>
      </c>
      <c r="Q7733" s="13">
        <v>3.5764111525463567</v>
      </c>
      <c r="R7733" s="13">
        <v>3.7865981503660811</v>
      </c>
    </row>
    <row r="7734" spans="1:18" ht="13.5" hidden="1" customHeight="1" x14ac:dyDescent="0.35">
      <c r="A7734" s="11">
        <v>44731.041666666664</v>
      </c>
      <c r="B7734" s="13">
        <v>3.3151452456868311</v>
      </c>
      <c r="C7734" s="13">
        <v>3.6195783009722975</v>
      </c>
      <c r="D7734" s="13">
        <v>3.6491947955538397</v>
      </c>
      <c r="E7734" s="13">
        <v>3.6854456245839327</v>
      </c>
      <c r="F7734" s="13">
        <v>3.727716449471616</v>
      </c>
      <c r="G7734" s="13"/>
      <c r="H7734" s="13">
        <v>2.0767289182750837</v>
      </c>
      <c r="I7734" s="13">
        <v>2.4954681643601631</v>
      </c>
      <c r="J7734" s="13">
        <v>2.518569641051887</v>
      </c>
      <c r="K7734" s="13">
        <v>2.5501111284365314</v>
      </c>
      <c r="L7734" s="13">
        <v>2.0767289182750837</v>
      </c>
      <c r="M7734" s="13"/>
      <c r="N7734" s="13">
        <v>2.3815698604072062</v>
      </c>
      <c r="O7734" s="13">
        <v>2.6876074353566684</v>
      </c>
      <c r="P7734" s="13">
        <v>2.7083579950892225</v>
      </c>
      <c r="Q7734" s="13">
        <v>2.7359303356315059</v>
      </c>
      <c r="R7734" s="13">
        <v>2.8998246884447307</v>
      </c>
    </row>
    <row r="7735" spans="1:18" ht="13.5" hidden="1" customHeight="1" x14ac:dyDescent="0.35">
      <c r="A7735" s="11">
        <v>44731.083333333336</v>
      </c>
      <c r="B7735" s="13">
        <v>3.1436722157375123</v>
      </c>
      <c r="C7735" s="13">
        <v>3.4232801881301453</v>
      </c>
      <c r="D7735" s="13">
        <v>3.4467269559612621</v>
      </c>
      <c r="E7735" s="13">
        <v>3.4754259895222357</v>
      </c>
      <c r="F7735" s="13">
        <v>3.5088909296231812</v>
      </c>
      <c r="G7735" s="13"/>
      <c r="H7735" s="13">
        <v>1.8671507705592496</v>
      </c>
      <c r="I7735" s="13">
        <v>2.2391088320787356</v>
      </c>
      <c r="J7735" s="13">
        <v>2.2573977946382806</v>
      </c>
      <c r="K7735" s="13">
        <v>2.2823685395628592</v>
      </c>
      <c r="L7735" s="13">
        <v>1.8671507705592496</v>
      </c>
      <c r="M7735" s="13"/>
      <c r="N7735" s="13">
        <v>2.2863070659909175</v>
      </c>
      <c r="O7735" s="13">
        <v>2.5731893712724117</v>
      </c>
      <c r="P7735" s="13">
        <v>2.5896171613701005</v>
      </c>
      <c r="Q7735" s="13">
        <v>2.6114456146151479</v>
      </c>
      <c r="R7735" s="13">
        <v>2.7632343828747481</v>
      </c>
    </row>
    <row r="7736" spans="1:18" ht="13.5" hidden="1" customHeight="1" x14ac:dyDescent="0.35">
      <c r="A7736" s="11">
        <v>44731.125</v>
      </c>
      <c r="B7736" s="13">
        <v>3.1246196568542546</v>
      </c>
      <c r="C7736" s="13">
        <v>3.3909903347246995</v>
      </c>
      <c r="D7736" s="13">
        <v>3.4083983307493808</v>
      </c>
      <c r="E7736" s="13">
        <v>3.4297058587523925</v>
      </c>
      <c r="F7736" s="13">
        <v>3.4545518225304082</v>
      </c>
      <c r="G7736" s="13"/>
      <c r="H7736" s="13">
        <v>1.8290456527927346</v>
      </c>
      <c r="I7736" s="13">
        <v>2.1855063023496064</v>
      </c>
      <c r="J7736" s="13">
        <v>2.1990848983345761</v>
      </c>
      <c r="K7736" s="13">
        <v>2.2176243674636011</v>
      </c>
      <c r="L7736" s="13">
        <v>1.8290456527927346</v>
      </c>
      <c r="M7736" s="13"/>
      <c r="N7736" s="13">
        <v>2.6864108025393283</v>
      </c>
      <c r="O7736" s="13">
        <v>3.0094316784195532</v>
      </c>
      <c r="P7736" s="13">
        <v>3.0216284514150762</v>
      </c>
      <c r="Q7736" s="13">
        <v>3.0378349336923667</v>
      </c>
      <c r="R7736" s="13">
        <v>3.2048958280396285</v>
      </c>
    </row>
    <row r="7737" spans="1:18" ht="13.5" hidden="1" customHeight="1" x14ac:dyDescent="0.35">
      <c r="A7737" s="11">
        <v>44731.166666666664</v>
      </c>
      <c r="B7737" s="13">
        <v>3.2389350101538001</v>
      </c>
      <c r="C7737" s="13">
        <v>3.5037265667861868</v>
      </c>
      <c r="D7737" s="13">
        <v>3.5159862961495461</v>
      </c>
      <c r="E7737" s="13">
        <v>3.5309923040983495</v>
      </c>
      <c r="F7737" s="13">
        <v>3.5484902855580427</v>
      </c>
      <c r="G7737" s="13"/>
      <c r="H7737" s="13">
        <v>1.9243084472090224</v>
      </c>
      <c r="I7737" s="13">
        <v>2.2907249321286893</v>
      </c>
      <c r="J7737" s="13">
        <v>2.3002877739212821</v>
      </c>
      <c r="K7737" s="13">
        <v>2.3133443528485715</v>
      </c>
      <c r="L7737" s="13">
        <v>1.9243084472090224</v>
      </c>
      <c r="M7737" s="13"/>
      <c r="N7737" s="13">
        <v>2.4577800959402367</v>
      </c>
      <c r="O7737" s="13">
        <v>2.7482244552604551</v>
      </c>
      <c r="P7737" s="13">
        <v>2.7568141364517555</v>
      </c>
      <c r="Q7737" s="13">
        <v>2.7682276895321878</v>
      </c>
      <c r="R7737" s="13">
        <v>2.9169885067805281</v>
      </c>
    </row>
    <row r="7738" spans="1:18" ht="13.5" hidden="1" customHeight="1" x14ac:dyDescent="0.35">
      <c r="A7738" s="11">
        <v>44731.208333333336</v>
      </c>
      <c r="B7738" s="13">
        <v>3.3162665478400433</v>
      </c>
      <c r="C7738" s="13">
        <v>3.5828372936669219</v>
      </c>
      <c r="D7738" s="13">
        <v>3.5930689743843809</v>
      </c>
      <c r="E7738" s="13">
        <v>3.6055926343792497</v>
      </c>
      <c r="F7738" s="13">
        <v>3.6201960366395545</v>
      </c>
      <c r="G7738" s="13"/>
      <c r="H7738" s="13">
        <v>2.0767289182750837</v>
      </c>
      <c r="I7738" s="13">
        <v>2.4679038920549541</v>
      </c>
      <c r="J7738" s="13">
        <v>2.4758848140699063</v>
      </c>
      <c r="K7738" s="13">
        <v>2.486781526622599</v>
      </c>
      <c r="L7738" s="13">
        <v>2.0767289182750837</v>
      </c>
      <c r="M7738" s="13"/>
      <c r="N7738" s="13">
        <v>2.8769363913719048</v>
      </c>
      <c r="O7738" s="13">
        <v>3.2112014757216545</v>
      </c>
      <c r="P7738" s="13">
        <v>3.2183702208716758</v>
      </c>
      <c r="Q7738" s="13">
        <v>3.2278957028386577</v>
      </c>
      <c r="R7738" s="13">
        <v>3.3974411138308298</v>
      </c>
    </row>
    <row r="7739" spans="1:18" ht="13.5" hidden="1" customHeight="1" x14ac:dyDescent="0.35">
      <c r="A7739" s="11">
        <v>44731.25</v>
      </c>
      <c r="B7739" s="13">
        <v>3.7152489822352415</v>
      </c>
      <c r="C7739" s="13">
        <v>4.0148163601508351</v>
      </c>
      <c r="D7739" s="13">
        <v>4.026751724098145</v>
      </c>
      <c r="E7739" s="13">
        <v>4.0413607061528785</v>
      </c>
      <c r="F7739" s="13">
        <v>4.0583957295922142</v>
      </c>
      <c r="G7739" s="13"/>
      <c r="H7739" s="13">
        <v>2.3625173015239485</v>
      </c>
      <c r="I7739" s="13">
        <v>2.8079440991494562</v>
      </c>
      <c r="J7739" s="13">
        <v>2.8172539292266414</v>
      </c>
      <c r="K7739" s="13">
        <v>2.8299650598548367</v>
      </c>
      <c r="L7739" s="13">
        <v>2.3625173015239485</v>
      </c>
      <c r="M7739" s="13"/>
      <c r="N7739" s="13">
        <v>3.6390387467022109</v>
      </c>
      <c r="O7739" s="13">
        <v>4.0604546914884221</v>
      </c>
      <c r="P7739" s="13">
        <v>4.0688171086487834</v>
      </c>
      <c r="Q7739" s="13">
        <v>4.0799286842724705</v>
      </c>
      <c r="R7739" s="13">
        <v>4.2932660455677025</v>
      </c>
    </row>
    <row r="7740" spans="1:18" ht="13.5" hidden="1" customHeight="1" x14ac:dyDescent="0.35">
      <c r="A7740" s="11">
        <v>44731.291666666664</v>
      </c>
      <c r="B7740" s="13">
        <v>3.9726791824646708</v>
      </c>
      <c r="C7740" s="13">
        <v>4.3004739848800213</v>
      </c>
      <c r="D7740" s="13">
        <v>4.3170526345157896</v>
      </c>
      <c r="E7740" s="13">
        <v>4.3373450358275427</v>
      </c>
      <c r="F7740" s="13">
        <v>4.3610072958461394</v>
      </c>
      <c r="G7740" s="13"/>
      <c r="H7740" s="13">
        <v>2.7245159203058438</v>
      </c>
      <c r="I7740" s="13">
        <v>3.24219565319865</v>
      </c>
      <c r="J7740" s="13">
        <v>3.2551273418928157</v>
      </c>
      <c r="K7740" s="13">
        <v>3.2727835593395258</v>
      </c>
      <c r="L7740" s="13">
        <v>2.7245159203058438</v>
      </c>
      <c r="M7740" s="13"/>
      <c r="N7740" s="13">
        <v>3.7343015411184992</v>
      </c>
      <c r="O7740" s="13">
        <v>4.1727557414167107</v>
      </c>
      <c r="P7740" s="13">
        <v>4.1843714395070064</v>
      </c>
      <c r="Q7740" s="13">
        <v>4.1998058175435444</v>
      </c>
      <c r="R7740" s="13">
        <v>4.4235493963429251</v>
      </c>
    </row>
    <row r="7741" spans="1:18" ht="13.5" hidden="1" customHeight="1" x14ac:dyDescent="0.35">
      <c r="A7741" s="11">
        <v>44731.333333333336</v>
      </c>
      <c r="B7741" s="13">
        <v>3.981984806600849</v>
      </c>
      <c r="C7741" s="13">
        <v>4.3238192787375453</v>
      </c>
      <c r="D7741" s="13">
        <v>4.3472167762280671</v>
      </c>
      <c r="E7741" s="13">
        <v>4.3758555024934482</v>
      </c>
      <c r="F7741" s="13">
        <v>4.4092501203645398</v>
      </c>
      <c r="G7741" s="13"/>
      <c r="H7741" s="13">
        <v>2.7054633614225865</v>
      </c>
      <c r="I7741" s="13">
        <v>3.2293838832143789</v>
      </c>
      <c r="J7741" s="13">
        <v>3.2476344138919297</v>
      </c>
      <c r="K7741" s="13">
        <v>3.2725526860357741</v>
      </c>
      <c r="L7741" s="13">
        <v>2.7054633614225865</v>
      </c>
      <c r="M7741" s="13"/>
      <c r="N7741" s="13">
        <v>4.4201936609157748</v>
      </c>
      <c r="O7741" s="13">
        <v>4.944414117176847</v>
      </c>
      <c r="P7741" s="13">
        <v>4.9608073864049995</v>
      </c>
      <c r="Q7741" s="13">
        <v>4.9825899699875942</v>
      </c>
      <c r="R7741" s="13">
        <v>5.2516306193827047</v>
      </c>
    </row>
    <row r="7742" spans="1:18" ht="13.5" hidden="1" customHeight="1" x14ac:dyDescent="0.35">
      <c r="A7742" s="11">
        <v>44731.375</v>
      </c>
      <c r="B7742" s="13">
        <v>3.6914751478188035</v>
      </c>
      <c r="C7742" s="13">
        <v>4.0259568045450553</v>
      </c>
      <c r="D7742" s="13">
        <v>4.056631276370279</v>
      </c>
      <c r="E7742" s="13">
        <v>4.0941770781079914</v>
      </c>
      <c r="F7742" s="13">
        <v>4.1379579254150967</v>
      </c>
      <c r="G7742" s="13"/>
      <c r="H7742" s="13">
        <v>2.5651176114955399</v>
      </c>
      <c r="I7742" s="13">
        <v>3.0739331800761076</v>
      </c>
      <c r="J7742" s="13">
        <v>3.0978599008414673</v>
      </c>
      <c r="K7742" s="13">
        <v>3.1305281311562374</v>
      </c>
      <c r="L7742" s="13">
        <v>2.5651176114955399</v>
      </c>
      <c r="M7742" s="13"/>
      <c r="N7742" s="13">
        <v>3.2389350101538001</v>
      </c>
      <c r="O7742" s="13">
        <v>3.6418264225893187</v>
      </c>
      <c r="P7742" s="13">
        <v>3.6633182456044082</v>
      </c>
      <c r="Q7742" s="13">
        <v>3.6918755409585606</v>
      </c>
      <c r="R7742" s="13">
        <v>3.9040798957003706</v>
      </c>
    </row>
    <row r="7743" spans="1:18" ht="13.5" hidden="1" customHeight="1" x14ac:dyDescent="0.35">
      <c r="A7743" s="11">
        <v>44731.416666666664</v>
      </c>
      <c r="B7743" s="13">
        <v>3.1436722157375123</v>
      </c>
      <c r="C7743" s="13">
        <v>3.4483693203918708</v>
      </c>
      <c r="D7743" s="13">
        <v>3.4846330485976256</v>
      </c>
      <c r="E7743" s="13">
        <v>3.5290201453744277</v>
      </c>
      <c r="F7743" s="13">
        <v>3.580778387746411</v>
      </c>
      <c r="G7743" s="13"/>
      <c r="H7743" s="13">
        <v>2.186094491081739</v>
      </c>
      <c r="I7743" s="13">
        <v>2.6341198213086288</v>
      </c>
      <c r="J7743" s="13">
        <v>2.6624062773439205</v>
      </c>
      <c r="K7743" s="13">
        <v>2.7010270507299392</v>
      </c>
      <c r="L7743" s="13">
        <v>2.186094491081739</v>
      </c>
      <c r="M7743" s="13"/>
      <c r="N7743" s="13">
        <v>2.1148340360415991</v>
      </c>
      <c r="O7743" s="13">
        <v>2.4004148185527958</v>
      </c>
      <c r="P7743" s="13">
        <v>2.4258227092870217</v>
      </c>
      <c r="Q7743" s="13">
        <v>2.4595834860956658</v>
      </c>
      <c r="R7743" s="13">
        <v>2.6162147762993859</v>
      </c>
    </row>
    <row r="7744" spans="1:18" ht="13.5" hidden="1" customHeight="1" x14ac:dyDescent="0.35">
      <c r="A7744" s="11">
        <v>44731.458333333336</v>
      </c>
      <c r="B7744" s="13">
        <v>2.6292531258895555</v>
      </c>
      <c r="C7744" s="13">
        <v>2.9000501301039185</v>
      </c>
      <c r="D7744" s="13">
        <v>2.9385327790442313</v>
      </c>
      <c r="E7744" s="13">
        <v>2.9856358527560594</v>
      </c>
      <c r="F7744" s="13">
        <v>3.0405611009177349</v>
      </c>
      <c r="G7744" s="13"/>
      <c r="H7744" s="13">
        <v>1.628590411934453</v>
      </c>
      <c r="I7744" s="13">
        <v>1.978664561990616</v>
      </c>
      <c r="J7744" s="13">
        <v>2.0086818219699407</v>
      </c>
      <c r="K7744" s="13">
        <v>2.0496657399936171</v>
      </c>
      <c r="L7744" s="13">
        <v>1.628590411934453</v>
      </c>
      <c r="M7744" s="13"/>
      <c r="N7744" s="13">
        <v>0.99073306192939781</v>
      </c>
      <c r="O7744" s="13">
        <v>1.1543289113606114</v>
      </c>
      <c r="P7744" s="13">
        <v>1.1812914711363565</v>
      </c>
      <c r="Q7744" s="13">
        <v>1.2171180170035607</v>
      </c>
      <c r="R7744" s="13">
        <v>1.314424091678799</v>
      </c>
    </row>
    <row r="7745" spans="1:18" ht="13.5" hidden="1" customHeight="1" x14ac:dyDescent="0.35">
      <c r="A7745" s="11">
        <v>44731.5</v>
      </c>
      <c r="B7745" s="13">
        <v>2.6483056847728137</v>
      </c>
      <c r="C7745" s="13">
        <v>2.91946704147517</v>
      </c>
      <c r="D7745" s="13">
        <v>2.9574122288856617</v>
      </c>
      <c r="E7745" s="13">
        <v>3.0038574453357487</v>
      </c>
      <c r="F7745" s="13">
        <v>3.0580155891344023</v>
      </c>
      <c r="G7745" s="13"/>
      <c r="H7745" s="13">
        <v>1.6956777406099306</v>
      </c>
      <c r="I7745" s="13">
        <v>2.0571542959729623</v>
      </c>
      <c r="J7745" s="13">
        <v>2.0867523248724691</v>
      </c>
      <c r="K7745" s="13">
        <v>2.1271638478067838</v>
      </c>
      <c r="L7745" s="13">
        <v>1.6956777406099306</v>
      </c>
      <c r="M7745" s="13"/>
      <c r="N7745" s="13">
        <v>0.83831259086333665</v>
      </c>
      <c r="O7745" s="13">
        <v>0.98420543136191918</v>
      </c>
      <c r="P7745" s="13">
        <v>1.0107914230212791</v>
      </c>
      <c r="Q7745" s="13">
        <v>1.046117603381425</v>
      </c>
      <c r="R7745" s="13">
        <v>1.1344462767326904</v>
      </c>
    </row>
    <row r="7746" spans="1:18" ht="13.5" hidden="1" customHeight="1" x14ac:dyDescent="0.35">
      <c r="A7746" s="11">
        <v>44731.541666666664</v>
      </c>
      <c r="B7746" s="13">
        <v>2.5127890688200414</v>
      </c>
      <c r="C7746" s="13">
        <v>2.7688902222356355</v>
      </c>
      <c r="D7746" s="13">
        <v>2.8042885586705233</v>
      </c>
      <c r="E7746" s="13">
        <v>2.8476164089168701</v>
      </c>
      <c r="F7746" s="13">
        <v>2.8981395009267858</v>
      </c>
      <c r="G7746" s="13"/>
      <c r="H7746" s="13">
        <v>1.5051521517773543</v>
      </c>
      <c r="I7746" s="13">
        <v>1.8284543621069806</v>
      </c>
      <c r="J7746" s="13">
        <v>1.8560657947100137</v>
      </c>
      <c r="K7746" s="13">
        <v>1.8937649281785052</v>
      </c>
      <c r="L7746" s="13">
        <v>1.5051521517773543</v>
      </c>
      <c r="M7746" s="13"/>
      <c r="N7746" s="13">
        <v>0.70494467868053301</v>
      </c>
      <c r="O7746" s="13">
        <v>0.83246739792494151</v>
      </c>
      <c r="P7746" s="13">
        <v>0.85726895884575882</v>
      </c>
      <c r="Q7746" s="13">
        <v>0.8902240739126619</v>
      </c>
      <c r="R7746" s="13">
        <v>0.96838570026059945</v>
      </c>
    </row>
    <row r="7747" spans="1:18" ht="13.5" hidden="1" customHeight="1" x14ac:dyDescent="0.35">
      <c r="A7747" s="11">
        <v>44731.583333333336</v>
      </c>
      <c r="B7747" s="13">
        <v>2.7054633614225865</v>
      </c>
      <c r="C7747" s="13">
        <v>2.9704809107990422</v>
      </c>
      <c r="D7747" s="13">
        <v>3.003116710141398</v>
      </c>
      <c r="E7747" s="13">
        <v>3.0430631926315126</v>
      </c>
      <c r="F7747" s="13">
        <v>3.0896433898682938</v>
      </c>
      <c r="G7747" s="13"/>
      <c r="H7747" s="13">
        <v>1.7528354172597038</v>
      </c>
      <c r="I7747" s="13">
        <v>2.1171281319942783</v>
      </c>
      <c r="J7747" s="13">
        <v>2.1425847286805411</v>
      </c>
      <c r="K7747" s="13">
        <v>2.1773417675465199</v>
      </c>
      <c r="L7747" s="13">
        <v>1.7528354172597038</v>
      </c>
      <c r="M7747" s="13"/>
      <c r="N7747" s="13">
        <v>1.7147302994931886</v>
      </c>
      <c r="O7747" s="13">
        <v>1.9507658082780783</v>
      </c>
      <c r="P7747" s="13">
        <v>1.9736318197099396</v>
      </c>
      <c r="Q7747" s="13">
        <v>2.0040150701942108</v>
      </c>
      <c r="R7747" s="13">
        <v>2.134612421748519</v>
      </c>
    </row>
    <row r="7748" spans="1:18" ht="13.5" hidden="1" customHeight="1" x14ac:dyDescent="0.35">
      <c r="A7748" s="11">
        <v>44731.625</v>
      </c>
      <c r="B7748" s="13">
        <v>3.1246196568542546</v>
      </c>
      <c r="C7748" s="13">
        <v>3.4172103111530139</v>
      </c>
      <c r="D7748" s="13">
        <v>3.4480129672799231</v>
      </c>
      <c r="E7748" s="13">
        <v>3.4857156676401893</v>
      </c>
      <c r="F7748" s="13">
        <v>3.5296794689479776</v>
      </c>
      <c r="G7748" s="13"/>
      <c r="H7748" s="13">
        <v>2.1935305009514945</v>
      </c>
      <c r="I7748" s="13">
        <v>2.6351390101182877</v>
      </c>
      <c r="J7748" s="13">
        <v>2.6591657172831007</v>
      </c>
      <c r="K7748" s="13">
        <v>2.6919704635357502</v>
      </c>
      <c r="L7748" s="13">
        <v>2.1935305009514945</v>
      </c>
      <c r="M7748" s="13"/>
      <c r="N7748" s="13">
        <v>2.7245159203058438</v>
      </c>
      <c r="O7748" s="13">
        <v>3.070353190765994</v>
      </c>
      <c r="P7748" s="13">
        <v>3.0919348250854419</v>
      </c>
      <c r="Q7748" s="13">
        <v>3.1206114573587058</v>
      </c>
      <c r="R7748" s="13">
        <v>3.3046792162764969</v>
      </c>
    </row>
    <row r="7749" spans="1:18" ht="13.5" hidden="1" customHeight="1" x14ac:dyDescent="0.35">
      <c r="A7749" s="11">
        <v>44731.666666666664</v>
      </c>
      <c r="B7749" s="13">
        <v>4.2677731898497129</v>
      </c>
      <c r="C7749" s="13">
        <v>4.644489921162875</v>
      </c>
      <c r="D7749" s="13">
        <v>4.6748533634973803</v>
      </c>
      <c r="E7749" s="13">
        <v>4.7120184626215424</v>
      </c>
      <c r="F7749" s="13">
        <v>4.7553553859152613</v>
      </c>
      <c r="G7749" s="13"/>
      <c r="H7749" s="13">
        <v>2.7626210380723593</v>
      </c>
      <c r="I7749" s="13">
        <v>3.3068126518132854</v>
      </c>
      <c r="J7749" s="13">
        <v>3.3304967631600828</v>
      </c>
      <c r="K7749" s="13">
        <v>3.362833747900507</v>
      </c>
      <c r="L7749" s="13">
        <v>2.7626210380723593</v>
      </c>
      <c r="M7749" s="13"/>
      <c r="N7749" s="13">
        <v>3.5056708345194076</v>
      </c>
      <c r="O7749" s="13">
        <v>3.9378066920447901</v>
      </c>
      <c r="P7749" s="13">
        <v>3.9590805947382162</v>
      </c>
      <c r="Q7749" s="13">
        <v>3.9873483281047677</v>
      </c>
      <c r="R7749" s="13">
        <v>4.2138697593918231</v>
      </c>
    </row>
    <row r="7750" spans="1:18" ht="13.5" hidden="1" customHeight="1" x14ac:dyDescent="0.35">
      <c r="A7750" s="11">
        <v>44731.708333333336</v>
      </c>
      <c r="B7750" s="13">
        <v>4.8965076329972161</v>
      </c>
      <c r="C7750" s="13">
        <v>5.3235108088474696</v>
      </c>
      <c r="D7750" s="13">
        <v>5.3556848486098394</v>
      </c>
      <c r="E7750" s="13">
        <v>5.3950661336374059</v>
      </c>
      <c r="F7750" s="13">
        <v>5.440987273864855</v>
      </c>
      <c r="G7750" s="13"/>
      <c r="H7750" s="13">
        <v>3.4866182756361499</v>
      </c>
      <c r="I7750" s="13">
        <v>4.1646852847818554</v>
      </c>
      <c r="J7750" s="13">
        <v>4.1897816994707231</v>
      </c>
      <c r="K7750" s="13">
        <v>4.2240469656211035</v>
      </c>
      <c r="L7750" s="13">
        <v>3.4866182756361499</v>
      </c>
      <c r="M7750" s="13"/>
      <c r="N7750" s="13">
        <v>4.4011411020325166</v>
      </c>
      <c r="O7750" s="13">
        <v>4.9354140040455032</v>
      </c>
      <c r="P7750" s="13">
        <v>4.9579564873258413</v>
      </c>
      <c r="Q7750" s="13">
        <v>4.9879098492440308</v>
      </c>
      <c r="R7750" s="13">
        <v>5.2656739278479794</v>
      </c>
    </row>
    <row r="7751" spans="1:18" ht="13.5" hidden="1" customHeight="1" x14ac:dyDescent="0.35">
      <c r="A7751" s="11">
        <v>44731.75</v>
      </c>
      <c r="B7751" s="13">
        <v>4.9536653096469889</v>
      </c>
      <c r="C7751" s="13">
        <v>5.3922763122206865</v>
      </c>
      <c r="D7751" s="13">
        <v>5.4282095115164113</v>
      </c>
      <c r="E7751" s="13">
        <v>5.4721920382326337</v>
      </c>
      <c r="F7751" s="13">
        <v>5.5234785255953351</v>
      </c>
      <c r="G7751" s="13"/>
      <c r="H7751" s="13">
        <v>3.6009336289356959</v>
      </c>
      <c r="I7751" s="13">
        <v>4.3050776893229825</v>
      </c>
      <c r="J7751" s="13">
        <v>4.3331063259904221</v>
      </c>
      <c r="K7751" s="13">
        <v>4.371375086972769</v>
      </c>
      <c r="L7751" s="13">
        <v>3.6009336289356959</v>
      </c>
      <c r="M7751" s="13"/>
      <c r="N7751" s="13">
        <v>4.5154564553320622</v>
      </c>
      <c r="O7751" s="13">
        <v>5.0676611230678228</v>
      </c>
      <c r="P7751" s="13">
        <v>5.0928374313684142</v>
      </c>
      <c r="Q7751" s="13">
        <v>5.1262904926355937</v>
      </c>
      <c r="R7751" s="13">
        <v>5.4145238841008618</v>
      </c>
    </row>
    <row r="7752" spans="1:18" ht="13.5" hidden="1" customHeight="1" x14ac:dyDescent="0.35">
      <c r="A7752" s="11">
        <v>44731.791666666664</v>
      </c>
      <c r="B7752" s="13">
        <v>4.9536653096469889</v>
      </c>
      <c r="C7752" s="13">
        <v>5.4020292206484459</v>
      </c>
      <c r="D7752" s="13">
        <v>5.4429447620814777</v>
      </c>
      <c r="E7752" s="13">
        <v>5.4930257158918208</v>
      </c>
      <c r="F7752" s="13">
        <v>5.5514233659695007</v>
      </c>
      <c r="G7752" s="13"/>
      <c r="H7752" s="13">
        <v>3.4866182756361499</v>
      </c>
      <c r="I7752" s="13">
        <v>4.1771152794207511</v>
      </c>
      <c r="J7752" s="13">
        <v>4.2090302457292044</v>
      </c>
      <c r="K7752" s="13">
        <v>4.2526051877397348</v>
      </c>
      <c r="L7752" s="13">
        <v>3.4866182756361499</v>
      </c>
      <c r="M7752" s="13"/>
      <c r="N7752" s="13">
        <v>4.7631397208144124</v>
      </c>
      <c r="O7752" s="13">
        <v>5.349810485891731</v>
      </c>
      <c r="P7752" s="13">
        <v>5.3784776323076686</v>
      </c>
      <c r="Q7752" s="13">
        <v>5.4165691504904636</v>
      </c>
      <c r="R7752" s="13">
        <v>5.7239652789788158</v>
      </c>
    </row>
    <row r="7753" spans="1:18" ht="13.5" hidden="1" customHeight="1" x14ac:dyDescent="0.35">
      <c r="A7753" s="11">
        <v>44731.833333333336</v>
      </c>
      <c r="B7753" s="13">
        <v>4.8012448385809279</v>
      </c>
      <c r="C7753" s="13">
        <v>5.2479489055388422</v>
      </c>
      <c r="D7753" s="13">
        <v>5.2938052524903298</v>
      </c>
      <c r="E7753" s="13">
        <v>5.3499337922371968</v>
      </c>
      <c r="F7753" s="13">
        <v>5.41538332093271</v>
      </c>
      <c r="G7753" s="13"/>
      <c r="H7753" s="13">
        <v>3.3723029223366043</v>
      </c>
      <c r="I7753" s="13">
        <v>4.0490938064457094</v>
      </c>
      <c r="J7753" s="13">
        <v>4.0848627029756717</v>
      </c>
      <c r="K7753" s="13">
        <v>4.1336995896265876</v>
      </c>
      <c r="L7753" s="13">
        <v>3.3723029223366043</v>
      </c>
      <c r="M7753" s="13"/>
      <c r="N7753" s="13">
        <v>4.7440871619311551</v>
      </c>
      <c r="O7753" s="13">
        <v>5.3354906069287278</v>
      </c>
      <c r="P7753" s="13">
        <v>5.3676194891606777</v>
      </c>
      <c r="Q7753" s="13">
        <v>5.4103107945307434</v>
      </c>
      <c r="R7753" s="13">
        <v>5.7221600762169</v>
      </c>
    </row>
    <row r="7754" spans="1:18" ht="13.5" hidden="1" customHeight="1" x14ac:dyDescent="0.35">
      <c r="A7754" s="11">
        <v>44731.875</v>
      </c>
      <c r="B7754" s="13">
        <v>4.6297718086316078</v>
      </c>
      <c r="C7754" s="13">
        <v>5.0653570363743237</v>
      </c>
      <c r="D7754" s="13">
        <v>5.1120455879402806</v>
      </c>
      <c r="E7754" s="13">
        <v>5.1691927528696162</v>
      </c>
      <c r="F7754" s="13">
        <v>5.2358300647928884</v>
      </c>
      <c r="G7754" s="13"/>
      <c r="H7754" s="13">
        <v>3.2198824512705424</v>
      </c>
      <c r="I7754" s="13">
        <v>3.8702144138638608</v>
      </c>
      <c r="J7754" s="13">
        <v>3.9066324471595193</v>
      </c>
      <c r="K7754" s="13">
        <v>3.9563556294953091</v>
      </c>
      <c r="L7754" s="13">
        <v>3.2198824512705424</v>
      </c>
      <c r="M7754" s="13"/>
      <c r="N7754" s="13">
        <v>4.363035984266002</v>
      </c>
      <c r="O7754" s="13">
        <v>4.9131995950901333</v>
      </c>
      <c r="P7754" s="13">
        <v>4.9459115548201549</v>
      </c>
      <c r="Q7754" s="13">
        <v>4.9893776253795252</v>
      </c>
      <c r="R7754" s="13">
        <v>5.2812057587537407</v>
      </c>
    </row>
    <row r="7755" spans="1:18" ht="13.5" hidden="1" customHeight="1" x14ac:dyDescent="0.35">
      <c r="A7755" s="11">
        <v>44731.916666666664</v>
      </c>
      <c r="B7755" s="13">
        <v>4.0010373654841063</v>
      </c>
      <c r="C7755" s="13">
        <v>4.3839263063310678</v>
      </c>
      <c r="D7755" s="13">
        <v>4.4275731754839196</v>
      </c>
      <c r="E7755" s="13">
        <v>4.4809972965257439</v>
      </c>
      <c r="F7755" s="13">
        <v>4.5432932970796269</v>
      </c>
      <c r="G7755" s="13"/>
      <c r="H7755" s="13">
        <v>2.7618221414153137</v>
      </c>
      <c r="I7755" s="13">
        <v>3.3247572645203269</v>
      </c>
      <c r="J7755" s="13">
        <v>3.3588027227910611</v>
      </c>
      <c r="K7755" s="13">
        <v>3.4052865215057779</v>
      </c>
      <c r="L7755" s="13">
        <v>2.7618221414153137</v>
      </c>
      <c r="M7755" s="13"/>
      <c r="N7755" s="13">
        <v>3.2770401279203156</v>
      </c>
      <c r="O7755" s="13">
        <v>3.7021623006170552</v>
      </c>
      <c r="P7755" s="13">
        <v>3.7327431299249123</v>
      </c>
      <c r="Q7755" s="13">
        <v>3.7733774574133832</v>
      </c>
      <c r="R7755" s="13">
        <v>4.0021185770518759</v>
      </c>
    </row>
    <row r="7756" spans="1:18" ht="13.5" hidden="1" customHeight="1" x14ac:dyDescent="0.35">
      <c r="A7756" s="11">
        <v>44731.958333333336</v>
      </c>
      <c r="B7756" s="13">
        <v>3.4294605989863771</v>
      </c>
      <c r="C7756" s="13">
        <v>3.7614123738089509</v>
      </c>
      <c r="D7756" s="13">
        <v>3.8007454391540891</v>
      </c>
      <c r="E7756" s="13">
        <v>3.8488894294271541</v>
      </c>
      <c r="F7756" s="13">
        <v>3.9050284540143623</v>
      </c>
      <c r="G7756" s="13"/>
      <c r="H7756" s="13">
        <v>2.2800555899067967</v>
      </c>
      <c r="I7756" s="13">
        <v>2.7494857230474832</v>
      </c>
      <c r="J7756" s="13">
        <v>2.7801663253646476</v>
      </c>
      <c r="K7756" s="13">
        <v>2.8220559345811367</v>
      </c>
      <c r="L7756" s="13">
        <v>2.2800555899067967</v>
      </c>
      <c r="M7756" s="13"/>
      <c r="N7756" s="13">
        <v>2.6102005670062982</v>
      </c>
      <c r="O7756" s="13">
        <v>2.9551504186667756</v>
      </c>
      <c r="P7756" s="13">
        <v>2.9827088158856481</v>
      </c>
      <c r="Q7756" s="13">
        <v>3.0193270817402413</v>
      </c>
      <c r="R7756" s="13">
        <v>3.2066073453978308</v>
      </c>
    </row>
    <row r="7757" spans="1:18" ht="13.5" hidden="1" customHeight="1" x14ac:dyDescent="0.35">
      <c r="A7757" s="11">
        <v>44732</v>
      </c>
      <c r="B7757" s="13">
        <v>2.9150415091384207</v>
      </c>
      <c r="C7757" s="13">
        <v>3.1993030620849097</v>
      </c>
      <c r="D7757" s="13">
        <v>3.2338102672545284</v>
      </c>
      <c r="E7757" s="13">
        <v>3.2760473656209825</v>
      </c>
      <c r="F7757" s="13">
        <v>3.3252985699818578</v>
      </c>
      <c r="G7757" s="13"/>
      <c r="H7757" s="13">
        <v>1.8946247313703601</v>
      </c>
      <c r="I7757" s="13">
        <v>2.2872927537549388</v>
      </c>
      <c r="J7757" s="13">
        <v>2.3142090855891349</v>
      </c>
      <c r="K7757" s="13">
        <v>2.3509591666475189</v>
      </c>
      <c r="L7757" s="13">
        <v>1.8946247313703601</v>
      </c>
      <c r="M7757" s="13"/>
      <c r="N7757" s="13">
        <v>2.3434647426406907</v>
      </c>
      <c r="O7757" s="13">
        <v>2.6520458203315149</v>
      </c>
      <c r="P7757" s="13">
        <v>2.6762230172683164</v>
      </c>
      <c r="Q7757" s="13">
        <v>2.7083485076594758</v>
      </c>
      <c r="R7757" s="13">
        <v>2.8755928620876787</v>
      </c>
    </row>
    <row r="7758" spans="1:18" ht="13.5" hidden="1" customHeight="1" x14ac:dyDescent="0.35">
      <c r="A7758" s="11">
        <v>44732.041666666664</v>
      </c>
      <c r="B7758" s="13">
        <v>2.7054633614225865</v>
      </c>
      <c r="C7758" s="13">
        <v>2.9645706376712258</v>
      </c>
      <c r="D7758" s="13">
        <v>2.994187132252768</v>
      </c>
      <c r="E7758" s="13">
        <v>3.0304379612828609</v>
      </c>
      <c r="F7758" s="13">
        <v>3.0727087861705442</v>
      </c>
      <c r="G7758" s="13"/>
      <c r="H7758" s="13">
        <v>1.7264065910440043</v>
      </c>
      <c r="I7758" s="13">
        <v>2.081612989220547</v>
      </c>
      <c r="J7758" s="13">
        <v>2.104714465912271</v>
      </c>
      <c r="K7758" s="13">
        <v>2.1362559532969154</v>
      </c>
      <c r="L7758" s="13">
        <v>1.7264065910440043</v>
      </c>
      <c r="M7758" s="13"/>
      <c r="N7758" s="13">
        <v>2.0195712416253109</v>
      </c>
      <c r="O7758" s="13">
        <v>2.2853345023603091</v>
      </c>
      <c r="P7758" s="13">
        <v>2.3060850620928632</v>
      </c>
      <c r="Q7758" s="13">
        <v>2.3336574026351466</v>
      </c>
      <c r="R7758" s="13">
        <v>2.4776515060718132</v>
      </c>
    </row>
    <row r="7759" spans="1:18" ht="13.5" hidden="1" customHeight="1" x14ac:dyDescent="0.35">
      <c r="A7759" s="11">
        <v>44732.083333333336</v>
      </c>
      <c r="B7759" s="13">
        <v>2.7054633614225865</v>
      </c>
      <c r="C7759" s="13">
        <v>2.9524934301324994</v>
      </c>
      <c r="D7759" s="13">
        <v>2.9759401979636162</v>
      </c>
      <c r="E7759" s="13">
        <v>3.0046392315245898</v>
      </c>
      <c r="F7759" s="13">
        <v>3.0381041716255353</v>
      </c>
      <c r="G7759" s="13"/>
      <c r="H7759" s="13">
        <v>1.6385200639601578</v>
      </c>
      <c r="I7759" s="13">
        <v>1.9690147108454978</v>
      </c>
      <c r="J7759" s="13">
        <v>1.9873036734050429</v>
      </c>
      <c r="K7759" s="13">
        <v>2.0122744183296217</v>
      </c>
      <c r="L7759" s="13">
        <v>1.6385200639601578</v>
      </c>
      <c r="M7759" s="13"/>
      <c r="N7759" s="13">
        <v>1.8862033294425071</v>
      </c>
      <c r="O7759" s="13">
        <v>2.1285719190132784</v>
      </c>
      <c r="P7759" s="13">
        <v>2.1449997091109672</v>
      </c>
      <c r="Q7759" s="13">
        <v>2.1668281623560146</v>
      </c>
      <c r="R7759" s="13">
        <v>2.2966219181467871</v>
      </c>
    </row>
    <row r="7760" spans="1:18" ht="13.5" hidden="1" customHeight="1" x14ac:dyDescent="0.35">
      <c r="A7760" s="11">
        <v>44732.125</v>
      </c>
      <c r="B7760" s="13">
        <v>2.6483056847728137</v>
      </c>
      <c r="C7760" s="13">
        <v>2.8792655977707375</v>
      </c>
      <c r="D7760" s="13">
        <v>2.8966735937954189</v>
      </c>
      <c r="E7760" s="13">
        <v>2.9179811217984306</v>
      </c>
      <c r="F7760" s="13">
        <v>2.9428270855764462</v>
      </c>
      <c r="G7760" s="13"/>
      <c r="H7760" s="13">
        <v>1.6956777406099306</v>
      </c>
      <c r="I7760" s="13">
        <v>2.0279513982968833</v>
      </c>
      <c r="J7760" s="13">
        <v>2.041529994281853</v>
      </c>
      <c r="K7760" s="13">
        <v>2.060069463410878</v>
      </c>
      <c r="L7760" s="13">
        <v>1.6956777406099306</v>
      </c>
      <c r="M7760" s="13"/>
      <c r="N7760" s="13">
        <v>1.9052558883257651</v>
      </c>
      <c r="O7760" s="13">
        <v>2.1413690335326732</v>
      </c>
      <c r="P7760" s="13">
        <v>2.1535658065281962</v>
      </c>
      <c r="Q7760" s="13">
        <v>2.1697722888054867</v>
      </c>
      <c r="R7760" s="13">
        <v>2.2938905397612279</v>
      </c>
    </row>
    <row r="7761" spans="1:18" ht="13.5" hidden="1" customHeight="1" x14ac:dyDescent="0.35">
      <c r="A7761" s="11">
        <v>44732.166666666664</v>
      </c>
      <c r="B7761" s="13">
        <v>2.8578838324886475</v>
      </c>
      <c r="C7761" s="13">
        <v>3.0943467772230173</v>
      </c>
      <c r="D7761" s="13">
        <v>3.1066065065863766</v>
      </c>
      <c r="E7761" s="13">
        <v>3.1216125145351801</v>
      </c>
      <c r="F7761" s="13">
        <v>3.1391104959948732</v>
      </c>
      <c r="G7761" s="13"/>
      <c r="H7761" s="13">
        <v>1.7528354172597038</v>
      </c>
      <c r="I7761" s="13">
        <v>2.0881543412037611</v>
      </c>
      <c r="J7761" s="13">
        <v>2.0977171829963539</v>
      </c>
      <c r="K7761" s="13">
        <v>2.1107737619236433</v>
      </c>
      <c r="L7761" s="13">
        <v>1.7528354172597038</v>
      </c>
      <c r="M7761" s="13"/>
      <c r="N7761" s="13">
        <v>2.1338865949248564</v>
      </c>
      <c r="O7761" s="13">
        <v>2.3882960415268704</v>
      </c>
      <c r="P7761" s="13">
        <v>2.3968857227181708</v>
      </c>
      <c r="Q7761" s="13">
        <v>2.408299275798603</v>
      </c>
      <c r="R7761" s="13">
        <v>2.539254606762654</v>
      </c>
    </row>
    <row r="7762" spans="1:18" ht="13.5" hidden="1" customHeight="1" x14ac:dyDescent="0.35">
      <c r="A7762" s="11">
        <v>44732.208333333336</v>
      </c>
      <c r="B7762" s="13">
        <v>3.2786190230012511</v>
      </c>
      <c r="C7762" s="13">
        <v>3.5423909266184985</v>
      </c>
      <c r="D7762" s="13">
        <v>3.5526226073359575</v>
      </c>
      <c r="E7762" s="13">
        <v>3.5651462673308263</v>
      </c>
      <c r="F7762" s="13">
        <v>3.5797496695911311</v>
      </c>
      <c r="G7762" s="13"/>
      <c r="H7762" s="13">
        <v>2.1637719243700451</v>
      </c>
      <c r="I7762" s="13">
        <v>2.5707326178653629</v>
      </c>
      <c r="J7762" s="13">
        <v>2.5787135398803152</v>
      </c>
      <c r="K7762" s="13">
        <v>2.5896102524330078</v>
      </c>
      <c r="L7762" s="13">
        <v>2.1637719243700451</v>
      </c>
      <c r="M7762" s="13"/>
      <c r="N7762" s="13">
        <v>2.7552681735695699</v>
      </c>
      <c r="O7762" s="13">
        <v>3.0759970072834086</v>
      </c>
      <c r="P7762" s="13">
        <v>3.0831657524334299</v>
      </c>
      <c r="Q7762" s="13">
        <v>3.0926912344004118</v>
      </c>
      <c r="R7762" s="13">
        <v>3.2555481450783699</v>
      </c>
    </row>
    <row r="7763" spans="1:18" ht="13.5" hidden="1" customHeight="1" x14ac:dyDescent="0.35">
      <c r="A7763" s="11">
        <v>44732.25</v>
      </c>
      <c r="B7763" s="13">
        <v>4.2715798644410059</v>
      </c>
      <c r="C7763" s="13">
        <v>4.6125067304585823</v>
      </c>
      <c r="D7763" s="13">
        <v>4.6244420944058922</v>
      </c>
      <c r="E7763" s="13">
        <v>4.6390510764606256</v>
      </c>
      <c r="F7763" s="13">
        <v>4.6560860998999614</v>
      </c>
      <c r="G7763" s="13"/>
      <c r="H7763" s="13">
        <v>2.9464551491207085</v>
      </c>
      <c r="I7763" s="13">
        <v>3.4977822322136962</v>
      </c>
      <c r="J7763" s="13">
        <v>3.5070920622908814</v>
      </c>
      <c r="K7763" s="13">
        <v>3.5198031929190767</v>
      </c>
      <c r="L7763" s="13">
        <v>2.9464551491207085</v>
      </c>
      <c r="M7763" s="13"/>
      <c r="N7763" s="13">
        <v>4.2296680720831983</v>
      </c>
      <c r="O7763" s="13">
        <v>4.7167947400614292</v>
      </c>
      <c r="P7763" s="13">
        <v>4.7251571572217905</v>
      </c>
      <c r="Q7763" s="13">
        <v>4.7362687328454776</v>
      </c>
      <c r="R7763" s="13">
        <v>4.9820749220708844</v>
      </c>
    </row>
    <row r="7764" spans="1:18" ht="13.5" hidden="1" customHeight="1" x14ac:dyDescent="0.35">
      <c r="A7764" s="11">
        <v>44732.291666666664</v>
      </c>
      <c r="B7764" s="13">
        <v>4.9536653096469889</v>
      </c>
      <c r="C7764" s="13">
        <v>5.354389883450442</v>
      </c>
      <c r="D7764" s="13">
        <v>5.3709685330862103</v>
      </c>
      <c r="E7764" s="13">
        <v>5.3912609343979634</v>
      </c>
      <c r="F7764" s="13">
        <v>5.4149231944165601</v>
      </c>
      <c r="G7764" s="13"/>
      <c r="H7764" s="13">
        <v>3.3723029223366043</v>
      </c>
      <c r="I7764" s="13">
        <v>4.0074623300261587</v>
      </c>
      <c r="J7764" s="13">
        <v>4.0203940187203244</v>
      </c>
      <c r="K7764" s="13">
        <v>4.0380502361670345</v>
      </c>
      <c r="L7764" s="13">
        <v>3.3723029223366043</v>
      </c>
      <c r="M7764" s="13"/>
      <c r="N7764" s="13">
        <v>4.4964038964488058</v>
      </c>
      <c r="O7764" s="13">
        <v>5.0196461266722041</v>
      </c>
      <c r="P7764" s="13">
        <v>5.0312618247624998</v>
      </c>
      <c r="Q7764" s="13">
        <v>5.0466962027990379</v>
      </c>
      <c r="R7764" s="13">
        <v>5.312335043443805</v>
      </c>
    </row>
    <row r="7765" spans="1:18" ht="13.5" hidden="1" customHeight="1" x14ac:dyDescent="0.35">
      <c r="A7765" s="11">
        <v>44732.333333333336</v>
      </c>
      <c r="B7765" s="13">
        <v>4.9917704274135044</v>
      </c>
      <c r="C7765" s="13">
        <v>5.4086757210799457</v>
      </c>
      <c r="D7765" s="13">
        <v>5.4320732185704674</v>
      </c>
      <c r="E7765" s="13">
        <v>5.4607119448358485</v>
      </c>
      <c r="F7765" s="13">
        <v>5.4941065627069401</v>
      </c>
      <c r="G7765" s="13"/>
      <c r="H7765" s="13">
        <v>3.1055670979709968</v>
      </c>
      <c r="I7765" s="13">
        <v>3.7020485953725446</v>
      </c>
      <c r="J7765" s="13">
        <v>3.7202991260500955</v>
      </c>
      <c r="K7765" s="13">
        <v>3.7452173981939398</v>
      </c>
      <c r="L7765" s="13">
        <v>3.1055670979709968</v>
      </c>
      <c r="M7765" s="13"/>
      <c r="N7765" s="13">
        <v>4.6297718086316078</v>
      </c>
      <c r="O7765" s="13">
        <v>5.1773089731221065</v>
      </c>
      <c r="P7765" s="13">
        <v>5.193702242350259</v>
      </c>
      <c r="Q7765" s="13">
        <v>5.2154848259328537</v>
      </c>
      <c r="R7765" s="13">
        <v>5.4960466723354457</v>
      </c>
    </row>
    <row r="7766" spans="1:18" ht="13.5" hidden="1" customHeight="1" x14ac:dyDescent="0.35">
      <c r="A7766" s="11">
        <v>44732.375</v>
      </c>
      <c r="B7766" s="13">
        <v>4.5535615730985786</v>
      </c>
      <c r="C7766" s="13">
        <v>4.9521336019211466</v>
      </c>
      <c r="D7766" s="13">
        <v>4.9828080737463711</v>
      </c>
      <c r="E7766" s="13">
        <v>5.0203538754840826</v>
      </c>
      <c r="F7766" s="13">
        <v>5.0641347227911888</v>
      </c>
      <c r="G7766" s="13"/>
      <c r="H7766" s="13">
        <v>2.59114800812304</v>
      </c>
      <c r="I7766" s="13">
        <v>3.1046843298540141</v>
      </c>
      <c r="J7766" s="13">
        <v>3.1286110506193738</v>
      </c>
      <c r="K7766" s="13">
        <v>3.1612792809341439</v>
      </c>
      <c r="L7766" s="13">
        <v>2.59114800812304</v>
      </c>
      <c r="M7766" s="13"/>
      <c r="N7766" s="13">
        <v>2.6292531258895555</v>
      </c>
      <c r="O7766" s="13">
        <v>2.9643141143849241</v>
      </c>
      <c r="P7766" s="13">
        <v>2.9858059374000137</v>
      </c>
      <c r="Q7766" s="13">
        <v>3.0143632327541661</v>
      </c>
      <c r="R7766" s="13">
        <v>3.1930513780196668</v>
      </c>
    </row>
    <row r="7767" spans="1:18" ht="13.5" hidden="1" customHeight="1" x14ac:dyDescent="0.35">
      <c r="A7767" s="11">
        <v>44732.416666666664</v>
      </c>
      <c r="B7767" s="13">
        <v>4.4773513375655476</v>
      </c>
      <c r="C7767" s="13">
        <v>4.8811985838629655</v>
      </c>
      <c r="D7767" s="13">
        <v>4.9174623120687198</v>
      </c>
      <c r="E7767" s="13">
        <v>4.9618494088455227</v>
      </c>
      <c r="F7767" s="13">
        <v>5.0136076512175052</v>
      </c>
      <c r="G7767" s="13"/>
      <c r="H7767" s="13">
        <v>2.59114800812304</v>
      </c>
      <c r="I7767" s="13">
        <v>3.1126319834109055</v>
      </c>
      <c r="J7767" s="13">
        <v>3.1409184394461973</v>
      </c>
      <c r="K7767" s="13">
        <v>3.179539212832216</v>
      </c>
      <c r="L7767" s="13">
        <v>2.59114800812304</v>
      </c>
      <c r="M7767" s="13"/>
      <c r="N7767" s="13">
        <v>2.7435684791891011</v>
      </c>
      <c r="O7767" s="13">
        <v>3.099099386388577</v>
      </c>
      <c r="P7767" s="13">
        <v>3.1245072771228029</v>
      </c>
      <c r="Q7767" s="13">
        <v>3.1582680539314469</v>
      </c>
      <c r="R7767" s="13">
        <v>3.3494629351576108</v>
      </c>
    </row>
    <row r="7768" spans="1:18" ht="13.5" hidden="1" customHeight="1" x14ac:dyDescent="0.35">
      <c r="A7768" s="11">
        <v>44732.458333333336</v>
      </c>
      <c r="B7768" s="13">
        <v>3.9327230571607372</v>
      </c>
      <c r="C7768" s="13">
        <v>4.3004243513184433</v>
      </c>
      <c r="D7768" s="13">
        <v>4.3389070002587555</v>
      </c>
      <c r="E7768" s="13">
        <v>4.3860100739705832</v>
      </c>
      <c r="F7768" s="13">
        <v>4.4409353221322592</v>
      </c>
      <c r="G7768" s="13"/>
      <c r="H7768" s="13">
        <v>2.2672545071076602</v>
      </c>
      <c r="I7768" s="13">
        <v>2.733153843482929</v>
      </c>
      <c r="J7768" s="13">
        <v>2.7631711034622537</v>
      </c>
      <c r="K7768" s="13">
        <v>2.8041550214859301</v>
      </c>
      <c r="L7768" s="13">
        <v>2.2672545071076602</v>
      </c>
      <c r="M7768" s="13"/>
      <c r="N7768" s="13">
        <v>2.4006224192904639</v>
      </c>
      <c r="O7768" s="13">
        <v>2.7210761240832735</v>
      </c>
      <c r="P7768" s="13">
        <v>2.7480386838590185</v>
      </c>
      <c r="Q7768" s="13">
        <v>2.783865229726223</v>
      </c>
      <c r="R7768" s="13">
        <v>2.9586775388154263</v>
      </c>
    </row>
    <row r="7769" spans="1:18" ht="13.5" hidden="1" customHeight="1" x14ac:dyDescent="0.35">
      <c r="A7769" s="11">
        <v>44732.5</v>
      </c>
      <c r="B7769" s="13">
        <v>3.9629322477175912</v>
      </c>
      <c r="C7769" s="13">
        <v>4.3318273154681064</v>
      </c>
      <c r="D7769" s="13">
        <v>4.3697725028785985</v>
      </c>
      <c r="E7769" s="13">
        <v>4.4162177193286851</v>
      </c>
      <c r="F7769" s="13">
        <v>4.4703758631273391</v>
      </c>
      <c r="G7769" s="13"/>
      <c r="H7769" s="13">
        <v>2.3053596248741757</v>
      </c>
      <c r="I7769" s="13">
        <v>2.777405285928265</v>
      </c>
      <c r="J7769" s="13">
        <v>2.8070033148277713</v>
      </c>
      <c r="K7769" s="13">
        <v>2.847414837762086</v>
      </c>
      <c r="L7769" s="13">
        <v>2.3053596248741757</v>
      </c>
      <c r="M7769" s="13"/>
      <c r="N7769" s="13">
        <v>2.0767289182750837</v>
      </c>
      <c r="O7769" s="13">
        <v>2.360402307402095</v>
      </c>
      <c r="P7769" s="13">
        <v>2.3869882990614553</v>
      </c>
      <c r="Q7769" s="13">
        <v>2.4223144794216012</v>
      </c>
      <c r="R7769" s="13">
        <v>2.5787229532716194</v>
      </c>
    </row>
    <row r="7770" spans="1:18" ht="13.5" hidden="1" customHeight="1" x14ac:dyDescent="0.35">
      <c r="A7770" s="11">
        <v>44732.541666666664</v>
      </c>
      <c r="B7770" s="13">
        <v>3.6199861878189532</v>
      </c>
      <c r="C7770" s="13">
        <v>3.958400057523499</v>
      </c>
      <c r="D7770" s="13">
        <v>3.9937983939583868</v>
      </c>
      <c r="E7770" s="13">
        <v>4.0371262442047335</v>
      </c>
      <c r="F7770" s="13">
        <v>4.0876493362146489</v>
      </c>
      <c r="G7770" s="13"/>
      <c r="H7770" s="13">
        <v>2.1910442715746297</v>
      </c>
      <c r="I7770" s="13">
        <v>2.6387367258066949</v>
      </c>
      <c r="J7770" s="13">
        <v>2.6663481584097282</v>
      </c>
      <c r="K7770" s="13">
        <v>2.7040472918782199</v>
      </c>
      <c r="L7770" s="13">
        <v>2.1910442715746297</v>
      </c>
      <c r="M7770" s="13"/>
      <c r="N7770" s="13">
        <v>1.9243084472090224</v>
      </c>
      <c r="O7770" s="13">
        <v>2.1874920143337304</v>
      </c>
      <c r="P7770" s="13">
        <v>2.2122935752545478</v>
      </c>
      <c r="Q7770" s="13">
        <v>2.2452486903214508</v>
      </c>
      <c r="R7770" s="13">
        <v>2.3904427356220066</v>
      </c>
    </row>
    <row r="7771" spans="1:18" ht="13.5" hidden="1" customHeight="1" x14ac:dyDescent="0.35">
      <c r="A7771" s="11">
        <v>44732.583333333336</v>
      </c>
      <c r="B7771" s="13">
        <v>3.6580913055854691</v>
      </c>
      <c r="C7771" s="13">
        <v>3.9939303847069678</v>
      </c>
      <c r="D7771" s="13">
        <v>4.0265661840493241</v>
      </c>
      <c r="E7771" s="13">
        <v>4.0665126665394382</v>
      </c>
      <c r="F7771" s="13">
        <v>4.1130928637762194</v>
      </c>
      <c r="G7771" s="13"/>
      <c r="H7771" s="13">
        <v>2.1719917126913719</v>
      </c>
      <c r="I7771" s="13">
        <v>2.6123006875885482</v>
      </c>
      <c r="J7771" s="13">
        <v>2.6377572842748109</v>
      </c>
      <c r="K7771" s="13">
        <v>2.6725143231407897</v>
      </c>
      <c r="L7771" s="13">
        <v>2.1719917126913719</v>
      </c>
      <c r="M7771" s="13"/>
      <c r="N7771" s="13">
        <v>2.1529391538081146</v>
      </c>
      <c r="O7771" s="13">
        <v>2.4377277797999866</v>
      </c>
      <c r="P7771" s="13">
        <v>2.4605937912318478</v>
      </c>
      <c r="Q7771" s="13">
        <v>2.4909770417161194</v>
      </c>
      <c r="R7771" s="13">
        <v>2.6456641688315248</v>
      </c>
    </row>
    <row r="7772" spans="1:18" ht="13.5" hidden="1" customHeight="1" x14ac:dyDescent="0.35">
      <c r="A7772" s="11">
        <v>44732.625</v>
      </c>
      <c r="B7772" s="13">
        <v>3.7724066588850143</v>
      </c>
      <c r="C7772" s="13">
        <v>4.1131559534104021</v>
      </c>
      <c r="D7772" s="13">
        <v>4.1439586095373118</v>
      </c>
      <c r="E7772" s="13">
        <v>4.1816613098975779</v>
      </c>
      <c r="F7772" s="13">
        <v>4.2256251112053658</v>
      </c>
      <c r="G7772" s="13"/>
      <c r="H7772" s="13">
        <v>2.3996489459416268</v>
      </c>
      <c r="I7772" s="13">
        <v>2.8786381493970383</v>
      </c>
      <c r="J7772" s="13">
        <v>2.9026648565618514</v>
      </c>
      <c r="K7772" s="13">
        <v>2.9354696028145009</v>
      </c>
      <c r="L7772" s="13">
        <v>2.3996489459416268</v>
      </c>
      <c r="M7772" s="13"/>
      <c r="N7772" s="13">
        <v>2.5149377725900095</v>
      </c>
      <c r="O7772" s="13">
        <v>2.8374583348207332</v>
      </c>
      <c r="P7772" s="13">
        <v>2.8590399691401811</v>
      </c>
      <c r="Q7772" s="13">
        <v>2.887716601413445</v>
      </c>
      <c r="R7772" s="13">
        <v>3.0602631633237549</v>
      </c>
    </row>
    <row r="7773" spans="1:18" ht="13.5" hidden="1" customHeight="1" x14ac:dyDescent="0.35">
      <c r="A7773" s="11">
        <v>44732.666666666664</v>
      </c>
      <c r="B7773" s="13">
        <v>4.1523365343969552</v>
      </c>
      <c r="C7773" s="13">
        <v>4.5204713208092668</v>
      </c>
      <c r="D7773" s="13">
        <v>4.5508347631437722</v>
      </c>
      <c r="E7773" s="13">
        <v>4.5879998622679343</v>
      </c>
      <c r="F7773" s="13">
        <v>4.6313367855616532</v>
      </c>
      <c r="G7773" s="13"/>
      <c r="H7773" s="13">
        <v>2.8578838324886475</v>
      </c>
      <c r="I7773" s="13">
        <v>3.4193518689938016</v>
      </c>
      <c r="J7773" s="13">
        <v>3.443035980340599</v>
      </c>
      <c r="K7773" s="13">
        <v>3.4753729650810232</v>
      </c>
      <c r="L7773" s="13">
        <v>2.8578838324886475</v>
      </c>
      <c r="M7773" s="13"/>
      <c r="N7773" s="13">
        <v>3.4294605989863771</v>
      </c>
      <c r="O7773" s="13">
        <v>3.8531176535192406</v>
      </c>
      <c r="P7773" s="13">
        <v>3.8743915562126667</v>
      </c>
      <c r="Q7773" s="13">
        <v>3.9026592895792183</v>
      </c>
      <c r="R7773" s="13">
        <v>4.1249911946817344</v>
      </c>
    </row>
    <row r="7774" spans="1:18" ht="13.5" hidden="1" customHeight="1" x14ac:dyDescent="0.35">
      <c r="A7774" s="11">
        <v>44732.708333333336</v>
      </c>
      <c r="B7774" s="13">
        <v>4.9917704274135044</v>
      </c>
      <c r="C7774" s="13">
        <v>5.4258557562382617</v>
      </c>
      <c r="D7774" s="13">
        <v>5.4580297960006314</v>
      </c>
      <c r="E7774" s="13">
        <v>5.497411081028198</v>
      </c>
      <c r="F7774" s="13">
        <v>5.5433322212556471</v>
      </c>
      <c r="G7774" s="13"/>
      <c r="H7774" s="13">
        <v>3.3532503634533466</v>
      </c>
      <c r="I7774" s="13">
        <v>4.0071303807291327</v>
      </c>
      <c r="J7774" s="13">
        <v>4.0322267954180004</v>
      </c>
      <c r="K7774" s="13">
        <v>4.0664920615683817</v>
      </c>
      <c r="L7774" s="13">
        <v>3.3532503634533466</v>
      </c>
      <c r="M7774" s="13"/>
      <c r="N7774" s="13">
        <v>4.4011411020325166</v>
      </c>
      <c r="O7774" s="13">
        <v>4.9354140040455032</v>
      </c>
      <c r="P7774" s="13">
        <v>4.9579564873258413</v>
      </c>
      <c r="Q7774" s="13">
        <v>4.9879098492440308</v>
      </c>
      <c r="R7774" s="13">
        <v>5.2656739278479794</v>
      </c>
    </row>
    <row r="7775" spans="1:18" ht="13.5" hidden="1" customHeight="1" x14ac:dyDescent="0.35">
      <c r="A7775" s="11">
        <v>44732.75</v>
      </c>
      <c r="B7775" s="13">
        <v>5.2204011340125964</v>
      </c>
      <c r="C7775" s="13">
        <v>5.6788421649149052</v>
      </c>
      <c r="D7775" s="13">
        <v>5.71477536421063</v>
      </c>
      <c r="E7775" s="13">
        <v>5.7587578909268524</v>
      </c>
      <c r="F7775" s="13">
        <v>5.8100443782895539</v>
      </c>
      <c r="G7775" s="13"/>
      <c r="H7775" s="13">
        <v>3.6390387467022109</v>
      </c>
      <c r="I7775" s="13">
        <v>4.3500933761951881</v>
      </c>
      <c r="J7775" s="13">
        <v>4.3781220128626277</v>
      </c>
      <c r="K7775" s="13">
        <v>4.4163907738449746</v>
      </c>
      <c r="L7775" s="13">
        <v>3.6390387467022109</v>
      </c>
      <c r="M7775" s="13"/>
      <c r="N7775" s="13">
        <v>6.3445021081247974</v>
      </c>
      <c r="O7775" s="13">
        <v>7.1001980476810074</v>
      </c>
      <c r="P7775" s="13">
        <v>7.1253743559815987</v>
      </c>
      <c r="Q7775" s="13">
        <v>7.1588274172487782</v>
      </c>
      <c r="R7775" s="13">
        <v>7.5476094371429747</v>
      </c>
    </row>
    <row r="7776" spans="1:18" ht="13.5" hidden="1" customHeight="1" x14ac:dyDescent="0.35">
      <c r="A7776" s="11">
        <v>44732.791666666664</v>
      </c>
      <c r="B7776" s="13">
        <v>5.1632434573628236</v>
      </c>
      <c r="C7776" s="13">
        <v>5.6271881049081891</v>
      </c>
      <c r="D7776" s="13">
        <v>5.6681036463412209</v>
      </c>
      <c r="E7776" s="13">
        <v>5.7181846001515639</v>
      </c>
      <c r="F7776" s="13">
        <v>5.7765822502292439</v>
      </c>
      <c r="G7776" s="13"/>
      <c r="H7776" s="13">
        <v>3.6199861878189532</v>
      </c>
      <c r="I7776" s="13">
        <v>4.3346701834734729</v>
      </c>
      <c r="J7776" s="13">
        <v>4.3665851497819261</v>
      </c>
      <c r="K7776" s="13">
        <v>4.4101600917924566</v>
      </c>
      <c r="L7776" s="13">
        <v>3.6199861878189532</v>
      </c>
      <c r="M7776" s="13"/>
      <c r="N7776" s="13">
        <v>4.9536653096469889</v>
      </c>
      <c r="O7776" s="13">
        <v>5.5615330822056039</v>
      </c>
      <c r="P7776" s="13">
        <v>5.5902002286215415</v>
      </c>
      <c r="Q7776" s="13">
        <v>5.6282917468043365</v>
      </c>
      <c r="R7776" s="13">
        <v>5.9461616907540353</v>
      </c>
    </row>
    <row r="7777" spans="1:18" ht="13.5" hidden="1" customHeight="1" x14ac:dyDescent="0.35">
      <c r="A7777" s="11">
        <v>44732.833333333336</v>
      </c>
      <c r="B7777" s="13">
        <v>5.0150436444137494</v>
      </c>
      <c r="C7777" s="13">
        <v>5.4776422256776129</v>
      </c>
      <c r="D7777" s="13">
        <v>5.5234985726291006</v>
      </c>
      <c r="E7777" s="13">
        <v>5.5796271123759675</v>
      </c>
      <c r="F7777" s="13">
        <v>5.6450766410714808</v>
      </c>
      <c r="G7777" s="13"/>
      <c r="H7777" s="13">
        <v>3.4485131578696344</v>
      </c>
      <c r="I7777" s="13">
        <v>4.1391251801901223</v>
      </c>
      <c r="J7777" s="13">
        <v>4.1748940767200846</v>
      </c>
      <c r="K7777" s="13">
        <v>4.2237309633709996</v>
      </c>
      <c r="L7777" s="13">
        <v>3.4485131578696344</v>
      </c>
      <c r="M7777" s="13"/>
      <c r="N7777" s="13">
        <v>4.6488243675148659</v>
      </c>
      <c r="O7777" s="13">
        <v>5.2296293087717904</v>
      </c>
      <c r="P7777" s="13">
        <v>5.2617581910037412</v>
      </c>
      <c r="Q7777" s="13">
        <v>5.304449496373806</v>
      </c>
      <c r="R7777" s="13">
        <v>5.6110618703292889</v>
      </c>
    </row>
    <row r="7778" spans="1:18" ht="13.5" hidden="1" customHeight="1" x14ac:dyDescent="0.35">
      <c r="A7778" s="11">
        <v>44732.875</v>
      </c>
      <c r="B7778" s="13">
        <v>4.6869294852813814</v>
      </c>
      <c r="C7778" s="13">
        <v>5.1267640048087992</v>
      </c>
      <c r="D7778" s="13">
        <v>5.1734525563747562</v>
      </c>
      <c r="E7778" s="13">
        <v>5.2305997213040918</v>
      </c>
      <c r="F7778" s="13">
        <v>5.2972370332273639</v>
      </c>
      <c r="G7778" s="13"/>
      <c r="H7778" s="13">
        <v>3.1486656056324316</v>
      </c>
      <c r="I7778" s="13">
        <v>3.7860820082664004</v>
      </c>
      <c r="J7778" s="13">
        <v>3.8225000415620589</v>
      </c>
      <c r="K7778" s="13">
        <v>3.8722232238978487</v>
      </c>
      <c r="L7778" s="13">
        <v>3.1486656056324316</v>
      </c>
      <c r="M7778" s="13"/>
      <c r="N7778" s="13">
        <v>4.3820885431492593</v>
      </c>
      <c r="O7778" s="13">
        <v>4.9343718547215198</v>
      </c>
      <c r="P7778" s="13">
        <v>4.9670838144515415</v>
      </c>
      <c r="Q7778" s="13">
        <v>5.0105498850109118</v>
      </c>
      <c r="R7778" s="13">
        <v>5.3034253999312622</v>
      </c>
    </row>
    <row r="7779" spans="1:18" ht="13.5" hidden="1" customHeight="1" x14ac:dyDescent="0.35">
      <c r="A7779" s="11">
        <v>44732.916666666664</v>
      </c>
      <c r="B7779" s="13">
        <v>4.0963001599003945</v>
      </c>
      <c r="C7779" s="13">
        <v>4.4862712537218608</v>
      </c>
      <c r="D7779" s="13">
        <v>4.5299181228747125</v>
      </c>
      <c r="E7779" s="13">
        <v>4.5833422439165368</v>
      </c>
      <c r="F7779" s="13">
        <v>4.6456382444704198</v>
      </c>
      <c r="G7779" s="13"/>
      <c r="H7779" s="13">
        <v>2.8183509940749119</v>
      </c>
      <c r="I7779" s="13">
        <v>3.3915379302083801</v>
      </c>
      <c r="J7779" s="13">
        <v>3.4255833884791143</v>
      </c>
      <c r="K7779" s="13">
        <v>3.4720671871938311</v>
      </c>
      <c r="L7779" s="13">
        <v>2.8183509940749119</v>
      </c>
      <c r="M7779" s="13"/>
      <c r="N7779" s="13">
        <v>3.3341978045700884</v>
      </c>
      <c r="O7779" s="13">
        <v>3.7656790795112172</v>
      </c>
      <c r="P7779" s="13">
        <v>3.7962599088190743</v>
      </c>
      <c r="Q7779" s="13">
        <v>3.8368942363075451</v>
      </c>
      <c r="R7779" s="13">
        <v>4.0687775005844413</v>
      </c>
    </row>
    <row r="7780" spans="1:18" ht="13.5" hidden="1" customHeight="1" x14ac:dyDescent="0.35">
      <c r="A7780" s="11">
        <v>44732.958333333336</v>
      </c>
      <c r="B7780" s="13">
        <v>3.4675657167528922</v>
      </c>
      <c r="C7780" s="13">
        <v>3.8023503527652669</v>
      </c>
      <c r="D7780" s="13">
        <v>3.8416834181104051</v>
      </c>
      <c r="E7780" s="13">
        <v>3.8898274083834701</v>
      </c>
      <c r="F7780" s="13">
        <v>3.9459664329706783</v>
      </c>
      <c r="G7780" s="13"/>
      <c r="H7780" s="13">
        <v>2.2660785488787796</v>
      </c>
      <c r="I7780" s="13">
        <v>2.7329738700682462</v>
      </c>
      <c r="J7780" s="13">
        <v>2.7636544723854106</v>
      </c>
      <c r="K7780" s="13">
        <v>2.8055440816018997</v>
      </c>
      <c r="L7780" s="13">
        <v>2.2660785488787796</v>
      </c>
      <c r="M7780" s="13"/>
      <c r="N7780" s="13">
        <v>2.9150415091384207</v>
      </c>
      <c r="O7780" s="13">
        <v>3.2939065727689734</v>
      </c>
      <c r="P7780" s="13">
        <v>3.3214649699878458</v>
      </c>
      <c r="Q7780" s="13">
        <v>3.3580832358424391</v>
      </c>
      <c r="R7780" s="13">
        <v>3.5621216042381834</v>
      </c>
    </row>
    <row r="7781" spans="1:18" ht="13.5" hidden="1" customHeight="1" x14ac:dyDescent="0.35">
      <c r="A7781" s="11">
        <v>44733</v>
      </c>
      <c r="B7781" s="13">
        <v>3.1627247746207696</v>
      </c>
      <c r="C7781" s="13">
        <v>3.4653999253009697</v>
      </c>
      <c r="D7781" s="13">
        <v>3.4999071304705884</v>
      </c>
      <c r="E7781" s="13">
        <v>3.5421442288370426</v>
      </c>
      <c r="F7781" s="13">
        <v>3.5913954331979179</v>
      </c>
      <c r="G7781" s="13"/>
      <c r="H7781" s="13">
        <v>1.8952865532493668</v>
      </c>
      <c r="I7781" s="13">
        <v>2.2880746006095554</v>
      </c>
      <c r="J7781" s="13">
        <v>2.3149909324437514</v>
      </c>
      <c r="K7781" s="13">
        <v>2.3517410135021355</v>
      </c>
      <c r="L7781" s="13">
        <v>1.8952865532493668</v>
      </c>
      <c r="M7781" s="13"/>
      <c r="N7781" s="13">
        <v>2.8388312736053898</v>
      </c>
      <c r="O7781" s="13">
        <v>3.202524570747586</v>
      </c>
      <c r="P7781" s="13">
        <v>3.2267017676843874</v>
      </c>
      <c r="Q7781" s="13">
        <v>3.2588272580755469</v>
      </c>
      <c r="R7781" s="13">
        <v>3.4533035327032513</v>
      </c>
    </row>
    <row r="7782" spans="1:18" ht="13.5" hidden="1" customHeight="1" x14ac:dyDescent="0.35">
      <c r="A7782" s="11">
        <v>44733.041666666664</v>
      </c>
      <c r="B7782" s="13">
        <v>2.8578838324886475</v>
      </c>
      <c r="C7782" s="13">
        <v>3.1283225534964938</v>
      </c>
      <c r="D7782" s="13">
        <v>3.157939048078036</v>
      </c>
      <c r="E7782" s="13">
        <v>3.194189877108129</v>
      </c>
      <c r="F7782" s="13">
        <v>3.2364607019958123</v>
      </c>
      <c r="G7782" s="13"/>
      <c r="H7782" s="13">
        <v>1.7528354172597038</v>
      </c>
      <c r="I7782" s="13">
        <v>2.1128348259464094</v>
      </c>
      <c r="J7782" s="13">
        <v>2.1359363026381333</v>
      </c>
      <c r="K7782" s="13">
        <v>2.1674777900227777</v>
      </c>
      <c r="L7782" s="13">
        <v>1.7528354172597038</v>
      </c>
      <c r="M7782" s="13"/>
      <c r="N7782" s="13">
        <v>2.1529391538081146</v>
      </c>
      <c r="O7782" s="13">
        <v>2.4335403197800205</v>
      </c>
      <c r="P7782" s="13">
        <v>2.4542908795125746</v>
      </c>
      <c r="Q7782" s="13">
        <v>2.481863220054858</v>
      </c>
      <c r="R7782" s="13">
        <v>2.6331889943144673</v>
      </c>
    </row>
    <row r="7783" spans="1:18" ht="13.5" hidden="1" customHeight="1" x14ac:dyDescent="0.35">
      <c r="A7783" s="11">
        <v>44733.083333333336</v>
      </c>
      <c r="B7783" s="13">
        <v>2.819778714722132</v>
      </c>
      <c r="C7783" s="13">
        <v>3.0753073670014501</v>
      </c>
      <c r="D7783" s="13">
        <v>3.0987541348325669</v>
      </c>
      <c r="E7783" s="13">
        <v>3.1274531683935405</v>
      </c>
      <c r="F7783" s="13">
        <v>3.160918108494486</v>
      </c>
      <c r="G7783" s="13"/>
      <c r="H7783" s="13">
        <v>1.6575726228434156</v>
      </c>
      <c r="I7783" s="13">
        <v>1.9915225542816011</v>
      </c>
      <c r="J7783" s="13">
        <v>2.0098115168411463</v>
      </c>
      <c r="K7783" s="13">
        <v>2.034782261765725</v>
      </c>
      <c r="L7783" s="13">
        <v>1.6575726228434156</v>
      </c>
      <c r="M7783" s="13"/>
      <c r="N7783" s="13">
        <v>2.0576763593918259</v>
      </c>
      <c r="O7783" s="13">
        <v>2.3191222556957642</v>
      </c>
      <c r="P7783" s="13">
        <v>2.335550045793453</v>
      </c>
      <c r="Q7783" s="13">
        <v>2.3573784990385005</v>
      </c>
      <c r="R7783" s="13">
        <v>2.4965986887444847</v>
      </c>
    </row>
    <row r="7784" spans="1:18" ht="13.5" hidden="1" customHeight="1" x14ac:dyDescent="0.35">
      <c r="A7784" s="11">
        <v>44733.125</v>
      </c>
      <c r="B7784" s="13">
        <v>2.8388312736053898</v>
      </c>
      <c r="C7784" s="13">
        <v>3.083955492552322</v>
      </c>
      <c r="D7784" s="13">
        <v>3.1013634885770034</v>
      </c>
      <c r="E7784" s="13">
        <v>3.1226710165800151</v>
      </c>
      <c r="F7784" s="13">
        <v>3.1475169803580307</v>
      </c>
      <c r="G7784" s="13"/>
      <c r="H7784" s="13">
        <v>1.6194675050769001</v>
      </c>
      <c r="I7784" s="13">
        <v>1.937920024552471</v>
      </c>
      <c r="J7784" s="13">
        <v>1.9514986205374405</v>
      </c>
      <c r="K7784" s="13">
        <v>1.9700380896664653</v>
      </c>
      <c r="L7784" s="13">
        <v>1.6194675050769001</v>
      </c>
      <c r="M7784" s="13"/>
      <c r="N7784" s="13">
        <v>2.0005186827420531</v>
      </c>
      <c r="O7784" s="13">
        <v>2.2472303316896096</v>
      </c>
      <c r="P7784" s="13">
        <v>2.2594271046851326</v>
      </c>
      <c r="Q7784" s="13">
        <v>2.2756335869624231</v>
      </c>
      <c r="R7784" s="13">
        <v>2.4049887456488372</v>
      </c>
    </row>
    <row r="7785" spans="1:18" ht="13.5" hidden="1" customHeight="1" x14ac:dyDescent="0.35">
      <c r="A7785" s="11">
        <v>44733.166666666664</v>
      </c>
      <c r="B7785" s="13">
        <v>2.9340940680216776</v>
      </c>
      <c r="C7785" s="13">
        <v>3.1762227351356507</v>
      </c>
      <c r="D7785" s="13">
        <v>3.18848246449901</v>
      </c>
      <c r="E7785" s="13">
        <v>3.2034884724478134</v>
      </c>
      <c r="F7785" s="13">
        <v>3.2209864539075066</v>
      </c>
      <c r="G7785" s="13"/>
      <c r="H7785" s="13">
        <v>1.7337828583764461</v>
      </c>
      <c r="I7785" s="13">
        <v>2.0656464977676579</v>
      </c>
      <c r="J7785" s="13">
        <v>2.0752093395602507</v>
      </c>
      <c r="K7785" s="13">
        <v>2.0882659184875401</v>
      </c>
      <c r="L7785" s="13">
        <v>1.7337828583764461</v>
      </c>
      <c r="M7785" s="13"/>
      <c r="N7785" s="13">
        <v>2.667358243656071</v>
      </c>
      <c r="O7785" s="13">
        <v>2.9811193112057159</v>
      </c>
      <c r="P7785" s="13">
        <v>2.9897089923970164</v>
      </c>
      <c r="Q7785" s="13">
        <v>3.0011225454774486</v>
      </c>
      <c r="R7785" s="13">
        <v>3.1614045597332701</v>
      </c>
    </row>
    <row r="7786" spans="1:18" ht="13.5" hidden="1" customHeight="1" x14ac:dyDescent="0.35">
      <c r="A7786" s="11">
        <v>44733.208333333336</v>
      </c>
      <c r="B7786" s="13">
        <v>3.4104080401031194</v>
      </c>
      <c r="C7786" s="13">
        <v>3.6839775775730579</v>
      </c>
      <c r="D7786" s="13">
        <v>3.6942092582905168</v>
      </c>
      <c r="E7786" s="13">
        <v>3.7067329182853856</v>
      </c>
      <c r="F7786" s="13">
        <v>3.7213363205456904</v>
      </c>
      <c r="G7786" s="13"/>
      <c r="H7786" s="13">
        <v>2.0541945633188434</v>
      </c>
      <c r="I7786" s="13">
        <v>2.4412828100052177</v>
      </c>
      <c r="J7786" s="13">
        <v>2.44926373202017</v>
      </c>
      <c r="K7786" s="13">
        <v>2.4601604445728626</v>
      </c>
      <c r="L7786" s="13">
        <v>2.0541945633188434</v>
      </c>
      <c r="M7786" s="13"/>
      <c r="N7786" s="13">
        <v>2.7626210380723593</v>
      </c>
      <c r="O7786" s="13">
        <v>3.0841679179333301</v>
      </c>
      <c r="P7786" s="13">
        <v>3.0913366630833514</v>
      </c>
      <c r="Q7786" s="13">
        <v>3.1008621450503333</v>
      </c>
      <c r="R7786" s="13">
        <v>3.2641232667656981</v>
      </c>
    </row>
    <row r="7787" spans="1:18" ht="13.5" hidden="1" customHeight="1" x14ac:dyDescent="0.35">
      <c r="A7787" s="11">
        <v>44733.25</v>
      </c>
      <c r="B7787" s="13">
        <v>4.3448204061997409</v>
      </c>
      <c r="C7787" s="13">
        <v>4.6911922176847405</v>
      </c>
      <c r="D7787" s="13">
        <v>4.7031275816320504</v>
      </c>
      <c r="E7787" s="13">
        <v>4.7177365636867838</v>
      </c>
      <c r="F7787" s="13">
        <v>4.7347715871261196</v>
      </c>
      <c r="G7787" s="13"/>
      <c r="H7787" s="13">
        <v>2.9976824481769873</v>
      </c>
      <c r="I7787" s="13">
        <v>3.5582998788919262</v>
      </c>
      <c r="J7787" s="13">
        <v>3.5676097089691114</v>
      </c>
      <c r="K7787" s="13">
        <v>3.5803208395973067</v>
      </c>
      <c r="L7787" s="13">
        <v>2.9976824481769873</v>
      </c>
      <c r="M7787" s="13"/>
      <c r="N7787" s="13">
        <v>4.6678769263981241</v>
      </c>
      <c r="O7787" s="13">
        <v>5.2037567115833383</v>
      </c>
      <c r="P7787" s="13">
        <v>5.2121191287436996</v>
      </c>
      <c r="Q7787" s="13">
        <v>5.2232307043673867</v>
      </c>
      <c r="R7787" s="13">
        <v>5.4931266691538898</v>
      </c>
    </row>
    <row r="7788" spans="1:18" ht="13.5" hidden="1" customHeight="1" x14ac:dyDescent="0.35">
      <c r="A7788" s="11">
        <v>44733.291666666664</v>
      </c>
      <c r="B7788" s="13">
        <v>5.0108229862967617</v>
      </c>
      <c r="C7788" s="13">
        <v>5.4157968518849167</v>
      </c>
      <c r="D7788" s="13">
        <v>5.4323755015206849</v>
      </c>
      <c r="E7788" s="13">
        <v>5.4526679028324381</v>
      </c>
      <c r="F7788" s="13">
        <v>5.4763301628510348</v>
      </c>
      <c r="G7788" s="13"/>
      <c r="H7788" s="13">
        <v>3.2960926868035734</v>
      </c>
      <c r="I7788" s="13">
        <v>3.9174309562817458</v>
      </c>
      <c r="J7788" s="13">
        <v>3.9303626449759115</v>
      </c>
      <c r="K7788" s="13">
        <v>3.9480188624226216</v>
      </c>
      <c r="L7788" s="13">
        <v>3.2960926868035734</v>
      </c>
      <c r="M7788" s="13"/>
      <c r="N7788" s="13">
        <v>4.7250346030478969</v>
      </c>
      <c r="O7788" s="13">
        <v>5.2737132422488511</v>
      </c>
      <c r="P7788" s="13">
        <v>5.2853289403391468</v>
      </c>
      <c r="Q7788" s="13">
        <v>5.3007633183756848</v>
      </c>
      <c r="R7788" s="13">
        <v>5.5789707375740685</v>
      </c>
    </row>
    <row r="7789" spans="1:18" ht="13.5" hidden="1" customHeight="1" x14ac:dyDescent="0.35">
      <c r="A7789" s="11">
        <v>44733.333333333336</v>
      </c>
      <c r="B7789" s="13">
        <v>4.7821922796976706</v>
      </c>
      <c r="C7789" s="13">
        <v>5.1835168368202025</v>
      </c>
      <c r="D7789" s="13">
        <v>5.2069143343107243</v>
      </c>
      <c r="E7789" s="13">
        <v>5.2355530605761054</v>
      </c>
      <c r="F7789" s="13">
        <v>5.2689476784471969</v>
      </c>
      <c r="G7789" s="13"/>
      <c r="H7789" s="13">
        <v>3.2579875690370583</v>
      </c>
      <c r="I7789" s="13">
        <v>3.8821113428613705</v>
      </c>
      <c r="J7789" s="13">
        <v>3.9003618735389214</v>
      </c>
      <c r="K7789" s="13">
        <v>3.9252801456827657</v>
      </c>
      <c r="L7789" s="13">
        <v>3.2579875690370583</v>
      </c>
      <c r="M7789" s="13"/>
      <c r="N7789" s="13">
        <v>4.0963001599003945</v>
      </c>
      <c r="O7789" s="13">
        <v>4.5844857034432618</v>
      </c>
      <c r="P7789" s="13">
        <v>4.6008789726714143</v>
      </c>
      <c r="Q7789" s="13">
        <v>4.622661556254009</v>
      </c>
      <c r="R7789" s="13">
        <v>4.873896719364831</v>
      </c>
    </row>
    <row r="7790" spans="1:18" ht="13.5" hidden="1" customHeight="1" x14ac:dyDescent="0.35">
      <c r="A7790" s="11">
        <v>44733.375</v>
      </c>
      <c r="B7790" s="13">
        <v>4.7250346030478969</v>
      </c>
      <c r="C7790" s="13">
        <v>5.1363545072245733</v>
      </c>
      <c r="D7790" s="13">
        <v>5.1670289790497979</v>
      </c>
      <c r="E7790" s="13">
        <v>5.2045747807875093</v>
      </c>
      <c r="F7790" s="13">
        <v>5.2483556280946155</v>
      </c>
      <c r="G7790" s="13"/>
      <c r="H7790" s="13">
        <v>2.8007261558388747</v>
      </c>
      <c r="I7790" s="13">
        <v>3.3522706076511497</v>
      </c>
      <c r="J7790" s="13">
        <v>3.3761973284165094</v>
      </c>
      <c r="K7790" s="13">
        <v>3.4088655587312795</v>
      </c>
      <c r="L7790" s="13">
        <v>2.8007261558388747</v>
      </c>
      <c r="M7790" s="13"/>
      <c r="N7790" s="13">
        <v>3.5247233934026654</v>
      </c>
      <c r="O7790" s="13">
        <v>3.9594103170601289</v>
      </c>
      <c r="P7790" s="13">
        <v>3.9809021400752185</v>
      </c>
      <c r="Q7790" s="13">
        <v>4.0094594354293713</v>
      </c>
      <c r="R7790" s="13">
        <v>4.2373745133631999</v>
      </c>
    </row>
    <row r="7791" spans="1:18" ht="13.5" hidden="1" customHeight="1" x14ac:dyDescent="0.35">
      <c r="A7791" s="11">
        <v>44733.416666666664</v>
      </c>
      <c r="B7791" s="13">
        <v>4.2487206309664565</v>
      </c>
      <c r="C7791" s="13">
        <v>4.6355707101250641</v>
      </c>
      <c r="D7791" s="13">
        <v>4.6718344383308184</v>
      </c>
      <c r="E7791" s="13">
        <v>4.7162215351076213</v>
      </c>
      <c r="F7791" s="13">
        <v>4.7679797774796038</v>
      </c>
      <c r="G7791" s="13"/>
      <c r="H7791" s="13">
        <v>2.6864108025393283</v>
      </c>
      <c r="I7791" s="13">
        <v>3.2251712005914213</v>
      </c>
      <c r="J7791" s="13">
        <v>3.253457656626713</v>
      </c>
      <c r="K7791" s="13">
        <v>3.2920784300127317</v>
      </c>
      <c r="L7791" s="13">
        <v>2.6864108025393283</v>
      </c>
      <c r="M7791" s="13"/>
      <c r="N7791" s="13">
        <v>2.8769363913719048</v>
      </c>
      <c r="O7791" s="13">
        <v>3.2473052038082892</v>
      </c>
      <c r="P7791" s="13">
        <v>3.2727130945425151</v>
      </c>
      <c r="Q7791" s="13">
        <v>3.3064738713511592</v>
      </c>
      <c r="R7791" s="13">
        <v>3.5050004234002654</v>
      </c>
    </row>
    <row r="7792" spans="1:18" ht="13.5" hidden="1" customHeight="1" x14ac:dyDescent="0.35">
      <c r="A7792" s="11">
        <v>44733.458333333336</v>
      </c>
      <c r="B7792" s="13">
        <v>4.4011411020325166</v>
      </c>
      <c r="C7792" s="13">
        <v>4.8036661515726591</v>
      </c>
      <c r="D7792" s="13">
        <v>4.8421488005129714</v>
      </c>
      <c r="E7792" s="13">
        <v>4.889251874224799</v>
      </c>
      <c r="F7792" s="13">
        <v>4.944177122386475</v>
      </c>
      <c r="G7792" s="13"/>
      <c r="H7792" s="13">
        <v>2.5339903314732672</v>
      </c>
      <c r="I7792" s="13">
        <v>3.0482636515883734</v>
      </c>
      <c r="J7792" s="13">
        <v>3.0782809115676981</v>
      </c>
      <c r="K7792" s="13">
        <v>3.1192648295913745</v>
      </c>
      <c r="L7792" s="13">
        <v>2.5339903314732672</v>
      </c>
      <c r="M7792" s="13"/>
      <c r="N7792" s="13">
        <v>2.8959889502551626</v>
      </c>
      <c r="O7792" s="13">
        <v>3.2715548744993437</v>
      </c>
      <c r="P7792" s="13">
        <v>3.2985174342750887</v>
      </c>
      <c r="Q7792" s="13">
        <v>3.3343439801422932</v>
      </c>
      <c r="R7792" s="13">
        <v>3.5363882094309984</v>
      </c>
    </row>
    <row r="7793" spans="1:18" ht="13.5" hidden="1" customHeight="1" x14ac:dyDescent="0.35">
      <c r="A7793" s="11">
        <v>44733.5</v>
      </c>
      <c r="B7793" s="13">
        <v>4.2296680720831983</v>
      </c>
      <c r="C7793" s="13">
        <v>4.6183931681623251</v>
      </c>
      <c r="D7793" s="13">
        <v>4.6563383555728173</v>
      </c>
      <c r="E7793" s="13">
        <v>4.7027835720229039</v>
      </c>
      <c r="F7793" s="13">
        <v>4.7569417158215579</v>
      </c>
      <c r="G7793" s="13"/>
      <c r="H7793" s="13">
        <v>2.4577800959402367</v>
      </c>
      <c r="I7793" s="13">
        <v>2.95746803341709</v>
      </c>
      <c r="J7793" s="13">
        <v>2.9870660623165963</v>
      </c>
      <c r="K7793" s="13">
        <v>3.027477585250911</v>
      </c>
      <c r="L7793" s="13">
        <v>2.4577800959402367</v>
      </c>
      <c r="M7793" s="13"/>
      <c r="N7793" s="13">
        <v>2.667358243656071</v>
      </c>
      <c r="O7793" s="13">
        <v>3.0167423559751021</v>
      </c>
      <c r="P7793" s="13">
        <v>3.0433283476344624</v>
      </c>
      <c r="Q7793" s="13">
        <v>3.0786545279946083</v>
      </c>
      <c r="R7793" s="13">
        <v>3.2675318297748013</v>
      </c>
    </row>
    <row r="7794" spans="1:18" ht="13.5" hidden="1" customHeight="1" x14ac:dyDescent="0.35">
      <c r="A7794" s="11">
        <v>44733.541666666664</v>
      </c>
      <c r="B7794" s="13">
        <v>4.0772476010171363</v>
      </c>
      <c r="C7794" s="13">
        <v>4.4496558049993018</v>
      </c>
      <c r="D7794" s="13">
        <v>4.4850541414341896</v>
      </c>
      <c r="E7794" s="13">
        <v>4.5283819916805363</v>
      </c>
      <c r="F7794" s="13">
        <v>4.5789050836904517</v>
      </c>
      <c r="G7794" s="13"/>
      <c r="H7794" s="13">
        <v>2.2100968304578874</v>
      </c>
      <c r="I7794" s="13">
        <v>2.6612445692427982</v>
      </c>
      <c r="J7794" s="13">
        <v>2.6888560018458314</v>
      </c>
      <c r="K7794" s="13">
        <v>2.7265551353143231</v>
      </c>
      <c r="L7794" s="13">
        <v>2.2100968304578874</v>
      </c>
      <c r="M7794" s="13"/>
      <c r="N7794" s="13">
        <v>2.3625173015239485</v>
      </c>
      <c r="O7794" s="13">
        <v>2.6744539858556386</v>
      </c>
      <c r="P7794" s="13">
        <v>2.6992555467764561</v>
      </c>
      <c r="Q7794" s="13">
        <v>2.732210661843359</v>
      </c>
      <c r="R7794" s="13">
        <v>2.9014944827050124</v>
      </c>
    </row>
    <row r="7795" spans="1:18" ht="13.5" hidden="1" customHeight="1" x14ac:dyDescent="0.35">
      <c r="A7795" s="11">
        <v>44733.583333333336</v>
      </c>
      <c r="B7795" s="13">
        <v>3.6580913055854691</v>
      </c>
      <c r="C7795" s="13">
        <v>3.9939303847069678</v>
      </c>
      <c r="D7795" s="13">
        <v>4.0265661840493241</v>
      </c>
      <c r="E7795" s="13">
        <v>4.0665126665394382</v>
      </c>
      <c r="F7795" s="13">
        <v>4.1130928637762194</v>
      </c>
      <c r="G7795" s="13"/>
      <c r="H7795" s="13">
        <v>2.0576763593918259</v>
      </c>
      <c r="I7795" s="13">
        <v>2.4772536269719287</v>
      </c>
      <c r="J7795" s="13">
        <v>2.5027102236581915</v>
      </c>
      <c r="K7795" s="13">
        <v>2.5374672625241703</v>
      </c>
      <c r="L7795" s="13">
        <v>2.0576763593918259</v>
      </c>
      <c r="M7795" s="13"/>
      <c r="N7795" s="13">
        <v>2.2291493893411447</v>
      </c>
      <c r="O7795" s="13">
        <v>2.5224168183255355</v>
      </c>
      <c r="P7795" s="13">
        <v>2.5452828297573968</v>
      </c>
      <c r="Q7795" s="13">
        <v>2.5756660802416684</v>
      </c>
      <c r="R7795" s="13">
        <v>2.7345427335416121</v>
      </c>
    </row>
    <row r="7796" spans="1:18" ht="13.5" hidden="1" customHeight="1" x14ac:dyDescent="0.35">
      <c r="A7796" s="11">
        <v>44733.625</v>
      </c>
      <c r="B7796" s="13">
        <v>4.3082697619441843</v>
      </c>
      <c r="C7796" s="13">
        <v>4.6888569017953516</v>
      </c>
      <c r="D7796" s="13">
        <v>4.7196595579222613</v>
      </c>
      <c r="E7796" s="13">
        <v>4.7573622582825275</v>
      </c>
      <c r="F7796" s="13">
        <v>4.8013260595903153</v>
      </c>
      <c r="G7796" s="13"/>
      <c r="H7796" s="13">
        <v>2.6921565722687792</v>
      </c>
      <c r="I7796" s="13">
        <v>3.2241936150737835</v>
      </c>
      <c r="J7796" s="13">
        <v>3.2482203222385966</v>
      </c>
      <c r="K7796" s="13">
        <v>3.2810250684912461</v>
      </c>
      <c r="L7796" s="13">
        <v>2.6921565722687792</v>
      </c>
      <c r="M7796" s="13"/>
      <c r="N7796" s="13">
        <v>2.8769363913719048</v>
      </c>
      <c r="O7796" s="13">
        <v>3.2397312678170929</v>
      </c>
      <c r="P7796" s="13">
        <v>3.2613129021365408</v>
      </c>
      <c r="Q7796" s="13">
        <v>3.2899895344098047</v>
      </c>
      <c r="R7796" s="13">
        <v>3.4824363456966729</v>
      </c>
    </row>
    <row r="7797" spans="1:18" ht="13.5" hidden="1" customHeight="1" x14ac:dyDescent="0.35">
      <c r="A7797" s="11">
        <v>44733.666666666664</v>
      </c>
      <c r="B7797" s="13">
        <v>4.6297718086316078</v>
      </c>
      <c r="C7797" s="13">
        <v>5.0334007212478857</v>
      </c>
      <c r="D7797" s="13">
        <v>5.0637641635823911</v>
      </c>
      <c r="E7797" s="13">
        <v>5.1009292627065532</v>
      </c>
      <c r="F7797" s="13">
        <v>5.1442661860002721</v>
      </c>
      <c r="G7797" s="13"/>
      <c r="H7797" s="13">
        <v>3.1055670979709968</v>
      </c>
      <c r="I7797" s="13">
        <v>3.7119538336631424</v>
      </c>
      <c r="J7797" s="13">
        <v>3.7356379450099397</v>
      </c>
      <c r="K7797" s="13">
        <v>3.767974929750364</v>
      </c>
      <c r="L7797" s="13">
        <v>3.1055670979709968</v>
      </c>
      <c r="M7797" s="13"/>
      <c r="N7797" s="13">
        <v>4.2487206309664565</v>
      </c>
      <c r="O7797" s="13">
        <v>4.7635248176688956</v>
      </c>
      <c r="P7797" s="13">
        <v>4.7847987203623221</v>
      </c>
      <c r="Q7797" s="13">
        <v>4.8130664537288741</v>
      </c>
      <c r="R7797" s="13">
        <v>5.0804357653151806</v>
      </c>
    </row>
    <row r="7798" spans="1:18" ht="13.5" hidden="1" customHeight="1" x14ac:dyDescent="0.35">
      <c r="A7798" s="11">
        <v>44733.708333333336</v>
      </c>
      <c r="B7798" s="13">
        <v>5.4871369583782021</v>
      </c>
      <c r="C7798" s="13">
        <v>5.9580494826703818</v>
      </c>
      <c r="D7798" s="13">
        <v>5.9902235224327516</v>
      </c>
      <c r="E7798" s="13">
        <v>6.0296048074603181</v>
      </c>
      <c r="F7798" s="13">
        <v>6.0755259476877672</v>
      </c>
      <c r="G7798" s="13"/>
      <c r="H7798" s="13">
        <v>3.829564335534787</v>
      </c>
      <c r="I7798" s="13">
        <v>4.5698264666317119</v>
      </c>
      <c r="J7798" s="13">
        <v>4.5949228813205796</v>
      </c>
      <c r="K7798" s="13">
        <v>4.62918814747096</v>
      </c>
      <c r="L7798" s="13">
        <v>3.829564335534787</v>
      </c>
      <c r="M7798" s="13"/>
      <c r="N7798" s="13">
        <v>4.9155601918804734</v>
      </c>
      <c r="O7798" s="13">
        <v>5.5070650140929613</v>
      </c>
      <c r="P7798" s="13">
        <v>5.5296074973732994</v>
      </c>
      <c r="Q7798" s="13">
        <v>5.5595608592914889</v>
      </c>
      <c r="R7798" s="13">
        <v>5.8656042396410735</v>
      </c>
    </row>
    <row r="7799" spans="1:18" ht="13.5" hidden="1" customHeight="1" x14ac:dyDescent="0.35">
      <c r="A7799" s="11">
        <v>44733.75</v>
      </c>
      <c r="B7799" s="13">
        <v>5.5442946350279749</v>
      </c>
      <c r="C7799" s="13">
        <v>6.0268149860435978</v>
      </c>
      <c r="D7799" s="13">
        <v>6.0627481853393226</v>
      </c>
      <c r="E7799" s="13">
        <v>6.106730712055545</v>
      </c>
      <c r="F7799" s="13">
        <v>6.1580171994182464</v>
      </c>
      <c r="G7799" s="13"/>
      <c r="H7799" s="13">
        <v>3.9248271299510757</v>
      </c>
      <c r="I7799" s="13">
        <v>4.6877110277367358</v>
      </c>
      <c r="J7799" s="13">
        <v>4.7157396644041754</v>
      </c>
      <c r="K7799" s="13">
        <v>4.7540084253865222</v>
      </c>
      <c r="L7799" s="13">
        <v>3.9248271299510757</v>
      </c>
      <c r="M7799" s="13"/>
      <c r="N7799" s="13">
        <v>5.029875545180019</v>
      </c>
      <c r="O7799" s="13">
        <v>5.6393121331152809</v>
      </c>
      <c r="P7799" s="13">
        <v>5.6644884414158723</v>
      </c>
      <c r="Q7799" s="13">
        <v>5.6979415026830518</v>
      </c>
      <c r="R7799" s="13">
        <v>6.0144541958939559</v>
      </c>
    </row>
    <row r="7800" spans="1:18" ht="13.5" hidden="1" customHeight="1" x14ac:dyDescent="0.35">
      <c r="A7800" s="11">
        <v>44733.791666666664</v>
      </c>
      <c r="B7800" s="13">
        <v>5.6586099883275223</v>
      </c>
      <c r="C7800" s="13">
        <v>6.1593818313403101</v>
      </c>
      <c r="D7800" s="13">
        <v>6.2002973727733419</v>
      </c>
      <c r="E7800" s="13">
        <v>6.250378326583685</v>
      </c>
      <c r="F7800" s="13">
        <v>6.3087759766613649</v>
      </c>
      <c r="G7800" s="13"/>
      <c r="H7800" s="13">
        <v>3.8867220121845603</v>
      </c>
      <c r="I7800" s="13">
        <v>4.6497799915789173</v>
      </c>
      <c r="J7800" s="13">
        <v>4.6816949578873706</v>
      </c>
      <c r="K7800" s="13">
        <v>4.725269899897901</v>
      </c>
      <c r="L7800" s="13">
        <v>3.8867220121845603</v>
      </c>
      <c r="M7800" s="13"/>
      <c r="N7800" s="13">
        <v>5.1822960162460801</v>
      </c>
      <c r="O7800" s="13">
        <v>5.8156001977822509</v>
      </c>
      <c r="P7800" s="13">
        <v>5.8442673441981885</v>
      </c>
      <c r="Q7800" s="13">
        <v>5.8823588623809835</v>
      </c>
      <c r="R7800" s="13">
        <v>6.2127973848842988</v>
      </c>
    </row>
    <row r="7801" spans="1:18" ht="13.5" hidden="1" customHeight="1" x14ac:dyDescent="0.35">
      <c r="A7801" s="11">
        <v>44733.833333333336</v>
      </c>
      <c r="B7801" s="13">
        <v>5.5252420761447185</v>
      </c>
      <c r="C7801" s="13">
        <v>6.0257705057088646</v>
      </c>
      <c r="D7801" s="13">
        <v>6.0716268526603523</v>
      </c>
      <c r="E7801" s="13">
        <v>6.1277553924072192</v>
      </c>
      <c r="F7801" s="13">
        <v>6.1932049211027325</v>
      </c>
      <c r="G7801" s="13"/>
      <c r="H7801" s="13">
        <v>3.8486168944180448</v>
      </c>
      <c r="I7801" s="13">
        <v>4.6117898923482885</v>
      </c>
      <c r="J7801" s="13">
        <v>4.6475587888782508</v>
      </c>
      <c r="K7801" s="13">
        <v>4.6963956755291658</v>
      </c>
      <c r="L7801" s="13">
        <v>3.8486168944180448</v>
      </c>
      <c r="M7801" s="13"/>
      <c r="N7801" s="13">
        <v>5.1822960162460801</v>
      </c>
      <c r="O7801" s="13">
        <v>5.8224525784506351</v>
      </c>
      <c r="P7801" s="13">
        <v>5.854581460682585</v>
      </c>
      <c r="Q7801" s="13">
        <v>5.8972727660526507</v>
      </c>
      <c r="R7801" s="13">
        <v>6.2332118232999045</v>
      </c>
    </row>
    <row r="7802" spans="1:18" ht="13.5" hidden="1" customHeight="1" x14ac:dyDescent="0.35">
      <c r="A7802" s="11">
        <v>44733.875</v>
      </c>
      <c r="B7802" s="13">
        <v>4.877455074113958</v>
      </c>
      <c r="C7802" s="13">
        <v>5.3314538995903851</v>
      </c>
      <c r="D7802" s="13">
        <v>5.378142451156342</v>
      </c>
      <c r="E7802" s="13">
        <v>5.4352896160856776</v>
      </c>
      <c r="F7802" s="13">
        <v>5.5019269280089498</v>
      </c>
      <c r="G7802" s="13"/>
      <c r="H7802" s="13">
        <v>3.4755386848896541</v>
      </c>
      <c r="I7802" s="13">
        <v>4.1722352875439475</v>
      </c>
      <c r="J7802" s="13">
        <v>4.2086533208396055</v>
      </c>
      <c r="K7802" s="13">
        <v>4.2583765031753957</v>
      </c>
      <c r="L7802" s="13">
        <v>3.4755386848896541</v>
      </c>
      <c r="M7802" s="13"/>
      <c r="N7802" s="13">
        <v>4.1725103954334246</v>
      </c>
      <c r="O7802" s="13">
        <v>4.7014769987762586</v>
      </c>
      <c r="P7802" s="13">
        <v>4.7341889585062802</v>
      </c>
      <c r="Q7802" s="13">
        <v>4.7776550290656505</v>
      </c>
      <c r="R7802" s="13">
        <v>5.0590093469785202</v>
      </c>
    </row>
    <row r="7803" spans="1:18" ht="13.5" hidden="1" customHeight="1" x14ac:dyDescent="0.35">
      <c r="A7803" s="11">
        <v>44733.916666666664</v>
      </c>
      <c r="B7803" s="13">
        <v>4.2945705015089182</v>
      </c>
      <c r="C7803" s="13">
        <v>4.6992816719592794</v>
      </c>
      <c r="D7803" s="13">
        <v>4.7429285411121311</v>
      </c>
      <c r="E7803" s="13">
        <v>4.7963526621539554</v>
      </c>
      <c r="F7803" s="13">
        <v>4.8586486627078385</v>
      </c>
      <c r="G7803" s="13"/>
      <c r="H7803" s="13">
        <v>2.9963306043455193</v>
      </c>
      <c r="I7803" s="13">
        <v>3.6017951049708574</v>
      </c>
      <c r="J7803" s="13">
        <v>3.6358405632415915</v>
      </c>
      <c r="K7803" s="13">
        <v>3.6823243619563084</v>
      </c>
      <c r="L7803" s="13">
        <v>2.9963306043455193</v>
      </c>
      <c r="M7803" s="13"/>
      <c r="N7803" s="13">
        <v>3.5247233934026654</v>
      </c>
      <c r="O7803" s="13">
        <v>3.9774016758250905</v>
      </c>
      <c r="P7803" s="13">
        <v>4.0079825051329472</v>
      </c>
      <c r="Q7803" s="13">
        <v>4.048616832621418</v>
      </c>
      <c r="R7803" s="13">
        <v>4.2909739123596617</v>
      </c>
    </row>
    <row r="7804" spans="1:18" ht="13.5" hidden="1" customHeight="1" x14ac:dyDescent="0.35">
      <c r="A7804" s="11">
        <v>44733.958333333336</v>
      </c>
      <c r="B7804" s="13">
        <v>3.6390387467022109</v>
      </c>
      <c r="C7804" s="13">
        <v>3.9865712580686936</v>
      </c>
      <c r="D7804" s="13">
        <v>4.0259043234138314</v>
      </c>
      <c r="E7804" s="13">
        <v>4.0740483136868963</v>
      </c>
      <c r="F7804" s="13">
        <v>4.130187338274105</v>
      </c>
      <c r="G7804" s="13"/>
      <c r="H7804" s="13">
        <v>2.3841377814407947</v>
      </c>
      <c r="I7804" s="13">
        <v>2.8724437826912372</v>
      </c>
      <c r="J7804" s="13">
        <v>2.9031243850084016</v>
      </c>
      <c r="K7804" s="13">
        <v>2.9450139942248907</v>
      </c>
      <c r="L7804" s="13">
        <v>2.3841377814407947</v>
      </c>
      <c r="M7804" s="13"/>
      <c r="N7804" s="13">
        <v>3.4675657167528922</v>
      </c>
      <c r="O7804" s="13">
        <v>3.9079021020792055</v>
      </c>
      <c r="P7804" s="13">
        <v>3.935460499298078</v>
      </c>
      <c r="Q7804" s="13">
        <v>3.9720787651526712</v>
      </c>
      <c r="R7804" s="13">
        <v>4.2064911983863196</v>
      </c>
    </row>
    <row r="7805" spans="1:18" ht="13.5" hidden="1" customHeight="1" x14ac:dyDescent="0.35">
      <c r="A7805" s="11">
        <v>44734</v>
      </c>
      <c r="B7805" s="13">
        <v>3.2008298923872855</v>
      </c>
      <c r="C7805" s="13">
        <v>3.5063379042572875</v>
      </c>
      <c r="D7805" s="13">
        <v>3.5408451094269062</v>
      </c>
      <c r="E7805" s="13">
        <v>3.5830822077933604</v>
      </c>
      <c r="F7805" s="13">
        <v>3.6323334121542357</v>
      </c>
      <c r="G7805" s="13"/>
      <c r="H7805" s="13">
        <v>2.0386238005085682</v>
      </c>
      <c r="I7805" s="13">
        <v>2.4574068325496512</v>
      </c>
      <c r="J7805" s="13">
        <v>2.4843231643838473</v>
      </c>
      <c r="K7805" s="13">
        <v>2.5210732454422313</v>
      </c>
      <c r="L7805" s="13">
        <v>2.0386238005085682</v>
      </c>
      <c r="M7805" s="13"/>
      <c r="N7805" s="13">
        <v>2.9912517446714508</v>
      </c>
      <c r="O7805" s="13">
        <v>3.3719026477986844</v>
      </c>
      <c r="P7805" s="13">
        <v>3.3960798447354859</v>
      </c>
      <c r="Q7805" s="13">
        <v>3.4282053351266453</v>
      </c>
      <c r="R7805" s="13">
        <v>3.6310606621234269</v>
      </c>
    </row>
    <row r="7806" spans="1:18" ht="13.5" hidden="1" customHeight="1" x14ac:dyDescent="0.35">
      <c r="A7806" s="11">
        <v>44734.041666666664</v>
      </c>
      <c r="B7806" s="13">
        <v>3.0103043035547086</v>
      </c>
      <c r="C7806" s="13">
        <v>3.2920744693217614</v>
      </c>
      <c r="D7806" s="13">
        <v>3.3216909639033037</v>
      </c>
      <c r="E7806" s="13">
        <v>3.3579417929333966</v>
      </c>
      <c r="F7806" s="13">
        <v>3.4002126178210799</v>
      </c>
      <c r="G7806" s="13"/>
      <c r="H7806" s="13">
        <v>1.8480982116759919</v>
      </c>
      <c r="I7806" s="13">
        <v>2.2253740431269247</v>
      </c>
      <c r="J7806" s="13">
        <v>2.2484755198186486</v>
      </c>
      <c r="K7806" s="13">
        <v>2.280017007203293</v>
      </c>
      <c r="L7806" s="13">
        <v>1.8480982116759919</v>
      </c>
      <c r="M7806" s="13"/>
      <c r="N7806" s="13">
        <v>2.2482019482244029</v>
      </c>
      <c r="O7806" s="13">
        <v>2.5394016179369574</v>
      </c>
      <c r="P7806" s="13">
        <v>2.5601521776695115</v>
      </c>
      <c r="Q7806" s="13">
        <v>2.5877245182117949</v>
      </c>
      <c r="R7806" s="13">
        <v>2.7442872002020771</v>
      </c>
    </row>
    <row r="7807" spans="1:18" ht="13.5" hidden="1" customHeight="1" x14ac:dyDescent="0.35">
      <c r="A7807" s="11">
        <v>44734.083333333336</v>
      </c>
      <c r="B7807" s="13">
        <v>2.8769363913719048</v>
      </c>
      <c r="C7807" s="13">
        <v>3.1367143354359257</v>
      </c>
      <c r="D7807" s="13">
        <v>3.1601611032670425</v>
      </c>
      <c r="E7807" s="13">
        <v>3.1888601368280161</v>
      </c>
      <c r="F7807" s="13">
        <v>3.2223250769289615</v>
      </c>
      <c r="G7807" s="13"/>
      <c r="H7807" s="13">
        <v>1.7287247842820164</v>
      </c>
      <c r="I7807" s="13">
        <v>2.0755785448502828</v>
      </c>
      <c r="J7807" s="13">
        <v>2.0938675074098279</v>
      </c>
      <c r="K7807" s="13">
        <v>2.1188382523344065</v>
      </c>
      <c r="L7807" s="13">
        <v>1.7287247842820164</v>
      </c>
      <c r="M7807" s="13"/>
      <c r="N7807" s="13">
        <v>2.3053596248741757</v>
      </c>
      <c r="O7807" s="13">
        <v>2.5943616309037996</v>
      </c>
      <c r="P7807" s="13">
        <v>2.6107894210014884</v>
      </c>
      <c r="Q7807" s="13">
        <v>2.6326178742465358</v>
      </c>
      <c r="R7807" s="13">
        <v>2.7854540240522709</v>
      </c>
    </row>
    <row r="7808" spans="1:18" ht="13.5" hidden="1" customHeight="1" x14ac:dyDescent="0.35">
      <c r="A7808" s="11">
        <v>44734.125</v>
      </c>
      <c r="B7808" s="13">
        <v>3.0103043035547086</v>
      </c>
      <c r="C7808" s="13">
        <v>3.2681763978557483</v>
      </c>
      <c r="D7808" s="13">
        <v>3.2855843938804297</v>
      </c>
      <c r="E7808" s="13">
        <v>3.3068919218834414</v>
      </c>
      <c r="F7808" s="13">
        <v>3.331737885661457</v>
      </c>
      <c r="G7808" s="13"/>
      <c r="H7808" s="13">
        <v>1.7528354172597038</v>
      </c>
      <c r="I7808" s="13">
        <v>2.0954749286051935</v>
      </c>
      <c r="J7808" s="13">
        <v>2.1090535245901632</v>
      </c>
      <c r="K7808" s="13">
        <v>2.1275929937191882</v>
      </c>
      <c r="L7808" s="13">
        <v>1.7528354172597038</v>
      </c>
      <c r="M7808" s="13"/>
      <c r="N7808" s="13">
        <v>2.4768326548234945</v>
      </c>
      <c r="O7808" s="13">
        <v>2.7765368224742928</v>
      </c>
      <c r="P7808" s="13">
        <v>2.7887335954698158</v>
      </c>
      <c r="Q7808" s="13">
        <v>2.8049400777471063</v>
      </c>
      <c r="R7808" s="13">
        <v>2.960479775086887</v>
      </c>
    </row>
    <row r="7809" spans="1:18" ht="13.5" hidden="1" customHeight="1" x14ac:dyDescent="0.35">
      <c r="A7809" s="11">
        <v>44734.166666666664</v>
      </c>
      <c r="B7809" s="13">
        <v>3.0293568624379663</v>
      </c>
      <c r="C7809" s="13">
        <v>3.278567682526444</v>
      </c>
      <c r="D7809" s="13">
        <v>3.2908274118898033</v>
      </c>
      <c r="E7809" s="13">
        <v>3.3058334198386068</v>
      </c>
      <c r="F7809" s="13">
        <v>3.3233314012983</v>
      </c>
      <c r="G7809" s="13"/>
      <c r="H7809" s="13">
        <v>1.8862033294425071</v>
      </c>
      <c r="I7809" s="13">
        <v>2.2457092452564829</v>
      </c>
      <c r="J7809" s="13">
        <v>2.2552720870490757</v>
      </c>
      <c r="K7809" s="13">
        <v>2.2683286659763651</v>
      </c>
      <c r="L7809" s="13">
        <v>1.8862033294425071</v>
      </c>
      <c r="M7809" s="13"/>
      <c r="N7809" s="13">
        <v>2.6864108025393283</v>
      </c>
      <c r="O7809" s="13">
        <v>3.002291570837103</v>
      </c>
      <c r="P7809" s="13">
        <v>3.0108812520284034</v>
      </c>
      <c r="Q7809" s="13">
        <v>3.0222948051088356</v>
      </c>
      <c r="R7809" s="13">
        <v>3.1836242009107916</v>
      </c>
    </row>
    <row r="7810" spans="1:18" ht="13.5" hidden="1" customHeight="1" x14ac:dyDescent="0.35">
      <c r="A7810" s="11">
        <v>44734.208333333336</v>
      </c>
      <c r="B7810" s="13">
        <v>3.5818810700524382</v>
      </c>
      <c r="C7810" s="13">
        <v>3.8681984828764842</v>
      </c>
      <c r="D7810" s="13">
        <v>3.8784301635939431</v>
      </c>
      <c r="E7810" s="13">
        <v>3.8909538235888119</v>
      </c>
      <c r="F7810" s="13">
        <v>3.9055572258491167</v>
      </c>
      <c r="G7810" s="13"/>
      <c r="H7810" s="13">
        <v>2.3864205066257154</v>
      </c>
      <c r="I7810" s="13">
        <v>2.833759724165748</v>
      </c>
      <c r="J7810" s="13">
        <v>2.8417406461807002</v>
      </c>
      <c r="K7810" s="13">
        <v>2.8526373587333929</v>
      </c>
      <c r="L7810" s="13">
        <v>2.3864205066257154</v>
      </c>
      <c r="M7810" s="13"/>
      <c r="N7810" s="13">
        <v>3.0293568624379663</v>
      </c>
      <c r="O7810" s="13">
        <v>3.3805795527727533</v>
      </c>
      <c r="P7810" s="13">
        <v>3.3877482979227747</v>
      </c>
      <c r="Q7810" s="13">
        <v>3.3972737798897565</v>
      </c>
      <c r="R7810" s="13">
        <v>3.5751982432510063</v>
      </c>
    </row>
    <row r="7811" spans="1:18" ht="13.5" hidden="1" customHeight="1" x14ac:dyDescent="0.35">
      <c r="A7811" s="11">
        <v>44734.25</v>
      </c>
      <c r="B7811" s="13">
        <v>4.6397774828440905</v>
      </c>
      <c r="C7811" s="13">
        <v>5.0080773844140758</v>
      </c>
      <c r="D7811" s="13">
        <v>5.0200127483613857</v>
      </c>
      <c r="E7811" s="13">
        <v>5.0346217304161192</v>
      </c>
      <c r="F7811" s="13">
        <v>5.0516567538554549</v>
      </c>
      <c r="G7811" s="13"/>
      <c r="H7811" s="13">
        <v>3.3341978045700884</v>
      </c>
      <c r="I7811" s="13">
        <v>3.9558441143907186</v>
      </c>
      <c r="J7811" s="13">
        <v>3.9651539444679038</v>
      </c>
      <c r="K7811" s="13">
        <v>3.9778650750960991</v>
      </c>
      <c r="L7811" s="13">
        <v>3.3341978045700884</v>
      </c>
      <c r="M7811" s="13"/>
      <c r="N7811" s="13">
        <v>4.7631397208144124</v>
      </c>
      <c r="O7811" s="13">
        <v>5.3096180097402748</v>
      </c>
      <c r="P7811" s="13">
        <v>5.3179804269006361</v>
      </c>
      <c r="Q7811" s="13">
        <v>5.3290920025243231</v>
      </c>
      <c r="R7811" s="13">
        <v>5.6042248750415</v>
      </c>
    </row>
    <row r="7812" spans="1:18" ht="13.5" hidden="1" customHeight="1" x14ac:dyDescent="0.35">
      <c r="A7812" s="11">
        <v>44734.291666666664</v>
      </c>
      <c r="B7812" s="13">
        <v>5.3156639284288838</v>
      </c>
      <c r="C7812" s="13">
        <v>5.7433006835354519</v>
      </c>
      <c r="D7812" s="13">
        <v>5.7598793331712201</v>
      </c>
      <c r="E7812" s="13">
        <v>5.7801717344829733</v>
      </c>
      <c r="F7812" s="13">
        <v>5.80383399450157</v>
      </c>
      <c r="G7812" s="13"/>
      <c r="H7812" s="13">
        <v>3.5247233934026654</v>
      </c>
      <c r="I7812" s="13">
        <v>4.1875250775149846</v>
      </c>
      <c r="J7812" s="13">
        <v>4.2004567662091494</v>
      </c>
      <c r="K7812" s="13">
        <v>4.2181129836558595</v>
      </c>
      <c r="L7812" s="13">
        <v>3.5247233934026654</v>
      </c>
      <c r="M7812" s="13"/>
      <c r="N7812" s="13">
        <v>4.877455074113958</v>
      </c>
      <c r="O7812" s="13">
        <v>5.443091319299949</v>
      </c>
      <c r="P7812" s="13">
        <v>5.4547070173902448</v>
      </c>
      <c r="Q7812" s="13">
        <v>5.4701413954267828</v>
      </c>
      <c r="R7812" s="13">
        <v>5.7567278669942441</v>
      </c>
    </row>
    <row r="7813" spans="1:18" ht="13.5" hidden="1" customHeight="1" x14ac:dyDescent="0.35">
      <c r="A7813" s="11">
        <v>44734.333333333336</v>
      </c>
      <c r="B7813" s="13">
        <v>5.1441908984795655</v>
      </c>
      <c r="C7813" s="13">
        <v>5.5724276369052133</v>
      </c>
      <c r="D7813" s="13">
        <v>5.595825134395735</v>
      </c>
      <c r="E7813" s="13">
        <v>5.6244638606611161</v>
      </c>
      <c r="F7813" s="13">
        <v>5.6578584785322077</v>
      </c>
      <c r="G7813" s="13"/>
      <c r="H7813" s="13">
        <v>3.3186408510544925</v>
      </c>
      <c r="I7813" s="13">
        <v>3.9537644254682358</v>
      </c>
      <c r="J7813" s="13">
        <v>3.9720149561457867</v>
      </c>
      <c r="K7813" s="13">
        <v>3.996933228289631</v>
      </c>
      <c r="L7813" s="13">
        <v>3.3186408510544925</v>
      </c>
      <c r="M7813" s="13"/>
      <c r="N7813" s="13">
        <v>4.2677731898497129</v>
      </c>
      <c r="O7813" s="13">
        <v>4.7750360401257472</v>
      </c>
      <c r="P7813" s="13">
        <v>4.7914293093538998</v>
      </c>
      <c r="Q7813" s="13">
        <v>4.8132118929364944</v>
      </c>
      <c r="R7813" s="13">
        <v>5.0738734899625282</v>
      </c>
    </row>
    <row r="7814" spans="1:18" ht="13.5" hidden="1" customHeight="1" x14ac:dyDescent="0.35">
      <c r="A7814" s="11">
        <v>44734.375</v>
      </c>
      <c r="B7814" s="13">
        <v>5.029875545180019</v>
      </c>
      <c r="C7814" s="13">
        <v>5.4638583388751085</v>
      </c>
      <c r="D7814" s="13">
        <v>5.4945328107003331</v>
      </c>
      <c r="E7814" s="13">
        <v>5.5320786124380446</v>
      </c>
      <c r="F7814" s="13">
        <v>5.5758594597451507</v>
      </c>
      <c r="G7814" s="13"/>
      <c r="H7814" s="13">
        <v>2.9912517446714508</v>
      </c>
      <c r="I7814" s="13">
        <v>3.5773490420121807</v>
      </c>
      <c r="J7814" s="13">
        <v>3.6012757627775405</v>
      </c>
      <c r="K7814" s="13">
        <v>3.6339439930923105</v>
      </c>
      <c r="L7814" s="13">
        <v>2.9912517446714508</v>
      </c>
      <c r="M7814" s="13"/>
      <c r="N7814" s="13">
        <v>3.8105117766515302</v>
      </c>
      <c r="O7814" s="13">
        <v>4.2769942115309387</v>
      </c>
      <c r="P7814" s="13">
        <v>4.2984860345460278</v>
      </c>
      <c r="Q7814" s="13">
        <v>4.3270433299001807</v>
      </c>
      <c r="R7814" s="13">
        <v>4.5706691310260306</v>
      </c>
    </row>
    <row r="7815" spans="1:18" ht="13.5" hidden="1" customHeight="1" x14ac:dyDescent="0.35">
      <c r="A7815" s="11">
        <v>44734.416666666664</v>
      </c>
      <c r="B7815" s="13">
        <v>4.1725103954334246</v>
      </c>
      <c r="C7815" s="13">
        <v>4.5536947522124285</v>
      </c>
      <c r="D7815" s="13">
        <v>4.5899584804181828</v>
      </c>
      <c r="E7815" s="13">
        <v>4.6343455771949857</v>
      </c>
      <c r="F7815" s="13">
        <v>4.6861038195669682</v>
      </c>
      <c r="G7815" s="13"/>
      <c r="H7815" s="13">
        <v>2.5339903314732672</v>
      </c>
      <c r="I7815" s="13">
        <v>3.0451084531025963</v>
      </c>
      <c r="J7815" s="13">
        <v>3.073394909137888</v>
      </c>
      <c r="K7815" s="13">
        <v>3.1120156825239067</v>
      </c>
      <c r="L7815" s="13">
        <v>2.5339903314732672</v>
      </c>
      <c r="M7815" s="13"/>
      <c r="N7815" s="13">
        <v>2.324412183757433</v>
      </c>
      <c r="O7815" s="13">
        <v>2.6333096744980562</v>
      </c>
      <c r="P7815" s="13">
        <v>2.6587175652322821</v>
      </c>
      <c r="Q7815" s="13">
        <v>2.6924783420409262</v>
      </c>
      <c r="R7815" s="13">
        <v>2.8606308292521274</v>
      </c>
    </row>
    <row r="7816" spans="1:18" ht="13.5" hidden="1" customHeight="1" x14ac:dyDescent="0.35">
      <c r="A7816" s="11">
        <v>44734.458333333336</v>
      </c>
      <c r="B7816" s="13">
        <v>3.2579875690370583</v>
      </c>
      <c r="C7816" s="13">
        <v>3.5755267828831498</v>
      </c>
      <c r="D7816" s="13">
        <v>3.6140094318234626</v>
      </c>
      <c r="E7816" s="13">
        <v>3.6611125055352907</v>
      </c>
      <c r="F7816" s="13">
        <v>3.7160377536969662</v>
      </c>
      <c r="G7816" s="13"/>
      <c r="H7816" s="13">
        <v>1.7147302994931886</v>
      </c>
      <c r="I7816" s="13">
        <v>2.0804263838359369</v>
      </c>
      <c r="J7816" s="13">
        <v>2.1104436438152616</v>
      </c>
      <c r="K7816" s="13">
        <v>2.151427561838938</v>
      </c>
      <c r="L7816" s="13">
        <v>1.7147302994931886</v>
      </c>
      <c r="M7816" s="13"/>
      <c r="N7816" s="13">
        <v>0.83831259086333665</v>
      </c>
      <c r="O7816" s="13">
        <v>0.98495083430951291</v>
      </c>
      <c r="P7816" s="13">
        <v>1.0119133940852578</v>
      </c>
      <c r="Q7816" s="13">
        <v>1.0477399399524623</v>
      </c>
      <c r="R7816" s="13">
        <v>1.1366669622586232</v>
      </c>
    </row>
    <row r="7817" spans="1:18" ht="13.5" hidden="1" customHeight="1" x14ac:dyDescent="0.35">
      <c r="A7817" s="11">
        <v>44734.5</v>
      </c>
      <c r="B7817" s="13">
        <v>3.2389350101538001</v>
      </c>
      <c r="C7817" s="13">
        <v>3.5540057152980826</v>
      </c>
      <c r="D7817" s="13">
        <v>3.5919509027085743</v>
      </c>
      <c r="E7817" s="13">
        <v>3.6383961191586613</v>
      </c>
      <c r="F7817" s="13">
        <v>3.6925542629573149</v>
      </c>
      <c r="G7817" s="13"/>
      <c r="H7817" s="13">
        <v>2.0005186827420531</v>
      </c>
      <c r="I7817" s="13">
        <v>2.4172797909506141</v>
      </c>
      <c r="J7817" s="13">
        <v>2.4468778198501204</v>
      </c>
      <c r="K7817" s="13">
        <v>2.4872893427844351</v>
      </c>
      <c r="L7817" s="13">
        <v>2.0005186827420531</v>
      </c>
      <c r="M7817" s="13"/>
      <c r="N7817" s="13">
        <v>1.8862033294425071</v>
      </c>
      <c r="O7817" s="13">
        <v>2.1486797110882216</v>
      </c>
      <c r="P7817" s="13">
        <v>2.1752657027475819</v>
      </c>
      <c r="Q7817" s="13">
        <v>2.2105918831077274</v>
      </c>
      <c r="R7817" s="13">
        <v>2.3565265414963998</v>
      </c>
    </row>
    <row r="7818" spans="1:18" ht="13.5" hidden="1" customHeight="1" x14ac:dyDescent="0.35">
      <c r="A7818" s="11">
        <v>44734.541666666664</v>
      </c>
      <c r="B7818" s="13">
        <v>2.8007261558388747</v>
      </c>
      <c r="C7818" s="13">
        <v>3.0782335099626836</v>
      </c>
      <c r="D7818" s="13">
        <v>3.1136318463975714</v>
      </c>
      <c r="E7818" s="13">
        <v>3.1569596966439182</v>
      </c>
      <c r="F7818" s="13">
        <v>3.207482788653834</v>
      </c>
      <c r="G7818" s="13"/>
      <c r="H7818" s="13">
        <v>1.3908367984778083</v>
      </c>
      <c r="I7818" s="13">
        <v>1.6934073014903614</v>
      </c>
      <c r="J7818" s="13">
        <v>1.7210187340933945</v>
      </c>
      <c r="K7818" s="13">
        <v>1.758717867561886</v>
      </c>
      <c r="L7818" s="13">
        <v>1.3908367984778083</v>
      </c>
      <c r="M7818" s="13"/>
      <c r="N7818" s="13">
        <v>0.62873444314750238</v>
      </c>
      <c r="O7818" s="13">
        <v>0.74777835939939219</v>
      </c>
      <c r="P7818" s="13">
        <v>0.7725799203202095</v>
      </c>
      <c r="Q7818" s="13">
        <v>0.80553503538711257</v>
      </c>
      <c r="R7818" s="13">
        <v>0.87950713555051152</v>
      </c>
    </row>
    <row r="7819" spans="1:18" ht="13.5" hidden="1" customHeight="1" x14ac:dyDescent="0.35">
      <c r="A7819" s="11">
        <v>44734.583333333336</v>
      </c>
      <c r="B7819" s="13">
        <v>2.8388312736053898</v>
      </c>
      <c r="C7819" s="13">
        <v>3.1137638371461516</v>
      </c>
      <c r="D7819" s="13">
        <v>3.1463996364885074</v>
      </c>
      <c r="E7819" s="13">
        <v>3.186346118978622</v>
      </c>
      <c r="F7819" s="13">
        <v>3.2329263162154032</v>
      </c>
      <c r="G7819" s="13"/>
      <c r="H7819" s="13">
        <v>1.6194675050769001</v>
      </c>
      <c r="I7819" s="13">
        <v>1.9595732279415554</v>
      </c>
      <c r="J7819" s="13">
        <v>1.9850298246278182</v>
      </c>
      <c r="K7819" s="13">
        <v>2.0197868634937972</v>
      </c>
      <c r="L7819" s="13">
        <v>1.6194675050769001</v>
      </c>
      <c r="M7819" s="13"/>
      <c r="N7819" s="13">
        <v>1.0478907385791707</v>
      </c>
      <c r="O7819" s="13">
        <v>1.2097367211795218</v>
      </c>
      <c r="P7819" s="13">
        <v>1.2326027326113831</v>
      </c>
      <c r="Q7819" s="13">
        <v>1.2629859830956545</v>
      </c>
      <c r="R7819" s="13">
        <v>1.3569249805352492</v>
      </c>
    </row>
    <row r="7820" spans="1:18" ht="13.5" hidden="1" customHeight="1" x14ac:dyDescent="0.35">
      <c r="A7820" s="11">
        <v>44734.625</v>
      </c>
      <c r="B7820" s="13">
        <v>3.5628285111691804</v>
      </c>
      <c r="C7820" s="13">
        <v>3.8879970691506593</v>
      </c>
      <c r="D7820" s="13">
        <v>3.9187997252775686</v>
      </c>
      <c r="E7820" s="13">
        <v>3.9565024256378347</v>
      </c>
      <c r="F7820" s="13">
        <v>4.0004662269456226</v>
      </c>
      <c r="G7820" s="13"/>
      <c r="H7820" s="13">
        <v>2.2967658272009466</v>
      </c>
      <c r="I7820" s="13">
        <v>2.7570966208799348</v>
      </c>
      <c r="J7820" s="13">
        <v>2.7811233280447478</v>
      </c>
      <c r="K7820" s="13">
        <v>2.8139280742973973</v>
      </c>
      <c r="L7820" s="13">
        <v>2.2967658272009466</v>
      </c>
      <c r="M7820" s="13"/>
      <c r="N7820" s="13">
        <v>2.1144571192692116</v>
      </c>
      <c r="O7820" s="13">
        <v>2.3924220317493119</v>
      </c>
      <c r="P7820" s="13">
        <v>2.4140036660687598</v>
      </c>
      <c r="Q7820" s="13">
        <v>2.4426802983420237</v>
      </c>
      <c r="R7820" s="13">
        <v>2.5932111274343788</v>
      </c>
    </row>
    <row r="7821" spans="1:18" ht="13.5" hidden="1" customHeight="1" x14ac:dyDescent="0.35">
      <c r="A7821" s="11">
        <v>44734.666666666664</v>
      </c>
      <c r="B7821" s="13">
        <v>4.0963001599003945</v>
      </c>
      <c r="C7821" s="13">
        <v>4.4602690158594491</v>
      </c>
      <c r="D7821" s="13">
        <v>4.4906324581939545</v>
      </c>
      <c r="E7821" s="13">
        <v>4.5277975573181166</v>
      </c>
      <c r="F7821" s="13">
        <v>4.5711344806118355</v>
      </c>
      <c r="G7821" s="13"/>
      <c r="H7821" s="13">
        <v>2.819778714722132</v>
      </c>
      <c r="I7821" s="13">
        <v>3.3743361821215951</v>
      </c>
      <c r="J7821" s="13">
        <v>3.3980202934683925</v>
      </c>
      <c r="K7821" s="13">
        <v>3.4303572782088168</v>
      </c>
      <c r="L7821" s="13">
        <v>2.819778714722132</v>
      </c>
      <c r="M7821" s="13"/>
      <c r="N7821" s="13">
        <v>3.2389350101538001</v>
      </c>
      <c r="O7821" s="13">
        <v>3.6413950572053668</v>
      </c>
      <c r="P7821" s="13">
        <v>3.6626689598987929</v>
      </c>
      <c r="Q7821" s="13">
        <v>3.6909366932653445</v>
      </c>
      <c r="R7821" s="13">
        <v>3.9027947829065144</v>
      </c>
    </row>
    <row r="7822" spans="1:18" ht="13.5" hidden="1" customHeight="1" x14ac:dyDescent="0.35">
      <c r="A7822" s="11">
        <v>44734.708333333336</v>
      </c>
      <c r="B7822" s="13">
        <v>4.9727178685302462</v>
      </c>
      <c r="C7822" s="13">
        <v>5.4053867667601034</v>
      </c>
      <c r="D7822" s="13">
        <v>5.4375608065224732</v>
      </c>
      <c r="E7822" s="13">
        <v>5.4769420915500397</v>
      </c>
      <c r="F7822" s="13">
        <v>5.5228632317774888</v>
      </c>
      <c r="G7822" s="13"/>
      <c r="H7822" s="13">
        <v>3.5628285111691804</v>
      </c>
      <c r="I7822" s="13">
        <v>4.2547166585262683</v>
      </c>
      <c r="J7822" s="13">
        <v>4.279813073215136</v>
      </c>
      <c r="K7822" s="13">
        <v>4.3140783393655164</v>
      </c>
      <c r="L7822" s="13">
        <v>3.5628285111691804</v>
      </c>
      <c r="M7822" s="13"/>
      <c r="N7822" s="13">
        <v>4.6107192497483513</v>
      </c>
      <c r="O7822" s="13">
        <v>5.1683088599907645</v>
      </c>
      <c r="P7822" s="13">
        <v>5.1908513432711025</v>
      </c>
      <c r="Q7822" s="13">
        <v>5.2208047051892921</v>
      </c>
      <c r="R7822" s="13">
        <v>5.5100899808007222</v>
      </c>
    </row>
    <row r="7823" spans="1:18" ht="13.5" hidden="1" customHeight="1" x14ac:dyDescent="0.35">
      <c r="A7823" s="11">
        <v>44734.75</v>
      </c>
      <c r="B7823" s="13">
        <v>5.2204011340125964</v>
      </c>
      <c r="C7823" s="13">
        <v>5.6788421649149052</v>
      </c>
      <c r="D7823" s="13">
        <v>5.71477536421063</v>
      </c>
      <c r="E7823" s="13">
        <v>5.7587578909268524</v>
      </c>
      <c r="F7823" s="13">
        <v>5.8100443782895539</v>
      </c>
      <c r="G7823" s="13"/>
      <c r="H7823" s="13">
        <v>3.7152489822352415</v>
      </c>
      <c r="I7823" s="13">
        <v>4.440124749939601</v>
      </c>
      <c r="J7823" s="13">
        <v>4.4681533866070406</v>
      </c>
      <c r="K7823" s="13">
        <v>4.5064221475893875</v>
      </c>
      <c r="L7823" s="13">
        <v>3.7152489822352415</v>
      </c>
      <c r="M7823" s="13"/>
      <c r="N7823" s="13">
        <v>5.258506251779111</v>
      </c>
      <c r="O7823" s="13">
        <v>5.8933792486919288</v>
      </c>
      <c r="P7823" s="13">
        <v>5.9185555569925201</v>
      </c>
      <c r="Q7823" s="13">
        <v>5.9520086182596996</v>
      </c>
      <c r="R7823" s="13">
        <v>6.2810898900242202</v>
      </c>
    </row>
    <row r="7824" spans="1:18" ht="13.5" hidden="1" customHeight="1" x14ac:dyDescent="0.35">
      <c r="A7824" s="11">
        <v>44734.791666666664</v>
      </c>
      <c r="B7824" s="13">
        <v>5.1632434573628236</v>
      </c>
      <c r="C7824" s="13">
        <v>5.6271881049081891</v>
      </c>
      <c r="D7824" s="13">
        <v>5.6681036463412209</v>
      </c>
      <c r="E7824" s="13">
        <v>5.7181846001515639</v>
      </c>
      <c r="F7824" s="13">
        <v>5.7765822502292439</v>
      </c>
      <c r="G7824" s="13"/>
      <c r="H7824" s="13">
        <v>3.905774571067818</v>
      </c>
      <c r="I7824" s="13">
        <v>4.6722878350150205</v>
      </c>
      <c r="J7824" s="13">
        <v>4.7042028013234738</v>
      </c>
      <c r="K7824" s="13">
        <v>4.7477777433340043</v>
      </c>
      <c r="L7824" s="13">
        <v>3.905774571067818</v>
      </c>
      <c r="M7824" s="13"/>
      <c r="N7824" s="13">
        <v>4.7821922796976706</v>
      </c>
      <c r="O7824" s="13">
        <v>5.3709827455231185</v>
      </c>
      <c r="P7824" s="13">
        <v>5.3996498919390561</v>
      </c>
      <c r="Q7824" s="13">
        <v>5.4377414101218511</v>
      </c>
      <c r="R7824" s="13">
        <v>5.7461849201563382</v>
      </c>
    </row>
    <row r="7825" spans="1:18" ht="13.5" hidden="1" customHeight="1" x14ac:dyDescent="0.35">
      <c r="A7825" s="11">
        <v>44734.833333333336</v>
      </c>
      <c r="B7825" s="13">
        <v>5.0108229862967617</v>
      </c>
      <c r="C7825" s="13">
        <v>5.4731077897985854</v>
      </c>
      <c r="D7825" s="13">
        <v>5.518964136750073</v>
      </c>
      <c r="E7825" s="13">
        <v>5.57509267649694</v>
      </c>
      <c r="F7825" s="13">
        <v>5.6405422051924532</v>
      </c>
      <c r="G7825" s="13"/>
      <c r="H7825" s="13">
        <v>3.6664968639769313</v>
      </c>
      <c r="I7825" s="13">
        <v>4.3966414098340039</v>
      </c>
      <c r="J7825" s="13">
        <v>4.4324103063639662</v>
      </c>
      <c r="K7825" s="13">
        <v>4.4812471930148812</v>
      </c>
      <c r="L7825" s="13">
        <v>3.6664968639769313</v>
      </c>
      <c r="M7825" s="13"/>
      <c r="N7825" s="13">
        <v>5.0870332218297918</v>
      </c>
      <c r="O7825" s="13">
        <v>5.7165912802936987</v>
      </c>
      <c r="P7825" s="13">
        <v>5.7487201625256485</v>
      </c>
      <c r="Q7825" s="13">
        <v>5.7914114678957143</v>
      </c>
      <c r="R7825" s="13">
        <v>6.1221136174122943</v>
      </c>
    </row>
    <row r="7826" spans="1:18" ht="13.5" hidden="1" customHeight="1" x14ac:dyDescent="0.35">
      <c r="A7826" s="11">
        <v>44734.875</v>
      </c>
      <c r="B7826" s="13">
        <v>4.7059820441646387</v>
      </c>
      <c r="C7826" s="13">
        <v>5.1472329942869575</v>
      </c>
      <c r="D7826" s="13">
        <v>5.1939215458529144</v>
      </c>
      <c r="E7826" s="13">
        <v>5.25106871078225</v>
      </c>
      <c r="F7826" s="13">
        <v>5.3177060227055222</v>
      </c>
      <c r="G7826" s="13"/>
      <c r="H7826" s="13">
        <v>3.5319268286861321</v>
      </c>
      <c r="I7826" s="13">
        <v>4.2388497260558733</v>
      </c>
      <c r="J7826" s="13">
        <v>4.2752677593515314</v>
      </c>
      <c r="K7826" s="13">
        <v>4.3249909416873216</v>
      </c>
      <c r="L7826" s="13">
        <v>3.5319268286861321</v>
      </c>
      <c r="M7826" s="13"/>
      <c r="N7826" s="13">
        <v>4.058195042133879</v>
      </c>
      <c r="O7826" s="13">
        <v>4.5744434409879347</v>
      </c>
      <c r="P7826" s="13">
        <v>4.6071554007179563</v>
      </c>
      <c r="Q7826" s="13">
        <v>4.6506214712773266</v>
      </c>
      <c r="R7826" s="13">
        <v>4.9256914999133885</v>
      </c>
    </row>
    <row r="7827" spans="1:18" ht="13.5" hidden="1" customHeight="1" x14ac:dyDescent="0.35">
      <c r="A7827" s="11">
        <v>44734.916666666664</v>
      </c>
      <c r="B7827" s="13">
        <v>4.1344052776669091</v>
      </c>
      <c r="C7827" s="13">
        <v>4.5272092326781772</v>
      </c>
      <c r="D7827" s="13">
        <v>4.570856101831029</v>
      </c>
      <c r="E7827" s="13">
        <v>4.6242802228728532</v>
      </c>
      <c r="F7827" s="13">
        <v>4.6865762234267363</v>
      </c>
      <c r="G7827" s="13"/>
      <c r="H7827" s="13">
        <v>2.9708985095088623</v>
      </c>
      <c r="I7827" s="13">
        <v>3.5717507622480213</v>
      </c>
      <c r="J7827" s="13">
        <v>3.6057962205187555</v>
      </c>
      <c r="K7827" s="13">
        <v>3.6522800192334723</v>
      </c>
      <c r="L7827" s="13">
        <v>2.9708985095088623</v>
      </c>
      <c r="M7827" s="13"/>
      <c r="N7827" s="13">
        <v>3.3723029223366043</v>
      </c>
      <c r="O7827" s="13">
        <v>3.8080235987739921</v>
      </c>
      <c r="P7827" s="13">
        <v>3.8386044280818492</v>
      </c>
      <c r="Q7827" s="13">
        <v>3.8792387555703201</v>
      </c>
      <c r="R7827" s="13">
        <v>4.1132167829394861</v>
      </c>
    </row>
    <row r="7828" spans="1:18" ht="13.5" hidden="1" customHeight="1" x14ac:dyDescent="0.35">
      <c r="A7828" s="11">
        <v>44734.958333333336</v>
      </c>
      <c r="B7828" s="13">
        <v>3.4631996990431611</v>
      </c>
      <c r="C7828" s="13">
        <v>3.7976597507779157</v>
      </c>
      <c r="D7828" s="13">
        <v>3.836992816123054</v>
      </c>
      <c r="E7828" s="13">
        <v>3.8851368063961189</v>
      </c>
      <c r="F7828" s="13">
        <v>3.9412758309833271</v>
      </c>
      <c r="G7828" s="13"/>
      <c r="H7828" s="13">
        <v>2.4196749781737217</v>
      </c>
      <c r="I7828" s="13">
        <v>2.9144258421680669</v>
      </c>
      <c r="J7828" s="13">
        <v>2.9451064444852313</v>
      </c>
      <c r="K7828" s="13">
        <v>2.9869960537017204</v>
      </c>
      <c r="L7828" s="13">
        <v>2.4196749781737217</v>
      </c>
      <c r="M7828" s="13"/>
      <c r="N7828" s="13">
        <v>2.7118196418226126</v>
      </c>
      <c r="O7828" s="13">
        <v>3.0680751679718683</v>
      </c>
      <c r="P7828" s="13">
        <v>3.0956335651907407</v>
      </c>
      <c r="Q7828" s="13">
        <v>3.132251831045334</v>
      </c>
      <c r="R7828" s="13">
        <v>3.3251184279797315</v>
      </c>
    </row>
    <row r="7829" spans="1:18" ht="13.5" hidden="1" customHeight="1" x14ac:dyDescent="0.35">
      <c r="A7829" s="11">
        <v>44735</v>
      </c>
      <c r="B7829" s="13">
        <v>2.9767567865037754</v>
      </c>
      <c r="C7829" s="13">
        <v>3.2656064584304345</v>
      </c>
      <c r="D7829" s="13">
        <v>3.3001136636000532</v>
      </c>
      <c r="E7829" s="13">
        <v>3.3423507619665074</v>
      </c>
      <c r="F7829" s="13">
        <v>3.3916019663273826</v>
      </c>
      <c r="G7829" s="13"/>
      <c r="H7829" s="13">
        <v>1.9959562845921446</v>
      </c>
      <c r="I7829" s="13">
        <v>2.4070013319584311</v>
      </c>
      <c r="J7829" s="13">
        <v>2.4339176637926272</v>
      </c>
      <c r="K7829" s="13">
        <v>2.4706677448510113</v>
      </c>
      <c r="L7829" s="13">
        <v>1.9959562845921446</v>
      </c>
      <c r="M7829" s="13"/>
      <c r="N7829" s="13">
        <v>2.3434647426406907</v>
      </c>
      <c r="O7829" s="13">
        <v>2.6520458203315149</v>
      </c>
      <c r="P7829" s="13">
        <v>2.6762230172683164</v>
      </c>
      <c r="Q7829" s="13">
        <v>2.7083485076594758</v>
      </c>
      <c r="R7829" s="13">
        <v>2.8755928620876787</v>
      </c>
    </row>
    <row r="7830" spans="1:18" ht="13.5" hidden="1" customHeight="1" x14ac:dyDescent="0.35">
      <c r="A7830" s="11">
        <v>44735.041666666664</v>
      </c>
      <c r="B7830" s="13">
        <v>2.7816735969556166</v>
      </c>
      <c r="C7830" s="13">
        <v>3.0464465955838591</v>
      </c>
      <c r="D7830" s="13">
        <v>3.0760630901654014</v>
      </c>
      <c r="E7830" s="13">
        <v>3.1123139191954943</v>
      </c>
      <c r="F7830" s="13">
        <v>3.1545847440831776</v>
      </c>
      <c r="G7830" s="13"/>
      <c r="H7830" s="13">
        <v>1.7382685069128796</v>
      </c>
      <c r="I7830" s="13">
        <v>2.0956261276585284</v>
      </c>
      <c r="J7830" s="13">
        <v>2.1187276043502523</v>
      </c>
      <c r="K7830" s="13">
        <v>2.1502690917348968</v>
      </c>
      <c r="L7830" s="13">
        <v>1.7382685069128796</v>
      </c>
      <c r="M7830" s="13"/>
      <c r="N7830" s="13">
        <v>2.0957814771583414</v>
      </c>
      <c r="O7830" s="13">
        <v>2.3700235408858585</v>
      </c>
      <c r="P7830" s="13">
        <v>2.3907741006184127</v>
      </c>
      <c r="Q7830" s="13">
        <v>2.4183464411606961</v>
      </c>
      <c r="R7830" s="13">
        <v>2.566530070781901</v>
      </c>
    </row>
    <row r="7831" spans="1:18" ht="13.5" hidden="1" customHeight="1" x14ac:dyDescent="0.35">
      <c r="A7831" s="11">
        <v>44735.083333333336</v>
      </c>
      <c r="B7831" s="13">
        <v>2.7245159203058438</v>
      </c>
      <c r="C7831" s="13">
        <v>2.9729624196106577</v>
      </c>
      <c r="D7831" s="13">
        <v>2.9964091874417744</v>
      </c>
      <c r="E7831" s="13">
        <v>3.025108221002748</v>
      </c>
      <c r="F7831" s="13">
        <v>3.0585731611036935</v>
      </c>
      <c r="G7831" s="13"/>
      <c r="H7831" s="13">
        <v>1.6044374792276355</v>
      </c>
      <c r="I7831" s="13">
        <v>1.9287510651190731</v>
      </c>
      <c r="J7831" s="13">
        <v>1.9470400276786182</v>
      </c>
      <c r="K7831" s="13">
        <v>1.9720107726031968</v>
      </c>
      <c r="L7831" s="13">
        <v>1.6044374792276355</v>
      </c>
      <c r="M7831" s="13"/>
      <c r="N7831" s="13">
        <v>2.0005186827420531</v>
      </c>
      <c r="O7831" s="13">
        <v>2.2556054768016023</v>
      </c>
      <c r="P7831" s="13">
        <v>2.2720332668992911</v>
      </c>
      <c r="Q7831" s="13">
        <v>2.2938617201443385</v>
      </c>
      <c r="R7831" s="13">
        <v>2.4299397652119188</v>
      </c>
    </row>
    <row r="7832" spans="1:18" ht="13.5" hidden="1" customHeight="1" x14ac:dyDescent="0.35">
      <c r="A7832" s="11">
        <v>44735.125</v>
      </c>
      <c r="B7832" s="13">
        <v>2.6292531258895555</v>
      </c>
      <c r="C7832" s="13">
        <v>2.8587966082925784</v>
      </c>
      <c r="D7832" s="13">
        <v>2.8762046043172598</v>
      </c>
      <c r="E7832" s="13">
        <v>2.8975121323202715</v>
      </c>
      <c r="F7832" s="13">
        <v>2.9223580960982871</v>
      </c>
      <c r="G7832" s="13"/>
      <c r="H7832" s="13">
        <v>1.6194675050769001</v>
      </c>
      <c r="I7832" s="13">
        <v>1.937920024552471</v>
      </c>
      <c r="J7832" s="13">
        <v>1.9514986205374405</v>
      </c>
      <c r="K7832" s="13">
        <v>1.9700380896664653</v>
      </c>
      <c r="L7832" s="13">
        <v>1.6194675050769001</v>
      </c>
      <c r="M7832" s="13"/>
      <c r="N7832" s="13">
        <v>1.9433610060922801</v>
      </c>
      <c r="O7832" s="13">
        <v>2.1837135527954481</v>
      </c>
      <c r="P7832" s="13">
        <v>2.1959103257909711</v>
      </c>
      <c r="Q7832" s="13">
        <v>2.2121168080682616</v>
      </c>
      <c r="R7832" s="13">
        <v>2.3383298221162718</v>
      </c>
    </row>
    <row r="7833" spans="1:18" ht="13.5" hidden="1" customHeight="1" x14ac:dyDescent="0.35">
      <c r="A7833" s="11">
        <v>44735.166666666664</v>
      </c>
      <c r="B7833" s="13">
        <v>2.7245159203058438</v>
      </c>
      <c r="C7833" s="13">
        <v>2.9510638508759075</v>
      </c>
      <c r="D7833" s="13">
        <v>2.9633235802392668</v>
      </c>
      <c r="E7833" s="13">
        <v>2.9783295881880703</v>
      </c>
      <c r="F7833" s="13">
        <v>2.9958275696477634</v>
      </c>
      <c r="G7833" s="13"/>
      <c r="H7833" s="13">
        <v>1.7159088742099804</v>
      </c>
      <c r="I7833" s="13">
        <v>2.0445309699446881</v>
      </c>
      <c r="J7833" s="13">
        <v>2.0540938117372809</v>
      </c>
      <c r="K7833" s="13">
        <v>2.0671503906645703</v>
      </c>
      <c r="L7833" s="13">
        <v>1.7159088742099804</v>
      </c>
      <c r="M7833" s="13"/>
      <c r="N7833" s="13">
        <v>2.1338865949248564</v>
      </c>
      <c r="O7833" s="13">
        <v>2.3882960415268704</v>
      </c>
      <c r="P7833" s="13">
        <v>2.3968857227181708</v>
      </c>
      <c r="Q7833" s="13">
        <v>2.408299275798603</v>
      </c>
      <c r="R7833" s="13">
        <v>2.539254606762654</v>
      </c>
    </row>
    <row r="7834" spans="1:18" ht="13.5" hidden="1" customHeight="1" x14ac:dyDescent="0.35">
      <c r="A7834" s="11">
        <v>44735.208333333336</v>
      </c>
      <c r="B7834" s="13">
        <v>3.2198824512705424</v>
      </c>
      <c r="C7834" s="13">
        <v>3.4792876827914725</v>
      </c>
      <c r="D7834" s="13">
        <v>3.4895193635089314</v>
      </c>
      <c r="E7834" s="13">
        <v>3.5020430235038003</v>
      </c>
      <c r="F7834" s="13">
        <v>3.516646425764105</v>
      </c>
      <c r="G7834" s="13"/>
      <c r="H7834" s="13">
        <v>2.1629347987535996</v>
      </c>
      <c r="I7834" s="13">
        <v>2.5697436749928197</v>
      </c>
      <c r="J7834" s="13">
        <v>2.577724597007772</v>
      </c>
      <c r="K7834" s="13">
        <v>2.5886213095604647</v>
      </c>
      <c r="L7834" s="13">
        <v>2.1629347987535996</v>
      </c>
      <c r="M7834" s="13"/>
      <c r="N7834" s="13">
        <v>2.9721991857881935</v>
      </c>
      <c r="O7834" s="13">
        <v>3.3170627738785914</v>
      </c>
      <c r="P7834" s="13">
        <v>3.3242315190286127</v>
      </c>
      <c r="Q7834" s="13">
        <v>3.3337570009955946</v>
      </c>
      <c r="R7834" s="13">
        <v>3.5085393197184405</v>
      </c>
    </row>
    <row r="7835" spans="1:18" ht="13.5" hidden="1" customHeight="1" x14ac:dyDescent="0.35">
      <c r="A7835" s="11">
        <v>44735.25</v>
      </c>
      <c r="B7835" s="13">
        <v>4.0814144756656532</v>
      </c>
      <c r="C7835" s="13">
        <v>4.4082038142044766</v>
      </c>
      <c r="D7835" s="13">
        <v>4.4201391781517865</v>
      </c>
      <c r="E7835" s="13">
        <v>4.43474816020652</v>
      </c>
      <c r="F7835" s="13">
        <v>4.4517831836458557</v>
      </c>
      <c r="G7835" s="13"/>
      <c r="H7835" s="13">
        <v>3.0484094213212236</v>
      </c>
      <c r="I7835" s="13">
        <v>3.6182264628491709</v>
      </c>
      <c r="J7835" s="13">
        <v>3.6275362929263562</v>
      </c>
      <c r="K7835" s="13">
        <v>3.6402474235545514</v>
      </c>
      <c r="L7835" s="13">
        <v>3.0484094213212236</v>
      </c>
      <c r="M7835" s="13"/>
      <c r="N7835" s="13">
        <v>3.829564335534787</v>
      </c>
      <c r="O7835" s="13">
        <v>4.272177287802295</v>
      </c>
      <c r="P7835" s="13">
        <v>4.2805397049626563</v>
      </c>
      <c r="Q7835" s="13">
        <v>4.2916512805863434</v>
      </c>
      <c r="R7835" s="13">
        <v>4.5154624573429221</v>
      </c>
    </row>
    <row r="7836" spans="1:18" ht="13.5" hidden="1" customHeight="1" x14ac:dyDescent="0.35">
      <c r="A7836" s="11">
        <v>44735.291666666664</v>
      </c>
      <c r="B7836" s="13">
        <v>4.9917704274135044</v>
      </c>
      <c r="C7836" s="13">
        <v>5.3953278624067584</v>
      </c>
      <c r="D7836" s="13">
        <v>5.4119065120425267</v>
      </c>
      <c r="E7836" s="13">
        <v>5.4321989133542798</v>
      </c>
      <c r="F7836" s="13">
        <v>5.4558611733728766</v>
      </c>
      <c r="G7836" s="13"/>
      <c r="H7836" s="13">
        <v>3.2389350101538001</v>
      </c>
      <c r="I7836" s="13">
        <v>3.8499074259734356</v>
      </c>
      <c r="J7836" s="13">
        <v>3.8628391146676013</v>
      </c>
      <c r="K7836" s="13">
        <v>3.8804953321143114</v>
      </c>
      <c r="L7836" s="13">
        <v>3.2389350101538001</v>
      </c>
      <c r="M7836" s="13"/>
      <c r="N7836" s="13">
        <v>4.5535615730985786</v>
      </c>
      <c r="O7836" s="13">
        <v>5.0831629055663656</v>
      </c>
      <c r="P7836" s="13">
        <v>5.0947786036566614</v>
      </c>
      <c r="Q7836" s="13">
        <v>5.1102129816931994</v>
      </c>
      <c r="R7836" s="13">
        <v>5.3789939669763704</v>
      </c>
    </row>
    <row r="7837" spans="1:18" ht="13.5" hidden="1" customHeight="1" x14ac:dyDescent="0.35">
      <c r="A7837" s="11">
        <v>44735.333333333336</v>
      </c>
      <c r="B7837" s="13">
        <v>4.5345090142153204</v>
      </c>
      <c r="C7837" s="13">
        <v>4.9174199736041411</v>
      </c>
      <c r="D7837" s="13">
        <v>4.9408174710946628</v>
      </c>
      <c r="E7837" s="13">
        <v>4.969456197360044</v>
      </c>
      <c r="F7837" s="13">
        <v>5.0028508152311355</v>
      </c>
      <c r="G7837" s="13"/>
      <c r="H7837" s="13">
        <v>2.9912517446714508</v>
      </c>
      <c r="I7837" s="13">
        <v>3.5670015347559256</v>
      </c>
      <c r="J7837" s="13">
        <v>3.5852520654334765</v>
      </c>
      <c r="K7837" s="13">
        <v>3.6101703375773209</v>
      </c>
      <c r="L7837" s="13">
        <v>2.9912517446714508</v>
      </c>
      <c r="M7837" s="13"/>
      <c r="N7837" s="13">
        <v>3.6390387467022109</v>
      </c>
      <c r="O7837" s="13">
        <v>4.0763514722899661</v>
      </c>
      <c r="P7837" s="13">
        <v>4.0927447415181186</v>
      </c>
      <c r="Q7837" s="13">
        <v>4.1145273251007133</v>
      </c>
      <c r="R7837" s="13">
        <v>4.3406253311043033</v>
      </c>
    </row>
    <row r="7838" spans="1:18" ht="13.5" hidden="1" customHeight="1" x14ac:dyDescent="0.35">
      <c r="A7838" s="11">
        <v>44735.375</v>
      </c>
      <c r="B7838" s="13">
        <v>4.1344052776669091</v>
      </c>
      <c r="C7838" s="13">
        <v>4.5018158334016594</v>
      </c>
      <c r="D7838" s="13">
        <v>4.5324903052268839</v>
      </c>
      <c r="E7838" s="13">
        <v>4.5700361069645954</v>
      </c>
      <c r="F7838" s="13">
        <v>4.6138169542717016</v>
      </c>
      <c r="G7838" s="13"/>
      <c r="H7838" s="13">
        <v>2.3053596248741757</v>
      </c>
      <c r="I7838" s="13">
        <v>2.7670666783124669</v>
      </c>
      <c r="J7838" s="13">
        <v>2.7909933990778266</v>
      </c>
      <c r="K7838" s="13">
        <v>2.8236616293925967</v>
      </c>
      <c r="L7838" s="13">
        <v>2.3053596248741757</v>
      </c>
      <c r="M7838" s="13"/>
      <c r="N7838" s="13">
        <v>2.3053596248741757</v>
      </c>
      <c r="O7838" s="13">
        <v>2.6043857006513398</v>
      </c>
      <c r="P7838" s="13">
        <v>2.6258775236664293</v>
      </c>
      <c r="Q7838" s="13">
        <v>2.6544348190205818</v>
      </c>
      <c r="R7838" s="13">
        <v>2.8153174780017931</v>
      </c>
    </row>
    <row r="7839" spans="1:18" ht="13.5" hidden="1" customHeight="1" x14ac:dyDescent="0.35">
      <c r="A7839" s="11">
        <v>44735.416666666664</v>
      </c>
      <c r="B7839" s="13">
        <v>3.7724066588850143</v>
      </c>
      <c r="C7839" s="13">
        <v>4.1238459731711004</v>
      </c>
      <c r="D7839" s="13">
        <v>4.1601097013768547</v>
      </c>
      <c r="E7839" s="13">
        <v>4.2044967981536576</v>
      </c>
      <c r="F7839" s="13">
        <v>4.2562550405256401</v>
      </c>
      <c r="G7839" s="13"/>
      <c r="H7839" s="13">
        <v>2.1148340360415991</v>
      </c>
      <c r="I7839" s="13">
        <v>2.5499358975083268</v>
      </c>
      <c r="J7839" s="13">
        <v>2.5782223535436186</v>
      </c>
      <c r="K7839" s="13">
        <v>2.6168431269296373</v>
      </c>
      <c r="L7839" s="13">
        <v>2.1148340360415991</v>
      </c>
      <c r="M7839" s="13"/>
      <c r="N7839" s="13">
        <v>1.9052558883257651</v>
      </c>
      <c r="O7839" s="13">
        <v>2.1675199626075354</v>
      </c>
      <c r="P7839" s="13">
        <v>2.1929278533417613</v>
      </c>
      <c r="Q7839" s="13">
        <v>2.2266886301504054</v>
      </c>
      <c r="R7839" s="13">
        <v>2.3717987233466444</v>
      </c>
    </row>
    <row r="7840" spans="1:18" ht="13.5" hidden="1" customHeight="1" x14ac:dyDescent="0.35">
      <c r="A7840" s="11">
        <v>44735.458333333336</v>
      </c>
      <c r="B7840" s="13">
        <v>3.7343015411184992</v>
      </c>
      <c r="C7840" s="13">
        <v>4.0872515198371122</v>
      </c>
      <c r="D7840" s="13">
        <v>4.1257341687774245</v>
      </c>
      <c r="E7840" s="13">
        <v>4.1728372424892521</v>
      </c>
      <c r="F7840" s="13">
        <v>4.2277624906509281</v>
      </c>
      <c r="G7840" s="13"/>
      <c r="H7840" s="13">
        <v>2.0767289182750837</v>
      </c>
      <c r="I7840" s="13">
        <v>2.5080754091218971</v>
      </c>
      <c r="J7840" s="13">
        <v>2.5380926691012218</v>
      </c>
      <c r="K7840" s="13">
        <v>2.5790765871248982</v>
      </c>
      <c r="L7840" s="13">
        <v>2.0767289182750837</v>
      </c>
      <c r="M7840" s="13"/>
      <c r="N7840" s="13">
        <v>2.0195712416253109</v>
      </c>
      <c r="O7840" s="13">
        <v>2.2976309314555268</v>
      </c>
      <c r="P7840" s="13">
        <v>2.3245934912312718</v>
      </c>
      <c r="Q7840" s="13">
        <v>2.3604200370984763</v>
      </c>
      <c r="R7840" s="13">
        <v>2.5142847152649868</v>
      </c>
    </row>
    <row r="7841" spans="1:18" ht="13.5" hidden="1" customHeight="1" x14ac:dyDescent="0.35">
      <c r="A7841" s="11">
        <v>44735.5</v>
      </c>
      <c r="B7841" s="13">
        <v>3.791459217768272</v>
      </c>
      <c r="C7841" s="13">
        <v>4.1476064101646797</v>
      </c>
      <c r="D7841" s="13">
        <v>4.1855515975751718</v>
      </c>
      <c r="E7841" s="13">
        <v>4.2319968140252584</v>
      </c>
      <c r="F7841" s="13">
        <v>4.2861549578239124</v>
      </c>
      <c r="G7841" s="13"/>
      <c r="H7841" s="13">
        <v>2.1148340360415991</v>
      </c>
      <c r="I7841" s="13">
        <v>2.5523268515672335</v>
      </c>
      <c r="J7841" s="13">
        <v>2.5819248804667398</v>
      </c>
      <c r="K7841" s="13">
        <v>2.6223364034010546</v>
      </c>
      <c r="L7841" s="13">
        <v>2.1148340360415991</v>
      </c>
      <c r="M7841" s="13"/>
      <c r="N7841" s="13">
        <v>1.9052558883257651</v>
      </c>
      <c r="O7841" s="13">
        <v>2.1698519707196091</v>
      </c>
      <c r="P7841" s="13">
        <v>2.1964379623789694</v>
      </c>
      <c r="Q7841" s="13">
        <v>2.2317641427391148</v>
      </c>
      <c r="R7841" s="13">
        <v>2.3787461826739222</v>
      </c>
    </row>
    <row r="7842" spans="1:18" ht="13.5" hidden="1" customHeight="1" x14ac:dyDescent="0.35">
      <c r="A7842" s="11">
        <v>44735.541666666664</v>
      </c>
      <c r="B7842" s="13">
        <v>3.5818810700524382</v>
      </c>
      <c r="C7842" s="13">
        <v>3.9174620785671821</v>
      </c>
      <c r="D7842" s="13">
        <v>3.9528604150020699</v>
      </c>
      <c r="E7842" s="13">
        <v>3.9961882652484166</v>
      </c>
      <c r="F7842" s="13">
        <v>4.0467113572583324</v>
      </c>
      <c r="G7842" s="13"/>
      <c r="H7842" s="13">
        <v>1.9944253581387099</v>
      </c>
      <c r="I7842" s="13">
        <v>2.406459909484596</v>
      </c>
      <c r="J7842" s="13">
        <v>2.4340713420876292</v>
      </c>
      <c r="K7842" s="13">
        <v>2.4717704755561209</v>
      </c>
      <c r="L7842" s="13">
        <v>1.9944253581387099</v>
      </c>
      <c r="M7842" s="13"/>
      <c r="N7842" s="13">
        <v>1.7528354172597038</v>
      </c>
      <c r="O7842" s="13">
        <v>1.9969416776512448</v>
      </c>
      <c r="P7842" s="13">
        <v>2.021743238572062</v>
      </c>
      <c r="Q7842" s="13">
        <v>2.0546983536389654</v>
      </c>
      <c r="R7842" s="13">
        <v>2.190465965024309</v>
      </c>
    </row>
    <row r="7843" spans="1:18" ht="13.5" hidden="1" customHeight="1" x14ac:dyDescent="0.35">
      <c r="A7843" s="11">
        <v>44735.583333333336</v>
      </c>
      <c r="B7843" s="13">
        <v>3.5628285111691804</v>
      </c>
      <c r="C7843" s="13">
        <v>3.8915854373161745</v>
      </c>
      <c r="D7843" s="13">
        <v>3.9242212366585303</v>
      </c>
      <c r="E7843" s="13">
        <v>3.9641677191486449</v>
      </c>
      <c r="F7843" s="13">
        <v>4.0107479163854256</v>
      </c>
      <c r="G7843" s="13"/>
      <c r="H7843" s="13">
        <v>2.1529391538081146</v>
      </c>
      <c r="I7843" s="13">
        <v>2.5897928441524449</v>
      </c>
      <c r="J7843" s="13">
        <v>2.6152494408387077</v>
      </c>
      <c r="K7843" s="13">
        <v>2.6500064797046865</v>
      </c>
      <c r="L7843" s="13">
        <v>2.1529391538081146</v>
      </c>
      <c r="M7843" s="13"/>
      <c r="N7843" s="13">
        <v>1.9433610060922801</v>
      </c>
      <c r="O7843" s="13">
        <v>2.2048329238547262</v>
      </c>
      <c r="P7843" s="13">
        <v>2.2276989352865875</v>
      </c>
      <c r="Q7843" s="13">
        <v>2.2580821857708591</v>
      </c>
      <c r="R7843" s="13">
        <v>2.4012481158787828</v>
      </c>
    </row>
    <row r="7844" spans="1:18" ht="13.5" hidden="1" customHeight="1" x14ac:dyDescent="0.35">
      <c r="A7844" s="11">
        <v>44735.625</v>
      </c>
      <c r="B7844" s="13">
        <v>3.905774571067818</v>
      </c>
      <c r="C7844" s="13">
        <v>4.2564388797575115</v>
      </c>
      <c r="D7844" s="13">
        <v>4.2872415358844211</v>
      </c>
      <c r="E7844" s="13">
        <v>4.3249442362446873</v>
      </c>
      <c r="F7844" s="13">
        <v>4.3689080375524751</v>
      </c>
      <c r="G7844" s="13"/>
      <c r="H7844" s="13">
        <v>2.4463557129408868</v>
      </c>
      <c r="I7844" s="13">
        <v>2.9338154410914199</v>
      </c>
      <c r="J7844" s="13">
        <v>2.9578421482562329</v>
      </c>
      <c r="K7844" s="13">
        <v>2.9906468945088824</v>
      </c>
      <c r="L7844" s="13">
        <v>2.4463557129408868</v>
      </c>
      <c r="M7844" s="13"/>
      <c r="N7844" s="13">
        <v>2.819778714722132</v>
      </c>
      <c r="O7844" s="13">
        <v>3.1762144889229305</v>
      </c>
      <c r="P7844" s="13">
        <v>3.1977961232423784</v>
      </c>
      <c r="Q7844" s="13">
        <v>3.2264727555156423</v>
      </c>
      <c r="R7844" s="13">
        <v>3.4157774221641066</v>
      </c>
    </row>
    <row r="7845" spans="1:18" ht="13.5" hidden="1" customHeight="1" x14ac:dyDescent="0.35">
      <c r="A7845" s="11">
        <v>44735.666666666664</v>
      </c>
      <c r="B7845" s="13">
        <v>4.3820885431492593</v>
      </c>
      <c r="C7845" s="13">
        <v>4.7673038580318261</v>
      </c>
      <c r="D7845" s="13">
        <v>4.7976673003663315</v>
      </c>
      <c r="E7845" s="13">
        <v>4.8348323994904936</v>
      </c>
      <c r="F7845" s="13">
        <v>4.8781693227842124</v>
      </c>
      <c r="G7845" s="13"/>
      <c r="H7845" s="13">
        <v>2.9052466057638409</v>
      </c>
      <c r="I7845" s="13">
        <v>3.4753041372486697</v>
      </c>
      <c r="J7845" s="13">
        <v>3.4989882485954671</v>
      </c>
      <c r="K7845" s="13">
        <v>3.5313252333358913</v>
      </c>
      <c r="L7845" s="13">
        <v>2.9052466057638409</v>
      </c>
      <c r="M7845" s="13"/>
      <c r="N7845" s="13">
        <v>3.6390387467022109</v>
      </c>
      <c r="O7845" s="13">
        <v>4.0860125094645001</v>
      </c>
      <c r="P7845" s="13">
        <v>4.1072864121579267</v>
      </c>
      <c r="Q7845" s="13">
        <v>4.1355541455244786</v>
      </c>
      <c r="R7845" s="13">
        <v>4.3694072476344763</v>
      </c>
    </row>
    <row r="7846" spans="1:18" ht="13.5" hidden="1" customHeight="1" x14ac:dyDescent="0.35">
      <c r="A7846" s="11">
        <v>44735.708333333336</v>
      </c>
      <c r="B7846" s="13">
        <v>4.8965076329972161</v>
      </c>
      <c r="C7846" s="13">
        <v>5.3235108088474696</v>
      </c>
      <c r="D7846" s="13">
        <v>5.3556848486098394</v>
      </c>
      <c r="E7846" s="13">
        <v>5.3950661336374059</v>
      </c>
      <c r="F7846" s="13">
        <v>5.440987273864855</v>
      </c>
      <c r="G7846" s="13"/>
      <c r="H7846" s="13">
        <v>3.3854271403449121</v>
      </c>
      <c r="I7846" s="13">
        <v>4.0451425900597222</v>
      </c>
      <c r="J7846" s="13">
        <v>4.0702390047485899</v>
      </c>
      <c r="K7846" s="13">
        <v>4.1045042708989712</v>
      </c>
      <c r="L7846" s="13">
        <v>3.3854271403449121</v>
      </c>
      <c r="M7846" s="13"/>
      <c r="N7846" s="13">
        <v>4.4964038964488058</v>
      </c>
      <c r="O7846" s="13">
        <v>5.0412753022024415</v>
      </c>
      <c r="P7846" s="13">
        <v>5.0638177854827795</v>
      </c>
      <c r="Q7846" s="13">
        <v>5.093771147400969</v>
      </c>
      <c r="R7846" s="13">
        <v>5.3767721337355905</v>
      </c>
    </row>
    <row r="7847" spans="1:18" ht="13.5" hidden="1" customHeight="1" x14ac:dyDescent="0.35">
      <c r="A7847" s="11">
        <v>44735.75</v>
      </c>
      <c r="B7847" s="13">
        <v>5.029875545180019</v>
      </c>
      <c r="C7847" s="13">
        <v>5.4741522701333194</v>
      </c>
      <c r="D7847" s="13">
        <v>5.5100854694290442</v>
      </c>
      <c r="E7847" s="13">
        <v>5.5540679961452666</v>
      </c>
      <c r="F7847" s="13">
        <v>5.6053544835079681</v>
      </c>
      <c r="G7847" s="13"/>
      <c r="H7847" s="13">
        <v>3.6009336289356959</v>
      </c>
      <c r="I7847" s="13">
        <v>4.3050776893229825</v>
      </c>
      <c r="J7847" s="13">
        <v>4.3331063259904221</v>
      </c>
      <c r="K7847" s="13">
        <v>4.371375086972769</v>
      </c>
      <c r="L7847" s="13">
        <v>3.6009336289356959</v>
      </c>
      <c r="M7847" s="13"/>
      <c r="N7847" s="13">
        <v>4.6107192497483513</v>
      </c>
      <c r="O7847" s="13">
        <v>5.1735224212247601</v>
      </c>
      <c r="P7847" s="13">
        <v>5.1986987295253515</v>
      </c>
      <c r="Q7847" s="13">
        <v>5.232151790792531</v>
      </c>
      <c r="R7847" s="13">
        <v>5.5256220899884729</v>
      </c>
    </row>
    <row r="7848" spans="1:18" ht="13.5" hidden="1" customHeight="1" x14ac:dyDescent="0.35">
      <c r="A7848" s="11">
        <v>44735.791666666664</v>
      </c>
      <c r="B7848" s="13">
        <v>4.9346127507637307</v>
      </c>
      <c r="C7848" s="13">
        <v>5.3815602311702859</v>
      </c>
      <c r="D7848" s="13">
        <v>5.4224757726033177</v>
      </c>
      <c r="E7848" s="13">
        <v>5.4725567264136608</v>
      </c>
      <c r="F7848" s="13">
        <v>5.5309543764913407</v>
      </c>
      <c r="G7848" s="13"/>
      <c r="H7848" s="13">
        <v>3.4104080401031194</v>
      </c>
      <c r="I7848" s="13">
        <v>4.0870839056763382</v>
      </c>
      <c r="J7848" s="13">
        <v>4.1189988719847914</v>
      </c>
      <c r="K7848" s="13">
        <v>4.1625738139953219</v>
      </c>
      <c r="L7848" s="13">
        <v>3.4104080401031194</v>
      </c>
      <c r="M7848" s="13"/>
      <c r="N7848" s="13">
        <v>4.9346127507637307</v>
      </c>
      <c r="O7848" s="13">
        <v>5.5403608225742165</v>
      </c>
      <c r="P7848" s="13">
        <v>5.5690279689901541</v>
      </c>
      <c r="Q7848" s="13">
        <v>5.6071194871729491</v>
      </c>
      <c r="R7848" s="13">
        <v>5.9239420495765129</v>
      </c>
    </row>
    <row r="7849" spans="1:18" ht="13.5" hidden="1" customHeight="1" x14ac:dyDescent="0.35">
      <c r="A7849" s="11">
        <v>44735.833333333336</v>
      </c>
      <c r="B7849" s="13">
        <v>4.7821922796976706</v>
      </c>
      <c r="C7849" s="13">
        <v>5.227479916060684</v>
      </c>
      <c r="D7849" s="13">
        <v>5.2733362630121716</v>
      </c>
      <c r="E7849" s="13">
        <v>5.3294648027590386</v>
      </c>
      <c r="F7849" s="13">
        <v>5.3949143314545518</v>
      </c>
      <c r="G7849" s="13"/>
      <c r="H7849" s="13">
        <v>3.4675657167528922</v>
      </c>
      <c r="I7849" s="13">
        <v>4.1616330236262256</v>
      </c>
      <c r="J7849" s="13">
        <v>4.1974019201561878</v>
      </c>
      <c r="K7849" s="13">
        <v>4.2462388068071029</v>
      </c>
      <c r="L7849" s="13">
        <v>3.4675657167528922</v>
      </c>
      <c r="M7849" s="13"/>
      <c r="N7849" s="13">
        <v>4.6107192497483513</v>
      </c>
      <c r="O7849" s="13">
        <v>5.1872847895090164</v>
      </c>
      <c r="P7849" s="13">
        <v>5.2194136717409663</v>
      </c>
      <c r="Q7849" s="13">
        <v>5.262104977111032</v>
      </c>
      <c r="R7849" s="13">
        <v>5.5666225879742459</v>
      </c>
    </row>
    <row r="7850" spans="1:18" ht="13.5" hidden="1" customHeight="1" x14ac:dyDescent="0.35">
      <c r="A7850" s="11">
        <v>44735.875</v>
      </c>
      <c r="B7850" s="13">
        <v>4.4582987786822894</v>
      </c>
      <c r="C7850" s="13">
        <v>4.8811361310708969</v>
      </c>
      <c r="D7850" s="13">
        <v>4.9278246826368539</v>
      </c>
      <c r="E7850" s="13">
        <v>4.9849718475661895</v>
      </c>
      <c r="F7850" s="13">
        <v>5.0516091594894617</v>
      </c>
      <c r="G7850" s="13"/>
      <c r="H7850" s="13">
        <v>3.2008298923872855</v>
      </c>
      <c r="I7850" s="13">
        <v>3.8477065704277584</v>
      </c>
      <c r="J7850" s="13">
        <v>3.8841246037234169</v>
      </c>
      <c r="K7850" s="13">
        <v>3.9338477860592067</v>
      </c>
      <c r="L7850" s="13">
        <v>3.2008298923872855</v>
      </c>
      <c r="M7850" s="13"/>
      <c r="N7850" s="13">
        <v>4.0391424832506218</v>
      </c>
      <c r="O7850" s="13">
        <v>4.5532711813565481</v>
      </c>
      <c r="P7850" s="13">
        <v>4.5859831410865697</v>
      </c>
      <c r="Q7850" s="13">
        <v>4.62944921164594</v>
      </c>
      <c r="R7850" s="13">
        <v>4.903471858735867</v>
      </c>
    </row>
    <row r="7851" spans="1:18" ht="13.5" hidden="1" customHeight="1" x14ac:dyDescent="0.35">
      <c r="A7851" s="11">
        <v>44735.916666666664</v>
      </c>
      <c r="B7851" s="13">
        <v>3.867669453301303</v>
      </c>
      <c r="C7851" s="13">
        <v>4.2406433799839585</v>
      </c>
      <c r="D7851" s="13">
        <v>4.2842902491368102</v>
      </c>
      <c r="E7851" s="13">
        <v>4.3377143701786345</v>
      </c>
      <c r="F7851" s="13">
        <v>4.4000103707325176</v>
      </c>
      <c r="G7851" s="13"/>
      <c r="H7851" s="13">
        <v>2.7241975825309988</v>
      </c>
      <c r="I7851" s="13">
        <v>3.2803092884815404</v>
      </c>
      <c r="J7851" s="13">
        <v>3.3143547467522745</v>
      </c>
      <c r="K7851" s="13">
        <v>3.3608385454669913</v>
      </c>
      <c r="L7851" s="13">
        <v>2.7241975825309988</v>
      </c>
      <c r="M7851" s="13"/>
      <c r="N7851" s="13">
        <v>3.2960926868035734</v>
      </c>
      <c r="O7851" s="13">
        <v>3.7233345602484427</v>
      </c>
      <c r="P7851" s="13">
        <v>3.7539153895562998</v>
      </c>
      <c r="Q7851" s="13">
        <v>3.7945497170447706</v>
      </c>
      <c r="R7851" s="13">
        <v>4.0243382182293974</v>
      </c>
    </row>
    <row r="7852" spans="1:18" ht="13.5" hidden="1" customHeight="1" x14ac:dyDescent="0.35">
      <c r="A7852" s="11">
        <v>44735.958333333336</v>
      </c>
      <c r="B7852" s="13">
        <v>3.4294605989863771</v>
      </c>
      <c r="C7852" s="13">
        <v>3.7614123738089509</v>
      </c>
      <c r="D7852" s="13">
        <v>3.8007454391540891</v>
      </c>
      <c r="E7852" s="13">
        <v>3.8488894294271541</v>
      </c>
      <c r="F7852" s="13">
        <v>3.9050284540143623</v>
      </c>
      <c r="G7852" s="13"/>
      <c r="H7852" s="13">
        <v>2.2654539393146305</v>
      </c>
      <c r="I7852" s="13">
        <v>2.7322359841829589</v>
      </c>
      <c r="J7852" s="13">
        <v>2.7629165865001233</v>
      </c>
      <c r="K7852" s="13">
        <v>2.8048061957166124</v>
      </c>
      <c r="L7852" s="13">
        <v>2.2654539393146305</v>
      </c>
      <c r="M7852" s="13"/>
      <c r="N7852" s="13">
        <v>2.7245159203058438</v>
      </c>
      <c r="O7852" s="13">
        <v>3.0821839764550996</v>
      </c>
      <c r="P7852" s="13">
        <v>3.109742373673972</v>
      </c>
      <c r="Q7852" s="13">
        <v>3.1463606395285653</v>
      </c>
      <c r="R7852" s="13">
        <v>3.3399251924629625</v>
      </c>
    </row>
    <row r="7853" spans="1:18" ht="13.5" hidden="1" customHeight="1" x14ac:dyDescent="0.35">
      <c r="A7853" s="11">
        <v>44736</v>
      </c>
      <c r="B7853" s="13">
        <v>3.1246196568542546</v>
      </c>
      <c r="C7853" s="13">
        <v>3.4244619463446528</v>
      </c>
      <c r="D7853" s="13">
        <v>3.4589691515142715</v>
      </c>
      <c r="E7853" s="13">
        <v>3.5012062498807257</v>
      </c>
      <c r="F7853" s="13">
        <v>3.550457454241601</v>
      </c>
      <c r="G7853" s="13"/>
      <c r="H7853" s="13">
        <v>1.9433610060922801</v>
      </c>
      <c r="I7853" s="13">
        <v>2.3448676153691355</v>
      </c>
      <c r="J7853" s="13">
        <v>2.3717839472033315</v>
      </c>
      <c r="K7853" s="13">
        <v>2.4085340282617156</v>
      </c>
      <c r="L7853" s="13">
        <v>1.9433610060922801</v>
      </c>
      <c r="M7853" s="13"/>
      <c r="N7853" s="13">
        <v>2.2672545071076602</v>
      </c>
      <c r="O7853" s="13">
        <v>2.5673567818059655</v>
      </c>
      <c r="P7853" s="13">
        <v>2.5915339787427669</v>
      </c>
      <c r="Q7853" s="13">
        <v>2.6236594691339263</v>
      </c>
      <c r="R7853" s="13">
        <v>2.7867142973775909</v>
      </c>
    </row>
    <row r="7854" spans="1:18" ht="13.5" hidden="1" customHeight="1" x14ac:dyDescent="0.35">
      <c r="A7854" s="11">
        <v>44736.041666666664</v>
      </c>
      <c r="B7854" s="13">
        <v>2.6483056847728137</v>
      </c>
      <c r="C7854" s="13">
        <v>2.9031636692367506</v>
      </c>
      <c r="D7854" s="13">
        <v>2.9327801638182929</v>
      </c>
      <c r="E7854" s="13">
        <v>2.9690309928483858</v>
      </c>
      <c r="F7854" s="13">
        <v>3.0113018177360691</v>
      </c>
      <c r="G7854" s="13"/>
      <c r="H7854" s="13">
        <v>1.7718879761429616</v>
      </c>
      <c r="I7854" s="13">
        <v>2.1353426693825126</v>
      </c>
      <c r="J7854" s="13">
        <v>2.1584441460742365</v>
      </c>
      <c r="K7854" s="13">
        <v>2.189985633458881</v>
      </c>
      <c r="L7854" s="13">
        <v>1.7718879761429616</v>
      </c>
      <c r="M7854" s="13"/>
      <c r="N7854" s="13">
        <v>2.0767289182750837</v>
      </c>
      <c r="O7854" s="13">
        <v>2.3488512812544711</v>
      </c>
      <c r="P7854" s="13">
        <v>2.3696018409870252</v>
      </c>
      <c r="Q7854" s="13">
        <v>2.3971741815293086</v>
      </c>
      <c r="R7854" s="13">
        <v>2.5443104296043786</v>
      </c>
    </row>
    <row r="7855" spans="1:18" ht="13.5" hidden="1" customHeight="1" x14ac:dyDescent="0.35">
      <c r="A7855" s="11">
        <v>44736.083333333336</v>
      </c>
      <c r="B7855" s="13">
        <v>2.5149377725900095</v>
      </c>
      <c r="C7855" s="13">
        <v>2.747803535350914</v>
      </c>
      <c r="D7855" s="13">
        <v>2.7712503031820308</v>
      </c>
      <c r="E7855" s="13">
        <v>2.7999493367430044</v>
      </c>
      <c r="F7855" s="13">
        <v>2.8334142768439499</v>
      </c>
      <c r="G7855" s="13"/>
      <c r="H7855" s="13">
        <v>1.5623098284271273</v>
      </c>
      <c r="I7855" s="13">
        <v>1.8789833371010851</v>
      </c>
      <c r="J7855" s="13">
        <v>1.8972722996606302</v>
      </c>
      <c r="K7855" s="13">
        <v>1.9222430445852088</v>
      </c>
      <c r="L7855" s="13">
        <v>1.5623098284271273</v>
      </c>
      <c r="M7855" s="13"/>
      <c r="N7855" s="13">
        <v>1.8480982116759919</v>
      </c>
      <c r="O7855" s="13">
        <v>2.0862273997505039</v>
      </c>
      <c r="P7855" s="13">
        <v>2.1026551898481927</v>
      </c>
      <c r="Q7855" s="13">
        <v>2.1244836430932401</v>
      </c>
      <c r="R7855" s="13">
        <v>2.2521826357917432</v>
      </c>
    </row>
    <row r="7856" spans="1:18" ht="13.5" hidden="1" customHeight="1" x14ac:dyDescent="0.35">
      <c r="A7856" s="11">
        <v>44736.125</v>
      </c>
      <c r="B7856" s="13">
        <v>2.5339903314732672</v>
      </c>
      <c r="C7856" s="13">
        <v>2.7564516609017855</v>
      </c>
      <c r="D7856" s="13">
        <v>2.7738596569264669</v>
      </c>
      <c r="E7856" s="13">
        <v>2.7951671849294786</v>
      </c>
      <c r="F7856" s="13">
        <v>2.8200131487074942</v>
      </c>
      <c r="G7856" s="13"/>
      <c r="H7856" s="13">
        <v>1.4860995928940968</v>
      </c>
      <c r="I7856" s="13">
        <v>1.7803651204997493</v>
      </c>
      <c r="J7856" s="13">
        <v>1.7939437164847187</v>
      </c>
      <c r="K7856" s="13">
        <v>1.8124831856137436</v>
      </c>
      <c r="L7856" s="13">
        <v>1.4860995928940968</v>
      </c>
      <c r="M7856" s="13"/>
      <c r="N7856" s="13">
        <v>1.9243084472090224</v>
      </c>
      <c r="O7856" s="13">
        <v>2.1625412931640606</v>
      </c>
      <c r="P7856" s="13">
        <v>2.1747380661595836</v>
      </c>
      <c r="Q7856" s="13">
        <v>2.1909445484368741</v>
      </c>
      <c r="R7856" s="13">
        <v>2.3161101809387494</v>
      </c>
    </row>
    <row r="7857" spans="1:18" ht="13.5" hidden="1" customHeight="1" x14ac:dyDescent="0.35">
      <c r="A7857" s="11">
        <v>44736.166666666664</v>
      </c>
      <c r="B7857" s="13">
        <v>2.5690772057349411</v>
      </c>
      <c r="C7857" s="13">
        <v>2.784069305285175</v>
      </c>
      <c r="D7857" s="13">
        <v>2.7963290346485343</v>
      </c>
      <c r="E7857" s="13">
        <v>2.8113350425973378</v>
      </c>
      <c r="F7857" s="13">
        <v>2.828833024057031</v>
      </c>
      <c r="G7857" s="13"/>
      <c r="H7857" s="13">
        <v>1.5489056484986023</v>
      </c>
      <c r="I7857" s="13">
        <v>1.8472408064203019</v>
      </c>
      <c r="J7857" s="13">
        <v>1.8568036482128947</v>
      </c>
      <c r="K7857" s="13">
        <v>1.8698602271401841</v>
      </c>
      <c r="L7857" s="13">
        <v>1.5489056484986023</v>
      </c>
      <c r="M7857" s="13"/>
      <c r="N7857" s="13">
        <v>1.9814661238587956</v>
      </c>
      <c r="O7857" s="13">
        <v>2.2189179644757724</v>
      </c>
      <c r="P7857" s="13">
        <v>2.2275076456670728</v>
      </c>
      <c r="Q7857" s="13">
        <v>2.2389211987475051</v>
      </c>
      <c r="R7857" s="13">
        <v>2.3614974773424788</v>
      </c>
    </row>
    <row r="7858" spans="1:18" ht="13.5" hidden="1" customHeight="1" x14ac:dyDescent="0.35">
      <c r="A7858" s="11">
        <v>44736.208333333336</v>
      </c>
      <c r="B7858" s="13">
        <v>3.0293658742983181</v>
      </c>
      <c r="C7858" s="13">
        <v>3.2746074698419108</v>
      </c>
      <c r="D7858" s="13">
        <v>3.2848391505593697</v>
      </c>
      <c r="E7858" s="13">
        <v>3.2973628105542385</v>
      </c>
      <c r="F7858" s="13">
        <v>3.3119662128145433</v>
      </c>
      <c r="G7858" s="13"/>
      <c r="H7858" s="13">
        <v>1.9089554322837126</v>
      </c>
      <c r="I7858" s="13">
        <v>2.2697037773847213</v>
      </c>
      <c r="J7858" s="13">
        <v>2.2776846993996736</v>
      </c>
      <c r="K7858" s="13">
        <v>2.2885814119523662</v>
      </c>
      <c r="L7858" s="13">
        <v>1.9089554322837126</v>
      </c>
      <c r="M7858" s="13"/>
      <c r="N7858" s="13">
        <v>2.324412183757433</v>
      </c>
      <c r="O7858" s="13">
        <v>2.5972059464114214</v>
      </c>
      <c r="P7858" s="13">
        <v>2.6043746915614427</v>
      </c>
      <c r="Q7858" s="13">
        <v>2.6139001735284246</v>
      </c>
      <c r="R7858" s="13">
        <v>2.7530715196826918</v>
      </c>
    </row>
    <row r="7859" spans="1:18" ht="13.5" hidden="1" customHeight="1" x14ac:dyDescent="0.35">
      <c r="A7859" s="11">
        <v>44736.25</v>
      </c>
      <c r="B7859" s="13">
        <v>3.9002575978022289</v>
      </c>
      <c r="C7859" s="13">
        <v>4.2135791315251883</v>
      </c>
      <c r="D7859" s="13">
        <v>4.2255144954724981</v>
      </c>
      <c r="E7859" s="13">
        <v>4.2401234775272316</v>
      </c>
      <c r="F7859" s="13">
        <v>4.2571585009665673</v>
      </c>
      <c r="G7859" s="13"/>
      <c r="H7859" s="13">
        <v>2.6102005670062982</v>
      </c>
      <c r="I7859" s="13">
        <v>3.1005460638187983</v>
      </c>
      <c r="J7859" s="13">
        <v>3.1098558938959835</v>
      </c>
      <c r="K7859" s="13">
        <v>3.1225670245241788</v>
      </c>
      <c r="L7859" s="13">
        <v>2.6102005670062982</v>
      </c>
      <c r="M7859" s="13"/>
      <c r="N7859" s="13">
        <v>3.829564335534787</v>
      </c>
      <c r="O7859" s="13">
        <v>4.272177287802295</v>
      </c>
      <c r="P7859" s="13">
        <v>4.2805397049626563</v>
      </c>
      <c r="Q7859" s="13">
        <v>4.2916512805863434</v>
      </c>
      <c r="R7859" s="13">
        <v>4.5154624573429221</v>
      </c>
    </row>
    <row r="7860" spans="1:18" ht="13.5" hidden="1" customHeight="1" x14ac:dyDescent="0.35">
      <c r="A7860" s="11">
        <v>44736.291666666664</v>
      </c>
      <c r="B7860" s="13">
        <v>4.4201936609157748</v>
      </c>
      <c r="C7860" s="13">
        <v>4.7812581780620036</v>
      </c>
      <c r="D7860" s="13">
        <v>4.7978368276977719</v>
      </c>
      <c r="E7860" s="13">
        <v>4.818129229009525</v>
      </c>
      <c r="F7860" s="13">
        <v>4.8417914890281217</v>
      </c>
      <c r="G7860" s="13"/>
      <c r="H7860" s="13">
        <v>3.0674619802044818</v>
      </c>
      <c r="I7860" s="13">
        <v>3.6473368350485078</v>
      </c>
      <c r="J7860" s="13">
        <v>3.6602685237426735</v>
      </c>
      <c r="K7860" s="13">
        <v>3.6779247411893836</v>
      </c>
      <c r="L7860" s="13">
        <v>3.0674619802044818</v>
      </c>
      <c r="M7860" s="13"/>
      <c r="N7860" s="13">
        <v>3.9248271299510757</v>
      </c>
      <c r="O7860" s="13">
        <v>4.3844783377305836</v>
      </c>
      <c r="P7860" s="13">
        <v>4.3960940358208793</v>
      </c>
      <c r="Q7860" s="13">
        <v>4.4115284138574173</v>
      </c>
      <c r="R7860" s="13">
        <v>4.6457458081181455</v>
      </c>
    </row>
    <row r="7861" spans="1:18" ht="13.5" hidden="1" customHeight="1" x14ac:dyDescent="0.35">
      <c r="A7861" s="11">
        <v>44736.333333333336</v>
      </c>
      <c r="B7861" s="13">
        <v>5.5823997527944913</v>
      </c>
      <c r="C7861" s="13">
        <v>6.0432143949028596</v>
      </c>
      <c r="D7861" s="13">
        <v>6.0666118923933814</v>
      </c>
      <c r="E7861" s="13">
        <v>6.0952506186587625</v>
      </c>
      <c r="F7861" s="13">
        <v>6.128645236529854</v>
      </c>
      <c r="G7861" s="13"/>
      <c r="H7861" s="13">
        <v>2.9449248037703191</v>
      </c>
      <c r="I7861" s="13">
        <v>3.5122729526759318</v>
      </c>
      <c r="J7861" s="13">
        <v>3.5305234833534826</v>
      </c>
      <c r="K7861" s="13">
        <v>3.555441755497327</v>
      </c>
      <c r="L7861" s="13">
        <v>2.9449248037703191</v>
      </c>
      <c r="M7861" s="13"/>
      <c r="N7861" s="13">
        <v>4.1153527187836518</v>
      </c>
      <c r="O7861" s="13">
        <v>4.6056579630746493</v>
      </c>
      <c r="P7861" s="13">
        <v>4.6220512323028018</v>
      </c>
      <c r="Q7861" s="13">
        <v>4.6438338158853965</v>
      </c>
      <c r="R7861" s="13">
        <v>4.8961163605423526</v>
      </c>
    </row>
    <row r="7862" spans="1:18" ht="13.5" hidden="1" customHeight="1" x14ac:dyDescent="0.35">
      <c r="A7862" s="11">
        <v>44736.375</v>
      </c>
      <c r="B7862" s="13">
        <v>5.7538727827438096</v>
      </c>
      <c r="C7862" s="13">
        <v>6.2416799390451319</v>
      </c>
      <c r="D7862" s="13">
        <v>6.2723544108703564</v>
      </c>
      <c r="E7862" s="13">
        <v>6.3099002126080679</v>
      </c>
      <c r="F7862" s="13">
        <v>6.3536810599151741</v>
      </c>
      <c r="G7862" s="13"/>
      <c r="H7862" s="13">
        <v>2.8388312736053898</v>
      </c>
      <c r="I7862" s="13">
        <v>3.3972862945233557</v>
      </c>
      <c r="J7862" s="13">
        <v>3.4212130152887155</v>
      </c>
      <c r="K7862" s="13">
        <v>3.4538812456034855</v>
      </c>
      <c r="L7862" s="13">
        <v>2.8388312736053898</v>
      </c>
      <c r="M7862" s="13"/>
      <c r="N7862" s="13">
        <v>3.1627247746207696</v>
      </c>
      <c r="O7862" s="13">
        <v>3.5571373840637697</v>
      </c>
      <c r="P7862" s="13">
        <v>3.5786292070788592</v>
      </c>
      <c r="Q7862" s="13">
        <v>3.6071865024330116</v>
      </c>
      <c r="R7862" s="13">
        <v>3.8152013309902824</v>
      </c>
    </row>
    <row r="7863" spans="1:18" ht="13.5" hidden="1" customHeight="1" x14ac:dyDescent="0.35">
      <c r="A7863" s="11">
        <v>44736.416666666664</v>
      </c>
      <c r="B7863" s="13">
        <v>5.4490318406116875</v>
      </c>
      <c r="C7863" s="13">
        <v>5.9251170472490484</v>
      </c>
      <c r="D7863" s="13">
        <v>5.9613807754548027</v>
      </c>
      <c r="E7863" s="13">
        <v>6.0057678722316057</v>
      </c>
      <c r="F7863" s="13">
        <v>6.0575261146035881</v>
      </c>
      <c r="G7863" s="13"/>
      <c r="H7863" s="13">
        <v>2.59114800812304</v>
      </c>
      <c r="I7863" s="13">
        <v>3.1126319834109055</v>
      </c>
      <c r="J7863" s="13">
        <v>3.1409184394461973</v>
      </c>
      <c r="K7863" s="13">
        <v>3.179539212832216</v>
      </c>
      <c r="L7863" s="13">
        <v>2.59114800812304</v>
      </c>
      <c r="M7863" s="13"/>
      <c r="N7863" s="13">
        <v>2.8769363913719048</v>
      </c>
      <c r="O7863" s="13">
        <v>3.2473052038082892</v>
      </c>
      <c r="P7863" s="13">
        <v>3.2727130945425151</v>
      </c>
      <c r="Q7863" s="13">
        <v>3.3064738713511592</v>
      </c>
      <c r="R7863" s="13">
        <v>3.5050004234002654</v>
      </c>
    </row>
    <row r="7864" spans="1:18" ht="13.5" hidden="1" customHeight="1" x14ac:dyDescent="0.35">
      <c r="A7864" s="11">
        <v>44736.458333333336</v>
      </c>
      <c r="B7864" s="13">
        <v>4.0391424832506218</v>
      </c>
      <c r="C7864" s="13">
        <v>4.4147553514876483</v>
      </c>
      <c r="D7864" s="13">
        <v>4.4532380004279606</v>
      </c>
      <c r="E7864" s="13">
        <v>4.5003410741397882</v>
      </c>
      <c r="F7864" s="13">
        <v>4.5552663223014642</v>
      </c>
      <c r="G7864" s="13"/>
      <c r="H7864" s="13">
        <v>2.4768326548234945</v>
      </c>
      <c r="I7864" s="13">
        <v>2.9807401212800642</v>
      </c>
      <c r="J7864" s="13">
        <v>3.0107573812593889</v>
      </c>
      <c r="K7864" s="13">
        <v>3.0517412992830653</v>
      </c>
      <c r="L7864" s="13">
        <v>2.4768326548234945</v>
      </c>
      <c r="M7864" s="13"/>
      <c r="N7864" s="13">
        <v>2.7816735969556166</v>
      </c>
      <c r="O7864" s="13">
        <v>3.1445213167110193</v>
      </c>
      <c r="P7864" s="13">
        <v>3.1714838764867643</v>
      </c>
      <c r="Q7864" s="13">
        <v>3.2073104223539688</v>
      </c>
      <c r="R7864" s="13">
        <v>3.4030703623658658</v>
      </c>
    </row>
    <row r="7865" spans="1:18" ht="13.5" hidden="1" customHeight="1" x14ac:dyDescent="0.35">
      <c r="A7865" s="11">
        <v>44736.5</v>
      </c>
      <c r="B7865" s="13">
        <v>3.981984806600849</v>
      </c>
      <c r="C7865" s="13">
        <v>4.3522963049462646</v>
      </c>
      <c r="D7865" s="13">
        <v>4.3902414923567568</v>
      </c>
      <c r="E7865" s="13">
        <v>4.4366867088068433</v>
      </c>
      <c r="F7865" s="13">
        <v>4.4908448526054974</v>
      </c>
      <c r="G7865" s="13"/>
      <c r="H7865" s="13">
        <v>2.3625173015239485</v>
      </c>
      <c r="I7865" s="13">
        <v>2.8449288162365738</v>
      </c>
      <c r="J7865" s="13">
        <v>2.8745268451360801</v>
      </c>
      <c r="K7865" s="13">
        <v>2.9149383680703949</v>
      </c>
      <c r="L7865" s="13">
        <v>2.3625173015239485</v>
      </c>
      <c r="M7865" s="13"/>
      <c r="N7865" s="13">
        <v>2.8007261558388747</v>
      </c>
      <c r="O7865" s="13">
        <v>3.1649481733948139</v>
      </c>
      <c r="P7865" s="13">
        <v>3.1915341650541742</v>
      </c>
      <c r="Q7865" s="13">
        <v>3.2268603454143197</v>
      </c>
      <c r="R7865" s="13">
        <v>3.4230693180174558</v>
      </c>
    </row>
    <row r="7866" spans="1:18" ht="13.5" hidden="1" customHeight="1" x14ac:dyDescent="0.35">
      <c r="A7866" s="11">
        <v>44736.541666666664</v>
      </c>
      <c r="B7866" s="13">
        <v>3.8486168944180448</v>
      </c>
      <c r="C7866" s="13">
        <v>4.2040279312614004</v>
      </c>
      <c r="D7866" s="13">
        <v>4.2394262676962882</v>
      </c>
      <c r="E7866" s="13">
        <v>4.2827541179426349</v>
      </c>
      <c r="F7866" s="13">
        <v>4.3332772099525503</v>
      </c>
      <c r="G7866" s="13"/>
      <c r="H7866" s="13">
        <v>2.2672545071076602</v>
      </c>
      <c r="I7866" s="13">
        <v>2.7287680995511074</v>
      </c>
      <c r="J7866" s="13">
        <v>2.7563795321541407</v>
      </c>
      <c r="K7866" s="13">
        <v>2.7940786656226324</v>
      </c>
      <c r="L7866" s="13">
        <v>2.2672545071076602</v>
      </c>
      <c r="M7866" s="13"/>
      <c r="N7866" s="13">
        <v>2.4768326548234945</v>
      </c>
      <c r="O7866" s="13">
        <v>2.8014875436439626</v>
      </c>
      <c r="P7866" s="13">
        <v>2.82628910456478</v>
      </c>
      <c r="Q7866" s="13">
        <v>2.859244219631683</v>
      </c>
      <c r="R7866" s="13">
        <v>3.0348123297701441</v>
      </c>
    </row>
    <row r="7867" spans="1:18" ht="13.5" hidden="1" customHeight="1" x14ac:dyDescent="0.35">
      <c r="A7867" s="11">
        <v>44736.583333333336</v>
      </c>
      <c r="B7867" s="13">
        <v>3.6199861878189532</v>
      </c>
      <c r="C7867" s="13">
        <v>3.95299240575065</v>
      </c>
      <c r="D7867" s="13">
        <v>3.9856282050930059</v>
      </c>
      <c r="E7867" s="13">
        <v>4.0255746875831209</v>
      </c>
      <c r="F7867" s="13">
        <v>4.0721548848199012</v>
      </c>
      <c r="G7867" s="13"/>
      <c r="H7867" s="13">
        <v>2.1719917126913719</v>
      </c>
      <c r="I7867" s="13">
        <v>2.6123006875885482</v>
      </c>
      <c r="J7867" s="13">
        <v>2.6377572842748109</v>
      </c>
      <c r="K7867" s="13">
        <v>2.6725143231407897</v>
      </c>
      <c r="L7867" s="13">
        <v>2.1719917126913719</v>
      </c>
      <c r="M7867" s="13"/>
      <c r="N7867" s="13">
        <v>2.3434647426406907</v>
      </c>
      <c r="O7867" s="13">
        <v>2.6494503761138595</v>
      </c>
      <c r="P7867" s="13">
        <v>2.6723163875457208</v>
      </c>
      <c r="Q7867" s="13">
        <v>2.7026996380299924</v>
      </c>
      <c r="R7867" s="13">
        <v>2.8678605806067439</v>
      </c>
    </row>
    <row r="7868" spans="1:18" ht="13.5" hidden="1" customHeight="1" x14ac:dyDescent="0.35">
      <c r="A7868" s="11">
        <v>44736.625</v>
      </c>
      <c r="B7868" s="13">
        <v>3.8486168944180448</v>
      </c>
      <c r="C7868" s="13">
        <v>4.1950319113230359</v>
      </c>
      <c r="D7868" s="13">
        <v>4.2258345674499456</v>
      </c>
      <c r="E7868" s="13">
        <v>4.2635372678102117</v>
      </c>
      <c r="F7868" s="13">
        <v>4.3075010691179996</v>
      </c>
      <c r="G7868" s="13"/>
      <c r="H7868" s="13">
        <v>2.3815698604072062</v>
      </c>
      <c r="I7868" s="13">
        <v>2.8572803239642433</v>
      </c>
      <c r="J7868" s="13">
        <v>2.8813070311290563</v>
      </c>
      <c r="K7868" s="13">
        <v>2.9141117773817058</v>
      </c>
      <c r="L7868" s="13">
        <v>2.3815698604072062</v>
      </c>
      <c r="M7868" s="13"/>
      <c r="N7868" s="13">
        <v>3.1246196568542546</v>
      </c>
      <c r="O7868" s="13">
        <v>3.5149706430251282</v>
      </c>
      <c r="P7868" s="13">
        <v>3.5365522773445761</v>
      </c>
      <c r="Q7868" s="13">
        <v>3.56522890961784</v>
      </c>
      <c r="R7868" s="13">
        <v>3.7712916810044592</v>
      </c>
    </row>
    <row r="7869" spans="1:18" ht="13.5" hidden="1" customHeight="1" x14ac:dyDescent="0.35">
      <c r="A7869" s="11">
        <v>44736.666666666664</v>
      </c>
      <c r="B7869" s="13">
        <v>4.0200899243673636</v>
      </c>
      <c r="C7869" s="13">
        <v>4.3783930579468144</v>
      </c>
      <c r="D7869" s="13">
        <v>4.4087565002813198</v>
      </c>
      <c r="E7869" s="13">
        <v>4.4459215994054819</v>
      </c>
      <c r="F7869" s="13">
        <v>4.4892585226992008</v>
      </c>
      <c r="G7869" s="13"/>
      <c r="H7869" s="13">
        <v>2.6667465707794036</v>
      </c>
      <c r="I7869" s="13">
        <v>3.1935508315731753</v>
      </c>
      <c r="J7869" s="13">
        <v>3.2172349429199727</v>
      </c>
      <c r="K7869" s="13">
        <v>3.2495719276603969</v>
      </c>
      <c r="L7869" s="13">
        <v>2.6667465707794036</v>
      </c>
      <c r="M7869" s="13"/>
      <c r="N7869" s="13">
        <v>3.2579875690370583</v>
      </c>
      <c r="O7869" s="13">
        <v>3.6625673168367547</v>
      </c>
      <c r="P7869" s="13">
        <v>3.6838412195301808</v>
      </c>
      <c r="Q7869" s="13">
        <v>3.7121089528967324</v>
      </c>
      <c r="R7869" s="13">
        <v>3.9250144240840368</v>
      </c>
    </row>
    <row r="7870" spans="1:18" ht="13.5" hidden="1" customHeight="1" x14ac:dyDescent="0.35">
      <c r="A7870" s="11">
        <v>44736.708333333336</v>
      </c>
      <c r="B7870" s="13">
        <v>4.572614131981835</v>
      </c>
      <c r="C7870" s="13">
        <v>4.9755379877187735</v>
      </c>
      <c r="D7870" s="13">
        <v>5.0077120274811433</v>
      </c>
      <c r="E7870" s="13">
        <v>5.0470933125087099</v>
      </c>
      <c r="F7870" s="13">
        <v>5.0930144527361589</v>
      </c>
      <c r="G7870" s="13"/>
      <c r="H7870" s="13">
        <v>3.0103043035547086</v>
      </c>
      <c r="I7870" s="13">
        <v>3.6019891988792754</v>
      </c>
      <c r="J7870" s="13">
        <v>3.6270856135681431</v>
      </c>
      <c r="K7870" s="13">
        <v>3.6613508797185244</v>
      </c>
      <c r="L7870" s="13">
        <v>3.0103043035547086</v>
      </c>
      <c r="M7870" s="13"/>
      <c r="N7870" s="13">
        <v>4.0772476010171363</v>
      </c>
      <c r="O7870" s="13">
        <v>4.5754855903119189</v>
      </c>
      <c r="P7870" s="13">
        <v>4.598028073592257</v>
      </c>
      <c r="Q7870" s="13">
        <v>4.6279814355104465</v>
      </c>
      <c r="R7870" s="13">
        <v>4.8879400278301057</v>
      </c>
    </row>
    <row r="7871" spans="1:18" ht="13.5" hidden="1" customHeight="1" x14ac:dyDescent="0.35">
      <c r="A7871" s="11">
        <v>44736.75</v>
      </c>
      <c r="B7871" s="13">
        <v>4.5345090142153204</v>
      </c>
      <c r="C7871" s="13">
        <v>4.9419585437011984</v>
      </c>
      <c r="D7871" s="13">
        <v>4.9778917429969232</v>
      </c>
      <c r="E7871" s="13">
        <v>5.0218742697131455</v>
      </c>
      <c r="F7871" s="13">
        <v>5.073160757075847</v>
      </c>
      <c r="G7871" s="13"/>
      <c r="H7871" s="13">
        <v>3.1246196568542546</v>
      </c>
      <c r="I7871" s="13">
        <v>3.7423816034204025</v>
      </c>
      <c r="J7871" s="13">
        <v>3.7704102400878421</v>
      </c>
      <c r="K7871" s="13">
        <v>3.808679001070189</v>
      </c>
      <c r="L7871" s="13">
        <v>3.1246196568542546</v>
      </c>
      <c r="M7871" s="13"/>
      <c r="N7871" s="13">
        <v>4.1915629543166828</v>
      </c>
      <c r="O7871" s="13">
        <v>4.7077327093342394</v>
      </c>
      <c r="P7871" s="13">
        <v>4.7329090176348307</v>
      </c>
      <c r="Q7871" s="13">
        <v>4.7663620789020102</v>
      </c>
      <c r="R7871" s="13">
        <v>5.0367899840829891</v>
      </c>
    </row>
    <row r="7872" spans="1:18" ht="13.5" hidden="1" customHeight="1" x14ac:dyDescent="0.35">
      <c r="A7872" s="11">
        <v>44736.791666666664</v>
      </c>
      <c r="B7872" s="13">
        <v>4.3439834253827438</v>
      </c>
      <c r="C7872" s="13">
        <v>4.7470215573473737</v>
      </c>
      <c r="D7872" s="13">
        <v>4.7879370987804055</v>
      </c>
      <c r="E7872" s="13">
        <v>4.8380180525907486</v>
      </c>
      <c r="F7872" s="13">
        <v>4.8964157026684285</v>
      </c>
      <c r="G7872" s="13"/>
      <c r="H7872" s="13">
        <v>3.0484094213212236</v>
      </c>
      <c r="I7872" s="13">
        <v>3.6594348803903771</v>
      </c>
      <c r="J7872" s="13">
        <v>3.6913498466988313</v>
      </c>
      <c r="K7872" s="13">
        <v>3.7349247887093608</v>
      </c>
      <c r="L7872" s="13">
        <v>3.0484094213212236</v>
      </c>
      <c r="M7872" s="13"/>
      <c r="N7872" s="13">
        <v>4.6678769263981241</v>
      </c>
      <c r="O7872" s="13">
        <v>5.2439491877347946</v>
      </c>
      <c r="P7872" s="13">
        <v>5.2726163341507322</v>
      </c>
      <c r="Q7872" s="13">
        <v>5.3107078523335272</v>
      </c>
      <c r="R7872" s="13">
        <v>5.6128670730912056</v>
      </c>
    </row>
    <row r="7873" spans="1:18" ht="13.5" hidden="1" customHeight="1" x14ac:dyDescent="0.35">
      <c r="A7873" s="11">
        <v>44736.833333333336</v>
      </c>
      <c r="B7873" s="13">
        <v>4.1915629543166828</v>
      </c>
      <c r="C7873" s="13">
        <v>4.59294124223777</v>
      </c>
      <c r="D7873" s="13">
        <v>4.6387975891892577</v>
      </c>
      <c r="E7873" s="13">
        <v>4.6949261289361246</v>
      </c>
      <c r="F7873" s="13">
        <v>4.7603756576316378</v>
      </c>
      <c r="G7873" s="13"/>
      <c r="H7873" s="13">
        <v>3.1436722157375123</v>
      </c>
      <c r="I7873" s="13">
        <v>3.7789996852124714</v>
      </c>
      <c r="J7873" s="13">
        <v>3.8147685817424337</v>
      </c>
      <c r="K7873" s="13">
        <v>3.8636054683933487</v>
      </c>
      <c r="L7873" s="13">
        <v>3.1436722157375123</v>
      </c>
      <c r="M7873" s="13"/>
      <c r="N7873" s="13">
        <v>3.7724066588850143</v>
      </c>
      <c r="O7873" s="13">
        <v>4.255705365727974</v>
      </c>
      <c r="P7873" s="13">
        <v>4.2878342479599247</v>
      </c>
      <c r="Q7873" s="13">
        <v>4.3305255533299896</v>
      </c>
      <c r="R7873" s="13">
        <v>4.5889583761632782</v>
      </c>
    </row>
    <row r="7874" spans="1:18" ht="13.5" hidden="1" customHeight="1" x14ac:dyDescent="0.35">
      <c r="A7874" s="11">
        <v>44736.875</v>
      </c>
      <c r="B7874" s="13">
        <v>4.0010373654841063</v>
      </c>
      <c r="C7874" s="13">
        <v>4.3898803835950941</v>
      </c>
      <c r="D7874" s="13">
        <v>4.4365689351610511</v>
      </c>
      <c r="E7874" s="13">
        <v>4.4937161000903867</v>
      </c>
      <c r="F7874" s="13">
        <v>4.5603534120136588</v>
      </c>
      <c r="G7874" s="13"/>
      <c r="H7874" s="13">
        <v>2.8667583200803683</v>
      </c>
      <c r="I7874" s="13">
        <v>3.4530493124704345</v>
      </c>
      <c r="J7874" s="13">
        <v>3.489467345766093</v>
      </c>
      <c r="K7874" s="13">
        <v>3.5391905281018827</v>
      </c>
      <c r="L7874" s="13">
        <v>2.8667583200803683</v>
      </c>
      <c r="M7874" s="13"/>
      <c r="N7874" s="13">
        <v>3.8867220121845603</v>
      </c>
      <c r="O7874" s="13">
        <v>4.3838931043054501</v>
      </c>
      <c r="P7874" s="13">
        <v>4.4166050640354717</v>
      </c>
      <c r="Q7874" s="13">
        <v>4.4600711345948421</v>
      </c>
      <c r="R7874" s="13">
        <v>4.7257147293156914</v>
      </c>
    </row>
    <row r="7875" spans="1:18" ht="13.5" hidden="1" customHeight="1" x14ac:dyDescent="0.35">
      <c r="A7875" s="11">
        <v>44736.916666666664</v>
      </c>
      <c r="B7875" s="13">
        <v>3.6580913055854691</v>
      </c>
      <c r="C7875" s="13">
        <v>4.0154844957242162</v>
      </c>
      <c r="D7875" s="13">
        <v>4.0591313648770679</v>
      </c>
      <c r="E7875" s="13">
        <v>4.1125554859188922</v>
      </c>
      <c r="F7875" s="13">
        <v>4.1748514864727744</v>
      </c>
      <c r="G7875" s="13"/>
      <c r="H7875" s="13">
        <v>2.5851865253219128</v>
      </c>
      <c r="I7875" s="13">
        <v>3.1160878245448123</v>
      </c>
      <c r="J7875" s="13">
        <v>3.1501332828155464</v>
      </c>
      <c r="K7875" s="13">
        <v>3.1966170815302632</v>
      </c>
      <c r="L7875" s="13">
        <v>2.5851865253219128</v>
      </c>
      <c r="M7875" s="13"/>
      <c r="N7875" s="13">
        <v>3.2770401279203156</v>
      </c>
      <c r="O7875" s="13">
        <v>3.7021623006170552</v>
      </c>
      <c r="P7875" s="13">
        <v>3.7327431299249123</v>
      </c>
      <c r="Q7875" s="13">
        <v>3.7733774574133832</v>
      </c>
      <c r="R7875" s="13">
        <v>4.0021185770518759</v>
      </c>
    </row>
    <row r="7876" spans="1:18" ht="13.5" hidden="1" customHeight="1" x14ac:dyDescent="0.35">
      <c r="A7876" s="11">
        <v>44736.958333333336</v>
      </c>
      <c r="B7876" s="13">
        <v>3.2559635833175395</v>
      </c>
      <c r="C7876" s="13">
        <v>3.5750170129559771</v>
      </c>
      <c r="D7876" s="13">
        <v>3.6143500783011153</v>
      </c>
      <c r="E7876" s="13">
        <v>3.6624940685741803</v>
      </c>
      <c r="F7876" s="13">
        <v>3.7186330931613885</v>
      </c>
      <c r="G7876" s="13"/>
      <c r="H7876" s="13">
        <v>2.1910442715746297</v>
      </c>
      <c r="I7876" s="13">
        <v>2.6443317209348285</v>
      </c>
      <c r="J7876" s="13">
        <v>2.6750123232519929</v>
      </c>
      <c r="K7876" s="13">
        <v>2.716901932468482</v>
      </c>
      <c r="L7876" s="13">
        <v>2.1910442715746297</v>
      </c>
      <c r="M7876" s="13"/>
      <c r="N7876" s="13">
        <v>2.6102005670062982</v>
      </c>
      <c r="O7876" s="13">
        <v>2.9551504186667756</v>
      </c>
      <c r="P7876" s="13">
        <v>2.9827088158856481</v>
      </c>
      <c r="Q7876" s="13">
        <v>3.0193270817402413</v>
      </c>
      <c r="R7876" s="13">
        <v>3.2066073453978308</v>
      </c>
    </row>
    <row r="7877" spans="1:18" ht="13.5" hidden="1" customHeight="1" x14ac:dyDescent="0.35">
      <c r="A7877" s="11">
        <v>44737</v>
      </c>
      <c r="B7877" s="13">
        <v>2.8862992875000861</v>
      </c>
      <c r="C7877" s="13">
        <v>3.1684240480953005</v>
      </c>
      <c r="D7877" s="13">
        <v>3.2029312532649192</v>
      </c>
      <c r="E7877" s="13">
        <v>3.2451683516313734</v>
      </c>
      <c r="F7877" s="13">
        <v>3.2944195559922487</v>
      </c>
      <c r="G7877" s="13"/>
      <c r="H7877" s="13">
        <v>1.9243084472090224</v>
      </c>
      <c r="I7877" s="13">
        <v>2.3223597719330322</v>
      </c>
      <c r="J7877" s="13">
        <v>2.3492761037672283</v>
      </c>
      <c r="K7877" s="13">
        <v>2.3860261848256124</v>
      </c>
      <c r="L7877" s="13">
        <v>1.9243084472090224</v>
      </c>
      <c r="M7877" s="13"/>
      <c r="N7877" s="13">
        <v>2.5149377725900095</v>
      </c>
      <c r="O7877" s="13">
        <v>2.8425961570140008</v>
      </c>
      <c r="P7877" s="13">
        <v>2.8667733539508022</v>
      </c>
      <c r="Q7877" s="13">
        <v>2.8988988443419617</v>
      </c>
      <c r="R7877" s="13">
        <v>3.0755696326853768</v>
      </c>
    </row>
    <row r="7878" spans="1:18" ht="13.5" hidden="1" customHeight="1" x14ac:dyDescent="0.35">
      <c r="A7878" s="11">
        <v>44737.041666666664</v>
      </c>
      <c r="B7878" s="13">
        <v>2.6864108025393283</v>
      </c>
      <c r="C7878" s="13">
        <v>2.9441016481930666</v>
      </c>
      <c r="D7878" s="13">
        <v>2.9737181427746089</v>
      </c>
      <c r="E7878" s="13">
        <v>3.0099689718047018</v>
      </c>
      <c r="F7878" s="13">
        <v>3.0522397966923851</v>
      </c>
      <c r="G7878" s="13"/>
      <c r="H7878" s="13">
        <v>1.6450026611108499</v>
      </c>
      <c r="I7878" s="13">
        <v>1.9854460165190999</v>
      </c>
      <c r="J7878" s="13">
        <v>2.0085474932108238</v>
      </c>
      <c r="K7878" s="13">
        <v>2.0400889805954683</v>
      </c>
      <c r="L7878" s="13">
        <v>1.6450026611108499</v>
      </c>
      <c r="M7878" s="13"/>
      <c r="N7878" s="13">
        <v>1.9052558883257651</v>
      </c>
      <c r="O7878" s="13">
        <v>2.1583009445719852</v>
      </c>
      <c r="P7878" s="13">
        <v>2.1790515043045393</v>
      </c>
      <c r="Q7878" s="13">
        <v>2.2066238448468227</v>
      </c>
      <c r="R7878" s="13">
        <v>2.3443336590066814</v>
      </c>
    </row>
    <row r="7879" spans="1:18" ht="13.5" hidden="1" customHeight="1" x14ac:dyDescent="0.35">
      <c r="A7879" s="11">
        <v>44737.083333333336</v>
      </c>
      <c r="B7879" s="13">
        <v>2.4577800959402367</v>
      </c>
      <c r="C7879" s="13">
        <v>2.6863965669164385</v>
      </c>
      <c r="D7879" s="13">
        <v>2.7098433347475552</v>
      </c>
      <c r="E7879" s="13">
        <v>2.7385423683085288</v>
      </c>
      <c r="F7879" s="13">
        <v>2.7720073084094743</v>
      </c>
      <c r="G7879" s="13"/>
      <c r="H7879" s="13">
        <v>1.5051521517773543</v>
      </c>
      <c r="I7879" s="13">
        <v>1.8114598067927756</v>
      </c>
      <c r="J7879" s="13">
        <v>1.8297487693523207</v>
      </c>
      <c r="K7879" s="13">
        <v>1.8547195142768993</v>
      </c>
      <c r="L7879" s="13">
        <v>1.5051521517773543</v>
      </c>
      <c r="M7879" s="13"/>
      <c r="N7879" s="13">
        <v>1.8480982116759919</v>
      </c>
      <c r="O7879" s="13">
        <v>2.0862273997505039</v>
      </c>
      <c r="P7879" s="13">
        <v>2.1026551898481927</v>
      </c>
      <c r="Q7879" s="13">
        <v>2.1244836430932401</v>
      </c>
      <c r="R7879" s="13">
        <v>2.2521826357917432</v>
      </c>
    </row>
    <row r="7880" spans="1:18" ht="13.5" hidden="1" customHeight="1" x14ac:dyDescent="0.35">
      <c r="A7880" s="11">
        <v>44737.125</v>
      </c>
      <c r="B7880" s="13">
        <v>2.4577800959402367</v>
      </c>
      <c r="C7880" s="13">
        <v>2.6745757029891517</v>
      </c>
      <c r="D7880" s="13">
        <v>2.6919836990138331</v>
      </c>
      <c r="E7880" s="13">
        <v>2.7132912270168448</v>
      </c>
      <c r="F7880" s="13">
        <v>2.7381371907948604</v>
      </c>
      <c r="G7880" s="13"/>
      <c r="H7880" s="13">
        <v>1.4670470340108388</v>
      </c>
      <c r="I7880" s="13">
        <v>1.7578572770636456</v>
      </c>
      <c r="J7880" s="13">
        <v>1.7714358730486151</v>
      </c>
      <c r="K7880" s="13">
        <v>1.7899753421776399</v>
      </c>
      <c r="L7880" s="13">
        <v>1.4670470340108388</v>
      </c>
      <c r="M7880" s="13"/>
      <c r="N7880" s="13">
        <v>1.7528354172597038</v>
      </c>
      <c r="O7880" s="13">
        <v>1.9719909564815745</v>
      </c>
      <c r="P7880" s="13">
        <v>1.9841877294770978</v>
      </c>
      <c r="Q7880" s="13">
        <v>2.0003942117543883</v>
      </c>
      <c r="R7880" s="13">
        <v>2.1161334103410518</v>
      </c>
    </row>
    <row r="7881" spans="1:18" ht="13.5" hidden="1" customHeight="1" x14ac:dyDescent="0.35">
      <c r="A7881" s="11">
        <v>44737.166666666664</v>
      </c>
      <c r="B7881" s="13">
        <v>2.4577800959402367</v>
      </c>
      <c r="C7881" s="13">
        <v>2.6644979981816883</v>
      </c>
      <c r="D7881" s="13">
        <v>2.6767577275450476</v>
      </c>
      <c r="E7881" s="13">
        <v>2.6917637354938511</v>
      </c>
      <c r="F7881" s="13">
        <v>2.7092617169535442</v>
      </c>
      <c r="G7881" s="13"/>
      <c r="H7881" s="13">
        <v>1.4860995928940968</v>
      </c>
      <c r="I7881" s="13">
        <v>1.7730445330983167</v>
      </c>
      <c r="J7881" s="13">
        <v>1.7826073748909095</v>
      </c>
      <c r="K7881" s="13">
        <v>1.7956639538181989</v>
      </c>
      <c r="L7881" s="13">
        <v>1.4860995928940968</v>
      </c>
      <c r="M7881" s="13"/>
      <c r="N7881" s="13">
        <v>1.9052558883257651</v>
      </c>
      <c r="O7881" s="13">
        <v>2.134228925950223</v>
      </c>
      <c r="P7881" s="13">
        <v>2.1428186071415234</v>
      </c>
      <c r="Q7881" s="13">
        <v>2.1542321602219556</v>
      </c>
      <c r="R7881" s="13">
        <v>2.272618912632391</v>
      </c>
    </row>
    <row r="7882" spans="1:18" ht="13.5" hidden="1" customHeight="1" x14ac:dyDescent="0.35">
      <c r="A7882" s="11">
        <v>44737.208333333336</v>
      </c>
      <c r="B7882" s="13">
        <v>2.8007261558388747</v>
      </c>
      <c r="C7882" s="13">
        <v>3.0289699142719857</v>
      </c>
      <c r="D7882" s="13">
        <v>3.0392015949894446</v>
      </c>
      <c r="E7882" s="13">
        <v>3.0517252549843135</v>
      </c>
      <c r="F7882" s="13">
        <v>3.0663286572446182</v>
      </c>
      <c r="G7882" s="13"/>
      <c r="H7882" s="13">
        <v>1.7124615285929192</v>
      </c>
      <c r="I7882" s="13">
        <v>2.0375746420008385</v>
      </c>
      <c r="J7882" s="13">
        <v>2.0455555640157908</v>
      </c>
      <c r="K7882" s="13">
        <v>2.0564522765684834</v>
      </c>
      <c r="L7882" s="13">
        <v>1.7124615285929192</v>
      </c>
      <c r="M7882" s="13"/>
      <c r="N7882" s="13">
        <v>2.0576763593918259</v>
      </c>
      <c r="O7882" s="13">
        <v>2.3007943115719991</v>
      </c>
      <c r="P7882" s="13">
        <v>2.3079630567220204</v>
      </c>
      <c r="Q7882" s="13">
        <v>2.3174885386890023</v>
      </c>
      <c r="R7882" s="13">
        <v>2.441996543197384</v>
      </c>
    </row>
    <row r="7883" spans="1:18" ht="13.5" hidden="1" customHeight="1" x14ac:dyDescent="0.35">
      <c r="A7883" s="11">
        <v>44737.25</v>
      </c>
      <c r="B7883" s="13">
        <v>3.1246196568542546</v>
      </c>
      <c r="C7883" s="13">
        <v>3.3802776863279216</v>
      </c>
      <c r="D7883" s="13">
        <v>3.3922130502752319</v>
      </c>
      <c r="E7883" s="13">
        <v>3.4068220323299654</v>
      </c>
      <c r="F7883" s="13">
        <v>3.4238570557693007</v>
      </c>
      <c r="G7883" s="13"/>
      <c r="H7883" s="13">
        <v>2.1062453254015918</v>
      </c>
      <c r="I7883" s="13">
        <v>2.5051958147344173</v>
      </c>
      <c r="J7883" s="13">
        <v>2.5145056448116025</v>
      </c>
      <c r="K7883" s="13">
        <v>2.5272167754397978</v>
      </c>
      <c r="L7883" s="13">
        <v>2.1062453254015918</v>
      </c>
      <c r="M7883" s="13"/>
      <c r="N7883" s="13">
        <v>2.7054633614225865</v>
      </c>
      <c r="O7883" s="13">
        <v>3.0230139695504437</v>
      </c>
      <c r="P7883" s="13">
        <v>3.031376386710805</v>
      </c>
      <c r="Q7883" s="13">
        <v>3.042487962334492</v>
      </c>
      <c r="R7883" s="13">
        <v>3.2045036278691259</v>
      </c>
    </row>
    <row r="7884" spans="1:18" ht="13.5" hidden="1" customHeight="1" x14ac:dyDescent="0.35">
      <c r="A7884" s="11">
        <v>44737.291666666664</v>
      </c>
      <c r="B7884" s="13">
        <v>3.5437759522859231</v>
      </c>
      <c r="C7884" s="13">
        <v>3.8396846620667127</v>
      </c>
      <c r="D7884" s="13">
        <v>3.8562633117024805</v>
      </c>
      <c r="E7884" s="13">
        <v>3.8765557130142341</v>
      </c>
      <c r="F7884" s="13">
        <v>3.9002179730328304</v>
      </c>
      <c r="G7884" s="13"/>
      <c r="H7884" s="13">
        <v>2.324412183757433</v>
      </c>
      <c r="I7884" s="13">
        <v>2.7695309410404834</v>
      </c>
      <c r="J7884" s="13">
        <v>2.7824626297346491</v>
      </c>
      <c r="K7884" s="13">
        <v>2.8001188471813592</v>
      </c>
      <c r="L7884" s="13">
        <v>2.324412183757433</v>
      </c>
      <c r="M7884" s="13"/>
      <c r="N7884" s="13">
        <v>3.4485131578696344</v>
      </c>
      <c r="O7884" s="13">
        <v>3.8551718469459</v>
      </c>
      <c r="P7884" s="13">
        <v>3.8667875450361961</v>
      </c>
      <c r="Q7884" s="13">
        <v>3.8822219230727342</v>
      </c>
      <c r="R7884" s="13">
        <v>4.0902547786800953</v>
      </c>
    </row>
    <row r="7885" spans="1:18" ht="13.5" hidden="1" customHeight="1" x14ac:dyDescent="0.35">
      <c r="A7885" s="11">
        <v>44737.333333333336</v>
      </c>
      <c r="B7885" s="13">
        <v>3.4485131578696344</v>
      </c>
      <c r="C7885" s="13">
        <v>3.7506875733491074</v>
      </c>
      <c r="D7885" s="13">
        <v>3.7740850708396292</v>
      </c>
      <c r="E7885" s="13">
        <v>3.8027237971050103</v>
      </c>
      <c r="F7885" s="13">
        <v>3.8361184149761018</v>
      </c>
      <c r="G7885" s="13"/>
      <c r="H7885" s="13">
        <v>2.438727537056979</v>
      </c>
      <c r="I7885" s="13">
        <v>2.914274075108934</v>
      </c>
      <c r="J7885" s="13">
        <v>2.9325246057864849</v>
      </c>
      <c r="K7885" s="13">
        <v>2.9574428779303292</v>
      </c>
      <c r="L7885" s="13">
        <v>2.438727537056979</v>
      </c>
      <c r="M7885" s="13"/>
      <c r="N7885" s="13">
        <v>2.7435684791891011</v>
      </c>
      <c r="O7885" s="13">
        <v>3.0812552696147613</v>
      </c>
      <c r="P7885" s="13">
        <v>3.0976485388429142</v>
      </c>
      <c r="Q7885" s="13">
        <v>3.1194311224255085</v>
      </c>
      <c r="R7885" s="13">
        <v>3.2963021957607692</v>
      </c>
    </row>
    <row r="7886" spans="1:18" ht="13.5" hidden="1" customHeight="1" x14ac:dyDescent="0.35">
      <c r="A7886" s="11">
        <v>44737.375</v>
      </c>
      <c r="B7886" s="13">
        <v>2.9531466269049358</v>
      </c>
      <c r="C7886" s="13">
        <v>3.2327384857558328</v>
      </c>
      <c r="D7886" s="13">
        <v>3.2634129575810573</v>
      </c>
      <c r="E7886" s="13">
        <v>3.3009587593187688</v>
      </c>
      <c r="F7886" s="13">
        <v>3.3447396066258746</v>
      </c>
      <c r="G7886" s="13"/>
      <c r="H7886" s="13">
        <v>1.9945901951624001</v>
      </c>
      <c r="I7886" s="13">
        <v>2.3999375324828054</v>
      </c>
      <c r="J7886" s="13">
        <v>2.4238642532481651</v>
      </c>
      <c r="K7886" s="13">
        <v>2.4565324835629352</v>
      </c>
      <c r="L7886" s="13">
        <v>1.9945901951624001</v>
      </c>
      <c r="M7886" s="13"/>
      <c r="N7886" s="13">
        <v>1.9814661238587956</v>
      </c>
      <c r="O7886" s="13">
        <v>2.2444572869177555</v>
      </c>
      <c r="P7886" s="13">
        <v>2.265949109932845</v>
      </c>
      <c r="Q7886" s="13">
        <v>2.2945064052869975</v>
      </c>
      <c r="R7886" s="13">
        <v>2.4375835779839194</v>
      </c>
    </row>
    <row r="7887" spans="1:18" ht="13.5" hidden="1" customHeight="1" x14ac:dyDescent="0.35">
      <c r="A7887" s="11">
        <v>44737.416666666664</v>
      </c>
      <c r="B7887" s="13">
        <v>2.5149377725900095</v>
      </c>
      <c r="C7887" s="13">
        <v>2.7728926676126395</v>
      </c>
      <c r="D7887" s="13">
        <v>2.8091563958183943</v>
      </c>
      <c r="E7887" s="13">
        <v>2.8535434925951964</v>
      </c>
      <c r="F7887" s="13">
        <v>2.9053017349671797</v>
      </c>
      <c r="G7887" s="13"/>
      <c r="H7887" s="13">
        <v>1.5242047106606118</v>
      </c>
      <c r="I7887" s="13">
        <v>1.8521927509891281</v>
      </c>
      <c r="J7887" s="13">
        <v>1.8804792070244196</v>
      </c>
      <c r="K7887" s="13">
        <v>1.9190999804104383</v>
      </c>
      <c r="L7887" s="13">
        <v>1.5242047106606118</v>
      </c>
      <c r="M7887" s="13"/>
      <c r="N7887" s="13">
        <v>1.4670470340108388</v>
      </c>
      <c r="O7887" s="13">
        <v>1.6805579910856268</v>
      </c>
      <c r="P7887" s="13">
        <v>1.7059658818198526</v>
      </c>
      <c r="Q7887" s="13">
        <v>1.739726658628497</v>
      </c>
      <c r="R7887" s="13">
        <v>1.8607469762636382</v>
      </c>
    </row>
    <row r="7888" spans="1:18" ht="13.5" hidden="1" customHeight="1" x14ac:dyDescent="0.35">
      <c r="A7888" s="11">
        <v>44737.458333333336</v>
      </c>
      <c r="B7888" s="13">
        <v>2.438727537056979</v>
      </c>
      <c r="C7888" s="13">
        <v>2.6953602353223336</v>
      </c>
      <c r="D7888" s="13">
        <v>2.7338428842626463</v>
      </c>
      <c r="E7888" s="13">
        <v>2.7809459579744744</v>
      </c>
      <c r="F7888" s="13">
        <v>2.83587120613615</v>
      </c>
      <c r="G7888" s="13"/>
      <c r="H7888" s="13">
        <v>1.2800022234635497</v>
      </c>
      <c r="I7888" s="13">
        <v>1.5668580210502008</v>
      </c>
      <c r="J7888" s="13">
        <v>1.5968752810295255</v>
      </c>
      <c r="K7888" s="13">
        <v>1.6378591990532017</v>
      </c>
      <c r="L7888" s="13">
        <v>1.2800022234635497</v>
      </c>
      <c r="M7888" s="13"/>
      <c r="N7888" s="13">
        <v>0.72399723756379064</v>
      </c>
      <c r="O7888" s="13">
        <v>0.85791727652118877</v>
      </c>
      <c r="P7888" s="13">
        <v>0.88487983629693368</v>
      </c>
      <c r="Q7888" s="13">
        <v>0.92070638216413814</v>
      </c>
      <c r="R7888" s="13">
        <v>1.0033491151934912</v>
      </c>
    </row>
    <row r="7889" spans="1:18" ht="13.5" hidden="1" customHeight="1" x14ac:dyDescent="0.35">
      <c r="A7889" s="11">
        <v>44737.5</v>
      </c>
      <c r="B7889" s="13">
        <v>2.6292531258895555</v>
      </c>
      <c r="C7889" s="13">
        <v>2.8989980519970109</v>
      </c>
      <c r="D7889" s="13">
        <v>2.9369432394075026</v>
      </c>
      <c r="E7889" s="13">
        <v>2.9833884558575896</v>
      </c>
      <c r="F7889" s="13">
        <v>3.0375465996562432</v>
      </c>
      <c r="G7889" s="13"/>
      <c r="H7889" s="13">
        <v>1.2765214451782625</v>
      </c>
      <c r="I7889" s="13">
        <v>1.5619817403786931</v>
      </c>
      <c r="J7889" s="13">
        <v>1.5915797692781994</v>
      </c>
      <c r="K7889" s="13">
        <v>1.6319912922125144</v>
      </c>
      <c r="L7889" s="13">
        <v>1.2765214451782625</v>
      </c>
      <c r="M7889" s="13"/>
      <c r="N7889" s="13">
        <v>0.80020747309682139</v>
      </c>
      <c r="O7889" s="13">
        <v>0.94186091209914458</v>
      </c>
      <c r="P7889" s="13">
        <v>0.96844690375850462</v>
      </c>
      <c r="Q7889" s="13">
        <v>1.0037730841186503</v>
      </c>
      <c r="R7889" s="13">
        <v>1.0900069943776465</v>
      </c>
    </row>
    <row r="7890" spans="1:18" ht="13.5" hidden="1" customHeight="1" x14ac:dyDescent="0.35">
      <c r="A7890" s="11">
        <v>44737.541666666664</v>
      </c>
      <c r="B7890" s="13">
        <v>2.0767289182750837</v>
      </c>
      <c r="C7890" s="13">
        <v>2.3004119097926603</v>
      </c>
      <c r="D7890" s="13">
        <v>2.3358102462275481</v>
      </c>
      <c r="E7890" s="13">
        <v>2.3791380964738948</v>
      </c>
      <c r="F7890" s="13">
        <v>2.4296611884838106</v>
      </c>
      <c r="G7890" s="13"/>
      <c r="H7890" s="13">
        <v>1.3717842395945505</v>
      </c>
      <c r="I7890" s="13">
        <v>1.6708994580542582</v>
      </c>
      <c r="J7890" s="13">
        <v>1.6985108906572912</v>
      </c>
      <c r="K7890" s="13">
        <v>1.7362100241257827</v>
      </c>
      <c r="L7890" s="13">
        <v>1.3717842395945505</v>
      </c>
      <c r="M7890" s="13"/>
      <c r="N7890" s="13">
        <v>0.81926003198007891</v>
      </c>
      <c r="O7890" s="13">
        <v>0.95950095571326555</v>
      </c>
      <c r="P7890" s="13">
        <v>0.98430251663408286</v>
      </c>
      <c r="Q7890" s="13">
        <v>1.017257631700986</v>
      </c>
      <c r="R7890" s="13">
        <v>1.1017035473257315</v>
      </c>
    </row>
    <row r="7891" spans="1:18" ht="13.5" hidden="1" customHeight="1" x14ac:dyDescent="0.35">
      <c r="A7891" s="11">
        <v>44737.583333333336</v>
      </c>
      <c r="B7891" s="13">
        <v>2.1529391538081146</v>
      </c>
      <c r="C7891" s="13">
        <v>2.3768802159324456</v>
      </c>
      <c r="D7891" s="13">
        <v>2.4095160152748014</v>
      </c>
      <c r="E7891" s="13">
        <v>2.449462497764916</v>
      </c>
      <c r="F7891" s="13">
        <v>2.4960426950016972</v>
      </c>
      <c r="G7891" s="13"/>
      <c r="H7891" s="13">
        <v>1.409889357361066</v>
      </c>
      <c r="I7891" s="13">
        <v>1.7119869501444207</v>
      </c>
      <c r="J7891" s="13">
        <v>1.7374435468306835</v>
      </c>
      <c r="K7891" s="13">
        <v>1.7722005856966625</v>
      </c>
      <c r="L7891" s="13">
        <v>1.409889357361066</v>
      </c>
      <c r="M7891" s="13"/>
      <c r="N7891" s="13">
        <v>0.78115491421356364</v>
      </c>
      <c r="O7891" s="13">
        <v>0.91332508634009912</v>
      </c>
      <c r="P7891" s="13">
        <v>0.93619109777196041</v>
      </c>
      <c r="Q7891" s="13">
        <v>0.96657434825623179</v>
      </c>
      <c r="R7891" s="13">
        <v>1.0458500040499414</v>
      </c>
    </row>
    <row r="7892" spans="1:18" ht="13.5" hidden="1" customHeight="1" x14ac:dyDescent="0.35">
      <c r="A7892" s="11">
        <v>44737.625</v>
      </c>
      <c r="B7892" s="13">
        <v>2.7626210380723593</v>
      </c>
      <c r="C7892" s="13">
        <v>3.0282995110680022</v>
      </c>
      <c r="D7892" s="13">
        <v>3.0591021671949115</v>
      </c>
      <c r="E7892" s="13">
        <v>3.0968048675551776</v>
      </c>
      <c r="F7892" s="13">
        <v>3.1407686688629659</v>
      </c>
      <c r="G7892" s="13"/>
      <c r="H7892" s="13">
        <v>1.8351298195931247</v>
      </c>
      <c r="I7892" s="13">
        <v>2.2117404276582917</v>
      </c>
      <c r="J7892" s="13">
        <v>2.2357671348231047</v>
      </c>
      <c r="K7892" s="13">
        <v>2.2685718810757542</v>
      </c>
      <c r="L7892" s="13">
        <v>1.8351298195931247</v>
      </c>
      <c r="M7892" s="13"/>
      <c r="N7892" s="13">
        <v>1.7718879761429616</v>
      </c>
      <c r="O7892" s="13">
        <v>2.0117402091966277</v>
      </c>
      <c r="P7892" s="13">
        <v>2.0333218435160756</v>
      </c>
      <c r="Q7892" s="13">
        <v>2.0619984757893395</v>
      </c>
      <c r="R7892" s="13">
        <v>2.1936971574003978</v>
      </c>
    </row>
    <row r="7893" spans="1:18" ht="13.5" hidden="1" customHeight="1" x14ac:dyDescent="0.35">
      <c r="A7893" s="11">
        <v>44737.666666666664</v>
      </c>
      <c r="B7893" s="13">
        <v>3.6580913055854691</v>
      </c>
      <c r="C7893" s="13">
        <v>3.9894822578618045</v>
      </c>
      <c r="D7893" s="13">
        <v>4.0198457001963099</v>
      </c>
      <c r="E7893" s="13">
        <v>4.057010799320472</v>
      </c>
      <c r="F7893" s="13">
        <v>4.1003477226141909</v>
      </c>
      <c r="G7893" s="13"/>
      <c r="H7893" s="13">
        <v>2.5149377725900095</v>
      </c>
      <c r="I7893" s="13">
        <v>3.0142106871439442</v>
      </c>
      <c r="J7893" s="13">
        <v>3.0378947984907416</v>
      </c>
      <c r="K7893" s="13">
        <v>3.0702317832311659</v>
      </c>
      <c r="L7893" s="13">
        <v>2.5149377725900095</v>
      </c>
      <c r="M7893" s="13"/>
      <c r="N7893" s="13">
        <v>2.8388312736053898</v>
      </c>
      <c r="O7893" s="13">
        <v>3.1967776049462335</v>
      </c>
      <c r="P7893" s="13">
        <v>3.2180515076396596</v>
      </c>
      <c r="Q7893" s="13">
        <v>3.2463192410062112</v>
      </c>
      <c r="R7893" s="13">
        <v>3.4361823181785529</v>
      </c>
    </row>
    <row r="7894" spans="1:18" ht="13.5" hidden="1" customHeight="1" x14ac:dyDescent="0.35">
      <c r="A7894" s="11">
        <v>44737.708333333336</v>
      </c>
      <c r="B7894" s="13">
        <v>4.3820885431492593</v>
      </c>
      <c r="C7894" s="13">
        <v>4.7708480929371895</v>
      </c>
      <c r="D7894" s="13">
        <v>4.8030221326995592</v>
      </c>
      <c r="E7894" s="13">
        <v>4.8424034177271258</v>
      </c>
      <c r="F7894" s="13">
        <v>4.8883245579545749</v>
      </c>
      <c r="G7894" s="13"/>
      <c r="H7894" s="13">
        <v>3.0865145390877395</v>
      </c>
      <c r="I7894" s="13">
        <v>3.6920205726236883</v>
      </c>
      <c r="J7894" s="13">
        <v>3.717116987312556</v>
      </c>
      <c r="K7894" s="13">
        <v>3.7513822534629373</v>
      </c>
      <c r="L7894" s="13">
        <v>3.0865145390877395</v>
      </c>
      <c r="M7894" s="13"/>
      <c r="N7894" s="13">
        <v>3.9248271299510757</v>
      </c>
      <c r="O7894" s="13">
        <v>4.406107513260821</v>
      </c>
      <c r="P7894" s="13">
        <v>4.428649996541159</v>
      </c>
      <c r="Q7894" s="13">
        <v>4.4586033584593485</v>
      </c>
      <c r="R7894" s="13">
        <v>4.710182898409931</v>
      </c>
    </row>
    <row r="7895" spans="1:18" ht="13.5" hidden="1" customHeight="1" x14ac:dyDescent="0.35">
      <c r="A7895" s="11">
        <v>44737.75</v>
      </c>
      <c r="B7895" s="13">
        <v>4.4964038964488058</v>
      </c>
      <c r="C7895" s="13">
        <v>4.9010205647448828</v>
      </c>
      <c r="D7895" s="13">
        <v>4.9369537640406076</v>
      </c>
      <c r="E7895" s="13">
        <v>4.98093629075683</v>
      </c>
      <c r="F7895" s="13">
        <v>5.0322227781195314</v>
      </c>
      <c r="G7895" s="13"/>
      <c r="H7895" s="13">
        <v>3.2198824512705424</v>
      </c>
      <c r="I7895" s="13">
        <v>3.8549208206009182</v>
      </c>
      <c r="J7895" s="13">
        <v>3.8829494572683578</v>
      </c>
      <c r="K7895" s="13">
        <v>3.9212182182507047</v>
      </c>
      <c r="L7895" s="13">
        <v>3.2198824512705424</v>
      </c>
      <c r="M7895" s="13"/>
      <c r="N7895" s="13">
        <v>4.3439834253827438</v>
      </c>
      <c r="O7895" s="13">
        <v>4.8771107863853373</v>
      </c>
      <c r="P7895" s="13">
        <v>4.9022870946859287</v>
      </c>
      <c r="Q7895" s="13">
        <v>4.9357401559531082</v>
      </c>
      <c r="R7895" s="13">
        <v>5.2145471135031647</v>
      </c>
    </row>
    <row r="7896" spans="1:18" ht="13.5" hidden="1" customHeight="1" x14ac:dyDescent="0.35">
      <c r="A7896" s="11">
        <v>44737.791666666664</v>
      </c>
      <c r="B7896" s="13">
        <v>4.3249308664994865</v>
      </c>
      <c r="C7896" s="13">
        <v>4.7265525678692146</v>
      </c>
      <c r="D7896" s="13">
        <v>4.7674681093022464</v>
      </c>
      <c r="E7896" s="13">
        <v>4.8175490631125895</v>
      </c>
      <c r="F7896" s="13">
        <v>4.8759467131902694</v>
      </c>
      <c r="G7896" s="13"/>
      <c r="H7896" s="13">
        <v>3.1130981724885558</v>
      </c>
      <c r="I7896" s="13">
        <v>3.7358552862934813</v>
      </c>
      <c r="J7896" s="13">
        <v>3.7677702526019354</v>
      </c>
      <c r="K7896" s="13">
        <v>3.811345194612465</v>
      </c>
      <c r="L7896" s="13">
        <v>3.1130981724885558</v>
      </c>
      <c r="M7896" s="13"/>
      <c r="N7896" s="13">
        <v>4.7250346030478969</v>
      </c>
      <c r="O7896" s="13">
        <v>5.3074659666289561</v>
      </c>
      <c r="P7896" s="13">
        <v>5.3361331130448937</v>
      </c>
      <c r="Q7896" s="13">
        <v>5.3742246312276887</v>
      </c>
      <c r="R7896" s="13">
        <v>5.6795259966237719</v>
      </c>
    </row>
    <row r="7897" spans="1:18" ht="13.5" hidden="1" customHeight="1" x14ac:dyDescent="0.35">
      <c r="A7897" s="11">
        <v>44737.833333333336</v>
      </c>
      <c r="B7897" s="13">
        <v>4.439246219799033</v>
      </c>
      <c r="C7897" s="13">
        <v>4.8590381054538314</v>
      </c>
      <c r="D7897" s="13">
        <v>4.9048944524053191</v>
      </c>
      <c r="E7897" s="13">
        <v>4.961022992152186</v>
      </c>
      <c r="F7897" s="13">
        <v>5.0264725208476992</v>
      </c>
      <c r="G7897" s="13"/>
      <c r="H7897" s="13">
        <v>3.1436722157375123</v>
      </c>
      <c r="I7897" s="13">
        <v>3.7789996852124714</v>
      </c>
      <c r="J7897" s="13">
        <v>3.8147685817424337</v>
      </c>
      <c r="K7897" s="13">
        <v>3.8636054683933487</v>
      </c>
      <c r="L7897" s="13">
        <v>3.1436722157375123</v>
      </c>
      <c r="M7897" s="13"/>
      <c r="N7897" s="13">
        <v>4.0200899243673636</v>
      </c>
      <c r="O7897" s="13">
        <v>4.5309447409360093</v>
      </c>
      <c r="P7897" s="13">
        <v>4.5630736231679592</v>
      </c>
      <c r="Q7897" s="13">
        <v>4.6057649285380249</v>
      </c>
      <c r="R7897" s="13">
        <v>4.8778137114710631</v>
      </c>
    </row>
    <row r="7898" spans="1:18" ht="13.5" hidden="1" customHeight="1" x14ac:dyDescent="0.35">
      <c r="A7898" s="11">
        <v>44737.875</v>
      </c>
      <c r="B7898" s="13">
        <v>4.2106155131999401</v>
      </c>
      <c r="C7898" s="13">
        <v>4.6150392678548373</v>
      </c>
      <c r="D7898" s="13">
        <v>4.6617278194207943</v>
      </c>
      <c r="E7898" s="13">
        <v>4.7188749843501299</v>
      </c>
      <c r="F7898" s="13">
        <v>4.785512296273402</v>
      </c>
      <c r="G7898" s="13"/>
      <c r="H7898" s="13">
        <v>3.0484094213212236</v>
      </c>
      <c r="I7898" s="13">
        <v>3.6676438229389321</v>
      </c>
      <c r="J7898" s="13">
        <v>3.7040618562345906</v>
      </c>
      <c r="K7898" s="13">
        <v>3.7537850385703804</v>
      </c>
      <c r="L7898" s="13">
        <v>3.0484094213212236</v>
      </c>
      <c r="M7898" s="13"/>
      <c r="N7898" s="13">
        <v>3.867669453301303</v>
      </c>
      <c r="O7898" s="13">
        <v>4.3627208446740626</v>
      </c>
      <c r="P7898" s="13">
        <v>4.3954328044040842</v>
      </c>
      <c r="Q7898" s="13">
        <v>4.4388988749634546</v>
      </c>
      <c r="R7898" s="13">
        <v>4.703495088138169</v>
      </c>
    </row>
    <row r="7899" spans="1:18" ht="13.5" hidden="1" customHeight="1" x14ac:dyDescent="0.35">
      <c r="A7899" s="11">
        <v>44737.916666666664</v>
      </c>
      <c r="B7899" s="13">
        <v>3.8867220121845603</v>
      </c>
      <c r="C7899" s="13">
        <v>4.2611123694621167</v>
      </c>
      <c r="D7899" s="13">
        <v>4.3047592386149685</v>
      </c>
      <c r="E7899" s="13">
        <v>4.3581833596567927</v>
      </c>
      <c r="F7899" s="13">
        <v>4.4204793602106758</v>
      </c>
      <c r="G7899" s="13"/>
      <c r="H7899" s="13">
        <v>2.9912517446714508</v>
      </c>
      <c r="I7899" s="13">
        <v>3.5957951666382524</v>
      </c>
      <c r="J7899" s="13">
        <v>3.6298406249089865</v>
      </c>
      <c r="K7899" s="13">
        <v>3.6763244236237034</v>
      </c>
      <c r="L7899" s="13">
        <v>2.9912517446714508</v>
      </c>
      <c r="M7899" s="13"/>
      <c r="N7899" s="13">
        <v>3.677143864468726</v>
      </c>
      <c r="O7899" s="13">
        <v>4.1467797528761885</v>
      </c>
      <c r="P7899" s="13">
        <v>4.177360582184046</v>
      </c>
      <c r="Q7899" s="13">
        <v>4.2179949096725169</v>
      </c>
      <c r="R7899" s="13">
        <v>4.4687310417798374</v>
      </c>
    </row>
    <row r="7900" spans="1:18" ht="13.5" hidden="1" customHeight="1" x14ac:dyDescent="0.35">
      <c r="A7900" s="11">
        <v>44737.958333333336</v>
      </c>
      <c r="B7900" s="13">
        <v>3.6390387467022109</v>
      </c>
      <c r="C7900" s="13">
        <v>3.9865712580686936</v>
      </c>
      <c r="D7900" s="13">
        <v>4.0259043234138314</v>
      </c>
      <c r="E7900" s="13">
        <v>4.0740483136868963</v>
      </c>
      <c r="F7900" s="13">
        <v>4.130187338274105</v>
      </c>
      <c r="G7900" s="13"/>
      <c r="H7900" s="13">
        <v>2.4856928968169383</v>
      </c>
      <c r="I7900" s="13">
        <v>2.9924164672543725</v>
      </c>
      <c r="J7900" s="13">
        <v>3.0230970695715369</v>
      </c>
      <c r="K7900" s="13">
        <v>3.064986678788026</v>
      </c>
      <c r="L7900" s="13">
        <v>2.4856928968169383</v>
      </c>
      <c r="M7900" s="13"/>
      <c r="N7900" s="13">
        <v>3.2579875690370583</v>
      </c>
      <c r="O7900" s="13">
        <v>3.6750072461339451</v>
      </c>
      <c r="P7900" s="13">
        <v>3.7025656433528176</v>
      </c>
      <c r="Q7900" s="13">
        <v>3.7391839092074108</v>
      </c>
      <c r="R7900" s="13">
        <v>3.962075145433579</v>
      </c>
    </row>
    <row r="7901" spans="1:18" ht="13.5" hidden="1" customHeight="1" x14ac:dyDescent="0.35">
      <c r="A7901" s="11">
        <v>44738</v>
      </c>
      <c r="B7901" s="13">
        <v>3.2579875690370583</v>
      </c>
      <c r="C7901" s="13">
        <v>3.5677448726917631</v>
      </c>
      <c r="D7901" s="13">
        <v>3.6022520778613818</v>
      </c>
      <c r="E7901" s="13">
        <v>3.644489176227836</v>
      </c>
      <c r="F7901" s="13">
        <v>3.6937403805887112</v>
      </c>
      <c r="G7901" s="13"/>
      <c r="H7901" s="13">
        <v>2.1428850746645338</v>
      </c>
      <c r="I7901" s="13">
        <v>2.5805764524169987</v>
      </c>
      <c r="J7901" s="13">
        <v>2.6074927842511948</v>
      </c>
      <c r="K7901" s="13">
        <v>2.6442428653095789</v>
      </c>
      <c r="L7901" s="13">
        <v>2.1428850746645338</v>
      </c>
      <c r="M7901" s="13"/>
      <c r="N7901" s="13">
        <v>2.553042890356525</v>
      </c>
      <c r="O7901" s="13">
        <v>2.8849406762767758</v>
      </c>
      <c r="P7901" s="13">
        <v>2.9091178732135772</v>
      </c>
      <c r="Q7901" s="13">
        <v>2.9412433636047366</v>
      </c>
      <c r="R7901" s="13">
        <v>3.1200089150404207</v>
      </c>
    </row>
    <row r="7902" spans="1:18" ht="13.5" hidden="1" customHeight="1" x14ac:dyDescent="0.35">
      <c r="A7902" s="11">
        <v>44738.041666666664</v>
      </c>
      <c r="B7902" s="13">
        <v>2.9531466269049358</v>
      </c>
      <c r="C7902" s="13">
        <v>3.2306675008872863</v>
      </c>
      <c r="D7902" s="13">
        <v>3.2602839954688285</v>
      </c>
      <c r="E7902" s="13">
        <v>3.2965348244989214</v>
      </c>
      <c r="F7902" s="13">
        <v>3.3388056493866047</v>
      </c>
      <c r="G7902" s="13"/>
      <c r="H7902" s="13">
        <v>1.9284482862764831</v>
      </c>
      <c r="I7902" s="13">
        <v>2.3202960381339199</v>
      </c>
      <c r="J7902" s="13">
        <v>2.3433975148256438</v>
      </c>
      <c r="K7902" s="13">
        <v>2.3749390022102883</v>
      </c>
      <c r="L7902" s="13">
        <v>1.9284482862764831</v>
      </c>
      <c r="M7902" s="13"/>
      <c r="N7902" s="13">
        <v>2.3434647426406907</v>
      </c>
      <c r="O7902" s="13">
        <v>2.6452629160938934</v>
      </c>
      <c r="P7902" s="13">
        <v>2.6660134758264475</v>
      </c>
      <c r="Q7902" s="13">
        <v>2.693585816368731</v>
      </c>
      <c r="R7902" s="13">
        <v>2.8553854060896864</v>
      </c>
    </row>
    <row r="7903" spans="1:18" ht="13.5" hidden="1" customHeight="1" x14ac:dyDescent="0.35">
      <c r="A7903" s="11">
        <v>44738.083333333336</v>
      </c>
      <c r="B7903" s="13">
        <v>2.9340940680216776</v>
      </c>
      <c r="C7903" s="13">
        <v>3.1981213038704008</v>
      </c>
      <c r="D7903" s="13">
        <v>3.2215680717015176</v>
      </c>
      <c r="E7903" s="13">
        <v>3.2502671052624912</v>
      </c>
      <c r="F7903" s="13">
        <v>3.2837320453634367</v>
      </c>
      <c r="G7903" s="13"/>
      <c r="H7903" s="13">
        <v>1.8290456527927346</v>
      </c>
      <c r="I7903" s="13">
        <v>2.19409314520653</v>
      </c>
      <c r="J7903" s="13">
        <v>2.212382107766075</v>
      </c>
      <c r="K7903" s="13">
        <v>2.2373528526906536</v>
      </c>
      <c r="L7903" s="13">
        <v>1.8290456527927346</v>
      </c>
      <c r="M7903" s="13"/>
      <c r="N7903" s="13">
        <v>2.2482019482244029</v>
      </c>
      <c r="O7903" s="13">
        <v>2.530844852009638</v>
      </c>
      <c r="P7903" s="13">
        <v>2.5472726421073268</v>
      </c>
      <c r="Q7903" s="13">
        <v>2.5691010953523743</v>
      </c>
      <c r="R7903" s="13">
        <v>2.7187951005197051</v>
      </c>
    </row>
    <row r="7904" spans="1:18" ht="13.5" hidden="1" customHeight="1" x14ac:dyDescent="0.35">
      <c r="A7904" s="11">
        <v>44738.125</v>
      </c>
      <c r="B7904" s="13">
        <v>2.7974180638504862</v>
      </c>
      <c r="C7904" s="13">
        <v>3.0394634870467101</v>
      </c>
      <c r="D7904" s="13">
        <v>3.0568714830713914</v>
      </c>
      <c r="E7904" s="13">
        <v>3.0781790110744032</v>
      </c>
      <c r="F7904" s="13">
        <v>3.1030249748524188</v>
      </c>
      <c r="G7904" s="13"/>
      <c r="H7904" s="13">
        <v>1.7147302994931886</v>
      </c>
      <c r="I7904" s="13">
        <v>2.050459241732987</v>
      </c>
      <c r="J7904" s="13">
        <v>2.0640378377179567</v>
      </c>
      <c r="K7904" s="13">
        <v>2.0825773068469817</v>
      </c>
      <c r="L7904" s="13">
        <v>1.7147302994931886</v>
      </c>
      <c r="M7904" s="13"/>
      <c r="N7904" s="13">
        <v>1.9814661238587956</v>
      </c>
      <c r="O7904" s="13">
        <v>2.2260580720582226</v>
      </c>
      <c r="P7904" s="13">
        <v>2.2382548450537456</v>
      </c>
      <c r="Q7904" s="13">
        <v>2.2544613273310361</v>
      </c>
      <c r="R7904" s="13">
        <v>2.3827691044713157</v>
      </c>
    </row>
    <row r="7905" spans="1:18" ht="13.5" hidden="1" customHeight="1" x14ac:dyDescent="0.35">
      <c r="A7905" s="11">
        <v>44738.166666666664</v>
      </c>
      <c r="B7905" s="13">
        <v>2.819778714722132</v>
      </c>
      <c r="C7905" s="13">
        <v>3.0534087982667</v>
      </c>
      <c r="D7905" s="13">
        <v>3.0656685276300593</v>
      </c>
      <c r="E7905" s="13">
        <v>3.0806745355788627</v>
      </c>
      <c r="F7905" s="13">
        <v>3.0981725170385559</v>
      </c>
      <c r="G7905" s="13"/>
      <c r="H7905" s="13">
        <v>1.6766251817266733</v>
      </c>
      <c r="I7905" s="13">
        <v>1.9981229674593484</v>
      </c>
      <c r="J7905" s="13">
        <v>2.0076858092519414</v>
      </c>
      <c r="K7905" s="13">
        <v>2.0207423881792308</v>
      </c>
      <c r="L7905" s="13">
        <v>1.6766251817266733</v>
      </c>
      <c r="M7905" s="13"/>
      <c r="N7905" s="13">
        <v>1.9814661238587956</v>
      </c>
      <c r="O7905" s="13">
        <v>2.2189179644757724</v>
      </c>
      <c r="P7905" s="13">
        <v>2.2275076456670728</v>
      </c>
      <c r="Q7905" s="13">
        <v>2.2389211987475051</v>
      </c>
      <c r="R7905" s="13">
        <v>2.3614974773424788</v>
      </c>
    </row>
    <row r="7906" spans="1:18" ht="13.5" hidden="1" customHeight="1" x14ac:dyDescent="0.35">
      <c r="A7906" s="11">
        <v>44738.208333333336</v>
      </c>
      <c r="B7906" s="13">
        <v>2.9912517446714508</v>
      </c>
      <c r="C7906" s="13">
        <v>3.2336598090535706</v>
      </c>
      <c r="D7906" s="13">
        <v>3.2438914897710296</v>
      </c>
      <c r="E7906" s="13">
        <v>3.2564151497658984</v>
      </c>
      <c r="F7906" s="13">
        <v>3.2710185520262032</v>
      </c>
      <c r="G7906" s="13"/>
      <c r="H7906" s="13">
        <v>1.8311918856363412</v>
      </c>
      <c r="I7906" s="13">
        <v>2.1778373911580817</v>
      </c>
      <c r="J7906" s="13">
        <v>2.185818313173034</v>
      </c>
      <c r="K7906" s="13">
        <v>2.1967150257257266</v>
      </c>
      <c r="L7906" s="13">
        <v>1.8311918856363412</v>
      </c>
      <c r="M7906" s="13"/>
      <c r="N7906" s="13">
        <v>2.3053596248741757</v>
      </c>
      <c r="O7906" s="13">
        <v>2.5760336867800344</v>
      </c>
      <c r="P7906" s="13">
        <v>2.5832024319300557</v>
      </c>
      <c r="Q7906" s="13">
        <v>2.5927279138970376</v>
      </c>
      <c r="R7906" s="13">
        <v>2.7308518785051703</v>
      </c>
    </row>
    <row r="7907" spans="1:18" ht="13.5" hidden="1" customHeight="1" x14ac:dyDescent="0.35">
      <c r="A7907" s="11">
        <v>44738.25</v>
      </c>
      <c r="B7907" s="13">
        <v>3.2389350101538001</v>
      </c>
      <c r="C7907" s="13">
        <v>3.5030916231968723</v>
      </c>
      <c r="D7907" s="13">
        <v>3.5150269871441826</v>
      </c>
      <c r="E7907" s="13">
        <v>3.5296359691989161</v>
      </c>
      <c r="F7907" s="13">
        <v>3.5466709926382514</v>
      </c>
      <c r="G7907" s="13"/>
      <c r="H7907" s="13">
        <v>2.0576763593918259</v>
      </c>
      <c r="I7907" s="13">
        <v>2.4478186041718057</v>
      </c>
      <c r="J7907" s="13">
        <v>2.457128434248991</v>
      </c>
      <c r="K7907" s="13">
        <v>2.4698395648771863</v>
      </c>
      <c r="L7907" s="13">
        <v>2.0576763593918259</v>
      </c>
      <c r="M7907" s="13"/>
      <c r="N7907" s="13">
        <v>2.7626210380723593</v>
      </c>
      <c r="O7907" s="13">
        <v>3.0865307484446052</v>
      </c>
      <c r="P7907" s="13">
        <v>3.0948931656049665</v>
      </c>
      <c r="Q7907" s="13">
        <v>3.1060047412286536</v>
      </c>
      <c r="R7907" s="13">
        <v>3.2711625514016918</v>
      </c>
    </row>
    <row r="7908" spans="1:18" ht="13.5" hidden="1" customHeight="1" x14ac:dyDescent="0.35">
      <c r="A7908" s="11">
        <v>44738.291666666664</v>
      </c>
      <c r="B7908" s="13">
        <v>3.4675657167528922</v>
      </c>
      <c r="C7908" s="13">
        <v>3.757808704154078</v>
      </c>
      <c r="D7908" s="13">
        <v>3.7743873537898458</v>
      </c>
      <c r="E7908" s="13">
        <v>3.7946797551015994</v>
      </c>
      <c r="F7908" s="13">
        <v>3.8183420151201957</v>
      </c>
      <c r="G7908" s="13"/>
      <c r="H7908" s="13">
        <v>2.4006224192904639</v>
      </c>
      <c r="I7908" s="13">
        <v>2.8595623147848963</v>
      </c>
      <c r="J7908" s="13">
        <v>2.872494003479062</v>
      </c>
      <c r="K7908" s="13">
        <v>2.8901502209257721</v>
      </c>
      <c r="L7908" s="13">
        <v>2.4006224192904639</v>
      </c>
      <c r="M7908" s="13"/>
      <c r="N7908" s="13">
        <v>3.0674619802044818</v>
      </c>
      <c r="O7908" s="13">
        <v>3.4317266543181537</v>
      </c>
      <c r="P7908" s="13">
        <v>3.4433423524084499</v>
      </c>
      <c r="Q7908" s="13">
        <v>3.4587767304449879</v>
      </c>
      <c r="R7908" s="13">
        <v>3.6458619551296563</v>
      </c>
    </row>
    <row r="7909" spans="1:18" ht="13.5" hidden="1" customHeight="1" x14ac:dyDescent="0.35">
      <c r="A7909" s="11">
        <v>44738.333333333336</v>
      </c>
      <c r="B7909" s="13">
        <v>3.4675657167528922</v>
      </c>
      <c r="C7909" s="13">
        <v>3.7711565628272652</v>
      </c>
      <c r="D7909" s="13">
        <v>3.794554060317787</v>
      </c>
      <c r="E7909" s="13">
        <v>3.8231927865831681</v>
      </c>
      <c r="F7909" s="13">
        <v>3.8565874044542596</v>
      </c>
      <c r="G7909" s="13"/>
      <c r="H7909" s="13">
        <v>2.4577800959402367</v>
      </c>
      <c r="I7909" s="13">
        <v>2.9367819185450368</v>
      </c>
      <c r="J7909" s="13">
        <v>2.9550324492225877</v>
      </c>
      <c r="K7909" s="13">
        <v>2.979950721366432</v>
      </c>
      <c r="L7909" s="13">
        <v>2.4577800959402367</v>
      </c>
      <c r="M7909" s="13"/>
      <c r="N7909" s="13">
        <v>2.9721991857881935</v>
      </c>
      <c r="O7909" s="13">
        <v>3.3353223851914104</v>
      </c>
      <c r="P7909" s="13">
        <v>3.3517156544195634</v>
      </c>
      <c r="Q7909" s="13">
        <v>3.3734982380021576</v>
      </c>
      <c r="R7909" s="13">
        <v>3.5629378898910344</v>
      </c>
    </row>
    <row r="7910" spans="1:18" ht="13.5" hidden="1" customHeight="1" x14ac:dyDescent="0.35">
      <c r="A7910" s="11">
        <v>44738.375</v>
      </c>
      <c r="B7910" s="13">
        <v>3.1246196568542546</v>
      </c>
      <c r="C7910" s="13">
        <v>3.4169593910592591</v>
      </c>
      <c r="D7910" s="13">
        <v>3.4476338628844836</v>
      </c>
      <c r="E7910" s="13">
        <v>3.4851796646221951</v>
      </c>
      <c r="F7910" s="13">
        <v>3.5289605119293008</v>
      </c>
      <c r="G7910" s="13"/>
      <c r="H7910" s="13">
        <v>2.1426952349678214</v>
      </c>
      <c r="I7910" s="13">
        <v>2.5749022219223732</v>
      </c>
      <c r="J7910" s="13">
        <v>2.5988289426877329</v>
      </c>
      <c r="K7910" s="13">
        <v>2.631497173002503</v>
      </c>
      <c r="L7910" s="13">
        <v>2.1426952349678214</v>
      </c>
      <c r="M7910" s="13"/>
      <c r="N7910" s="13">
        <v>2.2679180734389583</v>
      </c>
      <c r="O7910" s="13">
        <v>2.5627785730814594</v>
      </c>
      <c r="P7910" s="13">
        <v>2.584270396096549</v>
      </c>
      <c r="Q7910" s="13">
        <v>2.6128276914507014</v>
      </c>
      <c r="R7910" s="13">
        <v>2.7716520657536083</v>
      </c>
    </row>
    <row r="7911" spans="1:18" ht="13.5" hidden="1" customHeight="1" x14ac:dyDescent="0.35">
      <c r="A7911" s="11">
        <v>44738.416666666664</v>
      </c>
      <c r="B7911" s="13">
        <v>2.5339903314732672</v>
      </c>
      <c r="C7911" s="13">
        <v>2.7933616570907978</v>
      </c>
      <c r="D7911" s="13">
        <v>2.8296253852965525</v>
      </c>
      <c r="E7911" s="13">
        <v>2.8740124820733546</v>
      </c>
      <c r="F7911" s="13">
        <v>2.9257707244453379</v>
      </c>
      <c r="G7911" s="13"/>
      <c r="H7911" s="13">
        <v>1.6004149461936428</v>
      </c>
      <c r="I7911" s="13">
        <v>1.9422241247335412</v>
      </c>
      <c r="J7911" s="13">
        <v>1.9705105807688328</v>
      </c>
      <c r="K7911" s="13">
        <v>2.0091313541548517</v>
      </c>
      <c r="L7911" s="13">
        <v>1.6004149461936428</v>
      </c>
      <c r="M7911" s="13"/>
      <c r="N7911" s="13">
        <v>1.2574688862950048</v>
      </c>
      <c r="O7911" s="13">
        <v>1.4476631351403662</v>
      </c>
      <c r="P7911" s="13">
        <v>1.473071025874592</v>
      </c>
      <c r="Q7911" s="13">
        <v>1.5068318026832364</v>
      </c>
      <c r="R7911" s="13">
        <v>1.6163309233108962</v>
      </c>
    </row>
    <row r="7912" spans="1:18" ht="13.5" hidden="1" customHeight="1" x14ac:dyDescent="0.35">
      <c r="A7912" s="11">
        <v>44738.458333333336</v>
      </c>
      <c r="B7912" s="13">
        <v>2.819778714722132</v>
      </c>
      <c r="C7912" s="13">
        <v>3.1047400248855035</v>
      </c>
      <c r="D7912" s="13">
        <v>3.1432226738258162</v>
      </c>
      <c r="E7912" s="13">
        <v>3.1903257475376443</v>
      </c>
      <c r="F7912" s="13">
        <v>3.2452509956993199</v>
      </c>
      <c r="G7912" s="13"/>
      <c r="H7912" s="13">
        <v>1.6004149461936428</v>
      </c>
      <c r="I7912" s="13">
        <v>1.9453793232193182</v>
      </c>
      <c r="J7912" s="13">
        <v>1.9753965831986429</v>
      </c>
      <c r="K7912" s="13">
        <v>2.016380501222319</v>
      </c>
      <c r="L7912" s="13">
        <v>1.6004149461936428</v>
      </c>
      <c r="M7912" s="13"/>
      <c r="N7912" s="13">
        <v>0.89547026751310954</v>
      </c>
      <c r="O7912" s="13">
        <v>1.0484676132036748</v>
      </c>
      <c r="P7912" s="13">
        <v>1.0754301729794198</v>
      </c>
      <c r="Q7912" s="13">
        <v>1.111256718846624</v>
      </c>
      <c r="R7912" s="13">
        <v>1.203325885791189</v>
      </c>
    </row>
    <row r="7913" spans="1:18" ht="13.5" hidden="1" customHeight="1" x14ac:dyDescent="0.35">
      <c r="A7913" s="11">
        <v>44738.5</v>
      </c>
      <c r="B7913" s="13">
        <v>2.8388312736053898</v>
      </c>
      <c r="C7913" s="13">
        <v>3.1241569362567545</v>
      </c>
      <c r="D7913" s="13">
        <v>3.1621021236672462</v>
      </c>
      <c r="E7913" s="13">
        <v>3.2085473401173332</v>
      </c>
      <c r="F7913" s="13">
        <v>3.2627054839159868</v>
      </c>
      <c r="G7913" s="13"/>
      <c r="H7913" s="13">
        <v>1.4860995928940968</v>
      </c>
      <c r="I7913" s="13">
        <v>1.8095680181758282</v>
      </c>
      <c r="J7913" s="13">
        <v>1.8391660470753346</v>
      </c>
      <c r="K7913" s="13">
        <v>1.8795775700096495</v>
      </c>
      <c r="L7913" s="13">
        <v>1.4860995928940968</v>
      </c>
      <c r="M7913" s="13"/>
      <c r="N7913" s="13">
        <v>1.5242047106606118</v>
      </c>
      <c r="O7913" s="13">
        <v>1.7464067780918626</v>
      </c>
      <c r="P7913" s="13">
        <v>1.7729927697512227</v>
      </c>
      <c r="Q7913" s="13">
        <v>1.8083189501113683</v>
      </c>
      <c r="R7913" s="13">
        <v>1.9343533591234818</v>
      </c>
    </row>
    <row r="7914" spans="1:18" ht="13.5" hidden="1" customHeight="1" x14ac:dyDescent="0.35">
      <c r="A7914" s="11">
        <v>44738.541666666664</v>
      </c>
      <c r="B7914" s="13">
        <v>2.7816735969556166</v>
      </c>
      <c r="C7914" s="13">
        <v>3.0577645204845245</v>
      </c>
      <c r="D7914" s="13">
        <v>3.0931628569194123</v>
      </c>
      <c r="E7914" s="13">
        <v>3.1364907071657591</v>
      </c>
      <c r="F7914" s="13">
        <v>3.1870137991756748</v>
      </c>
      <c r="G7914" s="13"/>
      <c r="H7914" s="13">
        <v>1.4670470340108388</v>
      </c>
      <c r="I7914" s="13">
        <v>1.783438675234774</v>
      </c>
      <c r="J7914" s="13">
        <v>1.811050107837807</v>
      </c>
      <c r="K7914" s="13">
        <v>1.8487492413062985</v>
      </c>
      <c r="L7914" s="13">
        <v>1.4670470340108388</v>
      </c>
      <c r="M7914" s="13"/>
      <c r="N7914" s="13">
        <v>1.1812586507619742</v>
      </c>
      <c r="O7914" s="13">
        <v>1.3617738887096247</v>
      </c>
      <c r="P7914" s="13">
        <v>1.3865754496304421</v>
      </c>
      <c r="Q7914" s="13">
        <v>1.4195305646973451</v>
      </c>
      <c r="R7914" s="13">
        <v>1.5238767296986493</v>
      </c>
    </row>
    <row r="7915" spans="1:18" ht="13.5" hidden="1" customHeight="1" x14ac:dyDescent="0.35">
      <c r="A7915" s="11">
        <v>44738.583333333336</v>
      </c>
      <c r="B7915" s="13">
        <v>2.6742276418561737</v>
      </c>
      <c r="C7915" s="13">
        <v>2.9369230239521764</v>
      </c>
      <c r="D7915" s="13">
        <v>2.9695588232945322</v>
      </c>
      <c r="E7915" s="13">
        <v>3.0095053057846468</v>
      </c>
      <c r="F7915" s="13">
        <v>3.056085503021428</v>
      </c>
      <c r="G7915" s="13"/>
      <c r="H7915" s="13">
        <v>1.6194675050769001</v>
      </c>
      <c r="I7915" s="13">
        <v>1.9595732279415554</v>
      </c>
      <c r="J7915" s="13">
        <v>1.9850298246278182</v>
      </c>
      <c r="K7915" s="13">
        <v>2.0197868634937972</v>
      </c>
      <c r="L7915" s="13">
        <v>1.6194675050769001</v>
      </c>
      <c r="M7915" s="13"/>
      <c r="N7915" s="13">
        <v>2.0005186827420531</v>
      </c>
      <c r="O7915" s="13">
        <v>2.2683497027488877</v>
      </c>
      <c r="P7915" s="13">
        <v>2.291215714180749</v>
      </c>
      <c r="Q7915" s="13">
        <v>2.3215989646650206</v>
      </c>
      <c r="R7915" s="13">
        <v>2.4679070394113483</v>
      </c>
    </row>
    <row r="7916" spans="1:18" ht="13.5" hidden="1" customHeight="1" x14ac:dyDescent="0.35">
      <c r="A7916" s="11">
        <v>44738.625</v>
      </c>
      <c r="B7916" s="13">
        <v>3.1193387466984848</v>
      </c>
      <c r="C7916" s="13">
        <v>3.411536800572315</v>
      </c>
      <c r="D7916" s="13">
        <v>3.4423394566992243</v>
      </c>
      <c r="E7916" s="13">
        <v>3.4800421570594904</v>
      </c>
      <c r="F7916" s="13">
        <v>3.5240059583672787</v>
      </c>
      <c r="G7916" s="13"/>
      <c r="H7916" s="13">
        <v>2.0342657772525445</v>
      </c>
      <c r="I7916" s="13">
        <v>2.4469907677811262</v>
      </c>
      <c r="J7916" s="13">
        <v>2.4710174749459393</v>
      </c>
      <c r="K7916" s="13">
        <v>2.5038222211985888</v>
      </c>
      <c r="L7916" s="13">
        <v>2.0342657772525445</v>
      </c>
      <c r="M7916" s="13"/>
      <c r="N7916" s="13">
        <v>2.7054633614225865</v>
      </c>
      <c r="O7916" s="13">
        <v>3.049180931134607</v>
      </c>
      <c r="P7916" s="13">
        <v>3.0707625654540549</v>
      </c>
      <c r="Q7916" s="13">
        <v>3.0994391977273188</v>
      </c>
      <c r="R7916" s="13">
        <v>3.2824595750989753</v>
      </c>
    </row>
    <row r="7917" spans="1:18" ht="13.5" hidden="1" customHeight="1" x14ac:dyDescent="0.35">
      <c r="A7917" s="11">
        <v>44738.666666666664</v>
      </c>
      <c r="B7917" s="13">
        <v>4.0055231590105134</v>
      </c>
      <c r="C7917" s="13">
        <v>4.3627433508052613</v>
      </c>
      <c r="D7917" s="13">
        <v>4.3931067931397667</v>
      </c>
      <c r="E7917" s="13">
        <v>4.4302718922639288</v>
      </c>
      <c r="F7917" s="13">
        <v>4.4736088155576477</v>
      </c>
      <c r="G7917" s="13"/>
      <c r="H7917" s="13">
        <v>2.7532738412526978</v>
      </c>
      <c r="I7917" s="13">
        <v>3.2957702903188273</v>
      </c>
      <c r="J7917" s="13">
        <v>3.3194544016656247</v>
      </c>
      <c r="K7917" s="13">
        <v>3.3517913864060489</v>
      </c>
      <c r="L7917" s="13">
        <v>2.7532738412526978</v>
      </c>
      <c r="M7917" s="13"/>
      <c r="N7917" s="13">
        <v>3.336279643384656</v>
      </c>
      <c r="O7917" s="13">
        <v>3.7495698100621575</v>
      </c>
      <c r="P7917" s="13">
        <v>3.7708437127555836</v>
      </c>
      <c r="Q7917" s="13">
        <v>3.7991114461221351</v>
      </c>
      <c r="R7917" s="13">
        <v>4.0163208889902382</v>
      </c>
    </row>
    <row r="7918" spans="1:18" ht="13.5" hidden="1" customHeight="1" x14ac:dyDescent="0.35">
      <c r="A7918" s="11">
        <v>44738.708333333336</v>
      </c>
      <c r="B7918" s="13">
        <v>4.7821922796976706</v>
      </c>
      <c r="C7918" s="13">
        <v>5.2006968719785185</v>
      </c>
      <c r="D7918" s="13">
        <v>5.2328709117408883</v>
      </c>
      <c r="E7918" s="13">
        <v>5.2722521967684548</v>
      </c>
      <c r="F7918" s="13">
        <v>5.3181733369959039</v>
      </c>
      <c r="G7918" s="13"/>
      <c r="H7918" s="13">
        <v>3.5437759522859231</v>
      </c>
      <c r="I7918" s="13">
        <v>4.2322088150901651</v>
      </c>
      <c r="J7918" s="13">
        <v>4.2573052297790328</v>
      </c>
      <c r="K7918" s="13">
        <v>4.2915704959294132</v>
      </c>
      <c r="L7918" s="13">
        <v>3.5437759522859231</v>
      </c>
      <c r="M7918" s="13"/>
      <c r="N7918" s="13">
        <v>4.3058783076162293</v>
      </c>
      <c r="O7918" s="13">
        <v>4.8295527058885677</v>
      </c>
      <c r="P7918" s="13">
        <v>4.8520951891689057</v>
      </c>
      <c r="Q7918" s="13">
        <v>4.8820485510870952</v>
      </c>
      <c r="R7918" s="13">
        <v>5.1545757219603709</v>
      </c>
    </row>
    <row r="7919" spans="1:18" ht="13.5" hidden="1" customHeight="1" x14ac:dyDescent="0.35">
      <c r="A7919" s="11">
        <v>44738.75</v>
      </c>
      <c r="B7919" s="13">
        <v>5.029875545180019</v>
      </c>
      <c r="C7919" s="13">
        <v>5.4741522701333194</v>
      </c>
      <c r="D7919" s="13">
        <v>5.5100854694290442</v>
      </c>
      <c r="E7919" s="13">
        <v>5.5540679961452666</v>
      </c>
      <c r="F7919" s="13">
        <v>5.6053544835079681</v>
      </c>
      <c r="G7919" s="13"/>
      <c r="H7919" s="13">
        <v>3.5628285111691804</v>
      </c>
      <c r="I7919" s="13">
        <v>4.260062002450776</v>
      </c>
      <c r="J7919" s="13">
        <v>4.2880906391182156</v>
      </c>
      <c r="K7919" s="13">
        <v>4.3263594001005625</v>
      </c>
      <c r="L7919" s="13">
        <v>3.5628285111691804</v>
      </c>
      <c r="M7919" s="13"/>
      <c r="N7919" s="13">
        <v>4.3249308664994865</v>
      </c>
      <c r="O7919" s="13">
        <v>4.8559385267539508</v>
      </c>
      <c r="P7919" s="13">
        <v>4.8811148350545421</v>
      </c>
      <c r="Q7919" s="13">
        <v>4.9145678963217216</v>
      </c>
      <c r="R7919" s="13">
        <v>5.1923274723256432</v>
      </c>
    </row>
    <row r="7920" spans="1:18" ht="13.5" hidden="1" customHeight="1" x14ac:dyDescent="0.35">
      <c r="A7920" s="11">
        <v>44738.791666666664</v>
      </c>
      <c r="B7920" s="13">
        <v>4.9917704274135044</v>
      </c>
      <c r="C7920" s="13">
        <v>5.4429671996047624</v>
      </c>
      <c r="D7920" s="13">
        <v>5.4838827410377942</v>
      </c>
      <c r="E7920" s="13">
        <v>5.5339636948481372</v>
      </c>
      <c r="F7920" s="13">
        <v>5.5923613449258172</v>
      </c>
      <c r="G7920" s="13"/>
      <c r="H7920" s="13">
        <v>3.5437759522859231</v>
      </c>
      <c r="I7920" s="13">
        <v>4.2446388097290608</v>
      </c>
      <c r="J7920" s="13">
        <v>4.2765537760375141</v>
      </c>
      <c r="K7920" s="13">
        <v>4.3201287180480445</v>
      </c>
      <c r="L7920" s="13">
        <v>3.5437759522859231</v>
      </c>
      <c r="M7920" s="13"/>
      <c r="N7920" s="13">
        <v>4.3439834253827438</v>
      </c>
      <c r="O7920" s="13">
        <v>4.8840207740012094</v>
      </c>
      <c r="P7920" s="13">
        <v>4.912687920417147</v>
      </c>
      <c r="Q7920" s="13">
        <v>4.950779438599942</v>
      </c>
      <c r="R7920" s="13">
        <v>5.2351331730733319</v>
      </c>
    </row>
    <row r="7921" spans="1:18" ht="13.5" hidden="1" customHeight="1" x14ac:dyDescent="0.35">
      <c r="A7921" s="11">
        <v>44738.833333333336</v>
      </c>
      <c r="B7921" s="13">
        <v>4.9536653096469889</v>
      </c>
      <c r="C7921" s="13">
        <v>5.4117008213641107</v>
      </c>
      <c r="D7921" s="13">
        <v>5.4575571683155983</v>
      </c>
      <c r="E7921" s="13">
        <v>5.5136857080624653</v>
      </c>
      <c r="F7921" s="13">
        <v>5.5791352367579785</v>
      </c>
      <c r="G7921" s="13"/>
      <c r="H7921" s="13">
        <v>3.4485131578696344</v>
      </c>
      <c r="I7921" s="13">
        <v>4.1391251801901223</v>
      </c>
      <c r="J7921" s="13">
        <v>4.1748940767200846</v>
      </c>
      <c r="K7921" s="13">
        <v>4.2237309633709996</v>
      </c>
      <c r="L7921" s="13">
        <v>3.4485131578696344</v>
      </c>
      <c r="M7921" s="13"/>
      <c r="N7921" s="13">
        <v>4.5916666908650932</v>
      </c>
      <c r="O7921" s="13">
        <v>5.1661125298776289</v>
      </c>
      <c r="P7921" s="13">
        <v>5.1982414121095797</v>
      </c>
      <c r="Q7921" s="13">
        <v>5.2409327174796445</v>
      </c>
      <c r="R7921" s="13">
        <v>5.5444029467967235</v>
      </c>
    </row>
    <row r="7922" spans="1:18" ht="13.5" hidden="1" customHeight="1" x14ac:dyDescent="0.35">
      <c r="A7922" s="11">
        <v>44738.875</v>
      </c>
      <c r="B7922" s="13">
        <v>4.5535615730985786</v>
      </c>
      <c r="C7922" s="13">
        <v>4.9834810784616907</v>
      </c>
      <c r="D7922" s="13">
        <v>5.0301696300276477</v>
      </c>
      <c r="E7922" s="13">
        <v>5.0873167949569833</v>
      </c>
      <c r="F7922" s="13">
        <v>5.1539541068802555</v>
      </c>
      <c r="G7922" s="13"/>
      <c r="H7922" s="13">
        <v>3.3151452456868311</v>
      </c>
      <c r="I7922" s="13">
        <v>3.982753631044377</v>
      </c>
      <c r="J7922" s="13">
        <v>4.0191716643400355</v>
      </c>
      <c r="K7922" s="13">
        <v>4.0688948466758257</v>
      </c>
      <c r="L7922" s="13">
        <v>3.3151452456868311</v>
      </c>
      <c r="M7922" s="13"/>
      <c r="N7922" s="13">
        <v>3.677143864468726</v>
      </c>
      <c r="O7922" s="13">
        <v>4.1509982483601888</v>
      </c>
      <c r="P7922" s="13">
        <v>4.1837102080902104</v>
      </c>
      <c r="Q7922" s="13">
        <v>4.2271762786495808</v>
      </c>
      <c r="R7922" s="13">
        <v>4.4812986763629485</v>
      </c>
    </row>
    <row r="7923" spans="1:18" ht="13.5" hidden="1" customHeight="1" x14ac:dyDescent="0.35">
      <c r="A7923" s="11">
        <v>44738.916666666664</v>
      </c>
      <c r="B7923" s="13">
        <v>4.030454636430977</v>
      </c>
      <c r="C7923" s="13">
        <v>4.4155305550399779</v>
      </c>
      <c r="D7923" s="13">
        <v>4.4591774241928297</v>
      </c>
      <c r="E7923" s="13">
        <v>4.512601545234654</v>
      </c>
      <c r="F7923" s="13">
        <v>4.574897545788537</v>
      </c>
      <c r="G7923" s="13"/>
      <c r="H7923" s="13">
        <v>2.7875935070732609</v>
      </c>
      <c r="I7923" s="13">
        <v>3.3552024066620145</v>
      </c>
      <c r="J7923" s="13">
        <v>3.3892478649327487</v>
      </c>
      <c r="K7923" s="13">
        <v>3.4357316636474655</v>
      </c>
      <c r="L7923" s="13">
        <v>2.7875935070732609</v>
      </c>
      <c r="M7923" s="13"/>
      <c r="N7923" s="13">
        <v>3.1246196568542546</v>
      </c>
      <c r="O7923" s="13">
        <v>3.5327842235659568</v>
      </c>
      <c r="P7923" s="13">
        <v>3.5633650528738139</v>
      </c>
      <c r="Q7923" s="13">
        <v>3.6039993803622847</v>
      </c>
      <c r="R7923" s="13">
        <v>3.8243614476317003</v>
      </c>
    </row>
    <row r="7924" spans="1:18" ht="13.5" hidden="1" customHeight="1" x14ac:dyDescent="0.35">
      <c r="A7924" s="11">
        <v>44738.958333333336</v>
      </c>
      <c r="B7924" s="13">
        <v>3.3913554812198612</v>
      </c>
      <c r="C7924" s="13">
        <v>3.7204743948526331</v>
      </c>
      <c r="D7924" s="13">
        <v>3.7598074601977713</v>
      </c>
      <c r="E7924" s="13">
        <v>3.8079514504708363</v>
      </c>
      <c r="F7924" s="13">
        <v>3.8640904750580445</v>
      </c>
      <c r="G7924" s="13"/>
      <c r="H7924" s="13">
        <v>2.3342900876995323</v>
      </c>
      <c r="I7924" s="13">
        <v>2.8135559402101373</v>
      </c>
      <c r="J7924" s="13">
        <v>2.8442365425273017</v>
      </c>
      <c r="K7924" s="13">
        <v>2.8861261517437908</v>
      </c>
      <c r="L7924" s="13">
        <v>2.3342900876995323</v>
      </c>
      <c r="M7924" s="13"/>
      <c r="N7924" s="13">
        <v>2.59114800812304</v>
      </c>
      <c r="O7924" s="13">
        <v>2.9339781590353877</v>
      </c>
      <c r="P7924" s="13">
        <v>2.9615365562542602</v>
      </c>
      <c r="Q7924" s="13">
        <v>2.9981548221088534</v>
      </c>
      <c r="R7924" s="13">
        <v>3.1843877042203084</v>
      </c>
    </row>
    <row r="7925" spans="1:18" ht="13.5" hidden="1" customHeight="1" x14ac:dyDescent="0.35">
      <c r="A7925" s="11">
        <v>44739</v>
      </c>
      <c r="B7925" s="13">
        <v>3.0293568624379663</v>
      </c>
      <c r="C7925" s="13">
        <v>3.3221169989538608</v>
      </c>
      <c r="D7925" s="13">
        <v>3.3566242041234795</v>
      </c>
      <c r="E7925" s="13">
        <v>3.3988613024899337</v>
      </c>
      <c r="F7925" s="13">
        <v>3.4481125068508089</v>
      </c>
      <c r="G7925" s="13"/>
      <c r="H7925" s="13">
        <v>1.9111381505870557</v>
      </c>
      <c r="I7925" s="13">
        <v>2.3068009708191957</v>
      </c>
      <c r="J7925" s="13">
        <v>2.3337173026533917</v>
      </c>
      <c r="K7925" s="13">
        <v>2.3704673837117758</v>
      </c>
      <c r="L7925" s="13">
        <v>1.9111381505870557</v>
      </c>
      <c r="M7925" s="13"/>
      <c r="N7925" s="13">
        <v>2.2100968304578874</v>
      </c>
      <c r="O7925" s="13">
        <v>2.503840002911804</v>
      </c>
      <c r="P7925" s="13">
        <v>2.5280171998486054</v>
      </c>
      <c r="Q7925" s="13">
        <v>2.5601426902397648</v>
      </c>
      <c r="R7925" s="13">
        <v>2.720055373845025</v>
      </c>
    </row>
    <row r="7926" spans="1:18" ht="13.5" hidden="1" customHeight="1" x14ac:dyDescent="0.35">
      <c r="A7926" s="11">
        <v>44739.041666666664</v>
      </c>
      <c r="B7926" s="13">
        <v>2.8007261558388747</v>
      </c>
      <c r="C7926" s="13">
        <v>3.0669155850620182</v>
      </c>
      <c r="D7926" s="13">
        <v>3.0965320796435605</v>
      </c>
      <c r="E7926" s="13">
        <v>3.1327829086736534</v>
      </c>
      <c r="F7926" s="13">
        <v>3.1750537335613367</v>
      </c>
      <c r="G7926" s="13"/>
      <c r="H7926" s="13">
        <v>1.6497598410007202</v>
      </c>
      <c r="I7926" s="13">
        <v>1.9910659366996206</v>
      </c>
      <c r="J7926" s="13">
        <v>2.0141674133913443</v>
      </c>
      <c r="K7926" s="13">
        <v>2.0457089007759892</v>
      </c>
      <c r="L7926" s="13">
        <v>1.6497598410007202</v>
      </c>
      <c r="M7926" s="13"/>
      <c r="N7926" s="13">
        <v>1.9624135649755379</v>
      </c>
      <c r="O7926" s="13">
        <v>2.2218177234661471</v>
      </c>
      <c r="P7926" s="13">
        <v>2.2425682831987013</v>
      </c>
      <c r="Q7926" s="13">
        <v>2.2701406237409847</v>
      </c>
      <c r="R7926" s="13">
        <v>2.4109925825392473</v>
      </c>
    </row>
    <row r="7927" spans="1:18" ht="13.5" hidden="1" customHeight="1" x14ac:dyDescent="0.35">
      <c r="A7927" s="11">
        <v>44739.083333333336</v>
      </c>
      <c r="B7927" s="13">
        <v>2.7245159203058438</v>
      </c>
      <c r="C7927" s="13">
        <v>2.9729624196106577</v>
      </c>
      <c r="D7927" s="13">
        <v>2.9964091874417744</v>
      </c>
      <c r="E7927" s="13">
        <v>3.025108221002748</v>
      </c>
      <c r="F7927" s="13">
        <v>3.0585731611036935</v>
      </c>
      <c r="G7927" s="13"/>
      <c r="H7927" s="13">
        <v>1.5813623873103848</v>
      </c>
      <c r="I7927" s="13">
        <v>1.9014911805371881</v>
      </c>
      <c r="J7927" s="13">
        <v>1.9197801430967332</v>
      </c>
      <c r="K7927" s="13">
        <v>1.9447508880213118</v>
      </c>
      <c r="L7927" s="13">
        <v>1.5813623873103848</v>
      </c>
      <c r="M7927" s="13"/>
      <c r="N7927" s="13">
        <v>2.0386238005085682</v>
      </c>
      <c r="O7927" s="13">
        <v>2.2979499960643768</v>
      </c>
      <c r="P7927" s="13">
        <v>2.3143777861620656</v>
      </c>
      <c r="Q7927" s="13">
        <v>2.336206239407113</v>
      </c>
      <c r="R7927" s="13">
        <v>2.4743790475669627</v>
      </c>
    </row>
    <row r="7928" spans="1:18" ht="13.5" hidden="1" customHeight="1" x14ac:dyDescent="0.35">
      <c r="A7928" s="11">
        <v>44739.125</v>
      </c>
      <c r="B7928" s="13">
        <v>2.7626210380723593</v>
      </c>
      <c r="C7928" s="13">
        <v>3.0020795346396878</v>
      </c>
      <c r="D7928" s="13">
        <v>3.0194875306643691</v>
      </c>
      <c r="E7928" s="13">
        <v>3.0407950586673809</v>
      </c>
      <c r="F7928" s="13">
        <v>3.0656410224453965</v>
      </c>
      <c r="G7928" s="13"/>
      <c r="H7928" s="13">
        <v>1.5432572695438698</v>
      </c>
      <c r="I7928" s="13">
        <v>1.8478886508080588</v>
      </c>
      <c r="J7928" s="13">
        <v>1.8614672467930282</v>
      </c>
      <c r="K7928" s="13">
        <v>1.880006715922053</v>
      </c>
      <c r="L7928" s="13">
        <v>1.5432572695438698</v>
      </c>
      <c r="M7928" s="13"/>
      <c r="N7928" s="13">
        <v>2.59114800812304</v>
      </c>
      <c r="O7928" s="13">
        <v>2.9035703802626163</v>
      </c>
      <c r="P7928" s="13">
        <v>2.9157671532581393</v>
      </c>
      <c r="Q7928" s="13">
        <v>2.9319736355354298</v>
      </c>
      <c r="R7928" s="13">
        <v>3.0937976221520187</v>
      </c>
    </row>
    <row r="7929" spans="1:18" ht="13.5" hidden="1" customHeight="1" x14ac:dyDescent="0.35">
      <c r="A7929" s="11">
        <v>44739.166666666664</v>
      </c>
      <c r="B7929" s="13">
        <v>2.9340940680216776</v>
      </c>
      <c r="C7929" s="13">
        <v>3.1762227351356507</v>
      </c>
      <c r="D7929" s="13">
        <v>3.18848246449901</v>
      </c>
      <c r="E7929" s="13">
        <v>3.2034884724478134</v>
      </c>
      <c r="F7929" s="13">
        <v>3.2209864539075066</v>
      </c>
      <c r="G7929" s="13"/>
      <c r="H7929" s="13">
        <v>1.7147302994931886</v>
      </c>
      <c r="I7929" s="13">
        <v>2.0431386543315546</v>
      </c>
      <c r="J7929" s="13">
        <v>2.0527014961241474</v>
      </c>
      <c r="K7929" s="13">
        <v>2.0657580750514368</v>
      </c>
      <c r="L7929" s="13">
        <v>1.7147302994931886</v>
      </c>
      <c r="M7929" s="13"/>
      <c r="N7929" s="13">
        <v>2.1910442715746297</v>
      </c>
      <c r="O7929" s="13">
        <v>2.4518128204210328</v>
      </c>
      <c r="P7929" s="13">
        <v>2.4604025016123332</v>
      </c>
      <c r="Q7929" s="13">
        <v>2.4718160546927654</v>
      </c>
      <c r="R7929" s="13">
        <v>2.6059135302952203</v>
      </c>
    </row>
    <row r="7930" spans="1:18" ht="13.5" hidden="1" customHeight="1" x14ac:dyDescent="0.35">
      <c r="A7930" s="11">
        <v>44739.208333333336</v>
      </c>
      <c r="B7930" s="13">
        <v>3.4866182756361499</v>
      </c>
      <c r="C7930" s="13">
        <v>3.7658535354856917</v>
      </c>
      <c r="D7930" s="13">
        <v>3.7760852162031506</v>
      </c>
      <c r="E7930" s="13">
        <v>3.7886088761980194</v>
      </c>
      <c r="F7930" s="13">
        <v>3.8032122784583242</v>
      </c>
      <c r="G7930" s="13"/>
      <c r="H7930" s="13">
        <v>2.0440420758033748</v>
      </c>
      <c r="I7930" s="13">
        <v>2.4292891139938142</v>
      </c>
      <c r="J7930" s="13">
        <v>2.4372700360087665</v>
      </c>
      <c r="K7930" s="13">
        <v>2.4481667485614591</v>
      </c>
      <c r="L7930" s="13">
        <v>2.0440420758033748</v>
      </c>
      <c r="M7930" s="13"/>
      <c r="N7930" s="13">
        <v>2.7746704669394568</v>
      </c>
      <c r="O7930" s="13">
        <v>3.0975579112642686</v>
      </c>
      <c r="P7930" s="13">
        <v>3.1047266564142899</v>
      </c>
      <c r="Q7930" s="13">
        <v>3.1142521383812718</v>
      </c>
      <c r="R7930" s="13">
        <v>3.2781756566552396</v>
      </c>
    </row>
    <row r="7931" spans="1:18" ht="13.5" hidden="1" customHeight="1" x14ac:dyDescent="0.35">
      <c r="A7931" s="11">
        <v>44739.25</v>
      </c>
      <c r="B7931" s="13">
        <v>4.3439834253827438</v>
      </c>
      <c r="C7931" s="13">
        <v>4.6902930129300664</v>
      </c>
      <c r="D7931" s="13">
        <v>4.7022283768773763</v>
      </c>
      <c r="E7931" s="13">
        <v>4.7168373589321098</v>
      </c>
      <c r="F7931" s="13">
        <v>4.7338723823714455</v>
      </c>
      <c r="G7931" s="13"/>
      <c r="H7931" s="13">
        <v>2.8750080533084921</v>
      </c>
      <c r="I7931" s="13">
        <v>3.4133778193283093</v>
      </c>
      <c r="J7931" s="13">
        <v>3.4226876494054945</v>
      </c>
      <c r="K7931" s="13">
        <v>3.4353987800336898</v>
      </c>
      <c r="L7931" s="13">
        <v>2.8750080533084921</v>
      </c>
      <c r="M7931" s="13"/>
      <c r="N7931" s="13">
        <v>3.9248271299510757</v>
      </c>
      <c r="O7931" s="13">
        <v>4.3780385859592323</v>
      </c>
      <c r="P7931" s="13">
        <v>4.3864010031195937</v>
      </c>
      <c r="Q7931" s="13">
        <v>4.3975125787432807</v>
      </c>
      <c r="R7931" s="13">
        <v>4.6265606632305332</v>
      </c>
    </row>
    <row r="7932" spans="1:18" ht="13.5" hidden="1" customHeight="1" x14ac:dyDescent="0.35">
      <c r="A7932" s="11">
        <v>44739.291666666664</v>
      </c>
      <c r="B7932" s="13">
        <v>4.9536653096469889</v>
      </c>
      <c r="C7932" s="13">
        <v>5.354389883450442</v>
      </c>
      <c r="D7932" s="13">
        <v>5.3709685330862103</v>
      </c>
      <c r="E7932" s="13">
        <v>5.3912609343979634</v>
      </c>
      <c r="F7932" s="13">
        <v>5.4149231944165601</v>
      </c>
      <c r="G7932" s="13"/>
      <c r="H7932" s="13">
        <v>3.2960926868035734</v>
      </c>
      <c r="I7932" s="13">
        <v>3.9174309562817458</v>
      </c>
      <c r="J7932" s="13">
        <v>3.9303626449759115</v>
      </c>
      <c r="K7932" s="13">
        <v>3.9480188624226216</v>
      </c>
      <c r="L7932" s="13">
        <v>3.2960926868035734</v>
      </c>
      <c r="M7932" s="13"/>
      <c r="N7932" s="13">
        <v>4.4201936609157748</v>
      </c>
      <c r="O7932" s="13">
        <v>4.9349570881466542</v>
      </c>
      <c r="P7932" s="13">
        <v>4.94657278623695</v>
      </c>
      <c r="Q7932" s="13">
        <v>4.962007164273488</v>
      </c>
      <c r="R7932" s="13">
        <v>5.2234564787337163</v>
      </c>
    </row>
    <row r="7933" spans="1:18" ht="13.5" hidden="1" customHeight="1" x14ac:dyDescent="0.35">
      <c r="A7933" s="11">
        <v>44739.333333333336</v>
      </c>
      <c r="B7933" s="13">
        <v>4.7440871619311551</v>
      </c>
      <c r="C7933" s="13">
        <v>5.142578857863886</v>
      </c>
      <c r="D7933" s="13">
        <v>5.1659763553544078</v>
      </c>
      <c r="E7933" s="13">
        <v>5.1946150816197889</v>
      </c>
      <c r="F7933" s="13">
        <v>5.2280096994908805</v>
      </c>
      <c r="G7933" s="13"/>
      <c r="H7933" s="13">
        <v>3.1174467475806296</v>
      </c>
      <c r="I7933" s="13">
        <v>3.7160826836610394</v>
      </c>
      <c r="J7933" s="13">
        <v>3.7343332143385903</v>
      </c>
      <c r="K7933" s="13">
        <v>3.7592514864824347</v>
      </c>
      <c r="L7933" s="13">
        <v>3.1174467475806296</v>
      </c>
      <c r="M7933" s="13"/>
      <c r="N7933" s="13">
        <v>3.791459217768272</v>
      </c>
      <c r="O7933" s="13">
        <v>4.2457295493410649</v>
      </c>
      <c r="P7933" s="13">
        <v>4.2621228185692175</v>
      </c>
      <c r="Q7933" s="13">
        <v>4.2839054021518121</v>
      </c>
      <c r="R7933" s="13">
        <v>4.5183824605244789</v>
      </c>
    </row>
    <row r="7934" spans="1:18" ht="13.5" hidden="1" customHeight="1" x14ac:dyDescent="0.35">
      <c r="A7934" s="11">
        <v>44739.375</v>
      </c>
      <c r="B7934" s="13">
        <v>4.1915629543166828</v>
      </c>
      <c r="C7934" s="13">
        <v>4.5632228018361349</v>
      </c>
      <c r="D7934" s="13">
        <v>4.5938972736613595</v>
      </c>
      <c r="E7934" s="13">
        <v>4.631443075399071</v>
      </c>
      <c r="F7934" s="13">
        <v>4.6752239227061771</v>
      </c>
      <c r="G7934" s="13"/>
      <c r="H7934" s="13">
        <v>2.2863070659909175</v>
      </c>
      <c r="I7934" s="13">
        <v>2.7445588348763632</v>
      </c>
      <c r="J7934" s="13">
        <v>2.7684855556417229</v>
      </c>
      <c r="K7934" s="13">
        <v>2.801153785956493</v>
      </c>
      <c r="L7934" s="13">
        <v>2.2863070659909175</v>
      </c>
      <c r="M7934" s="13"/>
      <c r="N7934" s="13">
        <v>2.324412183757433</v>
      </c>
      <c r="O7934" s="13">
        <v>2.6255579602827268</v>
      </c>
      <c r="P7934" s="13">
        <v>2.6470497832978164</v>
      </c>
      <c r="Q7934" s="13">
        <v>2.6756070786519688</v>
      </c>
      <c r="R7934" s="13">
        <v>2.8375371191793146</v>
      </c>
    </row>
    <row r="7935" spans="1:18" ht="13.5" hidden="1" customHeight="1" x14ac:dyDescent="0.35">
      <c r="A7935" s="11">
        <v>44739.416666666664</v>
      </c>
      <c r="B7935" s="13">
        <v>3.5056708345194076</v>
      </c>
      <c r="C7935" s="13">
        <v>3.8372801204768821</v>
      </c>
      <c r="D7935" s="13">
        <v>3.8735438486826368</v>
      </c>
      <c r="E7935" s="13">
        <v>3.9179309454594389</v>
      </c>
      <c r="F7935" s="13">
        <v>3.9696891878314222</v>
      </c>
      <c r="G7935" s="13"/>
      <c r="H7935" s="13">
        <v>1.6956777406099306</v>
      </c>
      <c r="I7935" s="13">
        <v>2.0547633419140561</v>
      </c>
      <c r="J7935" s="13">
        <v>2.0830497979493479</v>
      </c>
      <c r="K7935" s="13">
        <v>2.1216705713353665</v>
      </c>
      <c r="L7935" s="13">
        <v>1.6956777406099306</v>
      </c>
      <c r="M7935" s="13"/>
      <c r="N7935" s="13">
        <v>1.1812586507619742</v>
      </c>
      <c r="O7935" s="13">
        <v>1.3629740966148169</v>
      </c>
      <c r="P7935" s="13">
        <v>1.3883819873490428</v>
      </c>
      <c r="Q7935" s="13">
        <v>1.4221427641576871</v>
      </c>
      <c r="R7935" s="13">
        <v>1.5274523586008084</v>
      </c>
    </row>
    <row r="7936" spans="1:18" ht="13.5" hidden="1" customHeight="1" x14ac:dyDescent="0.35">
      <c r="A7936" s="11">
        <v>44739.458333333336</v>
      </c>
      <c r="B7936" s="13">
        <v>3.0674619802044818</v>
      </c>
      <c r="C7936" s="13">
        <v>3.3708368881015645</v>
      </c>
      <c r="D7936" s="13">
        <v>3.4093195370418772</v>
      </c>
      <c r="E7936" s="13">
        <v>3.4564226107537053</v>
      </c>
      <c r="F7936" s="13">
        <v>3.5113478589153808</v>
      </c>
      <c r="G7936" s="13"/>
      <c r="H7936" s="13">
        <v>1.5813623873103848</v>
      </c>
      <c r="I7936" s="13">
        <v>1.9228714797832145</v>
      </c>
      <c r="J7936" s="13">
        <v>1.9528887397625392</v>
      </c>
      <c r="K7936" s="13">
        <v>1.9938726577862154</v>
      </c>
      <c r="L7936" s="13">
        <v>1.5813623873103848</v>
      </c>
      <c r="M7936" s="13"/>
      <c r="N7936" s="13">
        <v>1.1622060918787165</v>
      </c>
      <c r="O7936" s="13">
        <v>1.3448792480430971</v>
      </c>
      <c r="P7936" s="13">
        <v>1.3718418078188421</v>
      </c>
      <c r="Q7936" s="13">
        <v>1.4076683536860464</v>
      </c>
      <c r="R7936" s="13">
        <v>1.5144008622764966</v>
      </c>
    </row>
    <row r="7937" spans="1:18" ht="13.5" hidden="1" customHeight="1" x14ac:dyDescent="0.35">
      <c r="A7937" s="11">
        <v>44739.5</v>
      </c>
      <c r="B7937" s="13">
        <v>3.2389350101538001</v>
      </c>
      <c r="C7937" s="13">
        <v>3.5540057152980826</v>
      </c>
      <c r="D7937" s="13">
        <v>3.5919509027085743</v>
      </c>
      <c r="E7937" s="13">
        <v>3.6383961191586613</v>
      </c>
      <c r="F7937" s="13">
        <v>3.6925542629573149</v>
      </c>
      <c r="G7937" s="13"/>
      <c r="H7937" s="13">
        <v>1.4479944751275813</v>
      </c>
      <c r="I7937" s="13">
        <v>1.7645523313036215</v>
      </c>
      <c r="J7937" s="13">
        <v>1.7941503602031279</v>
      </c>
      <c r="K7937" s="13">
        <v>1.8345618831374428</v>
      </c>
      <c r="L7937" s="13">
        <v>1.4479944751275813</v>
      </c>
      <c r="M7937" s="13"/>
      <c r="N7937" s="13">
        <v>0.60968188426424474</v>
      </c>
      <c r="O7937" s="13">
        <v>0.730138315785271</v>
      </c>
      <c r="P7937" s="13">
        <v>0.75672430744463104</v>
      </c>
      <c r="Q7937" s="13">
        <v>0.79205048780477671</v>
      </c>
      <c r="R7937" s="13">
        <v>0.86781058260242627</v>
      </c>
    </row>
    <row r="7938" spans="1:18" ht="13.5" hidden="1" customHeight="1" x14ac:dyDescent="0.35">
      <c r="A7938" s="11">
        <v>44739.541666666664</v>
      </c>
      <c r="B7938" s="13">
        <v>3.2008298923872855</v>
      </c>
      <c r="C7938" s="13">
        <v>3.5080822890040126</v>
      </c>
      <c r="D7938" s="13">
        <v>3.5434806254389004</v>
      </c>
      <c r="E7938" s="13">
        <v>3.5868084756852472</v>
      </c>
      <c r="F7938" s="13">
        <v>3.637331567695163</v>
      </c>
      <c r="G7938" s="13"/>
      <c r="H7938" s="13">
        <v>1.4860995928940968</v>
      </c>
      <c r="I7938" s="13">
        <v>1.8059465186708776</v>
      </c>
      <c r="J7938" s="13">
        <v>1.8335579512739106</v>
      </c>
      <c r="K7938" s="13">
        <v>1.8712570847424022</v>
      </c>
      <c r="L7938" s="13">
        <v>1.4860995928940968</v>
      </c>
      <c r="M7938" s="13"/>
      <c r="N7938" s="13">
        <v>0.60968188426424474</v>
      </c>
      <c r="O7938" s="13">
        <v>0.72660609976800483</v>
      </c>
      <c r="P7938" s="13">
        <v>0.75140766068882214</v>
      </c>
      <c r="Q7938" s="13">
        <v>0.78436277575572522</v>
      </c>
      <c r="R7938" s="13">
        <v>0.85728749437298957</v>
      </c>
    </row>
    <row r="7939" spans="1:18" ht="13.5" hidden="1" customHeight="1" x14ac:dyDescent="0.35">
      <c r="A7939" s="11">
        <v>44739.583333333336</v>
      </c>
      <c r="B7939" s="13">
        <v>2.9912517446714508</v>
      </c>
      <c r="C7939" s="13">
        <v>3.2775157529714196</v>
      </c>
      <c r="D7939" s="13">
        <v>3.3101515523137754</v>
      </c>
      <c r="E7939" s="13">
        <v>3.35009803480389</v>
      </c>
      <c r="F7939" s="13">
        <v>3.3966782320406712</v>
      </c>
      <c r="G7939" s="13"/>
      <c r="H7939" s="13">
        <v>1.6217002268210319</v>
      </c>
      <c r="I7939" s="13">
        <v>1.9622108658442239</v>
      </c>
      <c r="J7939" s="13">
        <v>1.9876674625304867</v>
      </c>
      <c r="K7939" s="13">
        <v>2.0224245013964657</v>
      </c>
      <c r="L7939" s="13">
        <v>1.6217002268210319</v>
      </c>
      <c r="M7939" s="13"/>
      <c r="N7939" s="13">
        <v>0.74304979644704838</v>
      </c>
      <c r="O7939" s="13">
        <v>0.87098056707732452</v>
      </c>
      <c r="P7939" s="13">
        <v>0.89384657850918581</v>
      </c>
      <c r="Q7939" s="13">
        <v>0.92422982899345718</v>
      </c>
      <c r="R7939" s="13">
        <v>1.0014107216948975</v>
      </c>
    </row>
    <row r="7940" spans="1:18" ht="13.5" hidden="1" customHeight="1" x14ac:dyDescent="0.35">
      <c r="A7940" s="11">
        <v>44739.625</v>
      </c>
      <c r="B7940" s="13">
        <v>3.6009336289356959</v>
      </c>
      <c r="C7940" s="13">
        <v>3.9289350481069771</v>
      </c>
      <c r="D7940" s="13">
        <v>3.9597377042338864</v>
      </c>
      <c r="E7940" s="13">
        <v>3.9974404045941525</v>
      </c>
      <c r="F7940" s="13">
        <v>4.0414042059019408</v>
      </c>
      <c r="G7940" s="13"/>
      <c r="H7940" s="13">
        <v>2.2056419973396659</v>
      </c>
      <c r="I7940" s="13">
        <v>2.6494469918519878</v>
      </c>
      <c r="J7940" s="13">
        <v>2.6734736990168009</v>
      </c>
      <c r="K7940" s="13">
        <v>2.7062784452694504</v>
      </c>
      <c r="L7940" s="13">
        <v>2.2056419973396659</v>
      </c>
      <c r="M7940" s="13"/>
      <c r="N7940" s="13">
        <v>1.9624135649755379</v>
      </c>
      <c r="O7940" s="13">
        <v>2.223462805510501</v>
      </c>
      <c r="P7940" s="13">
        <v>2.2450444398299489</v>
      </c>
      <c r="Q7940" s="13">
        <v>2.2737210721032128</v>
      </c>
      <c r="R7940" s="13">
        <v>2.4158935691756178</v>
      </c>
    </row>
    <row r="7941" spans="1:18" ht="13.5" hidden="1" customHeight="1" x14ac:dyDescent="0.35">
      <c r="A7941" s="11">
        <v>44739.666666666664</v>
      </c>
      <c r="B7941" s="13">
        <v>4.5916666908650932</v>
      </c>
      <c r="C7941" s="13">
        <v>4.9924627422915702</v>
      </c>
      <c r="D7941" s="13">
        <v>5.0228261846260756</v>
      </c>
      <c r="E7941" s="13">
        <v>5.0599912837502377</v>
      </c>
      <c r="F7941" s="13">
        <v>5.1033282070439565</v>
      </c>
      <c r="G7941" s="13"/>
      <c r="H7941" s="13">
        <v>2.9272665321039533</v>
      </c>
      <c r="I7941" s="13">
        <v>3.5013174962717093</v>
      </c>
      <c r="J7941" s="13">
        <v>3.5250016076185067</v>
      </c>
      <c r="K7941" s="13">
        <v>3.5573385923589309</v>
      </c>
      <c r="L7941" s="13">
        <v>2.9272665321039533</v>
      </c>
      <c r="M7941" s="13"/>
      <c r="N7941" s="13">
        <v>3.867669453301303</v>
      </c>
      <c r="O7941" s="13">
        <v>4.3400796250411489</v>
      </c>
      <c r="P7941" s="13">
        <v>4.3613535277345754</v>
      </c>
      <c r="Q7941" s="13">
        <v>4.3896212611011274</v>
      </c>
      <c r="R7941" s="13">
        <v>4.6360429417647406</v>
      </c>
    </row>
    <row r="7942" spans="1:18" ht="13.5" hidden="1" customHeight="1" x14ac:dyDescent="0.35">
      <c r="A7942" s="11">
        <v>44739.708333333336</v>
      </c>
      <c r="B7942" s="13">
        <v>5.6967151060940369</v>
      </c>
      <c r="C7942" s="13">
        <v>6.1832083669301259</v>
      </c>
      <c r="D7942" s="13">
        <v>6.2153824066924956</v>
      </c>
      <c r="E7942" s="13">
        <v>6.2547636917200622</v>
      </c>
      <c r="F7942" s="13">
        <v>6.3006848319475113</v>
      </c>
      <c r="G7942" s="13"/>
      <c r="H7942" s="13">
        <v>3.829564335534787</v>
      </c>
      <c r="I7942" s="13">
        <v>4.5698264666317119</v>
      </c>
      <c r="J7942" s="13">
        <v>4.5949228813205796</v>
      </c>
      <c r="K7942" s="13">
        <v>4.62918814747096</v>
      </c>
      <c r="L7942" s="13">
        <v>3.829564335534787</v>
      </c>
      <c r="M7942" s="13"/>
      <c r="N7942" s="13">
        <v>5.0679806629465345</v>
      </c>
      <c r="O7942" s="13">
        <v>5.6764430911440602</v>
      </c>
      <c r="P7942" s="13">
        <v>5.6989855744243982</v>
      </c>
      <c r="Q7942" s="13">
        <v>5.7289389363425878</v>
      </c>
      <c r="R7942" s="13">
        <v>6.0433613690612491</v>
      </c>
    </row>
    <row r="7943" spans="1:18" ht="13.5" hidden="1" customHeight="1" x14ac:dyDescent="0.35">
      <c r="A7943" s="11">
        <v>44739.75</v>
      </c>
      <c r="B7943" s="13">
        <v>5.6776625472107796</v>
      </c>
      <c r="C7943" s="13">
        <v>6.1700979123907089</v>
      </c>
      <c r="D7943" s="13">
        <v>6.2060311116864337</v>
      </c>
      <c r="E7943" s="13">
        <v>6.2500136384026561</v>
      </c>
      <c r="F7943" s="13">
        <v>6.3013001257653576</v>
      </c>
      <c r="G7943" s="13"/>
      <c r="H7943" s="13">
        <v>3.8867220121845603</v>
      </c>
      <c r="I7943" s="13">
        <v>4.6426953408645293</v>
      </c>
      <c r="J7943" s="13">
        <v>4.6707239775319689</v>
      </c>
      <c r="K7943" s="13">
        <v>4.7089927385143158</v>
      </c>
      <c r="L7943" s="13">
        <v>3.8867220121845603</v>
      </c>
      <c r="M7943" s="13"/>
      <c r="N7943" s="13">
        <v>5.9443983715763871</v>
      </c>
      <c r="O7943" s="13">
        <v>6.6555805954218741</v>
      </c>
      <c r="P7943" s="13">
        <v>6.6807569037224654</v>
      </c>
      <c r="Q7943" s="13">
        <v>6.714209964989645</v>
      </c>
      <c r="R7943" s="13">
        <v>7.0809969724150132</v>
      </c>
    </row>
    <row r="7944" spans="1:18" ht="13.5" hidden="1" customHeight="1" x14ac:dyDescent="0.35">
      <c r="A7944" s="11">
        <v>44739.791666666664</v>
      </c>
      <c r="B7944" s="13">
        <v>5.4871369583782021</v>
      </c>
      <c r="C7944" s="13">
        <v>5.9751609260368825</v>
      </c>
      <c r="D7944" s="13">
        <v>6.0160764674699143</v>
      </c>
      <c r="E7944" s="13">
        <v>6.0661574212802574</v>
      </c>
      <c r="F7944" s="13">
        <v>6.1245550713579373</v>
      </c>
      <c r="G7944" s="13"/>
      <c r="H7944" s="13">
        <v>4.1344052776669091</v>
      </c>
      <c r="I7944" s="13">
        <v>4.9423819562482576</v>
      </c>
      <c r="J7944" s="13">
        <v>4.9742969225567109</v>
      </c>
      <c r="K7944" s="13">
        <v>5.0178718645672413</v>
      </c>
      <c r="L7944" s="13">
        <v>4.1344052776669091</v>
      </c>
      <c r="M7944" s="13"/>
      <c r="N7944" s="13">
        <v>5.2775588106623692</v>
      </c>
      <c r="O7944" s="13">
        <v>5.9214614959391891</v>
      </c>
      <c r="P7944" s="13">
        <v>5.9501286423551267</v>
      </c>
      <c r="Q7944" s="13">
        <v>5.9882201605379217</v>
      </c>
      <c r="R7944" s="13">
        <v>6.3238955907719099</v>
      </c>
    </row>
    <row r="7945" spans="1:18" ht="13.5" hidden="1" customHeight="1" x14ac:dyDescent="0.35">
      <c r="A7945" s="11">
        <v>44739.833333333336</v>
      </c>
      <c r="B7945" s="13">
        <v>5.3537690461954002</v>
      </c>
      <c r="C7945" s="13">
        <v>5.8415496004054397</v>
      </c>
      <c r="D7945" s="13">
        <v>5.8874059473569273</v>
      </c>
      <c r="E7945" s="13">
        <v>5.9435344871037943</v>
      </c>
      <c r="F7945" s="13">
        <v>6.0089840157993075</v>
      </c>
      <c r="G7945" s="13"/>
      <c r="H7945" s="13">
        <v>4.058195042133879</v>
      </c>
      <c r="I7945" s="13">
        <v>4.8593761701454232</v>
      </c>
      <c r="J7945" s="13">
        <v>4.8951450666753855</v>
      </c>
      <c r="K7945" s="13">
        <v>4.9439819533263005</v>
      </c>
      <c r="L7945" s="13">
        <v>4.058195042133879</v>
      </c>
      <c r="M7945" s="13"/>
      <c r="N7945" s="13">
        <v>6.382607225891312</v>
      </c>
      <c r="O7945" s="13">
        <v>7.1563049352280377</v>
      </c>
      <c r="P7945" s="13">
        <v>7.1884338174599876</v>
      </c>
      <c r="Q7945" s="13">
        <v>7.2311251228300533</v>
      </c>
      <c r="R7945" s="13">
        <v>7.6330492174837907</v>
      </c>
    </row>
    <row r="7946" spans="1:18" ht="13.5" hidden="1" customHeight="1" x14ac:dyDescent="0.35">
      <c r="A7946" s="11">
        <v>44739.875</v>
      </c>
      <c r="B7946" s="13">
        <v>5.0108229862967617</v>
      </c>
      <c r="C7946" s="13">
        <v>5.4747368259374944</v>
      </c>
      <c r="D7946" s="13">
        <v>5.5214253775034514</v>
      </c>
      <c r="E7946" s="13">
        <v>5.578572542432787</v>
      </c>
      <c r="F7946" s="13">
        <v>5.6452098543560592</v>
      </c>
      <c r="G7946" s="13"/>
      <c r="H7946" s="13">
        <v>3.6072692677934275</v>
      </c>
      <c r="I7946" s="13">
        <v>4.3278559238013798</v>
      </c>
      <c r="J7946" s="13">
        <v>4.3642739570970379</v>
      </c>
      <c r="K7946" s="13">
        <v>4.4139971394328281</v>
      </c>
      <c r="L7946" s="13">
        <v>3.6072692677934275</v>
      </c>
      <c r="M7946" s="13"/>
      <c r="N7946" s="13">
        <v>4.8393499563474434</v>
      </c>
      <c r="O7946" s="13">
        <v>5.4425060858748164</v>
      </c>
      <c r="P7946" s="13">
        <v>5.475218045604838</v>
      </c>
      <c r="Q7946" s="13">
        <v>5.5186841161642084</v>
      </c>
      <c r="R7946" s="13">
        <v>5.8366967881917908</v>
      </c>
    </row>
    <row r="7947" spans="1:18" ht="13.5" hidden="1" customHeight="1" x14ac:dyDescent="0.35">
      <c r="A7947" s="11">
        <v>44739.916666666664</v>
      </c>
      <c r="B7947" s="13">
        <v>4.4011411020325166</v>
      </c>
      <c r="C7947" s="13">
        <v>4.813775085372396</v>
      </c>
      <c r="D7947" s="13">
        <v>4.8574219545252477</v>
      </c>
      <c r="E7947" s="13">
        <v>4.910846075567072</v>
      </c>
      <c r="F7947" s="13">
        <v>4.973142076120955</v>
      </c>
      <c r="G7947" s="13"/>
      <c r="H7947" s="13">
        <v>3.1364097651529037</v>
      </c>
      <c r="I7947" s="13">
        <v>3.7672783788676734</v>
      </c>
      <c r="J7947" s="13">
        <v>3.8013238371384075</v>
      </c>
      <c r="K7947" s="13">
        <v>3.8478076358531244</v>
      </c>
      <c r="L7947" s="13">
        <v>3.1364097651529037</v>
      </c>
      <c r="M7947" s="13"/>
      <c r="N7947" s="13">
        <v>3.9074290533656111</v>
      </c>
      <c r="O7947" s="13">
        <v>4.4026854209002551</v>
      </c>
      <c r="P7947" s="13">
        <v>4.4332662502081126</v>
      </c>
      <c r="Q7947" s="13">
        <v>4.4739005776965834</v>
      </c>
      <c r="R7947" s="13">
        <v>4.7372962406667476</v>
      </c>
    </row>
    <row r="7948" spans="1:18" ht="13.5" hidden="1" customHeight="1" x14ac:dyDescent="0.35">
      <c r="A7948" s="11">
        <v>44739.958333333336</v>
      </c>
      <c r="B7948" s="13">
        <v>3.8486168944180448</v>
      </c>
      <c r="C7948" s="13">
        <v>4.2117301423284372</v>
      </c>
      <c r="D7948" s="13">
        <v>4.2510632076735746</v>
      </c>
      <c r="E7948" s="13">
        <v>4.2992071979466395</v>
      </c>
      <c r="F7948" s="13">
        <v>4.3553462225338482</v>
      </c>
      <c r="G7948" s="13"/>
      <c r="H7948" s="13">
        <v>2.5865261583683923</v>
      </c>
      <c r="I7948" s="13">
        <v>3.1115363858993224</v>
      </c>
      <c r="J7948" s="13">
        <v>3.1422169882164868</v>
      </c>
      <c r="K7948" s="13">
        <v>3.1841065974329759</v>
      </c>
      <c r="L7948" s="13">
        <v>2.5865261583683923</v>
      </c>
      <c r="M7948" s="13"/>
      <c r="N7948" s="13">
        <v>3.2198824512705424</v>
      </c>
      <c r="O7948" s="13">
        <v>3.6326627268711698</v>
      </c>
      <c r="P7948" s="13">
        <v>3.6602211240900422</v>
      </c>
      <c r="Q7948" s="13">
        <v>3.6968393899446355</v>
      </c>
      <c r="R7948" s="13">
        <v>3.9176358630785342</v>
      </c>
    </row>
    <row r="7949" spans="1:18" ht="13.5" hidden="1" customHeight="1" x14ac:dyDescent="0.35">
      <c r="A7949" s="11">
        <v>44740</v>
      </c>
      <c r="B7949" s="13">
        <v>3.4104080401031194</v>
      </c>
      <c r="C7949" s="13">
        <v>3.7314967885170307</v>
      </c>
      <c r="D7949" s="13">
        <v>3.7660039936866494</v>
      </c>
      <c r="E7949" s="13">
        <v>3.8082410920531036</v>
      </c>
      <c r="F7949" s="13">
        <v>3.8574922964139788</v>
      </c>
      <c r="G7949" s="13"/>
      <c r="H7949" s="13">
        <v>2.128298976676184</v>
      </c>
      <c r="I7949" s="13">
        <v>2.5633450867050716</v>
      </c>
      <c r="J7949" s="13">
        <v>2.5902614185392676</v>
      </c>
      <c r="K7949" s="13">
        <v>2.6270114995976517</v>
      </c>
      <c r="L7949" s="13">
        <v>2.128298976676184</v>
      </c>
      <c r="M7949" s="13"/>
      <c r="N7949" s="13">
        <v>2.7054633614225865</v>
      </c>
      <c r="O7949" s="13">
        <v>3.0543187533278746</v>
      </c>
      <c r="P7949" s="13">
        <v>3.078495950264676</v>
      </c>
      <c r="Q7949" s="13">
        <v>3.1106214406558355</v>
      </c>
      <c r="R7949" s="13">
        <v>3.2977660444605972</v>
      </c>
    </row>
    <row r="7950" spans="1:18" ht="13.5" hidden="1" customHeight="1" x14ac:dyDescent="0.35">
      <c r="A7950" s="11">
        <v>44740.041666666664</v>
      </c>
      <c r="B7950" s="13">
        <v>3.1055670979709968</v>
      </c>
      <c r="C7950" s="13">
        <v>3.3944194167125543</v>
      </c>
      <c r="D7950" s="13">
        <v>3.4240359112940966</v>
      </c>
      <c r="E7950" s="13">
        <v>3.4602867403241895</v>
      </c>
      <c r="F7950" s="13">
        <v>3.5025575652118728</v>
      </c>
      <c r="G7950" s="13"/>
      <c r="H7950" s="13">
        <v>1.9243084472090224</v>
      </c>
      <c r="I7950" s="13">
        <v>2.3154054168713376</v>
      </c>
      <c r="J7950" s="13">
        <v>2.3385068935630615</v>
      </c>
      <c r="K7950" s="13">
        <v>2.370048380947706</v>
      </c>
      <c r="L7950" s="13">
        <v>1.9243084472090224</v>
      </c>
      <c r="M7950" s="13"/>
      <c r="N7950" s="13">
        <v>2.4577800959402367</v>
      </c>
      <c r="O7950" s="13">
        <v>2.7722964738822173</v>
      </c>
      <c r="P7950" s="13">
        <v>2.7930470336147715</v>
      </c>
      <c r="Q7950" s="13">
        <v>2.8206193741570549</v>
      </c>
      <c r="R7950" s="13">
        <v>2.9887032531548186</v>
      </c>
    </row>
    <row r="7951" spans="1:18" ht="13.5" hidden="1" customHeight="1" x14ac:dyDescent="0.35">
      <c r="A7951" s="11">
        <v>44740.083333333336</v>
      </c>
      <c r="B7951" s="13">
        <v>3.2008298923872855</v>
      </c>
      <c r="C7951" s="13">
        <v>3.4846871565646209</v>
      </c>
      <c r="D7951" s="13">
        <v>3.5081339243957377</v>
      </c>
      <c r="E7951" s="13">
        <v>3.5368329579567113</v>
      </c>
      <c r="F7951" s="13">
        <v>3.5702978980576567</v>
      </c>
      <c r="G7951" s="13"/>
      <c r="H7951" s="13">
        <v>1.8290456527927346</v>
      </c>
      <c r="I7951" s="13">
        <v>2.19409314520653</v>
      </c>
      <c r="J7951" s="13">
        <v>2.212382107766075</v>
      </c>
      <c r="K7951" s="13">
        <v>2.2373528526906536</v>
      </c>
      <c r="L7951" s="13">
        <v>1.8290456527927346</v>
      </c>
      <c r="M7951" s="13"/>
      <c r="N7951" s="13">
        <v>2.6864108025393283</v>
      </c>
      <c r="O7951" s="13">
        <v>3.0178068235315458</v>
      </c>
      <c r="P7951" s="13">
        <v>3.0342346136292346</v>
      </c>
      <c r="Q7951" s="13">
        <v>3.0560630668742821</v>
      </c>
      <c r="R7951" s="13">
        <v>3.22984684760271</v>
      </c>
    </row>
    <row r="7952" spans="1:18" ht="13.5" hidden="1" customHeight="1" x14ac:dyDescent="0.35">
      <c r="A7952" s="11">
        <v>44740.125</v>
      </c>
      <c r="B7952" s="13">
        <v>3.1070587761531319</v>
      </c>
      <c r="C7952" s="13">
        <v>3.3721239197459565</v>
      </c>
      <c r="D7952" s="13">
        <v>3.3895319157706378</v>
      </c>
      <c r="E7952" s="13">
        <v>3.4108394437736496</v>
      </c>
      <c r="F7952" s="13">
        <v>3.4356854075516652</v>
      </c>
      <c r="G7952" s="13"/>
      <c r="H7952" s="13">
        <v>1.9182944898502194</v>
      </c>
      <c r="I7952" s="13">
        <v>2.2909408984924569</v>
      </c>
      <c r="J7952" s="13">
        <v>2.3045194944774265</v>
      </c>
      <c r="K7952" s="13">
        <v>2.3230589636064516</v>
      </c>
      <c r="L7952" s="13">
        <v>1.9182944898502194</v>
      </c>
      <c r="M7952" s="13"/>
      <c r="N7952" s="13">
        <v>2.5720954492397827</v>
      </c>
      <c r="O7952" s="13">
        <v>2.8823981206312297</v>
      </c>
      <c r="P7952" s="13">
        <v>2.8945948936267527</v>
      </c>
      <c r="Q7952" s="13">
        <v>2.9108013759040432</v>
      </c>
      <c r="R7952" s="13">
        <v>3.0715779809744972</v>
      </c>
    </row>
    <row r="7953" spans="1:18" ht="13.5" hidden="1" customHeight="1" x14ac:dyDescent="0.35">
      <c r="A7953" s="11">
        <v>44740.166666666664</v>
      </c>
      <c r="B7953" s="13">
        <v>3.3808709914343171</v>
      </c>
      <c r="C7953" s="13">
        <v>3.6562145409845512</v>
      </c>
      <c r="D7953" s="13">
        <v>3.6684742703479105</v>
      </c>
      <c r="E7953" s="13">
        <v>3.683480278296714</v>
      </c>
      <c r="F7953" s="13">
        <v>3.7009782597564072</v>
      </c>
      <c r="G7953" s="13"/>
      <c r="H7953" s="13">
        <v>2.0576763593918259</v>
      </c>
      <c r="I7953" s="13">
        <v>2.4482798361814115</v>
      </c>
      <c r="J7953" s="13">
        <v>2.4578426779740044</v>
      </c>
      <c r="K7953" s="13">
        <v>2.4708992569012938</v>
      </c>
      <c r="L7953" s="13">
        <v>2.0576763593918259</v>
      </c>
      <c r="M7953" s="13"/>
      <c r="N7953" s="13">
        <v>2.8578838324886475</v>
      </c>
      <c r="O7953" s="13">
        <v>3.1928419075195897</v>
      </c>
      <c r="P7953" s="13">
        <v>3.2014315887108902</v>
      </c>
      <c r="Q7953" s="13">
        <v>3.2128451417913224</v>
      </c>
      <c r="R7953" s="13">
        <v>3.3836009715084905</v>
      </c>
    </row>
    <row r="7954" spans="1:18" ht="13.5" hidden="1" customHeight="1" x14ac:dyDescent="0.35">
      <c r="A7954" s="11">
        <v>44740.208333333336</v>
      </c>
      <c r="B7954" s="13">
        <v>3.829564335534787</v>
      </c>
      <c r="C7954" s="13">
        <v>4.1342953460925447</v>
      </c>
      <c r="D7954" s="13">
        <v>4.1445270268100032</v>
      </c>
      <c r="E7954" s="13">
        <v>4.1570506868048716</v>
      </c>
      <c r="F7954" s="13">
        <v>4.1716540890651768</v>
      </c>
      <c r="G7954" s="13"/>
      <c r="H7954" s="13">
        <v>2.5468566807181139</v>
      </c>
      <c r="I7954" s="13">
        <v>3.0232918657581469</v>
      </c>
      <c r="J7954" s="13">
        <v>3.0312727877730992</v>
      </c>
      <c r="K7954" s="13">
        <v>3.0421695003257918</v>
      </c>
      <c r="L7954" s="13">
        <v>2.5468566807181139</v>
      </c>
      <c r="M7954" s="13"/>
      <c r="N7954" s="13">
        <v>3.5056708345194076</v>
      </c>
      <c r="O7954" s="13">
        <v>3.9098860435574365</v>
      </c>
      <c r="P7954" s="13">
        <v>3.9170547887074578</v>
      </c>
      <c r="Q7954" s="13">
        <v>3.9265802706744397</v>
      </c>
      <c r="R7954" s="13">
        <v>4.1306892726890565</v>
      </c>
    </row>
    <row r="7955" spans="1:18" ht="13.5" hidden="1" customHeight="1" x14ac:dyDescent="0.35">
      <c r="A7955" s="11">
        <v>44740.25</v>
      </c>
      <c r="B7955" s="13">
        <v>4.8965076329972161</v>
      </c>
      <c r="C7955" s="13">
        <v>5.283893707796663</v>
      </c>
      <c r="D7955" s="13">
        <v>5.2958290717439729</v>
      </c>
      <c r="E7955" s="13">
        <v>5.3104380537987064</v>
      </c>
      <c r="F7955" s="13">
        <v>5.3274730772380421</v>
      </c>
      <c r="G7955" s="13"/>
      <c r="H7955" s="13">
        <v>3.4866182756361499</v>
      </c>
      <c r="I7955" s="13">
        <v>4.1359068618795449</v>
      </c>
      <c r="J7955" s="13">
        <v>4.1452166919567297</v>
      </c>
      <c r="K7955" s="13">
        <v>4.1579278225849254</v>
      </c>
      <c r="L7955" s="13">
        <v>3.4866182756361499</v>
      </c>
      <c r="M7955" s="13"/>
      <c r="N7955" s="13">
        <v>4.5535615730985786</v>
      </c>
      <c r="O7955" s="13">
        <v>5.0767231537950144</v>
      </c>
      <c r="P7955" s="13">
        <v>5.0850855709553757</v>
      </c>
      <c r="Q7955" s="13">
        <v>5.0961971465790628</v>
      </c>
      <c r="R7955" s="13">
        <v>5.3598088220887581</v>
      </c>
    </row>
    <row r="7956" spans="1:18" ht="13.5" hidden="1" customHeight="1" x14ac:dyDescent="0.35">
      <c r="A7956" s="11">
        <v>44740.291666666664</v>
      </c>
      <c r="B7956" s="13">
        <v>5.5442946350279749</v>
      </c>
      <c r="C7956" s="13">
        <v>5.9889285572733533</v>
      </c>
      <c r="D7956" s="13">
        <v>6.0055072069091215</v>
      </c>
      <c r="E7956" s="13">
        <v>6.0257996082208747</v>
      </c>
      <c r="F7956" s="13">
        <v>6.0494618682394714</v>
      </c>
      <c r="G7956" s="13"/>
      <c r="H7956" s="13">
        <v>3.753354100001757</v>
      </c>
      <c r="I7956" s="13">
        <v>4.4576191987482225</v>
      </c>
      <c r="J7956" s="13">
        <v>4.4705508874423874</v>
      </c>
      <c r="K7956" s="13">
        <v>4.4882071048890975</v>
      </c>
      <c r="L7956" s="13">
        <v>3.753354100001757</v>
      </c>
      <c r="M7956" s="13"/>
      <c r="N7956" s="13">
        <v>5.7919779005103251</v>
      </c>
      <c r="O7956" s="13">
        <v>6.4593597816065413</v>
      </c>
      <c r="P7956" s="13">
        <v>6.4709754796968371</v>
      </c>
      <c r="Q7956" s="13">
        <v>6.4864098577333751</v>
      </c>
      <c r="R7956" s="13">
        <v>6.8232706435153005</v>
      </c>
    </row>
    <row r="7957" spans="1:18" ht="13.5" hidden="1" customHeight="1" x14ac:dyDescent="0.35">
      <c r="A7957" s="11">
        <v>44740.333333333336</v>
      </c>
      <c r="B7957" s="13">
        <v>5.334716487312142</v>
      </c>
      <c r="C7957" s="13">
        <v>5.7771175316867991</v>
      </c>
      <c r="D7957" s="13">
        <v>5.8005150291773209</v>
      </c>
      <c r="E7957" s="13">
        <v>5.829153755442702</v>
      </c>
      <c r="F7957" s="13">
        <v>5.8625483733137935</v>
      </c>
      <c r="G7957" s="13"/>
      <c r="H7957" s="13">
        <v>3.5518608465851003</v>
      </c>
      <c r="I7957" s="13">
        <v>4.2292801279907133</v>
      </c>
      <c r="J7957" s="13">
        <v>4.2475306586682642</v>
      </c>
      <c r="K7957" s="13">
        <v>4.2724489308121081</v>
      </c>
      <c r="L7957" s="13">
        <v>3.5518608465851003</v>
      </c>
      <c r="M7957" s="13"/>
      <c r="N7957" s="13">
        <v>4.7440871619311551</v>
      </c>
      <c r="O7957" s="13">
        <v>5.3043425309104313</v>
      </c>
      <c r="P7957" s="13">
        <v>5.3207358001385838</v>
      </c>
      <c r="Q7957" s="13">
        <v>5.3425183837211785</v>
      </c>
      <c r="R7957" s="13">
        <v>5.6293645194005792</v>
      </c>
    </row>
    <row r="7958" spans="1:18" ht="13.5" hidden="1" customHeight="1" x14ac:dyDescent="0.35">
      <c r="A7958" s="11">
        <v>44740.375</v>
      </c>
      <c r="B7958" s="13">
        <v>4.6107192497483513</v>
      </c>
      <c r="C7958" s="13">
        <v>5.0135405703556222</v>
      </c>
      <c r="D7958" s="13">
        <v>5.0442150421808467</v>
      </c>
      <c r="E7958" s="13">
        <v>5.0817608439185582</v>
      </c>
      <c r="F7958" s="13">
        <v>5.1255416912256644</v>
      </c>
      <c r="G7958" s="13"/>
      <c r="H7958" s="13">
        <v>2.8639095643288406</v>
      </c>
      <c r="I7958" s="13">
        <v>3.4269126688443672</v>
      </c>
      <c r="J7958" s="13">
        <v>3.4508393896097269</v>
      </c>
      <c r="K7958" s="13">
        <v>3.483507619924497</v>
      </c>
      <c r="L7958" s="13">
        <v>2.8639095643288406</v>
      </c>
      <c r="M7958" s="13"/>
      <c r="N7958" s="13">
        <v>3.1246196568542546</v>
      </c>
      <c r="O7958" s="13">
        <v>3.5147928648009952</v>
      </c>
      <c r="P7958" s="13">
        <v>3.5362846878160847</v>
      </c>
      <c r="Q7958" s="13">
        <v>3.5648419831702371</v>
      </c>
      <c r="R7958" s="13">
        <v>3.7707620486352389</v>
      </c>
    </row>
    <row r="7959" spans="1:18" ht="13.5" hidden="1" customHeight="1" x14ac:dyDescent="0.35">
      <c r="A7959" s="11">
        <v>44740.416666666664</v>
      </c>
      <c r="B7959" s="13">
        <v>4.1725103954334246</v>
      </c>
      <c r="C7959" s="13">
        <v>4.5536947522124285</v>
      </c>
      <c r="D7959" s="13">
        <v>4.5899584804181828</v>
      </c>
      <c r="E7959" s="13">
        <v>4.6343455771949857</v>
      </c>
      <c r="F7959" s="13">
        <v>4.6861038195669682</v>
      </c>
      <c r="G7959" s="13"/>
      <c r="H7959" s="13">
        <v>2.2863070659909175</v>
      </c>
      <c r="I7959" s="13">
        <v>2.7525064884332546</v>
      </c>
      <c r="J7959" s="13">
        <v>2.7807929444685464</v>
      </c>
      <c r="K7959" s="13">
        <v>2.8194137178545651</v>
      </c>
      <c r="L7959" s="13">
        <v>2.2863070659909175</v>
      </c>
      <c r="M7959" s="13"/>
      <c r="N7959" s="13">
        <v>2.1529391538081146</v>
      </c>
      <c r="O7959" s="13">
        <v>2.4427593378155708</v>
      </c>
      <c r="P7959" s="13">
        <v>2.4681672285497966</v>
      </c>
      <c r="Q7959" s="13">
        <v>2.5019280053584407</v>
      </c>
      <c r="R7959" s="13">
        <v>2.6606540586544303</v>
      </c>
    </row>
    <row r="7960" spans="1:18" ht="13.5" hidden="1" customHeight="1" x14ac:dyDescent="0.35">
      <c r="A7960" s="11">
        <v>44740.458333333336</v>
      </c>
      <c r="B7960" s="13">
        <v>3.5870198195401009</v>
      </c>
      <c r="C7960" s="13">
        <v>3.929020385227552</v>
      </c>
      <c r="D7960" s="13">
        <v>3.9675030341678648</v>
      </c>
      <c r="E7960" s="13">
        <v>4.0146061078796924</v>
      </c>
      <c r="F7960" s="13">
        <v>4.0695313560413684</v>
      </c>
      <c r="G7960" s="13"/>
      <c r="H7960" s="13">
        <v>1.814608984404757</v>
      </c>
      <c r="I7960" s="13">
        <v>2.1984186082068549</v>
      </c>
      <c r="J7960" s="13">
        <v>2.2284358681861796</v>
      </c>
      <c r="K7960" s="13">
        <v>2.269419786209856</v>
      </c>
      <c r="L7960" s="13">
        <v>1.814608984404757</v>
      </c>
      <c r="M7960" s="13"/>
      <c r="N7960" s="13">
        <v>1.2760703947087348</v>
      </c>
      <c r="O7960" s="13">
        <v>1.4714115735451854</v>
      </c>
      <c r="P7960" s="13">
        <v>1.4983741333209304</v>
      </c>
      <c r="Q7960" s="13">
        <v>1.5342006791881346</v>
      </c>
      <c r="R7960" s="13">
        <v>1.6471926813341959</v>
      </c>
    </row>
    <row r="7961" spans="1:18" ht="13.5" hidden="1" customHeight="1" x14ac:dyDescent="0.35">
      <c r="A7961" s="11">
        <v>44740.5</v>
      </c>
      <c r="B7961" s="13">
        <v>3.0865145390877395</v>
      </c>
      <c r="C7961" s="13">
        <v>3.3902537994728155</v>
      </c>
      <c r="D7961" s="13">
        <v>3.4281989868833072</v>
      </c>
      <c r="E7961" s="13">
        <v>3.4746442033333942</v>
      </c>
      <c r="F7961" s="13">
        <v>3.5288023471320478</v>
      </c>
      <c r="G7961" s="13"/>
      <c r="H7961" s="13">
        <v>1.5937095129816101</v>
      </c>
      <c r="I7961" s="13">
        <v>1.9366935790174065</v>
      </c>
      <c r="J7961" s="13">
        <v>1.9662916079169128</v>
      </c>
      <c r="K7961" s="13">
        <v>2.0067031308512275</v>
      </c>
      <c r="L7961" s="13">
        <v>1.5937095129816101</v>
      </c>
      <c r="M7961" s="13"/>
      <c r="N7961" s="13">
        <v>0.68589211979727527</v>
      </c>
      <c r="O7961" s="13">
        <v>0.81482735431082021</v>
      </c>
      <c r="P7961" s="13">
        <v>0.84141334597018025</v>
      </c>
      <c r="Q7961" s="13">
        <v>0.87673952633032592</v>
      </c>
      <c r="R7961" s="13">
        <v>0.95668914731251409</v>
      </c>
    </row>
    <row r="7962" spans="1:18" ht="13.5" hidden="1" customHeight="1" x14ac:dyDescent="0.35">
      <c r="A7962" s="11">
        <v>44740.541666666664</v>
      </c>
      <c r="B7962" s="13">
        <v>2.8388312736053898</v>
      </c>
      <c r="C7962" s="13">
        <v>3.1191714889190005</v>
      </c>
      <c r="D7962" s="13">
        <v>3.1545698253538883</v>
      </c>
      <c r="E7962" s="13">
        <v>3.1978976756002351</v>
      </c>
      <c r="F7962" s="13">
        <v>3.2484207676101509</v>
      </c>
      <c r="G7962" s="13"/>
      <c r="H7962" s="13">
        <v>1.4289419162443238</v>
      </c>
      <c r="I7962" s="13">
        <v>1.7384229883625679</v>
      </c>
      <c r="J7962" s="13">
        <v>1.7660344209656009</v>
      </c>
      <c r="K7962" s="13">
        <v>1.8037335544340924</v>
      </c>
      <c r="L7962" s="13">
        <v>1.4289419162443238</v>
      </c>
      <c r="M7962" s="13"/>
      <c r="N7962" s="13">
        <v>0.57157676649772937</v>
      </c>
      <c r="O7962" s="13">
        <v>0.68426158050523012</v>
      </c>
      <c r="P7962" s="13">
        <v>0.70906314142604743</v>
      </c>
      <c r="Q7962" s="13">
        <v>0.7420182564929505</v>
      </c>
      <c r="R7962" s="13">
        <v>0.81284821201794544</v>
      </c>
    </row>
    <row r="7963" spans="1:18" ht="13.5" hidden="1" customHeight="1" x14ac:dyDescent="0.35">
      <c r="A7963" s="11">
        <v>44740.583333333336</v>
      </c>
      <c r="B7963" s="13">
        <v>2.9721991857881935</v>
      </c>
      <c r="C7963" s="13">
        <v>3.2570467634932614</v>
      </c>
      <c r="D7963" s="13">
        <v>3.2896825628356172</v>
      </c>
      <c r="E7963" s="13">
        <v>3.3296290453257318</v>
      </c>
      <c r="F7963" s="13">
        <v>3.376209242562513</v>
      </c>
      <c r="G7963" s="13"/>
      <c r="H7963" s="13">
        <v>1.6166497114482881</v>
      </c>
      <c r="I7963" s="13">
        <v>1.9562444122052201</v>
      </c>
      <c r="J7963" s="13">
        <v>1.9817010088914828</v>
      </c>
      <c r="K7963" s="13">
        <v>2.0164580477574616</v>
      </c>
      <c r="L7963" s="13">
        <v>1.6166497114482881</v>
      </c>
      <c r="M7963" s="13"/>
      <c r="N7963" s="13">
        <v>0.97168050304614006</v>
      </c>
      <c r="O7963" s="13">
        <v>1.1250476826539726</v>
      </c>
      <c r="P7963" s="13">
        <v>1.1479136940858339</v>
      </c>
      <c r="Q7963" s="13">
        <v>1.1782969445701053</v>
      </c>
      <c r="R7963" s="13">
        <v>1.2680464158251614</v>
      </c>
    </row>
    <row r="7964" spans="1:18" ht="13.5" hidden="1" customHeight="1" x14ac:dyDescent="0.35">
      <c r="A7964" s="11">
        <v>44740.625</v>
      </c>
      <c r="B7964" s="13">
        <v>3.5818810700524382</v>
      </c>
      <c r="C7964" s="13">
        <v>3.908466058628818</v>
      </c>
      <c r="D7964" s="13">
        <v>3.9392687147557273</v>
      </c>
      <c r="E7964" s="13">
        <v>3.9769714151159934</v>
      </c>
      <c r="F7964" s="13">
        <v>4.0209352164237817</v>
      </c>
      <c r="G7964" s="13"/>
      <c r="H7964" s="13">
        <v>2.101689612794595</v>
      </c>
      <c r="I7964" s="13">
        <v>2.5266422803963473</v>
      </c>
      <c r="J7964" s="13">
        <v>2.5506689875611603</v>
      </c>
      <c r="K7964" s="13">
        <v>2.5834737338138098</v>
      </c>
      <c r="L7964" s="13">
        <v>2.101689612794595</v>
      </c>
      <c r="M7964" s="13"/>
      <c r="N7964" s="13">
        <v>2.0767289182750837</v>
      </c>
      <c r="O7964" s="13">
        <v>2.3504963632988249</v>
      </c>
      <c r="P7964" s="13">
        <v>2.3720779976182729</v>
      </c>
      <c r="Q7964" s="13">
        <v>2.4007546298915368</v>
      </c>
      <c r="R7964" s="13">
        <v>2.5492114162407491</v>
      </c>
    </row>
    <row r="7965" spans="1:18" ht="13.5" hidden="1" customHeight="1" x14ac:dyDescent="0.35">
      <c r="A7965" s="11">
        <v>44740.666666666664</v>
      </c>
      <c r="B7965" s="13">
        <v>4.4964038964488058</v>
      </c>
      <c r="C7965" s="13">
        <v>4.8901177949007781</v>
      </c>
      <c r="D7965" s="13">
        <v>4.9204812372352835</v>
      </c>
      <c r="E7965" s="13">
        <v>4.9576463363594456</v>
      </c>
      <c r="F7965" s="13">
        <v>5.0009832596531645</v>
      </c>
      <c r="G7965" s="13"/>
      <c r="H7965" s="13">
        <v>2.7844540340415009</v>
      </c>
      <c r="I7965" s="13">
        <v>3.3326051796320213</v>
      </c>
      <c r="J7965" s="13">
        <v>3.3562892909788187</v>
      </c>
      <c r="K7965" s="13">
        <v>3.3886262757192429</v>
      </c>
      <c r="L7965" s="13">
        <v>2.7844540340415009</v>
      </c>
      <c r="M7965" s="13"/>
      <c r="N7965" s="13">
        <v>3.4294605989863771</v>
      </c>
      <c r="O7965" s="13">
        <v>3.8531176535192406</v>
      </c>
      <c r="P7965" s="13">
        <v>3.8743915562126667</v>
      </c>
      <c r="Q7965" s="13">
        <v>3.9026592895792183</v>
      </c>
      <c r="R7965" s="13">
        <v>4.1249911946817344</v>
      </c>
    </row>
    <row r="7966" spans="1:18" ht="13.5" hidden="1" customHeight="1" x14ac:dyDescent="0.35">
      <c r="A7966" s="11">
        <v>44740.708333333336</v>
      </c>
      <c r="B7966" s="13">
        <v>5.5633471939112331</v>
      </c>
      <c r="C7966" s="13">
        <v>6.0399254405830156</v>
      </c>
      <c r="D7966" s="13">
        <v>6.0720994803453854</v>
      </c>
      <c r="E7966" s="13">
        <v>6.1114807653729519</v>
      </c>
      <c r="F7966" s="13">
        <v>6.157401905600401</v>
      </c>
      <c r="G7966" s="13"/>
      <c r="H7966" s="13">
        <v>3.768201989675442</v>
      </c>
      <c r="I7966" s="13">
        <v>4.4973357276219597</v>
      </c>
      <c r="J7966" s="13">
        <v>4.5224321423108274</v>
      </c>
      <c r="K7966" s="13">
        <v>4.5566974084612077</v>
      </c>
      <c r="L7966" s="13">
        <v>3.768201989675442</v>
      </c>
      <c r="M7966" s="13"/>
      <c r="N7966" s="13">
        <v>5.2204011340125964</v>
      </c>
      <c r="O7966" s="13">
        <v>5.8458211681951591</v>
      </c>
      <c r="P7966" s="13">
        <v>5.8683636514754971</v>
      </c>
      <c r="Q7966" s="13">
        <v>5.8983170133936866</v>
      </c>
      <c r="R7966" s="13">
        <v>6.2211184984814256</v>
      </c>
    </row>
    <row r="7967" spans="1:18" ht="13.5" hidden="1" customHeight="1" x14ac:dyDescent="0.35">
      <c r="A7967" s="11">
        <v>44740.75</v>
      </c>
      <c r="B7967" s="13">
        <v>5.7729253416270687</v>
      </c>
      <c r="C7967" s="13">
        <v>6.2724428597815027</v>
      </c>
      <c r="D7967" s="13">
        <v>6.3083760590772275</v>
      </c>
      <c r="E7967" s="13">
        <v>6.3523585857934499</v>
      </c>
      <c r="F7967" s="13">
        <v>6.4036450731561514</v>
      </c>
      <c r="G7967" s="13"/>
      <c r="H7967" s="13">
        <v>4.1344052776669091</v>
      </c>
      <c r="I7967" s="13">
        <v>4.9352973055338696</v>
      </c>
      <c r="J7967" s="13">
        <v>4.9633259422013092</v>
      </c>
      <c r="K7967" s="13">
        <v>5.0015947031836561</v>
      </c>
      <c r="L7967" s="13">
        <v>4.1344052776669091</v>
      </c>
      <c r="M7967" s="13"/>
      <c r="N7967" s="13">
        <v>5.3728216050786566</v>
      </c>
      <c r="O7967" s="13">
        <v>6.0204128064802527</v>
      </c>
      <c r="P7967" s="13">
        <v>6.045589114780844</v>
      </c>
      <c r="Q7967" s="13">
        <v>6.0790421760480235</v>
      </c>
      <c r="R7967" s="13">
        <v>6.4144077370893511</v>
      </c>
    </row>
    <row r="7968" spans="1:18" ht="13.5" hidden="1" customHeight="1" x14ac:dyDescent="0.35">
      <c r="A7968" s="11">
        <v>44740.791666666664</v>
      </c>
      <c r="B7968" s="13">
        <v>5.925345812693128</v>
      </c>
      <c r="C7968" s="13">
        <v>6.4459476840345271</v>
      </c>
      <c r="D7968" s="13">
        <v>6.4868632254675589</v>
      </c>
      <c r="E7968" s="13">
        <v>6.5369441792779019</v>
      </c>
      <c r="F7968" s="13">
        <v>6.5953418293555819</v>
      </c>
      <c r="G7968" s="13"/>
      <c r="H7968" s="13">
        <v>4.1153527187836518</v>
      </c>
      <c r="I7968" s="13">
        <v>4.9198741128121553</v>
      </c>
      <c r="J7968" s="13">
        <v>4.9517890791206085</v>
      </c>
      <c r="K7968" s="13">
        <v>4.995364021131139</v>
      </c>
      <c r="L7968" s="13">
        <v>4.1153527187836518</v>
      </c>
      <c r="M7968" s="13"/>
      <c r="N7968" s="13">
        <v>5.8110304593935824</v>
      </c>
      <c r="O7968" s="13">
        <v>6.5142847656180338</v>
      </c>
      <c r="P7968" s="13">
        <v>6.5429519120339714</v>
      </c>
      <c r="Q7968" s="13">
        <v>6.5810434302167664</v>
      </c>
      <c r="R7968" s="13">
        <v>6.9460455437425255</v>
      </c>
    </row>
    <row r="7969" spans="1:18" ht="13.5" hidden="1" customHeight="1" x14ac:dyDescent="0.35">
      <c r="A7969" s="11">
        <v>44740.833333333336</v>
      </c>
      <c r="B7969" s="13">
        <v>5.7538727827438096</v>
      </c>
      <c r="C7969" s="13">
        <v>6.2713983794467669</v>
      </c>
      <c r="D7969" s="13">
        <v>6.3172547263982546</v>
      </c>
      <c r="E7969" s="13">
        <v>6.3733832661451215</v>
      </c>
      <c r="F7969" s="13">
        <v>6.4388327948406348</v>
      </c>
      <c r="G7969" s="13"/>
      <c r="H7969" s="13">
        <v>4.1153527187836518</v>
      </c>
      <c r="I7969" s="13">
        <v>4.9268997004537329</v>
      </c>
      <c r="J7969" s="13">
        <v>4.9626685969836952</v>
      </c>
      <c r="K7969" s="13">
        <v>5.0115054836346102</v>
      </c>
      <c r="L7969" s="13">
        <v>4.1153527187836518</v>
      </c>
      <c r="M7969" s="13"/>
      <c r="N7969" s="13">
        <v>6.1349239604089636</v>
      </c>
      <c r="O7969" s="13">
        <v>6.8810655600200032</v>
      </c>
      <c r="P7969" s="13">
        <v>6.9131944422519531</v>
      </c>
      <c r="Q7969" s="13">
        <v>6.9558857476220188</v>
      </c>
      <c r="R7969" s="13">
        <v>7.3441938821760058</v>
      </c>
    </row>
    <row r="7970" spans="1:18" ht="13.5" hidden="1" customHeight="1" x14ac:dyDescent="0.35">
      <c r="A7970" s="11">
        <v>44740.875</v>
      </c>
      <c r="B7970" s="13">
        <v>5.3537690461954002</v>
      </c>
      <c r="C7970" s="13">
        <v>5.8431786365443488</v>
      </c>
      <c r="D7970" s="13">
        <v>5.8898671881103057</v>
      </c>
      <c r="E7970" s="13">
        <v>5.9470143530396413</v>
      </c>
      <c r="F7970" s="13">
        <v>6.0136516649629135</v>
      </c>
      <c r="G7970" s="13"/>
      <c r="H7970" s="13">
        <v>3.9086337923899399</v>
      </c>
      <c r="I7970" s="13">
        <v>4.6838745341295995</v>
      </c>
      <c r="J7970" s="13">
        <v>4.7202925674252576</v>
      </c>
      <c r="K7970" s="13">
        <v>4.7700157497610478</v>
      </c>
      <c r="L7970" s="13">
        <v>3.9086337923899399</v>
      </c>
      <c r="M7970" s="13"/>
      <c r="N7970" s="13">
        <v>4.8584025152307007</v>
      </c>
      <c r="O7970" s="13">
        <v>5.463678345506203</v>
      </c>
      <c r="P7970" s="13">
        <v>5.4963903052362246</v>
      </c>
      <c r="Q7970" s="13">
        <v>5.539856375795595</v>
      </c>
      <c r="R7970" s="13">
        <v>5.8589164293693123</v>
      </c>
    </row>
    <row r="7971" spans="1:18" ht="13.5" hidden="1" customHeight="1" x14ac:dyDescent="0.35">
      <c r="A7971" s="11">
        <v>44740.916666666664</v>
      </c>
      <c r="B7971" s="13">
        <v>4.6869294852813814</v>
      </c>
      <c r="C7971" s="13">
        <v>5.1208099275447729</v>
      </c>
      <c r="D7971" s="13">
        <v>5.1644567966976247</v>
      </c>
      <c r="E7971" s="13">
        <v>5.217880917739449</v>
      </c>
      <c r="F7971" s="13">
        <v>5.280176918293332</v>
      </c>
      <c r="G7971" s="13"/>
      <c r="H7971" s="13">
        <v>3.4135210586568703</v>
      </c>
      <c r="I7971" s="13">
        <v>4.094645303530176</v>
      </c>
      <c r="J7971" s="13">
        <v>4.1286907618009101</v>
      </c>
      <c r="K7971" s="13">
        <v>4.175174560515627</v>
      </c>
      <c r="L7971" s="13">
        <v>3.4135210586568703</v>
      </c>
      <c r="M7971" s="13"/>
      <c r="N7971" s="13">
        <v>4.0772476010171363</v>
      </c>
      <c r="O7971" s="13">
        <v>4.5913972051353218</v>
      </c>
      <c r="P7971" s="13">
        <v>4.6219780344431793</v>
      </c>
      <c r="Q7971" s="13">
        <v>4.6626123619316502</v>
      </c>
      <c r="R7971" s="13">
        <v>4.9353435065077988</v>
      </c>
    </row>
    <row r="7972" spans="1:18" ht="13.5" hidden="1" customHeight="1" x14ac:dyDescent="0.35">
      <c r="A7972" s="11">
        <v>44740.958333333336</v>
      </c>
      <c r="B7972" s="13">
        <v>4.0482893748029758</v>
      </c>
      <c r="C7972" s="13">
        <v>4.4262469390023202</v>
      </c>
      <c r="D7972" s="13">
        <v>4.4655800043474576</v>
      </c>
      <c r="E7972" s="13">
        <v>4.5137239946205225</v>
      </c>
      <c r="F7972" s="13">
        <v>4.5698630192077312</v>
      </c>
      <c r="G7972" s="13"/>
      <c r="H7972" s="13">
        <v>2.7770877965476322</v>
      </c>
      <c r="I7972" s="13">
        <v>3.3366574073509203</v>
      </c>
      <c r="J7972" s="13">
        <v>3.3673380096680847</v>
      </c>
      <c r="K7972" s="13">
        <v>3.4092276188845738</v>
      </c>
      <c r="L7972" s="13">
        <v>2.7770877965476322</v>
      </c>
      <c r="M7972" s="13"/>
      <c r="N7972" s="13">
        <v>3.6009336289356959</v>
      </c>
      <c r="O7972" s="13">
        <v>4.0561079194989169</v>
      </c>
      <c r="P7972" s="13">
        <v>4.0836663167177898</v>
      </c>
      <c r="Q7972" s="13">
        <v>4.1202845825723822</v>
      </c>
      <c r="R7972" s="13">
        <v>4.3620286866289737</v>
      </c>
    </row>
    <row r="7973" spans="1:18" ht="13.5" hidden="1" customHeight="1" x14ac:dyDescent="0.35">
      <c r="A7973" s="11">
        <v>44741</v>
      </c>
      <c r="B7973" s="13">
        <v>3.6009336289356959</v>
      </c>
      <c r="C7973" s="13">
        <v>3.9361866832986161</v>
      </c>
      <c r="D7973" s="13">
        <v>3.9706938884682348</v>
      </c>
      <c r="E7973" s="13">
        <v>4.0129309868346885</v>
      </c>
      <c r="F7973" s="13">
        <v>4.0621821911955642</v>
      </c>
      <c r="G7973" s="13"/>
      <c r="H7973" s="13">
        <v>2.3434647426406907</v>
      </c>
      <c r="I7973" s="13">
        <v>2.8175323275273021</v>
      </c>
      <c r="J7973" s="13">
        <v>2.8444486593614982</v>
      </c>
      <c r="K7973" s="13">
        <v>2.8811987404198822</v>
      </c>
      <c r="L7973" s="13">
        <v>2.3434647426406907</v>
      </c>
      <c r="M7973" s="13"/>
      <c r="N7973" s="13">
        <v>3.2008298923872855</v>
      </c>
      <c r="O7973" s="13">
        <v>3.6047975037439457</v>
      </c>
      <c r="P7973" s="13">
        <v>3.6289747006807471</v>
      </c>
      <c r="Q7973" s="13">
        <v>3.6611001910719065</v>
      </c>
      <c r="R7973" s="13">
        <v>3.8754767150761693</v>
      </c>
    </row>
    <row r="7974" spans="1:18" ht="13.5" hidden="1" customHeight="1" x14ac:dyDescent="0.35">
      <c r="A7974" s="11">
        <v>44741.041666666664</v>
      </c>
      <c r="B7974" s="13">
        <v>3.3180041755048024</v>
      </c>
      <c r="C7974" s="13">
        <v>3.6226497731415437</v>
      </c>
      <c r="D7974" s="13">
        <v>3.6522662677230859</v>
      </c>
      <c r="E7974" s="13">
        <v>3.6885170967531788</v>
      </c>
      <c r="F7974" s="13">
        <v>3.7307879216408621</v>
      </c>
      <c r="G7974" s="13"/>
      <c r="H7974" s="13">
        <v>2.1338865949248564</v>
      </c>
      <c r="I7974" s="13">
        <v>2.5629916946684723</v>
      </c>
      <c r="J7974" s="13">
        <v>2.5860931713601962</v>
      </c>
      <c r="K7974" s="13">
        <v>2.6176346587448407</v>
      </c>
      <c r="L7974" s="13">
        <v>2.1338865949248564</v>
      </c>
      <c r="M7974" s="13"/>
      <c r="N7974" s="13">
        <v>3.1627247746207696</v>
      </c>
      <c r="O7974" s="13">
        <v>3.5556700802435488</v>
      </c>
      <c r="P7974" s="13">
        <v>3.5764206399761029</v>
      </c>
      <c r="Q7974" s="13">
        <v>3.6039929805183863</v>
      </c>
      <c r="R7974" s="13">
        <v>3.8108299767231322</v>
      </c>
    </row>
    <row r="7975" spans="1:18" ht="13.5" hidden="1" customHeight="1" x14ac:dyDescent="0.35">
      <c r="A7975" s="11">
        <v>44741.083333333336</v>
      </c>
      <c r="B7975" s="13">
        <v>3.3151452456868311</v>
      </c>
      <c r="C7975" s="13">
        <v>3.6075010934335712</v>
      </c>
      <c r="D7975" s="13">
        <v>3.6309478612646879</v>
      </c>
      <c r="E7975" s="13">
        <v>3.6596468948256615</v>
      </c>
      <c r="F7975" s="13">
        <v>3.693111834926607</v>
      </c>
      <c r="G7975" s="13"/>
      <c r="H7975" s="13">
        <v>2.0195712416253109</v>
      </c>
      <c r="I7975" s="13">
        <v>2.4191715795675615</v>
      </c>
      <c r="J7975" s="13">
        <v>2.4374605421271065</v>
      </c>
      <c r="K7975" s="13">
        <v>2.4624312870516851</v>
      </c>
      <c r="L7975" s="13">
        <v>2.0195712416253109</v>
      </c>
      <c r="M7975" s="13"/>
      <c r="N7975" s="13">
        <v>2.6864108025393283</v>
      </c>
      <c r="O7975" s="13">
        <v>3.0178068235315458</v>
      </c>
      <c r="P7975" s="13">
        <v>3.0342346136292346</v>
      </c>
      <c r="Q7975" s="13">
        <v>3.0560630668742821</v>
      </c>
      <c r="R7975" s="13">
        <v>3.22984684760271</v>
      </c>
    </row>
    <row r="7976" spans="1:18" ht="13.5" hidden="1" customHeight="1" x14ac:dyDescent="0.35">
      <c r="A7976" s="11">
        <v>44741.125</v>
      </c>
      <c r="B7976" s="13">
        <v>3.3151452456868311</v>
      </c>
      <c r="C7976" s="13">
        <v>3.5956802295062844</v>
      </c>
      <c r="D7976" s="13">
        <v>3.6130882255309658</v>
      </c>
      <c r="E7976" s="13">
        <v>3.6343957535339775</v>
      </c>
      <c r="F7976" s="13">
        <v>3.6592417173119931</v>
      </c>
      <c r="G7976" s="13"/>
      <c r="H7976" s="13">
        <v>2.0005186827420531</v>
      </c>
      <c r="I7976" s="13">
        <v>2.3880768932745347</v>
      </c>
      <c r="J7976" s="13">
        <v>2.4016554892595043</v>
      </c>
      <c r="K7976" s="13">
        <v>2.4201949583885294</v>
      </c>
      <c r="L7976" s="13">
        <v>2.0005186827420531</v>
      </c>
      <c r="M7976" s="13"/>
      <c r="N7976" s="13">
        <v>2.6864108025393283</v>
      </c>
      <c r="O7976" s="13">
        <v>3.0094316784195532</v>
      </c>
      <c r="P7976" s="13">
        <v>3.0216284514150762</v>
      </c>
      <c r="Q7976" s="13">
        <v>3.0378349336923667</v>
      </c>
      <c r="R7976" s="13">
        <v>3.2048958280396285</v>
      </c>
    </row>
    <row r="7977" spans="1:18" ht="13.5" hidden="1" customHeight="1" x14ac:dyDescent="0.35">
      <c r="A7977" s="11">
        <v>44741.166666666664</v>
      </c>
      <c r="B7977" s="13">
        <v>3.5437759522859231</v>
      </c>
      <c r="C7977" s="13">
        <v>3.8312303984367233</v>
      </c>
      <c r="D7977" s="13">
        <v>3.8434901278000826</v>
      </c>
      <c r="E7977" s="13">
        <v>3.8584961357488861</v>
      </c>
      <c r="F7977" s="13">
        <v>3.8759941172085792</v>
      </c>
      <c r="G7977" s="13"/>
      <c r="H7977" s="13">
        <v>2.139507210300259</v>
      </c>
      <c r="I7977" s="13">
        <v>2.5449511542849668</v>
      </c>
      <c r="J7977" s="13">
        <v>2.5545139960775596</v>
      </c>
      <c r="K7977" s="13">
        <v>2.567570575004849</v>
      </c>
      <c r="L7977" s="13">
        <v>2.139507210300259</v>
      </c>
      <c r="M7977" s="13"/>
      <c r="N7977" s="13">
        <v>2.9721991857881935</v>
      </c>
      <c r="O7977" s="13">
        <v>3.3198754653079137</v>
      </c>
      <c r="P7977" s="13">
        <v>3.3284651464992141</v>
      </c>
      <c r="Q7977" s="13">
        <v>3.3398786995796463</v>
      </c>
      <c r="R7977" s="13">
        <v>3.5169188185736227</v>
      </c>
    </row>
    <row r="7978" spans="1:18" ht="13.5" hidden="1" customHeight="1" x14ac:dyDescent="0.35">
      <c r="A7978" s="11">
        <v>44741.208333333336</v>
      </c>
      <c r="B7978" s="13">
        <v>4.0772476010171363</v>
      </c>
      <c r="C7978" s="13">
        <v>4.4003922093086043</v>
      </c>
      <c r="D7978" s="13">
        <v>4.4106238900260628</v>
      </c>
      <c r="E7978" s="13">
        <v>4.4231475500209312</v>
      </c>
      <c r="F7978" s="13">
        <v>4.4377509522812364</v>
      </c>
      <c r="G7978" s="13"/>
      <c r="H7978" s="13">
        <v>2.6835416967496579</v>
      </c>
      <c r="I7978" s="13">
        <v>3.1847654483750567</v>
      </c>
      <c r="J7978" s="13">
        <v>3.192746370390009</v>
      </c>
      <c r="K7978" s="13">
        <v>3.2036430829427016</v>
      </c>
      <c r="L7978" s="13">
        <v>2.6835416967496579</v>
      </c>
      <c r="M7978" s="13"/>
      <c r="N7978" s="13">
        <v>3.7343015411184992</v>
      </c>
      <c r="O7978" s="13">
        <v>4.1639531591340848</v>
      </c>
      <c r="P7978" s="13">
        <v>4.1711219042841057</v>
      </c>
      <c r="Q7978" s="13">
        <v>4.1806473862510876</v>
      </c>
      <c r="R7978" s="13">
        <v>4.3973249668193199</v>
      </c>
    </row>
    <row r="7979" spans="1:18" ht="13.5" hidden="1" customHeight="1" x14ac:dyDescent="0.35">
      <c r="A7979" s="11">
        <v>44741.25</v>
      </c>
      <c r="B7979" s="13">
        <v>5.0679806629465345</v>
      </c>
      <c r="C7979" s="13">
        <v>5.468114613100088</v>
      </c>
      <c r="D7979" s="13">
        <v>5.4800499770473978</v>
      </c>
      <c r="E7979" s="13">
        <v>5.4946589591021313</v>
      </c>
      <c r="F7979" s="13">
        <v>5.511693982541467</v>
      </c>
      <c r="G7979" s="13"/>
      <c r="H7979" s="13">
        <v>3.5391488687933497</v>
      </c>
      <c r="I7979" s="13">
        <v>4.1979641620895904</v>
      </c>
      <c r="J7979" s="13">
        <v>4.2072739921667752</v>
      </c>
      <c r="K7979" s="13">
        <v>4.219985122794971</v>
      </c>
      <c r="L7979" s="13">
        <v>3.5391488687933497</v>
      </c>
      <c r="M7979" s="13"/>
      <c r="N7979" s="13">
        <v>4.9536653096469889</v>
      </c>
      <c r="O7979" s="13">
        <v>5.5213406060541477</v>
      </c>
      <c r="P7979" s="13">
        <v>5.529703023214509</v>
      </c>
      <c r="Q7979" s="13">
        <v>5.540814598838196</v>
      </c>
      <c r="R7979" s="13">
        <v>5.8264212868167196</v>
      </c>
    </row>
    <row r="7980" spans="1:18" ht="13.5" hidden="1" customHeight="1" x14ac:dyDescent="0.35">
      <c r="A7980" s="11">
        <v>44741.291666666664</v>
      </c>
      <c r="B7980" s="13">
        <v>5.6205048705610059</v>
      </c>
      <c r="C7980" s="13">
        <v>6.070804515185988</v>
      </c>
      <c r="D7980" s="13">
        <v>6.0873831648217562</v>
      </c>
      <c r="E7980" s="13">
        <v>6.1076755661335094</v>
      </c>
      <c r="F7980" s="13">
        <v>6.1313378261521061</v>
      </c>
      <c r="G7980" s="13"/>
      <c r="H7980" s="13">
        <v>3.791459217768272</v>
      </c>
      <c r="I7980" s="13">
        <v>4.5026348856204281</v>
      </c>
      <c r="J7980" s="13">
        <v>4.515566574314593</v>
      </c>
      <c r="K7980" s="13">
        <v>4.533222791761303</v>
      </c>
      <c r="L7980" s="13">
        <v>3.791459217768272</v>
      </c>
      <c r="M7980" s="13"/>
      <c r="N7980" s="13">
        <v>5.6967151060940369</v>
      </c>
      <c r="O7980" s="13">
        <v>6.3534984834496049</v>
      </c>
      <c r="P7980" s="13">
        <v>6.3651141815399006</v>
      </c>
      <c r="Q7980" s="13">
        <v>6.3805485595764386</v>
      </c>
      <c r="R7980" s="13">
        <v>6.7121724376276903</v>
      </c>
    </row>
    <row r="7981" spans="1:18" ht="13.5" hidden="1" customHeight="1" x14ac:dyDescent="0.35">
      <c r="A7981" s="11">
        <v>44741.333333333336</v>
      </c>
      <c r="B7981" s="13">
        <v>5.6967151060940369</v>
      </c>
      <c r="C7981" s="13">
        <v>6.1660283317718099</v>
      </c>
      <c r="D7981" s="13">
        <v>6.1894258292623316</v>
      </c>
      <c r="E7981" s="13">
        <v>6.2180645555277128</v>
      </c>
      <c r="F7981" s="13">
        <v>6.2514591733988043</v>
      </c>
      <c r="G7981" s="13"/>
      <c r="H7981" s="13">
        <v>3.791459217768272</v>
      </c>
      <c r="I7981" s="13">
        <v>4.5123309590722593</v>
      </c>
      <c r="J7981" s="13">
        <v>4.5305814897498102</v>
      </c>
      <c r="K7981" s="13">
        <v>4.5554997618936541</v>
      </c>
      <c r="L7981" s="13">
        <v>3.791459217768272</v>
      </c>
      <c r="M7981" s="13"/>
      <c r="N7981" s="13">
        <v>5.2775588106623692</v>
      </c>
      <c r="O7981" s="13">
        <v>5.8971658005892769</v>
      </c>
      <c r="P7981" s="13">
        <v>5.9135590698174294</v>
      </c>
      <c r="Q7981" s="13">
        <v>5.9353416534000241</v>
      </c>
      <c r="R7981" s="13">
        <v>6.2515144723711948</v>
      </c>
    </row>
    <row r="7982" spans="1:18" ht="13.5" hidden="1" customHeight="1" x14ac:dyDescent="0.35">
      <c r="A7982" s="11">
        <v>44741.375</v>
      </c>
      <c r="B7982" s="13">
        <v>5.258506251779111</v>
      </c>
      <c r="C7982" s="13">
        <v>5.7094862126130108</v>
      </c>
      <c r="D7982" s="13">
        <v>5.7401606844382354</v>
      </c>
      <c r="E7982" s="13">
        <v>5.7777064861759468</v>
      </c>
      <c r="F7982" s="13">
        <v>5.821487333483053</v>
      </c>
      <c r="G7982" s="13"/>
      <c r="H7982" s="13">
        <v>3.1055670979709968</v>
      </c>
      <c r="I7982" s="13">
        <v>3.7123961026287997</v>
      </c>
      <c r="J7982" s="13">
        <v>3.7363228233941594</v>
      </c>
      <c r="K7982" s="13">
        <v>3.7689910537089295</v>
      </c>
      <c r="L7982" s="13">
        <v>3.1055670979709968</v>
      </c>
      <c r="M7982" s="13"/>
      <c r="N7982" s="13">
        <v>4.1534578365501673</v>
      </c>
      <c r="O7982" s="13">
        <v>4.6580948848959105</v>
      </c>
      <c r="P7982" s="13">
        <v>4.6795867079109996</v>
      </c>
      <c r="Q7982" s="13">
        <v>4.7081440032651525</v>
      </c>
      <c r="R7982" s="13">
        <v>4.9706226722214248</v>
      </c>
    </row>
    <row r="7983" spans="1:18" ht="13.5" hidden="1" customHeight="1" x14ac:dyDescent="0.35">
      <c r="A7983" s="11">
        <v>44741.416666666664</v>
      </c>
      <c r="B7983" s="13">
        <v>5.029875545180019</v>
      </c>
      <c r="C7983" s="13">
        <v>5.4747992787295612</v>
      </c>
      <c r="D7983" s="13">
        <v>5.5110630069353155</v>
      </c>
      <c r="E7983" s="13">
        <v>5.5554501037121184</v>
      </c>
      <c r="F7983" s="13">
        <v>5.6072083460841009</v>
      </c>
      <c r="G7983" s="13"/>
      <c r="H7983" s="13">
        <v>3.0103043035547086</v>
      </c>
      <c r="I7983" s="13">
        <v>3.6078045390051758</v>
      </c>
      <c r="J7983" s="13">
        <v>3.6360909950404676</v>
      </c>
      <c r="K7983" s="13">
        <v>3.6747117684264863</v>
      </c>
      <c r="L7983" s="13">
        <v>3.0103043035547086</v>
      </c>
      <c r="M7983" s="13"/>
      <c r="N7983" s="13">
        <v>3.8486168944180448</v>
      </c>
      <c r="O7983" s="13">
        <v>4.3270904450090431</v>
      </c>
      <c r="P7983" s="13">
        <v>4.3524983357432685</v>
      </c>
      <c r="Q7983" s="13">
        <v>4.3862591125519135</v>
      </c>
      <c r="R7983" s="13">
        <v>4.6382021234538868</v>
      </c>
    </row>
    <row r="7984" spans="1:18" ht="13.5" hidden="1" customHeight="1" x14ac:dyDescent="0.35">
      <c r="A7984" s="11">
        <v>44741.458333333336</v>
      </c>
      <c r="B7984" s="13">
        <v>4.7234330316113793</v>
      </c>
      <c r="C7984" s="13">
        <v>5.1499183351175279</v>
      </c>
      <c r="D7984" s="13">
        <v>5.1884009840578402</v>
      </c>
      <c r="E7984" s="13">
        <v>5.2355040577696679</v>
      </c>
      <c r="F7984" s="13">
        <v>5.2904293059313439</v>
      </c>
      <c r="G7984" s="13"/>
      <c r="H7984" s="13">
        <v>2.7688464940768136</v>
      </c>
      <c r="I7984" s="13">
        <v>3.325712248927692</v>
      </c>
      <c r="J7984" s="13">
        <v>3.3557295089070167</v>
      </c>
      <c r="K7984" s="13">
        <v>3.3967134269306931</v>
      </c>
      <c r="L7984" s="13">
        <v>2.7688464940768136</v>
      </c>
      <c r="M7984" s="13"/>
      <c r="N7984" s="13">
        <v>3.0674619802044818</v>
      </c>
      <c r="O7984" s="13">
        <v>3.46210521118183</v>
      </c>
      <c r="P7984" s="13">
        <v>3.489067770957575</v>
      </c>
      <c r="Q7984" s="13">
        <v>3.5248943168247795</v>
      </c>
      <c r="R7984" s="13">
        <v>3.7363649800286964</v>
      </c>
    </row>
    <row r="7985" spans="1:18" ht="13.5" hidden="1" customHeight="1" x14ac:dyDescent="0.35">
      <c r="A7985" s="11">
        <v>44741.5</v>
      </c>
      <c r="B7985" s="13">
        <v>3.9629322477175912</v>
      </c>
      <c r="C7985" s="13">
        <v>4.3318273154681064</v>
      </c>
      <c r="D7985" s="13">
        <v>4.3697725028785985</v>
      </c>
      <c r="E7985" s="13">
        <v>4.4162177193286851</v>
      </c>
      <c r="F7985" s="13">
        <v>4.4703758631273391</v>
      </c>
      <c r="G7985" s="13"/>
      <c r="H7985" s="13">
        <v>2.1148340360415991</v>
      </c>
      <c r="I7985" s="13">
        <v>2.5523268515672335</v>
      </c>
      <c r="J7985" s="13">
        <v>2.5819248804667398</v>
      </c>
      <c r="K7985" s="13">
        <v>2.6223364034010546</v>
      </c>
      <c r="L7985" s="13">
        <v>2.1148340360415991</v>
      </c>
      <c r="M7985" s="13"/>
      <c r="N7985" s="13">
        <v>1.7528354172597038</v>
      </c>
      <c r="O7985" s="13">
        <v>2.0004738936685107</v>
      </c>
      <c r="P7985" s="13">
        <v>2.027059885327871</v>
      </c>
      <c r="Q7985" s="13">
        <v>2.0623860656880169</v>
      </c>
      <c r="R7985" s="13">
        <v>2.2009890532537462</v>
      </c>
    </row>
    <row r="7986" spans="1:18" ht="13.5" hidden="1" customHeight="1" x14ac:dyDescent="0.35">
      <c r="A7986" s="11">
        <v>44741.541666666664</v>
      </c>
      <c r="B7986" s="13">
        <v>4.0772476010171363</v>
      </c>
      <c r="C7986" s="13">
        <v>4.4496558049993018</v>
      </c>
      <c r="D7986" s="13">
        <v>4.4850541414341896</v>
      </c>
      <c r="E7986" s="13">
        <v>4.5283819916805363</v>
      </c>
      <c r="F7986" s="13">
        <v>4.5789050836904517</v>
      </c>
      <c r="G7986" s="13"/>
      <c r="H7986" s="13">
        <v>2.4006224192904639</v>
      </c>
      <c r="I7986" s="13">
        <v>2.8863230036038297</v>
      </c>
      <c r="J7986" s="13">
        <v>2.9139344362068629</v>
      </c>
      <c r="K7986" s="13">
        <v>2.9516335696753546</v>
      </c>
      <c r="L7986" s="13">
        <v>2.4006224192904639</v>
      </c>
      <c r="M7986" s="13"/>
      <c r="N7986" s="13">
        <v>2.2100968304578874</v>
      </c>
      <c r="O7986" s="13">
        <v>2.5050759088045402</v>
      </c>
      <c r="P7986" s="13">
        <v>2.5298774697253577</v>
      </c>
      <c r="Q7986" s="13">
        <v>2.5628325847922611</v>
      </c>
      <c r="R7986" s="13">
        <v>2.7237373532848363</v>
      </c>
    </row>
    <row r="7987" spans="1:18" ht="13.5" hidden="1" customHeight="1" x14ac:dyDescent="0.35">
      <c r="A7987" s="11">
        <v>44741.583333333336</v>
      </c>
      <c r="B7987" s="13">
        <v>4.1376866236731376</v>
      </c>
      <c r="C7987" s="13">
        <v>4.5091804138427944</v>
      </c>
      <c r="D7987" s="13">
        <v>4.5418162131851503</v>
      </c>
      <c r="E7987" s="13">
        <v>4.5817626956752653</v>
      </c>
      <c r="F7987" s="13">
        <v>4.6283428929120456</v>
      </c>
      <c r="G7987" s="13"/>
      <c r="H7987" s="13">
        <v>2.4607692690507341</v>
      </c>
      <c r="I7987" s="13">
        <v>2.9534496149438447</v>
      </c>
      <c r="J7987" s="13">
        <v>2.9789062116301075</v>
      </c>
      <c r="K7987" s="13">
        <v>3.0136632504960863</v>
      </c>
      <c r="L7987" s="13">
        <v>2.4607692690507341</v>
      </c>
      <c r="M7987" s="13"/>
      <c r="N7987" s="13">
        <v>2.667358243656071</v>
      </c>
      <c r="O7987" s="13">
        <v>3.0093787898474442</v>
      </c>
      <c r="P7987" s="13">
        <v>3.0322448012793055</v>
      </c>
      <c r="Q7987" s="13">
        <v>3.0626280517635771</v>
      </c>
      <c r="R7987" s="13">
        <v>3.245594480624618</v>
      </c>
    </row>
    <row r="7988" spans="1:18" ht="13.5" hidden="1" customHeight="1" x14ac:dyDescent="0.35">
      <c r="A7988" s="11">
        <v>44741.625</v>
      </c>
      <c r="B7988" s="13">
        <v>4.7440871619311551</v>
      </c>
      <c r="C7988" s="13">
        <v>5.1570744167964868</v>
      </c>
      <c r="D7988" s="13">
        <v>5.1878770729233965</v>
      </c>
      <c r="E7988" s="13">
        <v>5.2255797732836626</v>
      </c>
      <c r="F7988" s="13">
        <v>5.2695435745914505</v>
      </c>
      <c r="G7988" s="13"/>
      <c r="H7988" s="13">
        <v>2.982658964404866</v>
      </c>
      <c r="I7988" s="13">
        <v>3.5673801864984886</v>
      </c>
      <c r="J7988" s="13">
        <v>3.5914068936633017</v>
      </c>
      <c r="K7988" s="13">
        <v>3.6242116399159512</v>
      </c>
      <c r="L7988" s="13">
        <v>2.982658964404866</v>
      </c>
      <c r="M7988" s="13"/>
      <c r="N7988" s="13">
        <v>4.0010373654841063</v>
      </c>
      <c r="O7988" s="13">
        <v>4.4888945860689446</v>
      </c>
      <c r="P7988" s="13">
        <v>4.5104762203883926</v>
      </c>
      <c r="Q7988" s="13">
        <v>4.5391528526616565</v>
      </c>
      <c r="R7988" s="13">
        <v>4.7933951751704704</v>
      </c>
    </row>
    <row r="7989" spans="1:18" ht="13.5" hidden="1" customHeight="1" x14ac:dyDescent="0.35">
      <c r="A7989" s="11">
        <v>44741.666666666664</v>
      </c>
      <c r="B7989" s="13">
        <v>5.0489281040632772</v>
      </c>
      <c r="C7989" s="13">
        <v>5.4837184897673739</v>
      </c>
      <c r="D7989" s="13">
        <v>5.5140819321018792</v>
      </c>
      <c r="E7989" s="13">
        <v>5.5512470312260414</v>
      </c>
      <c r="F7989" s="13">
        <v>5.5945839545197602</v>
      </c>
      <c r="G7989" s="13"/>
      <c r="H7989" s="13">
        <v>3.5056708345194076</v>
      </c>
      <c r="I7989" s="13">
        <v>4.1846185458213094</v>
      </c>
      <c r="J7989" s="13">
        <v>4.2083026571681073</v>
      </c>
      <c r="K7989" s="13">
        <v>4.2406396419085315</v>
      </c>
      <c r="L7989" s="13">
        <v>3.5056708345194076</v>
      </c>
      <c r="M7989" s="13"/>
      <c r="N7989" s="13">
        <v>5.1441908984795655</v>
      </c>
      <c r="O7989" s="13">
        <v>5.7586210203440995</v>
      </c>
      <c r="P7989" s="13">
        <v>5.7798949230375261</v>
      </c>
      <c r="Q7989" s="13">
        <v>5.808162656404078</v>
      </c>
      <c r="R7989" s="13">
        <v>6.1247589006587138</v>
      </c>
    </row>
    <row r="7990" spans="1:18" ht="13.5" hidden="1" customHeight="1" x14ac:dyDescent="0.35">
      <c r="A7990" s="11">
        <v>44741.708333333336</v>
      </c>
      <c r="B7990" s="13">
        <v>5.5252420761447185</v>
      </c>
      <c r="C7990" s="13">
        <v>5.9989874616266992</v>
      </c>
      <c r="D7990" s="13">
        <v>6.0311615013890689</v>
      </c>
      <c r="E7990" s="13">
        <v>6.0705427864166355</v>
      </c>
      <c r="F7990" s="13">
        <v>6.1164639266440846</v>
      </c>
      <c r="G7990" s="13"/>
      <c r="H7990" s="13">
        <v>3.9050905098989297</v>
      </c>
      <c r="I7990" s="13">
        <v>4.6590497210161796</v>
      </c>
      <c r="J7990" s="13">
        <v>4.6841461357050473</v>
      </c>
      <c r="K7990" s="13">
        <v>4.7184114018554277</v>
      </c>
      <c r="L7990" s="13">
        <v>3.9050905098989297</v>
      </c>
      <c r="M7990" s="13"/>
      <c r="N7990" s="13">
        <v>5.0108229862967617</v>
      </c>
      <c r="O7990" s="13">
        <v>5.6129263122498978</v>
      </c>
      <c r="P7990" s="13">
        <v>5.6354687955302358</v>
      </c>
      <c r="Q7990" s="13">
        <v>5.6654221574484254</v>
      </c>
      <c r="R7990" s="13">
        <v>5.9767024455286837</v>
      </c>
    </row>
    <row r="7991" spans="1:18" ht="13.5" hidden="1" customHeight="1" x14ac:dyDescent="0.35">
      <c r="A7991" s="11">
        <v>44741.75</v>
      </c>
      <c r="B7991" s="13">
        <v>5.715767664977295</v>
      </c>
      <c r="C7991" s="13">
        <v>6.2110358913470263</v>
      </c>
      <c r="D7991" s="13">
        <v>6.2469690906427511</v>
      </c>
      <c r="E7991" s="13">
        <v>6.2909516173589735</v>
      </c>
      <c r="F7991" s="13">
        <v>6.3422381047216749</v>
      </c>
      <c r="G7991" s="13"/>
      <c r="H7991" s="13">
        <v>4.0772476010171363</v>
      </c>
      <c r="I7991" s="13">
        <v>4.8677737752255608</v>
      </c>
      <c r="J7991" s="13">
        <v>4.8958024118930004</v>
      </c>
      <c r="K7991" s="13">
        <v>4.9340711728753472</v>
      </c>
      <c r="L7991" s="13">
        <v>4.0772476010171363</v>
      </c>
      <c r="M7991" s="13"/>
      <c r="N7991" s="13">
        <v>5.4871369583782021</v>
      </c>
      <c r="O7991" s="13">
        <v>6.1474463642685757</v>
      </c>
      <c r="P7991" s="13">
        <v>6.1726226725691671</v>
      </c>
      <c r="Q7991" s="13">
        <v>6.2060757338363466</v>
      </c>
      <c r="R7991" s="13">
        <v>6.5477255841544828</v>
      </c>
    </row>
    <row r="7992" spans="1:18" ht="13.5" hidden="1" customHeight="1" x14ac:dyDescent="0.35">
      <c r="A7992" s="11">
        <v>44741.791666666664</v>
      </c>
      <c r="B7992" s="13">
        <v>5.5061895172614603</v>
      </c>
      <c r="C7992" s="13">
        <v>5.9956299155150417</v>
      </c>
      <c r="D7992" s="13">
        <v>6.0365454569480734</v>
      </c>
      <c r="E7992" s="13">
        <v>6.0866264107584165</v>
      </c>
      <c r="F7992" s="13">
        <v>6.1450240608360964</v>
      </c>
      <c r="G7992" s="13"/>
      <c r="H7992" s="13">
        <v>4.1153527187836518</v>
      </c>
      <c r="I7992" s="13">
        <v>4.9198741128121553</v>
      </c>
      <c r="J7992" s="13">
        <v>4.9517890791206085</v>
      </c>
      <c r="K7992" s="13">
        <v>4.995364021131139</v>
      </c>
      <c r="L7992" s="13">
        <v>4.1153527187836518</v>
      </c>
      <c r="M7992" s="13"/>
      <c r="N7992" s="13">
        <v>5.8681881360433552</v>
      </c>
      <c r="O7992" s="13">
        <v>6.5778015445121953</v>
      </c>
      <c r="P7992" s="13">
        <v>6.6064686909281329</v>
      </c>
      <c r="Q7992" s="13">
        <v>6.6445602091109279</v>
      </c>
      <c r="R7992" s="13">
        <v>7.0127044672750909</v>
      </c>
    </row>
    <row r="7993" spans="1:18" ht="13.5" hidden="1" customHeight="1" x14ac:dyDescent="0.35">
      <c r="A7993" s="11">
        <v>44741.833333333336</v>
      </c>
      <c r="B7993" s="13">
        <v>5.2966113695456274</v>
      </c>
      <c r="C7993" s="13">
        <v>5.7801426319709641</v>
      </c>
      <c r="D7993" s="13">
        <v>5.8259989789224518</v>
      </c>
      <c r="E7993" s="13">
        <v>5.8821275186693187</v>
      </c>
      <c r="F7993" s="13">
        <v>5.9475770473648319</v>
      </c>
      <c r="G7993" s="13"/>
      <c r="H7993" s="13">
        <v>3.8367206747979519</v>
      </c>
      <c r="I7993" s="13">
        <v>4.5977362289883583</v>
      </c>
      <c r="J7993" s="13">
        <v>4.6335051255183206</v>
      </c>
      <c r="K7993" s="13">
        <v>4.6823420121692356</v>
      </c>
      <c r="L7993" s="13">
        <v>3.8367206747979519</v>
      </c>
      <c r="M7993" s="13"/>
      <c r="N7993" s="13">
        <v>5.6205048705610059</v>
      </c>
      <c r="O7993" s="13">
        <v>6.3094145499725434</v>
      </c>
      <c r="P7993" s="13">
        <v>6.3415434322044941</v>
      </c>
      <c r="Q7993" s="13">
        <v>6.3842347375745589</v>
      </c>
      <c r="R7993" s="13">
        <v>6.7442635703829099</v>
      </c>
    </row>
    <row r="7994" spans="1:18" ht="13.5" hidden="1" customHeight="1" x14ac:dyDescent="0.35">
      <c r="A7994" s="11">
        <v>44741.875</v>
      </c>
      <c r="B7994" s="13">
        <v>5.10608578071305</v>
      </c>
      <c r="C7994" s="13">
        <v>5.5770817733282874</v>
      </c>
      <c r="D7994" s="13">
        <v>5.6237703248942443</v>
      </c>
      <c r="E7994" s="13">
        <v>5.6809174898235799</v>
      </c>
      <c r="F7994" s="13">
        <v>5.7475548017468521</v>
      </c>
      <c r="G7994" s="13"/>
      <c r="H7994" s="13">
        <v>3.6550916669043767</v>
      </c>
      <c r="I7994" s="13">
        <v>4.3843511735220853</v>
      </c>
      <c r="J7994" s="13">
        <v>4.4207692068177433</v>
      </c>
      <c r="K7994" s="13">
        <v>4.4704923891535335</v>
      </c>
      <c r="L7994" s="13">
        <v>3.6550916669043767</v>
      </c>
      <c r="M7994" s="13"/>
      <c r="N7994" s="13">
        <v>4.5535615730985786</v>
      </c>
      <c r="O7994" s="13">
        <v>5.1249221914040062</v>
      </c>
      <c r="P7994" s="13">
        <v>5.1576341511340278</v>
      </c>
      <c r="Q7994" s="13">
        <v>5.2011002216933981</v>
      </c>
      <c r="R7994" s="13">
        <v>5.5034021705289602</v>
      </c>
    </row>
    <row r="7995" spans="1:18" ht="13.5" hidden="1" customHeight="1" x14ac:dyDescent="0.35">
      <c r="A7995" s="11">
        <v>44741.916666666664</v>
      </c>
      <c r="B7995" s="13">
        <v>4.433301598512517</v>
      </c>
      <c r="C7995" s="13">
        <v>4.848326500124351</v>
      </c>
      <c r="D7995" s="13">
        <v>4.8919733692772027</v>
      </c>
      <c r="E7995" s="13">
        <v>4.945397490319027</v>
      </c>
      <c r="F7995" s="13">
        <v>5.00769349087291</v>
      </c>
      <c r="G7995" s="13"/>
      <c r="H7995" s="13">
        <v>3.0667093088657986</v>
      </c>
      <c r="I7995" s="13">
        <v>3.6849373680277226</v>
      </c>
      <c r="J7995" s="13">
        <v>3.7189828262984568</v>
      </c>
      <c r="K7995" s="13">
        <v>3.7654666250131736</v>
      </c>
      <c r="L7995" s="13">
        <v>3.0667093088657986</v>
      </c>
      <c r="M7995" s="13"/>
      <c r="N7995" s="13">
        <v>3.7152489822352415</v>
      </c>
      <c r="O7995" s="13">
        <v>4.1891242721389634</v>
      </c>
      <c r="P7995" s="13">
        <v>4.219705101446821</v>
      </c>
      <c r="Q7995" s="13">
        <v>4.2603394289352918</v>
      </c>
      <c r="R7995" s="13">
        <v>4.5131703241348813</v>
      </c>
    </row>
    <row r="7996" spans="1:18" ht="13.5" hidden="1" customHeight="1" x14ac:dyDescent="0.35">
      <c r="A7996" s="11">
        <v>44741.958333333336</v>
      </c>
      <c r="B7996" s="13">
        <v>3.7152489822352415</v>
      </c>
      <c r="C7996" s="13">
        <v>4.0684472159813279</v>
      </c>
      <c r="D7996" s="13">
        <v>4.1077802813264652</v>
      </c>
      <c r="E7996" s="13">
        <v>4.1559242715995302</v>
      </c>
      <c r="F7996" s="13">
        <v>4.2120632961867388</v>
      </c>
      <c r="G7996" s="13"/>
      <c r="H7996" s="13">
        <v>2.461088769031671</v>
      </c>
      <c r="I7996" s="13">
        <v>2.9633502478837395</v>
      </c>
      <c r="J7996" s="13">
        <v>2.9940308502009039</v>
      </c>
      <c r="K7996" s="13">
        <v>3.035920459417393</v>
      </c>
      <c r="L7996" s="13">
        <v>2.461088769031671</v>
      </c>
      <c r="M7996" s="13"/>
      <c r="N7996" s="13">
        <v>2.8388312736053898</v>
      </c>
      <c r="O7996" s="13">
        <v>3.2092175342434239</v>
      </c>
      <c r="P7996" s="13">
        <v>3.2367759314622964</v>
      </c>
      <c r="Q7996" s="13">
        <v>3.2733941973168896</v>
      </c>
      <c r="R7996" s="13">
        <v>3.4732430395280951</v>
      </c>
    </row>
    <row r="7997" spans="1:18" ht="13.5" hidden="1" customHeight="1" x14ac:dyDescent="0.35">
      <c r="A7997" s="11">
        <v>44742</v>
      </c>
      <c r="B7997" s="13">
        <v>3.1436722157375123</v>
      </c>
      <c r="C7997" s="13">
        <v>3.444930935822812</v>
      </c>
      <c r="D7997" s="13">
        <v>3.4794381409924307</v>
      </c>
      <c r="E7997" s="13">
        <v>3.5216752393588848</v>
      </c>
      <c r="F7997" s="13">
        <v>3.5709264437197601</v>
      </c>
      <c r="G7997" s="13"/>
      <c r="H7997" s="13">
        <v>2.0767289182750837</v>
      </c>
      <c r="I7997" s="13">
        <v>2.5024225194218577</v>
      </c>
      <c r="J7997" s="13">
        <v>2.5293388512560537</v>
      </c>
      <c r="K7997" s="13">
        <v>2.5660889323144378</v>
      </c>
      <c r="L7997" s="13">
        <v>2.0767289182750837</v>
      </c>
      <c r="M7997" s="13"/>
      <c r="N7997" s="13">
        <v>2.3625173015239485</v>
      </c>
      <c r="O7997" s="13">
        <v>2.6732180799629024</v>
      </c>
      <c r="P7997" s="13">
        <v>2.6973952768997038</v>
      </c>
      <c r="Q7997" s="13">
        <v>2.7295207672908632</v>
      </c>
      <c r="R7997" s="13">
        <v>2.8978125032652011</v>
      </c>
    </row>
    <row r="7998" spans="1:18" ht="13.5" hidden="1" customHeight="1" x14ac:dyDescent="0.35">
      <c r="A7998" s="11">
        <v>44742.041666666664</v>
      </c>
      <c r="B7998" s="13">
        <v>3.0103043035547086</v>
      </c>
      <c r="C7998" s="13">
        <v>3.2920744693217614</v>
      </c>
      <c r="D7998" s="13">
        <v>3.3216909639033037</v>
      </c>
      <c r="E7998" s="13">
        <v>3.3579417929333966</v>
      </c>
      <c r="F7998" s="13">
        <v>3.4002126178210799</v>
      </c>
      <c r="G7998" s="13"/>
      <c r="H7998" s="13">
        <v>1.7998142957628183</v>
      </c>
      <c r="I7998" s="13">
        <v>2.1683335780369219</v>
      </c>
      <c r="J7998" s="13">
        <v>2.1914350547286459</v>
      </c>
      <c r="K7998" s="13">
        <v>2.2229765421132903</v>
      </c>
      <c r="L7998" s="13">
        <v>1.7998142957628183</v>
      </c>
      <c r="M7998" s="13"/>
      <c r="N7998" s="13">
        <v>2.1529391538081146</v>
      </c>
      <c r="O7998" s="13">
        <v>2.4335403197800205</v>
      </c>
      <c r="P7998" s="13">
        <v>2.4542908795125746</v>
      </c>
      <c r="Q7998" s="13">
        <v>2.481863220054858</v>
      </c>
      <c r="R7998" s="13">
        <v>2.6331889943144673</v>
      </c>
    </row>
    <row r="7999" spans="1:18" ht="13.5" hidden="1" customHeight="1" x14ac:dyDescent="0.35">
      <c r="A7999" s="11">
        <v>44742.083333333336</v>
      </c>
      <c r="B7999" s="13">
        <v>2.8578838324886475</v>
      </c>
      <c r="C7999" s="13">
        <v>3.1162453459577675</v>
      </c>
      <c r="D7999" s="13">
        <v>3.1396921137888842</v>
      </c>
      <c r="E7999" s="13">
        <v>3.1683911473498578</v>
      </c>
      <c r="F7999" s="13">
        <v>3.2018560874508033</v>
      </c>
      <c r="G7999" s="13"/>
      <c r="H7999" s="13">
        <v>1.6956777406099306</v>
      </c>
      <c r="I7999" s="13">
        <v>2.0365382411538069</v>
      </c>
      <c r="J7999" s="13">
        <v>2.0548272037133519</v>
      </c>
      <c r="K7999" s="13">
        <v>2.0797979486379305</v>
      </c>
      <c r="L7999" s="13">
        <v>1.6956777406099306</v>
      </c>
      <c r="M7999" s="13"/>
      <c r="N7999" s="13">
        <v>2.1148340360415991</v>
      </c>
      <c r="O7999" s="13">
        <v>2.3826390345899262</v>
      </c>
      <c r="P7999" s="13">
        <v>2.399066824687615</v>
      </c>
      <c r="Q7999" s="13">
        <v>2.4208952779326625</v>
      </c>
      <c r="R7999" s="13">
        <v>2.563257612277051</v>
      </c>
    </row>
    <row r="8000" spans="1:18" ht="13.5" hidden="1" customHeight="1" x14ac:dyDescent="0.35">
      <c r="A8000" s="11">
        <v>44742.125</v>
      </c>
      <c r="B8000" s="13">
        <v>2.8007261558388747</v>
      </c>
      <c r="C8000" s="13">
        <v>3.0430175135960051</v>
      </c>
      <c r="D8000" s="13">
        <v>3.0604255096206865</v>
      </c>
      <c r="E8000" s="13">
        <v>3.0817330376236982</v>
      </c>
      <c r="F8000" s="13">
        <v>3.1065790014017138</v>
      </c>
      <c r="G8000" s="13"/>
      <c r="H8000" s="13">
        <v>1.6956777406099306</v>
      </c>
      <c r="I8000" s="13">
        <v>2.0279513982968833</v>
      </c>
      <c r="J8000" s="13">
        <v>2.041529994281853</v>
      </c>
      <c r="K8000" s="13">
        <v>2.060069463410878</v>
      </c>
      <c r="L8000" s="13">
        <v>1.6956777406099306</v>
      </c>
      <c r="M8000" s="13"/>
      <c r="N8000" s="13">
        <v>2.1148340360415991</v>
      </c>
      <c r="O8000" s="13">
        <v>2.3742638894779335</v>
      </c>
      <c r="P8000" s="13">
        <v>2.3864606624734566</v>
      </c>
      <c r="Q8000" s="13">
        <v>2.4026671447507471</v>
      </c>
      <c r="R8000" s="13">
        <v>2.5383065927139694</v>
      </c>
    </row>
    <row r="8001" spans="1:18" ht="13.5" hidden="1" customHeight="1" x14ac:dyDescent="0.35">
      <c r="A8001" s="11">
        <v>44742.166666666664</v>
      </c>
      <c r="B8001" s="13">
        <v>2.9150415091384207</v>
      </c>
      <c r="C8001" s="13">
        <v>3.1557537456574929</v>
      </c>
      <c r="D8001" s="13">
        <v>3.1680134750208522</v>
      </c>
      <c r="E8001" s="13">
        <v>3.1830194829696556</v>
      </c>
      <c r="F8001" s="13">
        <v>3.2005174644293488</v>
      </c>
      <c r="G8001" s="13"/>
      <c r="H8001" s="13">
        <v>1.7672021677102445</v>
      </c>
      <c r="I8001" s="13">
        <v>2.1051265795160905</v>
      </c>
      <c r="J8001" s="13">
        <v>2.1146894213086833</v>
      </c>
      <c r="K8001" s="13">
        <v>2.1277460002359727</v>
      </c>
      <c r="L8001" s="13">
        <v>1.7672021677102445</v>
      </c>
      <c r="M8001" s="13"/>
      <c r="N8001" s="13">
        <v>2.4006224192904639</v>
      </c>
      <c r="O8001" s="13">
        <v>2.6847076763662936</v>
      </c>
      <c r="P8001" s="13">
        <v>2.693297357557594</v>
      </c>
      <c r="Q8001" s="13">
        <v>2.7047109106380263</v>
      </c>
      <c r="R8001" s="13">
        <v>2.8503295832479623</v>
      </c>
    </row>
    <row r="8002" spans="1:18" ht="13.5" hidden="1" customHeight="1" x14ac:dyDescent="0.35">
      <c r="A8002" s="11">
        <v>44742.208333333336</v>
      </c>
      <c r="B8002" s="13">
        <v>3.4232177003642645</v>
      </c>
      <c r="C8002" s="13">
        <v>3.697739550582078</v>
      </c>
      <c r="D8002" s="13">
        <v>3.707971231299537</v>
      </c>
      <c r="E8002" s="13">
        <v>3.7204948912944058</v>
      </c>
      <c r="F8002" s="13">
        <v>3.7350982935547106</v>
      </c>
      <c r="G8002" s="13"/>
      <c r="H8002" s="13">
        <v>2.1513542990867602</v>
      </c>
      <c r="I8002" s="13">
        <v>2.5560629891064681</v>
      </c>
      <c r="J8002" s="13">
        <v>2.5640439111214204</v>
      </c>
      <c r="K8002" s="13">
        <v>2.574940623674113</v>
      </c>
      <c r="L8002" s="13">
        <v>2.1513542990867602</v>
      </c>
      <c r="M8002" s="13"/>
      <c r="N8002" s="13">
        <v>2.7816735969556166</v>
      </c>
      <c r="O8002" s="13">
        <v>3.1053401775647171</v>
      </c>
      <c r="P8002" s="13">
        <v>3.1125089227147384</v>
      </c>
      <c r="Q8002" s="13">
        <v>3.1220344046817203</v>
      </c>
      <c r="R8002" s="13">
        <v>3.2863429079432196</v>
      </c>
    </row>
    <row r="8003" spans="1:18" ht="13.5" hidden="1" customHeight="1" x14ac:dyDescent="0.35">
      <c r="A8003" s="11">
        <v>44742.25</v>
      </c>
      <c r="B8003" s="13">
        <v>4.4073430090741921</v>
      </c>
      <c r="C8003" s="13">
        <v>4.7583629588028167</v>
      </c>
      <c r="D8003" s="13">
        <v>4.7702983227501266</v>
      </c>
      <c r="E8003" s="13">
        <v>4.78490730480486</v>
      </c>
      <c r="F8003" s="13">
        <v>4.8019423282441958</v>
      </c>
      <c r="G8003" s="13"/>
      <c r="H8003" s="13">
        <v>2.9531466269049358</v>
      </c>
      <c r="I8003" s="13">
        <v>3.5056872456686552</v>
      </c>
      <c r="J8003" s="13">
        <v>3.5149970757458404</v>
      </c>
      <c r="K8003" s="13">
        <v>3.5277082063740357</v>
      </c>
      <c r="L8003" s="13">
        <v>2.9531466269049358</v>
      </c>
      <c r="M8003" s="13"/>
      <c r="N8003" s="13">
        <v>3.829564335534787</v>
      </c>
      <c r="O8003" s="13">
        <v>4.272177287802295</v>
      </c>
      <c r="P8003" s="13">
        <v>4.2805397049626563</v>
      </c>
      <c r="Q8003" s="13">
        <v>4.2916512805863434</v>
      </c>
      <c r="R8003" s="13">
        <v>4.5154624573429221</v>
      </c>
    </row>
    <row r="8004" spans="1:18" ht="13.5" hidden="1" customHeight="1" x14ac:dyDescent="0.35">
      <c r="A8004" s="11">
        <v>44742.291666666664</v>
      </c>
      <c r="B8004" s="13">
        <v>5.0489281040632772</v>
      </c>
      <c r="C8004" s="13">
        <v>5.456734830841234</v>
      </c>
      <c r="D8004" s="13">
        <v>5.4733134804770023</v>
      </c>
      <c r="E8004" s="13">
        <v>5.4936058817887554</v>
      </c>
      <c r="F8004" s="13">
        <v>5.5172681418073521</v>
      </c>
      <c r="G8004" s="13"/>
      <c r="H8004" s="13">
        <v>3.4104080401031194</v>
      </c>
      <c r="I8004" s="13">
        <v>4.0524780168983652</v>
      </c>
      <c r="J8004" s="13">
        <v>4.06540970559253</v>
      </c>
      <c r="K8004" s="13">
        <v>4.0830659230392401</v>
      </c>
      <c r="L8004" s="13">
        <v>3.4104080401031194</v>
      </c>
      <c r="M8004" s="13"/>
      <c r="N8004" s="13">
        <v>5.3918741639619148</v>
      </c>
      <c r="O8004" s="13">
        <v>6.0147423293474072</v>
      </c>
      <c r="P8004" s="13">
        <v>6.0263580274377029</v>
      </c>
      <c r="Q8004" s="13">
        <v>6.0417924054742409</v>
      </c>
      <c r="R8004" s="13">
        <v>6.3566581787873382</v>
      </c>
    </row>
    <row r="8005" spans="1:18" ht="13.5" hidden="1" customHeight="1" x14ac:dyDescent="0.35">
      <c r="A8005" s="11">
        <v>44742.333333333336</v>
      </c>
      <c r="B8005" s="13">
        <v>5.029875545180019</v>
      </c>
      <c r="C8005" s="13">
        <v>5.4496137000362621</v>
      </c>
      <c r="D8005" s="13">
        <v>5.4730111975267839</v>
      </c>
      <c r="E8005" s="13">
        <v>5.501649923792165</v>
      </c>
      <c r="F8005" s="13">
        <v>5.5350445416632565</v>
      </c>
      <c r="G8005" s="13"/>
      <c r="H8005" s="13">
        <v>3.2650918681408885</v>
      </c>
      <c r="I8005" s="13">
        <v>3.8905040450139814</v>
      </c>
      <c r="J8005" s="13">
        <v>3.9087545756915323</v>
      </c>
      <c r="K8005" s="13">
        <v>3.9336728478353766</v>
      </c>
      <c r="L8005" s="13">
        <v>3.2650918681408885</v>
      </c>
      <c r="M8005" s="13"/>
      <c r="N8005" s="13">
        <v>5.5633471939112331</v>
      </c>
      <c r="O8005" s="13">
        <v>6.2147496950600853</v>
      </c>
      <c r="P8005" s="13">
        <v>6.2311429642882379</v>
      </c>
      <c r="Q8005" s="13">
        <v>6.2529255478708325</v>
      </c>
      <c r="R8005" s="13">
        <v>6.5848090900340237</v>
      </c>
    </row>
    <row r="8006" spans="1:18" ht="13.5" hidden="1" customHeight="1" x14ac:dyDescent="0.35">
      <c r="A8006" s="11">
        <v>44742.375</v>
      </c>
      <c r="B8006" s="13">
        <v>4.6000847496404393</v>
      </c>
      <c r="C8006" s="13">
        <v>5.0021154661400615</v>
      </c>
      <c r="D8006" s="13">
        <v>5.0327899379652861</v>
      </c>
      <c r="E8006" s="13">
        <v>5.0703357397029976</v>
      </c>
      <c r="F8006" s="13">
        <v>5.1141165870101037</v>
      </c>
      <c r="G8006" s="13"/>
      <c r="H8006" s="13">
        <v>2.7245159203058438</v>
      </c>
      <c r="I8006" s="13">
        <v>3.2622392339067363</v>
      </c>
      <c r="J8006" s="13">
        <v>3.286165954672096</v>
      </c>
      <c r="K8006" s="13">
        <v>3.3188341849868661</v>
      </c>
      <c r="L8006" s="13">
        <v>2.7245159203058438</v>
      </c>
      <c r="M8006" s="13"/>
      <c r="N8006" s="13">
        <v>3.0543485192709192</v>
      </c>
      <c r="O8006" s="13">
        <v>3.4367036811578093</v>
      </c>
      <c r="P8006" s="13">
        <v>3.4581955041728989</v>
      </c>
      <c r="Q8006" s="13">
        <v>3.4867527995270513</v>
      </c>
      <c r="R8006" s="13">
        <v>3.6888098304683621</v>
      </c>
    </row>
    <row r="8007" spans="1:18" ht="13.5" hidden="1" customHeight="1" x14ac:dyDescent="0.35">
      <c r="A8007" s="11">
        <v>44742.416666666664</v>
      </c>
      <c r="B8007" s="13">
        <v>4.0010373654841063</v>
      </c>
      <c r="C8007" s="13">
        <v>4.3694738469090026</v>
      </c>
      <c r="D8007" s="13">
        <v>4.4057375751147569</v>
      </c>
      <c r="E8007" s="13">
        <v>4.4501246718915599</v>
      </c>
      <c r="F8007" s="13">
        <v>4.5018829142635424</v>
      </c>
      <c r="G8007" s="13"/>
      <c r="H8007" s="13">
        <v>2.4196749781737217</v>
      </c>
      <c r="I8007" s="13">
        <v>2.9100613924859777</v>
      </c>
      <c r="J8007" s="13">
        <v>2.9383478485212695</v>
      </c>
      <c r="K8007" s="13">
        <v>2.9769686219072882</v>
      </c>
      <c r="L8007" s="13">
        <v>2.4196749781737217</v>
      </c>
      <c r="M8007" s="13"/>
      <c r="N8007" s="13">
        <v>2.5149377725900095</v>
      </c>
      <c r="O8007" s="13">
        <v>2.8450322708119296</v>
      </c>
      <c r="P8007" s="13">
        <v>2.8704401615461554</v>
      </c>
      <c r="Q8007" s="13">
        <v>2.9042009383547995</v>
      </c>
      <c r="R8007" s="13">
        <v>3.0828272410273474</v>
      </c>
    </row>
    <row r="8008" spans="1:18" ht="13.5" hidden="1" customHeight="1" x14ac:dyDescent="0.35">
      <c r="A8008" s="11">
        <v>44742.458333333336</v>
      </c>
      <c r="B8008" s="13">
        <v>3.7343015411184992</v>
      </c>
      <c r="C8008" s="13">
        <v>4.0872515198371122</v>
      </c>
      <c r="D8008" s="13">
        <v>4.1257341687774245</v>
      </c>
      <c r="E8008" s="13">
        <v>4.1728372424892521</v>
      </c>
      <c r="F8008" s="13">
        <v>4.2277624906509281</v>
      </c>
      <c r="G8008" s="13"/>
      <c r="H8008" s="13">
        <v>2.0767289182750837</v>
      </c>
      <c r="I8008" s="13">
        <v>2.5080754091218971</v>
      </c>
      <c r="J8008" s="13">
        <v>2.5380926691012218</v>
      </c>
      <c r="K8008" s="13">
        <v>2.5790765871248982</v>
      </c>
      <c r="L8008" s="13">
        <v>2.0767289182750837</v>
      </c>
      <c r="M8008" s="13"/>
      <c r="N8008" s="13">
        <v>1.8862033294425071</v>
      </c>
      <c r="O8008" s="13">
        <v>2.1494251140358154</v>
      </c>
      <c r="P8008" s="13">
        <v>2.1763876738115604</v>
      </c>
      <c r="Q8008" s="13">
        <v>2.2122142196787649</v>
      </c>
      <c r="R8008" s="13">
        <v>2.3587472270223326</v>
      </c>
    </row>
    <row r="8009" spans="1:18" ht="13.5" hidden="1" customHeight="1" x14ac:dyDescent="0.35">
      <c r="A8009" s="11">
        <v>44742.5</v>
      </c>
      <c r="B8009" s="13">
        <v>3.2389350101538001</v>
      </c>
      <c r="C8009" s="13">
        <v>3.5540057152980826</v>
      </c>
      <c r="D8009" s="13">
        <v>3.5919509027085743</v>
      </c>
      <c r="E8009" s="13">
        <v>3.6383961191586613</v>
      </c>
      <c r="F8009" s="13">
        <v>3.6925542629573149</v>
      </c>
      <c r="G8009" s="13"/>
      <c r="H8009" s="13">
        <v>1.7337828583764461</v>
      </c>
      <c r="I8009" s="13">
        <v>2.1021699828451696</v>
      </c>
      <c r="J8009" s="13">
        <v>2.131768011744676</v>
      </c>
      <c r="K8009" s="13">
        <v>2.1721795346789907</v>
      </c>
      <c r="L8009" s="13">
        <v>1.7337828583764461</v>
      </c>
      <c r="M8009" s="13"/>
      <c r="N8009" s="13">
        <v>1.1622060918787165</v>
      </c>
      <c r="O8009" s="13">
        <v>1.3441338450955034</v>
      </c>
      <c r="P8009" s="13">
        <v>1.3707198367548634</v>
      </c>
      <c r="Q8009" s="13">
        <v>1.4060460171150091</v>
      </c>
      <c r="R8009" s="13">
        <v>1.5121801767505638</v>
      </c>
    </row>
    <row r="8010" spans="1:18" ht="13.5" hidden="1" customHeight="1" x14ac:dyDescent="0.35">
      <c r="A8010" s="11">
        <v>44742.541666666664</v>
      </c>
      <c r="B8010" s="13">
        <v>3.5056708345194076</v>
      </c>
      <c r="C8010" s="13">
        <v>3.8355861206545483</v>
      </c>
      <c r="D8010" s="13">
        <v>3.8709844570894361</v>
      </c>
      <c r="E8010" s="13">
        <v>3.9143123073357828</v>
      </c>
      <c r="F8010" s="13">
        <v>3.9648353993456986</v>
      </c>
      <c r="G8010" s="13"/>
      <c r="H8010" s="13">
        <v>1.8480982116759919</v>
      </c>
      <c r="I8010" s="13">
        <v>2.2335955439568371</v>
      </c>
      <c r="J8010" s="13">
        <v>2.2612069765598704</v>
      </c>
      <c r="K8010" s="13">
        <v>2.2989061100283621</v>
      </c>
      <c r="L8010" s="13">
        <v>1.8480982116759919</v>
      </c>
      <c r="M8010" s="13"/>
      <c r="N8010" s="13">
        <v>1.6575726228434156</v>
      </c>
      <c r="O8010" s="13">
        <v>1.8910803794943081</v>
      </c>
      <c r="P8010" s="13">
        <v>1.9158819404151255</v>
      </c>
      <c r="Q8010" s="13">
        <v>1.9488370554820285</v>
      </c>
      <c r="R8010" s="13">
        <v>2.0793677591366992</v>
      </c>
    </row>
    <row r="8011" spans="1:18" ht="13.5" hidden="1" customHeight="1" x14ac:dyDescent="0.35">
      <c r="A8011" s="11">
        <v>44742.583333333336</v>
      </c>
      <c r="B8011" s="13">
        <v>3.7152489822352415</v>
      </c>
      <c r="C8011" s="13">
        <v>4.0553373531414421</v>
      </c>
      <c r="D8011" s="13">
        <v>4.0879731524837979</v>
      </c>
      <c r="E8011" s="13">
        <v>4.1279196349739129</v>
      </c>
      <c r="F8011" s="13">
        <v>4.1744998322106932</v>
      </c>
      <c r="G8011" s="13"/>
      <c r="H8011" s="13">
        <v>2.2208165107460545</v>
      </c>
      <c r="I8011" s="13">
        <v>2.6699801267204664</v>
      </c>
      <c r="J8011" s="13">
        <v>2.6954367234067291</v>
      </c>
      <c r="K8011" s="13">
        <v>2.7301937622727079</v>
      </c>
      <c r="L8011" s="13">
        <v>2.2208165107460545</v>
      </c>
      <c r="M8011" s="13"/>
      <c r="N8011" s="13">
        <v>2.0195712416253109</v>
      </c>
      <c r="O8011" s="13">
        <v>2.2895219623802752</v>
      </c>
      <c r="P8011" s="13">
        <v>2.3123879738121365</v>
      </c>
      <c r="Q8011" s="13">
        <v>2.3427712242964081</v>
      </c>
      <c r="R8011" s="13">
        <v>2.4901266805888707</v>
      </c>
    </row>
    <row r="8012" spans="1:18" ht="13.5" hidden="1" customHeight="1" x14ac:dyDescent="0.35">
      <c r="A8012" s="11">
        <v>44742.625</v>
      </c>
      <c r="B8012" s="13">
        <v>4.0963001599003945</v>
      </c>
      <c r="C8012" s="13">
        <v>4.4611287745390973</v>
      </c>
      <c r="D8012" s="13">
        <v>4.491931430666007</v>
      </c>
      <c r="E8012" s="13">
        <v>4.5296341310262731</v>
      </c>
      <c r="F8012" s="13">
        <v>4.573597932334061</v>
      </c>
      <c r="G8012" s="13"/>
      <c r="H8012" s="13">
        <v>2.4299754431035243</v>
      </c>
      <c r="I8012" s="13">
        <v>2.9144645207662525</v>
      </c>
      <c r="J8012" s="13">
        <v>2.9384912279310655</v>
      </c>
      <c r="K8012" s="13">
        <v>2.971295974183715</v>
      </c>
      <c r="L8012" s="13">
        <v>2.4299754431035243</v>
      </c>
      <c r="M8012" s="13"/>
      <c r="N8012" s="13">
        <v>3.0293568624379663</v>
      </c>
      <c r="O8012" s="13">
        <v>3.4091093448681917</v>
      </c>
      <c r="P8012" s="13">
        <v>3.4306909791876397</v>
      </c>
      <c r="Q8012" s="13">
        <v>3.4593676114609035</v>
      </c>
      <c r="R8012" s="13">
        <v>3.6601934751168494</v>
      </c>
    </row>
    <row r="8013" spans="1:18" ht="13.5" hidden="1" customHeight="1" x14ac:dyDescent="0.35">
      <c r="A8013" s="11">
        <v>44742.666666666664</v>
      </c>
      <c r="B8013" s="13">
        <v>4.4773513375655476</v>
      </c>
      <c r="C8013" s="13">
        <v>4.869648805422619</v>
      </c>
      <c r="D8013" s="13">
        <v>4.9000122477571244</v>
      </c>
      <c r="E8013" s="13">
        <v>4.9371773468812865</v>
      </c>
      <c r="F8013" s="13">
        <v>4.9805142701750054</v>
      </c>
      <c r="G8013" s="13"/>
      <c r="H8013" s="13">
        <v>2.7882435556140308</v>
      </c>
      <c r="I8013" s="13">
        <v>3.3370819514281282</v>
      </c>
      <c r="J8013" s="13">
        <v>3.3607660627749256</v>
      </c>
      <c r="K8013" s="13">
        <v>3.3931030475153499</v>
      </c>
      <c r="L8013" s="13">
        <v>2.7882435556140308</v>
      </c>
      <c r="M8013" s="13"/>
      <c r="N8013" s="13">
        <v>3.6580913055854691</v>
      </c>
      <c r="O8013" s="13">
        <v>4.1071847690958885</v>
      </c>
      <c r="P8013" s="13">
        <v>4.128458671789315</v>
      </c>
      <c r="Q8013" s="13">
        <v>4.156726405155867</v>
      </c>
      <c r="R8013" s="13">
        <v>4.3916268888119987</v>
      </c>
    </row>
    <row r="8014" spans="1:18" ht="13.5" hidden="1" customHeight="1" x14ac:dyDescent="0.35">
      <c r="A8014" s="11">
        <v>44742.708333333336</v>
      </c>
      <c r="B8014" s="13">
        <v>5.1822960162460801</v>
      </c>
      <c r="C8014" s="13">
        <v>5.6305456510198457</v>
      </c>
      <c r="D8014" s="13">
        <v>5.6627196907822155</v>
      </c>
      <c r="E8014" s="13">
        <v>5.702100975809782</v>
      </c>
      <c r="F8014" s="13">
        <v>5.7480221160372311</v>
      </c>
      <c r="G8014" s="13"/>
      <c r="H8014" s="13">
        <v>3.4294605989863771</v>
      </c>
      <c r="I8014" s="13">
        <v>4.0971617544735457</v>
      </c>
      <c r="J8014" s="13">
        <v>4.1222581691624134</v>
      </c>
      <c r="K8014" s="13">
        <v>4.1565234353127938</v>
      </c>
      <c r="L8014" s="13">
        <v>3.4294605989863771</v>
      </c>
      <c r="M8014" s="13"/>
      <c r="N8014" s="13">
        <v>4.5535615730985786</v>
      </c>
      <c r="O8014" s="13">
        <v>5.104792081096603</v>
      </c>
      <c r="P8014" s="13">
        <v>5.127334564376941</v>
      </c>
      <c r="Q8014" s="13">
        <v>5.1572879262951306</v>
      </c>
      <c r="R8014" s="13">
        <v>5.4434310572681559</v>
      </c>
    </row>
    <row r="8015" spans="1:18" ht="13.5" hidden="1" customHeight="1" x14ac:dyDescent="0.35">
      <c r="A8015" s="11">
        <v>44742.75</v>
      </c>
      <c r="B8015" s="13">
        <v>5.3156639284288838</v>
      </c>
      <c r="C8015" s="13">
        <v>5.7811871123056964</v>
      </c>
      <c r="D8015" s="13">
        <v>5.8171203116014212</v>
      </c>
      <c r="E8015" s="13">
        <v>5.8611028383176436</v>
      </c>
      <c r="F8015" s="13">
        <v>5.912389325680345</v>
      </c>
      <c r="G8015" s="13"/>
      <c r="H8015" s="13">
        <v>3.6961964233519837</v>
      </c>
      <c r="I8015" s="13">
        <v>4.4176169065034969</v>
      </c>
      <c r="J8015" s="13">
        <v>4.4456455431709365</v>
      </c>
      <c r="K8015" s="13">
        <v>4.4839143041532834</v>
      </c>
      <c r="L8015" s="13">
        <v>3.6961964233519837</v>
      </c>
      <c r="M8015" s="13"/>
      <c r="N8015" s="13">
        <v>5.4871369583782021</v>
      </c>
      <c r="O8015" s="13">
        <v>6.1474463642685757</v>
      </c>
      <c r="P8015" s="13">
        <v>6.1726226725691671</v>
      </c>
      <c r="Q8015" s="13">
        <v>6.2060757338363466</v>
      </c>
      <c r="R8015" s="13">
        <v>6.5477255841544828</v>
      </c>
    </row>
    <row r="8016" spans="1:18" ht="13.5" hidden="1" customHeight="1" x14ac:dyDescent="0.35">
      <c r="A8016" s="11">
        <v>44742.791666666664</v>
      </c>
      <c r="B8016" s="13">
        <v>5.4680843994949457</v>
      </c>
      <c r="C8016" s="13">
        <v>5.9546919365587252</v>
      </c>
      <c r="D8016" s="13">
        <v>5.995607477991757</v>
      </c>
      <c r="E8016" s="13">
        <v>6.0456884318021</v>
      </c>
      <c r="F8016" s="13">
        <v>6.10408608187978</v>
      </c>
      <c r="G8016" s="13"/>
      <c r="H8016" s="13">
        <v>3.8105117766515302</v>
      </c>
      <c r="I8016" s="13">
        <v>4.5597486178345052</v>
      </c>
      <c r="J8016" s="13">
        <v>4.5916635841429585</v>
      </c>
      <c r="K8016" s="13">
        <v>4.635238526153489</v>
      </c>
      <c r="L8016" s="13">
        <v>3.8105117766515302</v>
      </c>
      <c r="M8016" s="13"/>
      <c r="N8016" s="13">
        <v>4.9346127507637307</v>
      </c>
      <c r="O8016" s="13">
        <v>5.5403608225742165</v>
      </c>
      <c r="P8016" s="13">
        <v>5.5690279689901541</v>
      </c>
      <c r="Q8016" s="13">
        <v>5.6071194871729491</v>
      </c>
      <c r="R8016" s="13">
        <v>5.9239420495765129</v>
      </c>
    </row>
    <row r="8017" spans="1:18" ht="13.5" hidden="1" customHeight="1" x14ac:dyDescent="0.35">
      <c r="A8017" s="11">
        <v>44742.833333333336</v>
      </c>
      <c r="B8017" s="13">
        <v>5.2394536928958537</v>
      </c>
      <c r="C8017" s="13">
        <v>5.7187356635364877</v>
      </c>
      <c r="D8017" s="13">
        <v>5.7645920104879753</v>
      </c>
      <c r="E8017" s="13">
        <v>5.8207205502348422</v>
      </c>
      <c r="F8017" s="13">
        <v>5.8861700789303555</v>
      </c>
      <c r="G8017" s="13"/>
      <c r="H8017" s="13">
        <v>3.6859927682843785</v>
      </c>
      <c r="I8017" s="13">
        <v>4.4196730017837282</v>
      </c>
      <c r="J8017" s="13">
        <v>4.4554418983136905</v>
      </c>
      <c r="K8017" s="13">
        <v>4.5042787849646055</v>
      </c>
      <c r="L8017" s="13">
        <v>3.6859927682843785</v>
      </c>
      <c r="M8017" s="13"/>
      <c r="N8017" s="13">
        <v>5.0489281040632772</v>
      </c>
      <c r="O8017" s="13">
        <v>5.6742467610309246</v>
      </c>
      <c r="P8017" s="13">
        <v>5.7063756432628754</v>
      </c>
      <c r="Q8017" s="13">
        <v>5.7490669486329402</v>
      </c>
      <c r="R8017" s="13">
        <v>6.0776743350572513</v>
      </c>
    </row>
    <row r="8018" spans="1:18" ht="13.5" hidden="1" customHeight="1" x14ac:dyDescent="0.35">
      <c r="A8018" s="11">
        <v>44742.875</v>
      </c>
      <c r="B8018" s="13">
        <v>4.877455074113958</v>
      </c>
      <c r="C8018" s="13">
        <v>5.3314538995903851</v>
      </c>
      <c r="D8018" s="13">
        <v>5.378142451156342</v>
      </c>
      <c r="E8018" s="13">
        <v>5.4352896160856776</v>
      </c>
      <c r="F8018" s="13">
        <v>5.5019269280089498</v>
      </c>
      <c r="G8018" s="13"/>
      <c r="H8018" s="13">
        <v>3.5437759522859231</v>
      </c>
      <c r="I8018" s="13">
        <v>4.2528477522776154</v>
      </c>
      <c r="J8018" s="13">
        <v>4.2892657855732734</v>
      </c>
      <c r="K8018" s="13">
        <v>4.3389889679090636</v>
      </c>
      <c r="L8018" s="13">
        <v>3.5437759522859231</v>
      </c>
      <c r="M8018" s="13"/>
      <c r="N8018" s="13">
        <v>4.1725103954334246</v>
      </c>
      <c r="O8018" s="13">
        <v>4.7014769987762586</v>
      </c>
      <c r="P8018" s="13">
        <v>4.7341889585062802</v>
      </c>
      <c r="Q8018" s="13">
        <v>4.7776550290656505</v>
      </c>
      <c r="R8018" s="13">
        <v>5.0590093469785202</v>
      </c>
    </row>
    <row r="8019" spans="1:18" ht="13.5" hidden="1" customHeight="1" x14ac:dyDescent="0.35">
      <c r="A8019" s="11">
        <v>44742.916666666664</v>
      </c>
      <c r="B8019" s="13">
        <v>4.3249308664994865</v>
      </c>
      <c r="C8019" s="13">
        <v>4.7318991274597622</v>
      </c>
      <c r="D8019" s="13">
        <v>4.7755459966126139</v>
      </c>
      <c r="E8019" s="13">
        <v>4.8289701176544382</v>
      </c>
      <c r="F8019" s="13">
        <v>4.8912661182083212</v>
      </c>
      <c r="G8019" s="13"/>
      <c r="H8019" s="13">
        <v>3.0926821419971446</v>
      </c>
      <c r="I8019" s="13">
        <v>3.7156205148582555</v>
      </c>
      <c r="J8019" s="13">
        <v>3.7496659731289896</v>
      </c>
      <c r="K8019" s="13">
        <v>3.7961497718437065</v>
      </c>
      <c r="L8019" s="13">
        <v>3.0926821419971446</v>
      </c>
      <c r="M8019" s="13"/>
      <c r="N8019" s="13">
        <v>3.4934280774320654</v>
      </c>
      <c r="O8019" s="13">
        <v>3.9426245858270592</v>
      </c>
      <c r="P8019" s="13">
        <v>3.9732054151349163</v>
      </c>
      <c r="Q8019" s="13">
        <v>4.0138397426233867</v>
      </c>
      <c r="R8019" s="13">
        <v>4.2544764163716051</v>
      </c>
    </row>
    <row r="8020" spans="1:18" ht="13.5" hidden="1" customHeight="1" x14ac:dyDescent="0.35">
      <c r="A8020" s="11">
        <v>44742.958333333336</v>
      </c>
      <c r="B8020" s="13">
        <v>3.791459217768272</v>
      </c>
      <c r="C8020" s="13">
        <v>4.1503231738939625</v>
      </c>
      <c r="D8020" s="13">
        <v>4.1896562392390999</v>
      </c>
      <c r="E8020" s="13">
        <v>4.2378002295121648</v>
      </c>
      <c r="F8020" s="13">
        <v>4.2939392540993735</v>
      </c>
      <c r="G8020" s="13"/>
      <c r="H8020" s="13">
        <v>2.5526259994103446</v>
      </c>
      <c r="I8020" s="13">
        <v>3.0714882498477789</v>
      </c>
      <c r="J8020" s="13">
        <v>3.1021688521649433</v>
      </c>
      <c r="K8020" s="13">
        <v>3.1440584613814324</v>
      </c>
      <c r="L8020" s="13">
        <v>2.5526259994103446</v>
      </c>
      <c r="M8020" s="13"/>
      <c r="N8020" s="13">
        <v>3.5628285111691804</v>
      </c>
      <c r="O8020" s="13">
        <v>4.013763400236142</v>
      </c>
      <c r="P8020" s="13">
        <v>4.0413217974550149</v>
      </c>
      <c r="Q8020" s="13">
        <v>4.0779400633096072</v>
      </c>
      <c r="R8020" s="13">
        <v>4.3175894042739298</v>
      </c>
    </row>
    <row r="8021" spans="1:18" ht="13.5" hidden="1" customHeight="1" x14ac:dyDescent="0.35">
      <c r="A8021" s="11">
        <v>44743</v>
      </c>
      <c r="B8021" s="13">
        <v>3.3284255784573729</v>
      </c>
      <c r="C8021" s="13">
        <v>3.6434194780044287</v>
      </c>
      <c r="D8021" s="13">
        <v>3.6779266831740474</v>
      </c>
      <c r="E8021" s="13">
        <v>3.7201637815405015</v>
      </c>
      <c r="F8021" s="13">
        <v>3.7694149859013768</v>
      </c>
      <c r="G8021" s="13"/>
      <c r="H8021" s="13">
        <v>2.1162871956654397</v>
      </c>
      <c r="I8021" s="13">
        <v>2.5491549042715635</v>
      </c>
      <c r="J8021" s="13">
        <v>2.5760712361057596</v>
      </c>
      <c r="K8021" s="13">
        <v>2.6128213171641437</v>
      </c>
      <c r="L8021" s="13">
        <v>2.1162871956654397</v>
      </c>
      <c r="M8021" s="13"/>
      <c r="N8021" s="13">
        <v>3.1817773335040274</v>
      </c>
      <c r="O8021" s="13">
        <v>3.5836252441125578</v>
      </c>
      <c r="P8021" s="13">
        <v>3.6078024410493592</v>
      </c>
      <c r="Q8021" s="13">
        <v>3.6399279314405186</v>
      </c>
      <c r="R8021" s="13">
        <v>3.8532570738986469</v>
      </c>
    </row>
    <row r="8022" spans="1:18" ht="13.5" hidden="1" customHeight="1" x14ac:dyDescent="0.35">
      <c r="A8022" s="11">
        <v>44743.041666666664</v>
      </c>
      <c r="B8022" s="13">
        <v>3.0674619802044818</v>
      </c>
      <c r="C8022" s="13">
        <v>3.3534814377562374</v>
      </c>
      <c r="D8022" s="13">
        <v>3.3830979323377797</v>
      </c>
      <c r="E8022" s="13">
        <v>3.4193487613678726</v>
      </c>
      <c r="F8022" s="13">
        <v>3.4616195862555559</v>
      </c>
      <c r="G8022" s="13"/>
      <c r="H8022" s="13">
        <v>1.9052558883257651</v>
      </c>
      <c r="I8022" s="13">
        <v>2.2928975734352348</v>
      </c>
      <c r="J8022" s="13">
        <v>2.3159990501269587</v>
      </c>
      <c r="K8022" s="13">
        <v>2.3475405375116032</v>
      </c>
      <c r="L8022" s="13">
        <v>1.9052558883257651</v>
      </c>
      <c r="M8022" s="13"/>
      <c r="N8022" s="13">
        <v>2.1719917126913719</v>
      </c>
      <c r="O8022" s="13">
        <v>2.4547125794114075</v>
      </c>
      <c r="P8022" s="13">
        <v>2.4754631391439617</v>
      </c>
      <c r="Q8022" s="13">
        <v>2.5030354796862451</v>
      </c>
      <c r="R8022" s="13">
        <v>2.6554086354919888</v>
      </c>
    </row>
    <row r="8023" spans="1:18" ht="13.5" hidden="1" customHeight="1" x14ac:dyDescent="0.35">
      <c r="A8023" s="11">
        <v>44743.083333333336</v>
      </c>
      <c r="B8023" s="13">
        <v>2.9150415091384207</v>
      </c>
      <c r="C8023" s="13">
        <v>3.177652314392243</v>
      </c>
      <c r="D8023" s="13">
        <v>3.2010990822233598</v>
      </c>
      <c r="E8023" s="13">
        <v>3.2297981157843334</v>
      </c>
      <c r="F8023" s="13">
        <v>3.2632630558852789</v>
      </c>
      <c r="G8023" s="13"/>
      <c r="H8023" s="13">
        <v>1.7718879761429616</v>
      </c>
      <c r="I8023" s="13">
        <v>2.1265696148982203</v>
      </c>
      <c r="J8023" s="13">
        <v>2.1448585774577653</v>
      </c>
      <c r="K8023" s="13">
        <v>2.1698293223823439</v>
      </c>
      <c r="L8023" s="13">
        <v>1.7718879761429616</v>
      </c>
      <c r="M8023" s="13"/>
      <c r="N8023" s="13">
        <v>2.2100968304578874</v>
      </c>
      <c r="O8023" s="13">
        <v>2.4885003327468631</v>
      </c>
      <c r="P8023" s="13">
        <v>2.5049281228445519</v>
      </c>
      <c r="Q8023" s="13">
        <v>2.5267565760895994</v>
      </c>
      <c r="R8023" s="13">
        <v>2.6743558181646607</v>
      </c>
    </row>
    <row r="8024" spans="1:18" ht="13.5" hidden="1" customHeight="1" x14ac:dyDescent="0.35">
      <c r="A8024" s="11">
        <v>44743.125</v>
      </c>
      <c r="B8024" s="13">
        <v>2.819778714722132</v>
      </c>
      <c r="C8024" s="13">
        <v>3.0634865030741634</v>
      </c>
      <c r="D8024" s="13">
        <v>3.0808944990988447</v>
      </c>
      <c r="E8024" s="13">
        <v>3.1022020271018564</v>
      </c>
      <c r="F8024" s="13">
        <v>3.1270479908798721</v>
      </c>
      <c r="G8024" s="13"/>
      <c r="H8024" s="13">
        <v>1.7147302994931886</v>
      </c>
      <c r="I8024" s="13">
        <v>2.050459241732987</v>
      </c>
      <c r="J8024" s="13">
        <v>2.0640378377179567</v>
      </c>
      <c r="K8024" s="13">
        <v>2.0825773068469817</v>
      </c>
      <c r="L8024" s="13">
        <v>1.7147302994931886</v>
      </c>
      <c r="M8024" s="13"/>
      <c r="N8024" s="13">
        <v>2.1148340360415991</v>
      </c>
      <c r="O8024" s="13">
        <v>2.3742638894779335</v>
      </c>
      <c r="P8024" s="13">
        <v>2.3864606624734566</v>
      </c>
      <c r="Q8024" s="13">
        <v>2.4026671447507471</v>
      </c>
      <c r="R8024" s="13">
        <v>2.5383065927139694</v>
      </c>
    </row>
    <row r="8025" spans="1:18" ht="13.5" hidden="1" customHeight="1" x14ac:dyDescent="0.35">
      <c r="A8025" s="11">
        <v>44743.166666666664</v>
      </c>
      <c r="B8025" s="13">
        <v>3.0293568624379663</v>
      </c>
      <c r="C8025" s="13">
        <v>3.278567682526444</v>
      </c>
      <c r="D8025" s="13">
        <v>3.2908274118898033</v>
      </c>
      <c r="E8025" s="13">
        <v>3.3058334198386068</v>
      </c>
      <c r="F8025" s="13">
        <v>3.3233314012983</v>
      </c>
      <c r="G8025" s="13"/>
      <c r="H8025" s="13">
        <v>1.8393873989018699</v>
      </c>
      <c r="I8025" s="13">
        <v>2.1904029926223498</v>
      </c>
      <c r="J8025" s="13">
        <v>2.1999658344149426</v>
      </c>
      <c r="K8025" s="13">
        <v>2.213022413342232</v>
      </c>
      <c r="L8025" s="13">
        <v>1.8393873989018699</v>
      </c>
      <c r="M8025" s="13"/>
      <c r="N8025" s="13">
        <v>2.3815698604072062</v>
      </c>
      <c r="O8025" s="13">
        <v>2.6635354167349061</v>
      </c>
      <c r="P8025" s="13">
        <v>2.6721250979262066</v>
      </c>
      <c r="Q8025" s="13">
        <v>2.6835386510066388</v>
      </c>
      <c r="R8025" s="13">
        <v>2.8281099420704403</v>
      </c>
    </row>
    <row r="8026" spans="1:18" ht="13.5" hidden="1" customHeight="1" x14ac:dyDescent="0.35">
      <c r="A8026" s="11">
        <v>44743.208333333336</v>
      </c>
      <c r="B8026" s="13">
        <v>3.3833822234842046</v>
      </c>
      <c r="C8026" s="13">
        <v>3.6549425718606585</v>
      </c>
      <c r="D8026" s="13">
        <v>3.6651742525781175</v>
      </c>
      <c r="E8026" s="13">
        <v>3.6776979125729863</v>
      </c>
      <c r="F8026" s="13">
        <v>3.692301314833291</v>
      </c>
      <c r="G8026" s="13"/>
      <c r="H8026" s="13">
        <v>2.2022285218375823</v>
      </c>
      <c r="I8026" s="13">
        <v>2.6161635271824935</v>
      </c>
      <c r="J8026" s="13">
        <v>2.6241444491974457</v>
      </c>
      <c r="K8026" s="13">
        <v>2.6350411617501384</v>
      </c>
      <c r="L8026" s="13">
        <v>2.2022285218375823</v>
      </c>
      <c r="M8026" s="13"/>
      <c r="N8026" s="13">
        <v>3.1817773335040274</v>
      </c>
      <c r="O8026" s="13">
        <v>3.5499576298238518</v>
      </c>
      <c r="P8026" s="13">
        <v>3.5571263749738731</v>
      </c>
      <c r="Q8026" s="13">
        <v>3.566651856940855</v>
      </c>
      <c r="R8026" s="13">
        <v>3.752955372671182</v>
      </c>
    </row>
    <row r="8027" spans="1:18" ht="13.5" hidden="1" customHeight="1" x14ac:dyDescent="0.35">
      <c r="A8027" s="11">
        <v>44743.25</v>
      </c>
      <c r="B8027" s="13">
        <v>4.4201936609157748</v>
      </c>
      <c r="C8027" s="13">
        <v>4.7721689708427002</v>
      </c>
      <c r="D8027" s="13">
        <v>4.7841043347900101</v>
      </c>
      <c r="E8027" s="13">
        <v>4.7987133168447436</v>
      </c>
      <c r="F8027" s="13">
        <v>4.8157483402840793</v>
      </c>
      <c r="G8027" s="13"/>
      <c r="H8027" s="13">
        <v>2.8769363913719048</v>
      </c>
      <c r="I8027" s="13">
        <v>3.4156558719242422</v>
      </c>
      <c r="J8027" s="13">
        <v>3.4249657020014275</v>
      </c>
      <c r="K8027" s="13">
        <v>3.4376768326296228</v>
      </c>
      <c r="L8027" s="13">
        <v>2.8769363913719048</v>
      </c>
      <c r="M8027" s="13"/>
      <c r="N8027" s="13">
        <v>3.905774571067818</v>
      </c>
      <c r="O8027" s="13">
        <v>4.3568663263278449</v>
      </c>
      <c r="P8027" s="13">
        <v>4.3652287434882062</v>
      </c>
      <c r="Q8027" s="13">
        <v>4.3763403191118933</v>
      </c>
      <c r="R8027" s="13">
        <v>4.6043410220530108</v>
      </c>
    </row>
    <row r="8028" spans="1:18" ht="13.5" hidden="1" customHeight="1" x14ac:dyDescent="0.35">
      <c r="A8028" s="11">
        <v>44743.291666666664</v>
      </c>
      <c r="B8028" s="13">
        <v>4.9346127507637307</v>
      </c>
      <c r="C8028" s="13">
        <v>5.333920893972282</v>
      </c>
      <c r="D8028" s="13">
        <v>5.3504995436080502</v>
      </c>
      <c r="E8028" s="13">
        <v>5.3707919449198034</v>
      </c>
      <c r="F8028" s="13">
        <v>5.3944542049384001</v>
      </c>
      <c r="G8028" s="13"/>
      <c r="H8028" s="13">
        <v>3.4294605989863771</v>
      </c>
      <c r="I8028" s="13">
        <v>4.0749858603344684</v>
      </c>
      <c r="J8028" s="13">
        <v>4.0879175490286332</v>
      </c>
      <c r="K8028" s="13">
        <v>4.1055737664753433</v>
      </c>
      <c r="L8028" s="13">
        <v>3.4294605989863771</v>
      </c>
      <c r="M8028" s="13"/>
      <c r="N8028" s="13">
        <v>4.7821922796976706</v>
      </c>
      <c r="O8028" s="13">
        <v>5.3372300211430135</v>
      </c>
      <c r="P8028" s="13">
        <v>5.3488457192333092</v>
      </c>
      <c r="Q8028" s="13">
        <v>5.3642800972698472</v>
      </c>
      <c r="R8028" s="13">
        <v>5.6456296611066348</v>
      </c>
    </row>
    <row r="8029" spans="1:18" ht="13.5" hidden="1" customHeight="1" x14ac:dyDescent="0.35">
      <c r="A8029" s="11">
        <v>44743.333333333336</v>
      </c>
      <c r="B8029" s="13">
        <v>5.0679806629465345</v>
      </c>
      <c r="C8029" s="13">
        <v>5.4905516789925786</v>
      </c>
      <c r="D8029" s="13">
        <v>5.5139491764831003</v>
      </c>
      <c r="E8029" s="13">
        <v>5.5425879027484815</v>
      </c>
      <c r="F8029" s="13">
        <v>5.575982520619573</v>
      </c>
      <c r="G8029" s="13"/>
      <c r="H8029" s="13">
        <v>3.385544300245253</v>
      </c>
      <c r="I8029" s="13">
        <v>4.0328011768541181</v>
      </c>
      <c r="J8029" s="13">
        <v>4.051051707531669</v>
      </c>
      <c r="K8029" s="13">
        <v>4.0759699796755129</v>
      </c>
      <c r="L8029" s="13">
        <v>3.385544300245253</v>
      </c>
      <c r="M8029" s="13"/>
      <c r="N8029" s="13">
        <v>4.2868257487329711</v>
      </c>
      <c r="O8029" s="13">
        <v>4.7962082997571356</v>
      </c>
      <c r="P8029" s="13">
        <v>4.8126015689852881</v>
      </c>
      <c r="Q8029" s="13">
        <v>4.8343841525678828</v>
      </c>
      <c r="R8029" s="13">
        <v>5.0960931311400506</v>
      </c>
    </row>
    <row r="8030" spans="1:18" ht="13.5" hidden="1" customHeight="1" x14ac:dyDescent="0.35">
      <c r="A8030" s="11">
        <v>44743.375</v>
      </c>
      <c r="B8030" s="13">
        <v>5.1632434573628236</v>
      </c>
      <c r="C8030" s="13">
        <v>5.6071412652222188</v>
      </c>
      <c r="D8030" s="13">
        <v>5.6378157370474433</v>
      </c>
      <c r="E8030" s="13">
        <v>5.6753615387851548</v>
      </c>
      <c r="F8030" s="13">
        <v>5.719142386092261</v>
      </c>
      <c r="G8030" s="13"/>
      <c r="H8030" s="13">
        <v>3.1817773335040274</v>
      </c>
      <c r="I8030" s="13">
        <v>3.8024274763732127</v>
      </c>
      <c r="J8030" s="13">
        <v>3.8263541971385724</v>
      </c>
      <c r="K8030" s="13">
        <v>3.8590224274533425</v>
      </c>
      <c r="L8030" s="13">
        <v>3.1817773335040274</v>
      </c>
      <c r="M8030" s="13"/>
      <c r="N8030" s="13">
        <v>3.981984806600849</v>
      </c>
      <c r="O8030" s="13">
        <v>4.4675445482134251</v>
      </c>
      <c r="P8030" s="13">
        <v>4.4890363712285142</v>
      </c>
      <c r="Q8030" s="13">
        <v>4.517593666582667</v>
      </c>
      <c r="R8030" s="13">
        <v>4.7706459016237277</v>
      </c>
    </row>
    <row r="8031" spans="1:18" ht="13.5" hidden="1" customHeight="1" x14ac:dyDescent="0.35">
      <c r="A8031" s="11">
        <v>44743.416666666664</v>
      </c>
      <c r="B8031" s="13">
        <v>4.8965076329972161</v>
      </c>
      <c r="C8031" s="13">
        <v>5.3315163523824527</v>
      </c>
      <c r="D8031" s="13">
        <v>5.367780080588207</v>
      </c>
      <c r="E8031" s="13">
        <v>5.41216717736501</v>
      </c>
      <c r="F8031" s="13">
        <v>5.4639254197369924</v>
      </c>
      <c r="G8031" s="13"/>
      <c r="H8031" s="13">
        <v>3.1817773335040274</v>
      </c>
      <c r="I8031" s="13">
        <v>3.8103751299301041</v>
      </c>
      <c r="J8031" s="13">
        <v>3.8386615859653959</v>
      </c>
      <c r="K8031" s="13">
        <v>3.8772823593514145</v>
      </c>
      <c r="L8031" s="13">
        <v>3.1817773335040274</v>
      </c>
      <c r="M8031" s="13"/>
      <c r="N8031" s="13">
        <v>3.791459217768272</v>
      </c>
      <c r="O8031" s="13">
        <v>4.2635736661148806</v>
      </c>
      <c r="P8031" s="13">
        <v>4.2889815568491061</v>
      </c>
      <c r="Q8031" s="13">
        <v>4.3227423336577511</v>
      </c>
      <c r="R8031" s="13">
        <v>4.5715431999213205</v>
      </c>
    </row>
    <row r="8032" spans="1:18" ht="13.5" hidden="1" customHeight="1" x14ac:dyDescent="0.35">
      <c r="A8032" s="11">
        <v>44743.458333333336</v>
      </c>
      <c r="B8032" s="13">
        <v>5.029875545180019</v>
      </c>
      <c r="C8032" s="13">
        <v>5.4791428043518895</v>
      </c>
      <c r="D8032" s="13">
        <v>5.5176254532922018</v>
      </c>
      <c r="E8032" s="13">
        <v>5.5647285270040294</v>
      </c>
      <c r="F8032" s="13">
        <v>5.6196537751657054</v>
      </c>
      <c r="G8032" s="13"/>
      <c r="H8032" s="13">
        <v>3.0865145390877395</v>
      </c>
      <c r="I8032" s="13">
        <v>3.7009911112353659</v>
      </c>
      <c r="J8032" s="13">
        <v>3.7310083712146906</v>
      </c>
      <c r="K8032" s="13">
        <v>3.771992289238367</v>
      </c>
      <c r="L8032" s="13">
        <v>3.0865145390877395</v>
      </c>
      <c r="M8032" s="13"/>
      <c r="N8032" s="13">
        <v>3.943879688834333</v>
      </c>
      <c r="O8032" s="13">
        <v>4.4360291542256469</v>
      </c>
      <c r="P8032" s="13">
        <v>4.4629917140013919</v>
      </c>
      <c r="Q8032" s="13">
        <v>4.4988182598685968</v>
      </c>
      <c r="R8032" s="13">
        <v>4.7584684741947072</v>
      </c>
    </row>
    <row r="8033" spans="1:18" ht="13.5" hidden="1" customHeight="1" x14ac:dyDescent="0.35">
      <c r="A8033" s="11">
        <v>44743.5</v>
      </c>
      <c r="B8033" s="13">
        <v>5.1632434573628236</v>
      </c>
      <c r="C8033" s="13">
        <v>5.6213736525920917</v>
      </c>
      <c r="D8033" s="13">
        <v>5.6593188400025838</v>
      </c>
      <c r="E8033" s="13">
        <v>5.7057640564526704</v>
      </c>
      <c r="F8033" s="13">
        <v>5.7599222002513244</v>
      </c>
      <c r="G8033" s="13"/>
      <c r="H8033" s="13">
        <v>3.0865145390877395</v>
      </c>
      <c r="I8033" s="13">
        <v>3.700226866808495</v>
      </c>
      <c r="J8033" s="13">
        <v>3.7298248957080018</v>
      </c>
      <c r="K8033" s="13">
        <v>3.7702364186423165</v>
      </c>
      <c r="L8033" s="13">
        <v>3.0865145390877395</v>
      </c>
      <c r="M8033" s="13"/>
      <c r="N8033" s="13">
        <v>4.3439834253827438</v>
      </c>
      <c r="O8033" s="13">
        <v>4.8799012035371865</v>
      </c>
      <c r="P8033" s="13">
        <v>4.9064871951965463</v>
      </c>
      <c r="Q8033" s="13">
        <v>4.9418133755566922</v>
      </c>
      <c r="R8033" s="13">
        <v>5.2228602533967363</v>
      </c>
    </row>
    <row r="8034" spans="1:18" ht="13.5" hidden="1" customHeight="1" x14ac:dyDescent="0.35">
      <c r="A8034" s="11">
        <v>44743.541666666664</v>
      </c>
      <c r="B8034" s="13">
        <v>5.029875545180019</v>
      </c>
      <c r="C8034" s="13">
        <v>5.4731052789072274</v>
      </c>
      <c r="D8034" s="13">
        <v>5.5085036153421152</v>
      </c>
      <c r="E8034" s="13">
        <v>5.551831465588462</v>
      </c>
      <c r="F8034" s="13">
        <v>5.6023545575983773</v>
      </c>
      <c r="G8034" s="13"/>
      <c r="H8034" s="13">
        <v>3.2198824512705424</v>
      </c>
      <c r="I8034" s="13">
        <v>3.8541602713562662</v>
      </c>
      <c r="J8034" s="13">
        <v>3.8817717039592994</v>
      </c>
      <c r="K8034" s="13">
        <v>3.9194708374277911</v>
      </c>
      <c r="L8034" s="13">
        <v>3.2198824512705424</v>
      </c>
      <c r="M8034" s="13"/>
      <c r="N8034" s="13">
        <v>3.8867220121845603</v>
      </c>
      <c r="O8034" s="13">
        <v>4.3682347563666255</v>
      </c>
      <c r="P8034" s="13">
        <v>4.3930363172874429</v>
      </c>
      <c r="Q8034" s="13">
        <v>4.4259914323543459</v>
      </c>
      <c r="R8034" s="13">
        <v>4.6790657769067723</v>
      </c>
    </row>
    <row r="8035" spans="1:18" ht="13.5" hidden="1" customHeight="1" x14ac:dyDescent="0.35">
      <c r="A8035" s="11">
        <v>44743.583333333336</v>
      </c>
      <c r="B8035" s="13">
        <v>4.877455074113958</v>
      </c>
      <c r="C8035" s="13">
        <v>5.3039457113091109</v>
      </c>
      <c r="D8035" s="13">
        <v>5.3365815106514667</v>
      </c>
      <c r="E8035" s="13">
        <v>5.3765279931415817</v>
      </c>
      <c r="F8035" s="13">
        <v>5.423108190378362</v>
      </c>
      <c r="G8035" s="13"/>
      <c r="H8035" s="13">
        <v>3.1436722157375123</v>
      </c>
      <c r="I8035" s="13">
        <v>3.7602007028298101</v>
      </c>
      <c r="J8035" s="13">
        <v>3.7856572995160729</v>
      </c>
      <c r="K8035" s="13">
        <v>3.8204143383820517</v>
      </c>
      <c r="L8035" s="13">
        <v>3.1436722157375123</v>
      </c>
      <c r="M8035" s="13"/>
      <c r="N8035" s="13">
        <v>3.9248271299510757</v>
      </c>
      <c r="O8035" s="13">
        <v>4.4067479255190083</v>
      </c>
      <c r="P8035" s="13">
        <v>4.4296139369508696</v>
      </c>
      <c r="Q8035" s="13">
        <v>4.4599971874351407</v>
      </c>
      <c r="R8035" s="13">
        <v>4.7120907983410705</v>
      </c>
    </row>
    <row r="8036" spans="1:18" ht="13.5" hidden="1" customHeight="1" x14ac:dyDescent="0.35">
      <c r="A8036" s="11">
        <v>44743.625</v>
      </c>
      <c r="B8036" s="13">
        <v>5.1441908984795655</v>
      </c>
      <c r="C8036" s="13">
        <v>5.586923195837814</v>
      </c>
      <c r="D8036" s="13">
        <v>5.6177258519647237</v>
      </c>
      <c r="E8036" s="13">
        <v>5.6554285523249899</v>
      </c>
      <c r="F8036" s="13">
        <v>5.6993923536327777</v>
      </c>
      <c r="G8036" s="13"/>
      <c r="H8036" s="13">
        <v>3.2896520988304885</v>
      </c>
      <c r="I8036" s="13">
        <v>3.9300481854769567</v>
      </c>
      <c r="J8036" s="13">
        <v>3.9540748926417697</v>
      </c>
      <c r="K8036" s="13">
        <v>3.9868796388944192</v>
      </c>
      <c r="L8036" s="13">
        <v>3.2896520988304885</v>
      </c>
      <c r="M8036" s="13"/>
      <c r="N8036" s="13">
        <v>4.3439834253827438</v>
      </c>
      <c r="O8036" s="13">
        <v>4.8699952594339164</v>
      </c>
      <c r="P8036" s="13">
        <v>4.8915768937533644</v>
      </c>
      <c r="Q8036" s="13">
        <v>4.9202535260266282</v>
      </c>
      <c r="R8036" s="13">
        <v>5.1933487163658665</v>
      </c>
    </row>
    <row r="8037" spans="1:18" ht="13.5" hidden="1" customHeight="1" x14ac:dyDescent="0.35">
      <c r="A8037" s="11">
        <v>44743.666666666664</v>
      </c>
      <c r="B8037" s="13">
        <v>5.2966113695456274</v>
      </c>
      <c r="C8037" s="13">
        <v>5.7498153529834353</v>
      </c>
      <c r="D8037" s="13">
        <v>5.7801787953179407</v>
      </c>
      <c r="E8037" s="13">
        <v>5.8173438944421028</v>
      </c>
      <c r="F8037" s="13">
        <v>5.8606808177358216</v>
      </c>
      <c r="G8037" s="13"/>
      <c r="H8037" s="13">
        <v>3.4485131578696344</v>
      </c>
      <c r="I8037" s="13">
        <v>4.1170950155129997</v>
      </c>
      <c r="J8037" s="13">
        <v>4.1407791268597975</v>
      </c>
      <c r="K8037" s="13">
        <v>4.1731161116002218</v>
      </c>
      <c r="L8037" s="13">
        <v>3.4485131578696344</v>
      </c>
      <c r="M8037" s="13"/>
      <c r="N8037" s="13">
        <v>4.6488243675148659</v>
      </c>
      <c r="O8037" s="13">
        <v>5.208142269928028</v>
      </c>
      <c r="P8037" s="13">
        <v>5.2294161726214545</v>
      </c>
      <c r="Q8037" s="13">
        <v>5.2576839059880065</v>
      </c>
      <c r="R8037" s="13">
        <v>5.5470482300431412</v>
      </c>
    </row>
    <row r="8038" spans="1:18" ht="13.5" hidden="1" customHeight="1" x14ac:dyDescent="0.35">
      <c r="A8038" s="11">
        <v>44743.708333333336</v>
      </c>
      <c r="B8038" s="13">
        <v>5.3156639284288838</v>
      </c>
      <c r="C8038" s="13">
        <v>5.7738285773669551</v>
      </c>
      <c r="D8038" s="13">
        <v>5.8060026171293249</v>
      </c>
      <c r="E8038" s="13">
        <v>5.8453839021568914</v>
      </c>
      <c r="F8038" s="13">
        <v>5.8913050423843405</v>
      </c>
      <c r="G8038" s="13"/>
      <c r="H8038" s="13">
        <v>3.8105117766515302</v>
      </c>
      <c r="I8038" s="13">
        <v>4.5473186231956095</v>
      </c>
      <c r="J8038" s="13">
        <v>4.5724150378844772</v>
      </c>
      <c r="K8038" s="13">
        <v>4.6066803040348576</v>
      </c>
      <c r="L8038" s="13">
        <v>3.8105117766515302</v>
      </c>
      <c r="M8038" s="13"/>
      <c r="N8038" s="13">
        <v>5.8300830182768415</v>
      </c>
      <c r="O8038" s="13">
        <v>6.5233334763995545</v>
      </c>
      <c r="P8038" s="13">
        <v>6.5458759596798926</v>
      </c>
      <c r="Q8038" s="13">
        <v>6.5758293215980821</v>
      </c>
      <c r="R8038" s="13">
        <v>6.9321470161621308</v>
      </c>
    </row>
    <row r="8039" spans="1:18" ht="13.5" hidden="1" customHeight="1" x14ac:dyDescent="0.35">
      <c r="A8039" s="11">
        <v>44743.75</v>
      </c>
      <c r="B8039" s="13">
        <v>5.3918741639619148</v>
      </c>
      <c r="C8039" s="13">
        <v>5.8630630702183311</v>
      </c>
      <c r="D8039" s="13">
        <v>5.8989962695140559</v>
      </c>
      <c r="E8039" s="13">
        <v>5.9429787962302782</v>
      </c>
      <c r="F8039" s="13">
        <v>5.9942652835929797</v>
      </c>
      <c r="G8039" s="13"/>
      <c r="H8039" s="13">
        <v>3.8105117766515302</v>
      </c>
      <c r="I8039" s="13">
        <v>4.5526639671201172</v>
      </c>
      <c r="J8039" s="13">
        <v>4.5806926037875568</v>
      </c>
      <c r="K8039" s="13">
        <v>4.6189613647699037</v>
      </c>
      <c r="L8039" s="13">
        <v>3.8105117766515302</v>
      </c>
      <c r="M8039" s="13"/>
      <c r="N8039" s="13">
        <v>5.9825034893429017</v>
      </c>
      <c r="O8039" s="13">
        <v>6.6979251146846481</v>
      </c>
      <c r="P8039" s="13">
        <v>6.7231014229852395</v>
      </c>
      <c r="Q8039" s="13">
        <v>6.756554484252419</v>
      </c>
      <c r="R8039" s="13">
        <v>7.1254362547700563</v>
      </c>
    </row>
    <row r="8040" spans="1:18" ht="13.5" hidden="1" customHeight="1" x14ac:dyDescent="0.35">
      <c r="A8040" s="11">
        <v>44743.791666666664</v>
      </c>
      <c r="B8040" s="13">
        <v>5.1441908984795655</v>
      </c>
      <c r="C8040" s="13">
        <v>5.60671911543003</v>
      </c>
      <c r="D8040" s="13">
        <v>5.6476346568630618</v>
      </c>
      <c r="E8040" s="13">
        <v>5.6977156106734048</v>
      </c>
      <c r="F8040" s="13">
        <v>5.7561132607510848</v>
      </c>
      <c r="G8040" s="13"/>
      <c r="H8040" s="13">
        <v>3.8867220121845603</v>
      </c>
      <c r="I8040" s="13">
        <v>4.6497799915789173</v>
      </c>
      <c r="J8040" s="13">
        <v>4.6816949578873706</v>
      </c>
      <c r="K8040" s="13">
        <v>4.725269899897901</v>
      </c>
      <c r="L8040" s="13">
        <v>3.8867220121845603</v>
      </c>
      <c r="M8040" s="13"/>
      <c r="N8040" s="13">
        <v>5.6205048705610059</v>
      </c>
      <c r="O8040" s="13">
        <v>6.3025621693041591</v>
      </c>
      <c r="P8040" s="13">
        <v>6.3312293157200967</v>
      </c>
      <c r="Q8040" s="13">
        <v>6.3693208339028917</v>
      </c>
      <c r="R8040" s="13">
        <v>6.7238491319673042</v>
      </c>
    </row>
    <row r="8041" spans="1:18" ht="13.5" hidden="1" customHeight="1" x14ac:dyDescent="0.35">
      <c r="A8041" s="11">
        <v>44743.833333333336</v>
      </c>
      <c r="B8041" s="13">
        <v>4.9536653096469889</v>
      </c>
      <c r="C8041" s="13">
        <v>5.4117008213641107</v>
      </c>
      <c r="D8041" s="13">
        <v>5.4575571683155983</v>
      </c>
      <c r="E8041" s="13">
        <v>5.5136857080624653</v>
      </c>
      <c r="F8041" s="13">
        <v>5.5791352367579785</v>
      </c>
      <c r="G8041" s="13"/>
      <c r="H8041" s="13">
        <v>3.867669453301303</v>
      </c>
      <c r="I8041" s="13">
        <v>4.6342977357843926</v>
      </c>
      <c r="J8041" s="13">
        <v>4.6700666323143549</v>
      </c>
      <c r="K8041" s="13">
        <v>4.7189035189652699</v>
      </c>
      <c r="L8041" s="13">
        <v>3.867669453301303</v>
      </c>
      <c r="M8041" s="13"/>
      <c r="N8041" s="13">
        <v>5.6395574294442641</v>
      </c>
      <c r="O8041" s="13">
        <v>6.3305868096039317</v>
      </c>
      <c r="P8041" s="13">
        <v>6.3627156918358825</v>
      </c>
      <c r="Q8041" s="13">
        <v>6.4054069972059473</v>
      </c>
      <c r="R8041" s="13">
        <v>6.7664832115604323</v>
      </c>
    </row>
    <row r="8042" spans="1:18" ht="13.5" hidden="1" customHeight="1" x14ac:dyDescent="0.35">
      <c r="A8042" s="11">
        <v>44743.875</v>
      </c>
      <c r="B8042" s="13">
        <v>4.7440871619311551</v>
      </c>
      <c r="C8042" s="13">
        <v>5.1881709732432766</v>
      </c>
      <c r="D8042" s="13">
        <v>5.2348595248092336</v>
      </c>
      <c r="E8042" s="13">
        <v>5.2920066897385691</v>
      </c>
      <c r="F8042" s="13">
        <v>5.3586440016618413</v>
      </c>
      <c r="G8042" s="13"/>
      <c r="H8042" s="13">
        <v>3.492186124949725</v>
      </c>
      <c r="I8042" s="13">
        <v>4.1919018308560512</v>
      </c>
      <c r="J8042" s="13">
        <v>4.2283198641517092</v>
      </c>
      <c r="K8042" s="13">
        <v>4.2780430464874994</v>
      </c>
      <c r="L8042" s="13">
        <v>3.492186124949725</v>
      </c>
      <c r="M8042" s="13"/>
      <c r="N8042" s="13">
        <v>4.3233580777636735</v>
      </c>
      <c r="O8042" s="13">
        <v>4.8691073057947873</v>
      </c>
      <c r="P8042" s="13">
        <v>4.901819265524809</v>
      </c>
      <c r="Q8042" s="13">
        <v>4.9452853360841793</v>
      </c>
      <c r="R8042" s="13">
        <v>5.2349322450194924</v>
      </c>
    </row>
    <row r="8043" spans="1:18" ht="13.5" hidden="1" customHeight="1" x14ac:dyDescent="0.35">
      <c r="A8043" s="11">
        <v>44743.916666666664</v>
      </c>
      <c r="B8043" s="13">
        <v>4.4964038964488058</v>
      </c>
      <c r="C8043" s="13">
        <v>4.9161200327631898</v>
      </c>
      <c r="D8043" s="13">
        <v>4.9597669019160415</v>
      </c>
      <c r="E8043" s="13">
        <v>5.0131910229578658</v>
      </c>
      <c r="F8043" s="13">
        <v>5.0754870235117489</v>
      </c>
      <c r="G8043" s="13"/>
      <c r="H8043" s="13">
        <v>3.2770401279203156</v>
      </c>
      <c r="I8043" s="13">
        <v>3.9334128181798005</v>
      </c>
      <c r="J8043" s="13">
        <v>3.9674582764505346</v>
      </c>
      <c r="K8043" s="13">
        <v>4.0139420751652519</v>
      </c>
      <c r="L8043" s="13">
        <v>3.2770401279203156</v>
      </c>
      <c r="M8043" s="13"/>
      <c r="N8043" s="13">
        <v>3.867669453301303</v>
      </c>
      <c r="O8043" s="13">
        <v>4.3585023491900623</v>
      </c>
      <c r="P8043" s="13">
        <v>4.3890831784979198</v>
      </c>
      <c r="Q8043" s="13">
        <v>4.4297175059863907</v>
      </c>
      <c r="R8043" s="13">
        <v>4.6909274535550578</v>
      </c>
    </row>
    <row r="8044" spans="1:18" ht="13.5" hidden="1" customHeight="1" x14ac:dyDescent="0.35">
      <c r="A8044" s="11">
        <v>44743.958333333336</v>
      </c>
      <c r="B8044" s="13">
        <v>3.9006096586062977</v>
      </c>
      <c r="C8044" s="13">
        <v>4.2675882215308549</v>
      </c>
      <c r="D8044" s="13">
        <v>4.3069212868759923</v>
      </c>
      <c r="E8044" s="13">
        <v>4.3550652771490572</v>
      </c>
      <c r="F8044" s="13">
        <v>4.4112043017362659</v>
      </c>
      <c r="G8044" s="13"/>
      <c r="H8044" s="13">
        <v>2.7618861008554845</v>
      </c>
      <c r="I8044" s="13">
        <v>3.3186988019636505</v>
      </c>
      <c r="J8044" s="13">
        <v>3.3493794042808149</v>
      </c>
      <c r="K8044" s="13">
        <v>3.391269013497304</v>
      </c>
      <c r="L8044" s="13">
        <v>2.7618861008554845</v>
      </c>
      <c r="M8044" s="13"/>
      <c r="N8044" s="13">
        <v>3.1817773335040274</v>
      </c>
      <c r="O8044" s="13">
        <v>3.5903182076083957</v>
      </c>
      <c r="P8044" s="13">
        <v>3.6178766048272681</v>
      </c>
      <c r="Q8044" s="13">
        <v>3.6544948706818614</v>
      </c>
      <c r="R8044" s="13">
        <v>3.8731965807234907</v>
      </c>
    </row>
    <row r="8045" spans="1:18" ht="13.5" hidden="1" customHeight="1" x14ac:dyDescent="0.35">
      <c r="A8045" s="11">
        <v>44744</v>
      </c>
      <c r="B8045" s="13">
        <v>3.4866182756361499</v>
      </c>
      <c r="C8045" s="13">
        <v>3.8133727464296645</v>
      </c>
      <c r="D8045" s="13">
        <v>3.8478799515992832</v>
      </c>
      <c r="E8045" s="13">
        <v>3.8901170499657374</v>
      </c>
      <c r="F8045" s="13">
        <v>3.9393682543266126</v>
      </c>
      <c r="G8045" s="13"/>
      <c r="H8045" s="13">
        <v>2.2863070659909175</v>
      </c>
      <c r="I8045" s="13">
        <v>2.7500087972189924</v>
      </c>
      <c r="J8045" s="13">
        <v>2.7769251290531884</v>
      </c>
      <c r="K8045" s="13">
        <v>2.8136752101115725</v>
      </c>
      <c r="L8045" s="13">
        <v>2.2863070659909175</v>
      </c>
      <c r="M8045" s="13"/>
      <c r="N8045" s="13">
        <v>2.8388312736053898</v>
      </c>
      <c r="O8045" s="13">
        <v>3.202524570747586</v>
      </c>
      <c r="P8045" s="13">
        <v>3.2267017676843874</v>
      </c>
      <c r="Q8045" s="13">
        <v>3.2588272580755469</v>
      </c>
      <c r="R8045" s="13">
        <v>3.4533035327032513</v>
      </c>
    </row>
    <row r="8046" spans="1:18" ht="13.5" hidden="1" customHeight="1" x14ac:dyDescent="0.35">
      <c r="A8046" s="11">
        <v>44744.041666666664</v>
      </c>
      <c r="B8046" s="13">
        <v>3.0484094213212236</v>
      </c>
      <c r="C8046" s="13">
        <v>3.3330124482780783</v>
      </c>
      <c r="D8046" s="13">
        <v>3.3626289428596206</v>
      </c>
      <c r="E8046" s="13">
        <v>3.3988797718897135</v>
      </c>
      <c r="F8046" s="13">
        <v>3.4411505967773968</v>
      </c>
      <c r="G8046" s="13"/>
      <c r="H8046" s="13">
        <v>1.9709548880910908</v>
      </c>
      <c r="I8046" s="13">
        <v>2.3705114419810482</v>
      </c>
      <c r="J8046" s="13">
        <v>2.3936129186727721</v>
      </c>
      <c r="K8046" s="13">
        <v>2.4251544060574166</v>
      </c>
      <c r="L8046" s="13">
        <v>1.9709548880910908</v>
      </c>
      <c r="M8046" s="13"/>
      <c r="N8046" s="13">
        <v>2.2863070659909175</v>
      </c>
      <c r="O8046" s="13">
        <v>2.581746137199731</v>
      </c>
      <c r="P8046" s="13">
        <v>2.6024966969322851</v>
      </c>
      <c r="Q8046" s="13">
        <v>2.6300690374745685</v>
      </c>
      <c r="R8046" s="13">
        <v>2.7887264825571201</v>
      </c>
    </row>
    <row r="8047" spans="1:18" ht="13.5" hidden="1" customHeight="1" x14ac:dyDescent="0.35">
      <c r="A8047" s="11">
        <v>44744.083333333336</v>
      </c>
      <c r="B8047" s="13">
        <v>2.9912517446714508</v>
      </c>
      <c r="C8047" s="13">
        <v>3.2595282723048769</v>
      </c>
      <c r="D8047" s="13">
        <v>3.2829750401359936</v>
      </c>
      <c r="E8047" s="13">
        <v>3.3116740736969672</v>
      </c>
      <c r="F8047" s="13">
        <v>3.3451390137979127</v>
      </c>
      <c r="G8047" s="13"/>
      <c r="H8047" s="13">
        <v>1.8480982116759919</v>
      </c>
      <c r="I8047" s="13">
        <v>2.2166009886426323</v>
      </c>
      <c r="J8047" s="13">
        <v>2.2348899512021774</v>
      </c>
      <c r="K8047" s="13">
        <v>2.259860696126756</v>
      </c>
      <c r="L8047" s="13">
        <v>1.8480982116759919</v>
      </c>
      <c r="M8047" s="13"/>
      <c r="N8047" s="13">
        <v>2.2863070659909175</v>
      </c>
      <c r="O8047" s="13">
        <v>2.5731893712724117</v>
      </c>
      <c r="P8047" s="13">
        <v>2.5896171613701005</v>
      </c>
      <c r="Q8047" s="13">
        <v>2.6114456146151479</v>
      </c>
      <c r="R8047" s="13">
        <v>2.7632343828747481</v>
      </c>
    </row>
    <row r="8048" spans="1:18" ht="13.5" hidden="1" customHeight="1" x14ac:dyDescent="0.35">
      <c r="A8048" s="11">
        <v>44744.125</v>
      </c>
      <c r="B8048" s="13">
        <v>2.8769363913719048</v>
      </c>
      <c r="C8048" s="13">
        <v>3.1248934715086389</v>
      </c>
      <c r="D8048" s="13">
        <v>3.1423014675333203</v>
      </c>
      <c r="E8048" s="13">
        <v>3.163608995536332</v>
      </c>
      <c r="F8048" s="13">
        <v>3.1884549593143476</v>
      </c>
      <c r="G8048" s="13"/>
      <c r="H8048" s="13">
        <v>1.7718879761429616</v>
      </c>
      <c r="I8048" s="13">
        <v>2.1179827720412967</v>
      </c>
      <c r="J8048" s="13">
        <v>2.1315613680262664</v>
      </c>
      <c r="K8048" s="13">
        <v>2.1501008371552914</v>
      </c>
      <c r="L8048" s="13">
        <v>1.7718879761429616</v>
      </c>
      <c r="M8048" s="13"/>
      <c r="N8048" s="13">
        <v>2.1529391538081146</v>
      </c>
      <c r="O8048" s="13">
        <v>2.4166084087407085</v>
      </c>
      <c r="P8048" s="13">
        <v>2.4288051817362315</v>
      </c>
      <c r="Q8048" s="13">
        <v>2.445011664013522</v>
      </c>
      <c r="R8048" s="13">
        <v>2.5827458750690138</v>
      </c>
    </row>
    <row r="8049" spans="1:18" ht="13.5" hidden="1" customHeight="1" x14ac:dyDescent="0.35">
      <c r="A8049" s="11">
        <v>44744.166666666664</v>
      </c>
      <c r="B8049" s="13">
        <v>2.8946190827029916</v>
      </c>
      <c r="C8049" s="13">
        <v>3.1338130481172479</v>
      </c>
      <c r="D8049" s="13">
        <v>3.1460727774806072</v>
      </c>
      <c r="E8049" s="13">
        <v>3.1610787854294107</v>
      </c>
      <c r="F8049" s="13">
        <v>3.1785767668891038</v>
      </c>
      <c r="G8049" s="13"/>
      <c r="H8049" s="13">
        <v>1.8153315664182472</v>
      </c>
      <c r="I8049" s="13">
        <v>2.1619845048704347</v>
      </c>
      <c r="J8049" s="13">
        <v>2.1715473466630275</v>
      </c>
      <c r="K8049" s="13">
        <v>2.1846039255903169</v>
      </c>
      <c r="L8049" s="13">
        <v>1.8153315664182472</v>
      </c>
      <c r="M8049" s="13"/>
      <c r="N8049" s="13">
        <v>2.1338865949248564</v>
      </c>
      <c r="O8049" s="13">
        <v>2.3882960415268704</v>
      </c>
      <c r="P8049" s="13">
        <v>2.3968857227181708</v>
      </c>
      <c r="Q8049" s="13">
        <v>2.408299275798603</v>
      </c>
      <c r="R8049" s="13">
        <v>2.539254606762654</v>
      </c>
    </row>
    <row r="8050" spans="1:18" ht="13.5" hidden="1" customHeight="1" x14ac:dyDescent="0.35">
      <c r="A8050" s="11">
        <v>44744.208333333336</v>
      </c>
      <c r="B8050" s="13">
        <v>2.9912517446714508</v>
      </c>
      <c r="C8050" s="13">
        <v>3.2336598090535706</v>
      </c>
      <c r="D8050" s="13">
        <v>3.2438914897710296</v>
      </c>
      <c r="E8050" s="13">
        <v>3.2564151497658984</v>
      </c>
      <c r="F8050" s="13">
        <v>3.2710185520262032</v>
      </c>
      <c r="G8050" s="13"/>
      <c r="H8050" s="13">
        <v>1.9406195257735446</v>
      </c>
      <c r="I8050" s="13">
        <v>2.3071103254070735</v>
      </c>
      <c r="J8050" s="13">
        <v>2.3150912474220258</v>
      </c>
      <c r="K8050" s="13">
        <v>2.3259879599747184</v>
      </c>
      <c r="L8050" s="13">
        <v>1.9406195257735446</v>
      </c>
      <c r="M8050" s="13"/>
      <c r="N8050" s="13">
        <v>2.3053596248741757</v>
      </c>
      <c r="O8050" s="13">
        <v>2.5760336867800344</v>
      </c>
      <c r="P8050" s="13">
        <v>2.5832024319300557</v>
      </c>
      <c r="Q8050" s="13">
        <v>2.5927279138970376</v>
      </c>
      <c r="R8050" s="13">
        <v>2.7308518785051703</v>
      </c>
    </row>
    <row r="8051" spans="1:18" ht="13.5" hidden="1" customHeight="1" x14ac:dyDescent="0.35">
      <c r="A8051" s="11">
        <v>44744.25</v>
      </c>
      <c r="B8051" s="13">
        <v>3.4675657167528922</v>
      </c>
      <c r="C8051" s="13">
        <v>3.7487194969347741</v>
      </c>
      <c r="D8051" s="13">
        <v>3.7606548608820844</v>
      </c>
      <c r="E8051" s="13">
        <v>3.7752638429368179</v>
      </c>
      <c r="F8051" s="13">
        <v>3.7922988663761532</v>
      </c>
      <c r="G8051" s="13"/>
      <c r="H8051" s="13">
        <v>2.2761506536483194</v>
      </c>
      <c r="I8051" s="13">
        <v>2.7059143927778928</v>
      </c>
      <c r="J8051" s="13">
        <v>2.715224222855078</v>
      </c>
      <c r="K8051" s="13">
        <v>2.7279353534832733</v>
      </c>
      <c r="L8051" s="13">
        <v>2.2761506536483194</v>
      </c>
      <c r="M8051" s="13"/>
      <c r="N8051" s="13">
        <v>2.7435684791891011</v>
      </c>
      <c r="O8051" s="13">
        <v>3.0653584888132173</v>
      </c>
      <c r="P8051" s="13">
        <v>3.0737209059735786</v>
      </c>
      <c r="Q8051" s="13">
        <v>3.0848324815972656</v>
      </c>
      <c r="R8051" s="13">
        <v>3.2489429102241689</v>
      </c>
    </row>
    <row r="8052" spans="1:18" ht="13.5" hidden="1" customHeight="1" x14ac:dyDescent="0.35">
      <c r="A8052" s="11">
        <v>44744.291666666664</v>
      </c>
      <c r="B8052" s="13">
        <v>3.7343015411184992</v>
      </c>
      <c r="C8052" s="13">
        <v>4.0443745568482976</v>
      </c>
      <c r="D8052" s="13">
        <v>4.0609532064840659</v>
      </c>
      <c r="E8052" s="13">
        <v>4.081245607795819</v>
      </c>
      <c r="F8052" s="13">
        <v>4.1049078678144157</v>
      </c>
      <c r="G8052" s="13"/>
      <c r="H8052" s="13">
        <v>2.6331167809687002</v>
      </c>
      <c r="I8052" s="13">
        <v>3.1342207858330515</v>
      </c>
      <c r="J8052" s="13">
        <v>3.1471524745272172</v>
      </c>
      <c r="K8052" s="13">
        <v>3.1648086919739273</v>
      </c>
      <c r="L8052" s="13">
        <v>2.6331167809687002</v>
      </c>
      <c r="M8052" s="13"/>
      <c r="N8052" s="13">
        <v>3.4294605989863771</v>
      </c>
      <c r="O8052" s="13">
        <v>3.833999587314513</v>
      </c>
      <c r="P8052" s="13">
        <v>3.8456152854048091</v>
      </c>
      <c r="Q8052" s="13">
        <v>3.8610496634413471</v>
      </c>
      <c r="R8052" s="13">
        <v>4.0680351375025738</v>
      </c>
    </row>
    <row r="8053" spans="1:18" ht="13.5" hidden="1" customHeight="1" x14ac:dyDescent="0.35">
      <c r="A8053" s="11">
        <v>44744.333333333336</v>
      </c>
      <c r="B8053" s="13">
        <v>3.7724066588850143</v>
      </c>
      <c r="C8053" s="13">
        <v>4.0986603944778013</v>
      </c>
      <c r="D8053" s="13">
        <v>4.1220578919683231</v>
      </c>
      <c r="E8053" s="13">
        <v>4.1506966182337042</v>
      </c>
      <c r="F8053" s="13">
        <v>4.1840912361047957</v>
      </c>
      <c r="G8053" s="13"/>
      <c r="H8053" s="13">
        <v>2.6864108025393283</v>
      </c>
      <c r="I8053" s="13">
        <v>3.2068760397782747</v>
      </c>
      <c r="J8053" s="13">
        <v>3.2251265704558256</v>
      </c>
      <c r="K8053" s="13">
        <v>3.25004484259967</v>
      </c>
      <c r="L8053" s="13">
        <v>2.6864108025393283</v>
      </c>
      <c r="M8053" s="13"/>
      <c r="N8053" s="13">
        <v>3.3151452456868311</v>
      </c>
      <c r="O8053" s="13">
        <v>3.7164230585563822</v>
      </c>
      <c r="P8053" s="13">
        <v>3.7328163277845352</v>
      </c>
      <c r="Q8053" s="13">
        <v>3.7545989113671294</v>
      </c>
      <c r="R8053" s="13">
        <v>3.96289143108643</v>
      </c>
    </row>
    <row r="8054" spans="1:18" ht="13.5" hidden="1" customHeight="1" x14ac:dyDescent="0.35">
      <c r="A8054" s="11">
        <v>44744.375</v>
      </c>
      <c r="B8054" s="13">
        <v>4.058195042133879</v>
      </c>
      <c r="C8054" s="13">
        <v>4.4199398754890256</v>
      </c>
      <c r="D8054" s="13">
        <v>4.4506143473142501</v>
      </c>
      <c r="E8054" s="13">
        <v>4.4881601490519616</v>
      </c>
      <c r="F8054" s="13">
        <v>4.5319409963590678</v>
      </c>
      <c r="G8054" s="13"/>
      <c r="H8054" s="13">
        <v>2.7626210380723593</v>
      </c>
      <c r="I8054" s="13">
        <v>3.3072549207789428</v>
      </c>
      <c r="J8054" s="13">
        <v>3.3311816415443025</v>
      </c>
      <c r="K8054" s="13">
        <v>3.3638498718590726</v>
      </c>
      <c r="L8054" s="13">
        <v>2.7626210380723593</v>
      </c>
      <c r="M8054" s="13"/>
      <c r="N8054" s="13">
        <v>3.677143864468726</v>
      </c>
      <c r="O8054" s="13">
        <v>4.1287883941112273</v>
      </c>
      <c r="P8054" s="13">
        <v>4.1502802171263165</v>
      </c>
      <c r="Q8054" s="13">
        <v>4.1788375124804693</v>
      </c>
      <c r="R8054" s="13">
        <v>4.4151316427833756</v>
      </c>
    </row>
    <row r="8055" spans="1:18" ht="13.5" hidden="1" customHeight="1" x14ac:dyDescent="0.35">
      <c r="A8055" s="11">
        <v>44744.416666666664</v>
      </c>
      <c r="B8055" s="13">
        <v>4.2296680720831983</v>
      </c>
      <c r="C8055" s="13">
        <v>4.6151017206469049</v>
      </c>
      <c r="D8055" s="13">
        <v>4.6513654488526592</v>
      </c>
      <c r="E8055" s="13">
        <v>4.6957525456294622</v>
      </c>
      <c r="F8055" s="13">
        <v>4.7475107880014447</v>
      </c>
      <c r="G8055" s="13"/>
      <c r="H8055" s="13">
        <v>2.7626210380723593</v>
      </c>
      <c r="I8055" s="13">
        <v>3.3152025743358342</v>
      </c>
      <c r="J8055" s="13">
        <v>3.343489030371126</v>
      </c>
      <c r="K8055" s="13">
        <v>3.3821098037571447</v>
      </c>
      <c r="L8055" s="13">
        <v>2.7626210380723593</v>
      </c>
      <c r="M8055" s="13"/>
      <c r="N8055" s="13">
        <v>3.3532503634533466</v>
      </c>
      <c r="O8055" s="13">
        <v>3.7766116945929729</v>
      </c>
      <c r="P8055" s="13">
        <v>3.8020195853271987</v>
      </c>
      <c r="Q8055" s="13">
        <v>3.8357803621358428</v>
      </c>
      <c r="R8055" s="13">
        <v>4.060491452838316</v>
      </c>
    </row>
    <row r="8056" spans="1:18" ht="13.5" hidden="1" customHeight="1" x14ac:dyDescent="0.35">
      <c r="A8056" s="11">
        <v>44744.458333333336</v>
      </c>
      <c r="B8056" s="13">
        <v>4.1915629543166828</v>
      </c>
      <c r="C8056" s="13">
        <v>4.5785072673129159</v>
      </c>
      <c r="D8056" s="13">
        <v>4.6169899162532282</v>
      </c>
      <c r="E8056" s="13">
        <v>4.6640929899650558</v>
      </c>
      <c r="F8056" s="13">
        <v>4.7190182381267318</v>
      </c>
      <c r="G8056" s="13"/>
      <c r="H8056" s="13">
        <v>2.7245159203058438</v>
      </c>
      <c r="I8056" s="13">
        <v>3.2733420859494049</v>
      </c>
      <c r="J8056" s="13">
        <v>3.3033593459287296</v>
      </c>
      <c r="K8056" s="13">
        <v>3.344343263952406</v>
      </c>
      <c r="L8056" s="13">
        <v>2.7245159203058438</v>
      </c>
      <c r="M8056" s="13"/>
      <c r="N8056" s="13">
        <v>3.2770401279203156</v>
      </c>
      <c r="O8056" s="13">
        <v>3.6950000671270904</v>
      </c>
      <c r="P8056" s="13">
        <v>3.7219626269028354</v>
      </c>
      <c r="Q8056" s="13">
        <v>3.7577891727700399</v>
      </c>
      <c r="R8056" s="13">
        <v>3.9807810329814379</v>
      </c>
    </row>
    <row r="8057" spans="1:18" ht="13.5" hidden="1" customHeight="1" x14ac:dyDescent="0.35">
      <c r="A8057" s="11">
        <v>44744.5</v>
      </c>
      <c r="B8057" s="13">
        <v>4.4011411020325166</v>
      </c>
      <c r="C8057" s="13">
        <v>4.802614073465751</v>
      </c>
      <c r="D8057" s="13">
        <v>4.8405592608762431</v>
      </c>
      <c r="E8057" s="13">
        <v>4.8870044773263297</v>
      </c>
      <c r="F8057" s="13">
        <v>4.9411626211249837</v>
      </c>
      <c r="G8057" s="13"/>
      <c r="H8057" s="13">
        <v>2.8578838324886475</v>
      </c>
      <c r="I8057" s="13">
        <v>3.430132745575257</v>
      </c>
      <c r="J8057" s="13">
        <v>3.4597307744747634</v>
      </c>
      <c r="K8057" s="13">
        <v>3.5001422974090781</v>
      </c>
      <c r="L8057" s="13">
        <v>2.8578838324886475</v>
      </c>
      <c r="M8057" s="13"/>
      <c r="N8057" s="13">
        <v>3.2770401279203156</v>
      </c>
      <c r="O8057" s="13">
        <v>3.6942546641794967</v>
      </c>
      <c r="P8057" s="13">
        <v>3.7208406558388569</v>
      </c>
      <c r="Q8057" s="13">
        <v>3.7561668361990028</v>
      </c>
      <c r="R8057" s="13">
        <v>3.9785603474555051</v>
      </c>
    </row>
    <row r="8058" spans="1:18" ht="13.5" hidden="1" customHeight="1" x14ac:dyDescent="0.35">
      <c r="A8058" s="11">
        <v>44744.541666666664</v>
      </c>
      <c r="B8058" s="13">
        <v>4.3058783076162293</v>
      </c>
      <c r="C8058" s="13">
        <v>4.695283678737205</v>
      </c>
      <c r="D8058" s="13">
        <v>4.7306820151720927</v>
      </c>
      <c r="E8058" s="13">
        <v>4.7740098654184395</v>
      </c>
      <c r="F8058" s="13">
        <v>4.8245329574283549</v>
      </c>
      <c r="G8058" s="13"/>
      <c r="H8058" s="13">
        <v>2.819778714722132</v>
      </c>
      <c r="I8058" s="13">
        <v>3.3814955591980995</v>
      </c>
      <c r="J8058" s="13">
        <v>3.4091069918011327</v>
      </c>
      <c r="K8058" s="13">
        <v>3.4468061252696245</v>
      </c>
      <c r="L8058" s="13">
        <v>2.819778714722132</v>
      </c>
      <c r="M8058" s="13"/>
      <c r="N8058" s="13">
        <v>3.6009336289356959</v>
      </c>
      <c r="O8058" s="13">
        <v>4.0506508618958152</v>
      </c>
      <c r="P8058" s="13">
        <v>4.0754524228166327</v>
      </c>
      <c r="Q8058" s="13">
        <v>4.1084075378835356</v>
      </c>
      <c r="R8058" s="13">
        <v>4.3457711592439416</v>
      </c>
    </row>
    <row r="8059" spans="1:18" ht="13.5" hidden="1" customHeight="1" x14ac:dyDescent="0.35">
      <c r="A8059" s="11">
        <v>44744.583333333336</v>
      </c>
      <c r="B8059" s="13">
        <v>4.3249308664994865</v>
      </c>
      <c r="C8059" s="13">
        <v>4.7103450164425142</v>
      </c>
      <c r="D8059" s="13">
        <v>4.7429808157848701</v>
      </c>
      <c r="E8059" s="13">
        <v>4.7829272982749851</v>
      </c>
      <c r="F8059" s="13">
        <v>4.8295074955117654</v>
      </c>
      <c r="G8059" s="13"/>
      <c r="H8059" s="13">
        <v>2.8388312736053898</v>
      </c>
      <c r="I8059" s="13">
        <v>3.4000752078521592</v>
      </c>
      <c r="J8059" s="13">
        <v>3.425531804538422</v>
      </c>
      <c r="K8059" s="13">
        <v>3.4602888434044008</v>
      </c>
      <c r="L8059" s="13">
        <v>2.8388312736053898</v>
      </c>
      <c r="M8059" s="13"/>
      <c r="N8059" s="13">
        <v>3.4675657167528922</v>
      </c>
      <c r="O8059" s="13">
        <v>3.8986136943657121</v>
      </c>
      <c r="P8059" s="13">
        <v>3.9214797057975734</v>
      </c>
      <c r="Q8059" s="13">
        <v>3.951862956281845</v>
      </c>
      <c r="R8059" s="13">
        <v>4.1788194100805418</v>
      </c>
    </row>
    <row r="8060" spans="1:18" ht="13.5" hidden="1" customHeight="1" x14ac:dyDescent="0.35">
      <c r="A8060" s="11">
        <v>44744.625</v>
      </c>
      <c r="B8060" s="13">
        <v>4.3439834253827438</v>
      </c>
      <c r="C8060" s="13">
        <v>4.7272256377551578</v>
      </c>
      <c r="D8060" s="13">
        <v>4.7580282938820675</v>
      </c>
      <c r="E8060" s="13">
        <v>4.7957309942423336</v>
      </c>
      <c r="F8060" s="13">
        <v>4.8396947955501215</v>
      </c>
      <c r="G8060" s="13"/>
      <c r="H8060" s="13">
        <v>2.9912517446714508</v>
      </c>
      <c r="I8060" s="13">
        <v>3.5775313139195446</v>
      </c>
      <c r="J8060" s="13">
        <v>3.6015580210843576</v>
      </c>
      <c r="K8060" s="13">
        <v>3.6343627673370071</v>
      </c>
      <c r="L8060" s="13">
        <v>2.9912517446714508</v>
      </c>
      <c r="M8060" s="13"/>
      <c r="N8060" s="13">
        <v>3.8105117766515302</v>
      </c>
      <c r="O8060" s="13">
        <v>4.2771719897550717</v>
      </c>
      <c r="P8060" s="13">
        <v>4.2987536240745197</v>
      </c>
      <c r="Q8060" s="13">
        <v>4.3274302563477836</v>
      </c>
      <c r="R8060" s="13">
        <v>4.5711987633952518</v>
      </c>
    </row>
    <row r="8061" spans="1:18" ht="13.5" hidden="1" customHeight="1" x14ac:dyDescent="0.35">
      <c r="A8061" s="11">
        <v>44744.666666666664</v>
      </c>
      <c r="B8061" s="13">
        <v>4.7631397208144124</v>
      </c>
      <c r="C8061" s="13">
        <v>5.176683647594996</v>
      </c>
      <c r="D8061" s="13">
        <v>5.2070470899295014</v>
      </c>
      <c r="E8061" s="13">
        <v>5.2442121890536635</v>
      </c>
      <c r="F8061" s="13">
        <v>5.2875491123473823</v>
      </c>
      <c r="G8061" s="13"/>
      <c r="H8061" s="13">
        <v>3.1246196568542546</v>
      </c>
      <c r="I8061" s="13">
        <v>3.734461677099246</v>
      </c>
      <c r="J8061" s="13">
        <v>3.7581457884460434</v>
      </c>
      <c r="K8061" s="13">
        <v>3.7904827731864676</v>
      </c>
      <c r="L8061" s="13">
        <v>3.1246196568542546</v>
      </c>
      <c r="M8061" s="13"/>
      <c r="N8061" s="13">
        <v>4.2296680720831983</v>
      </c>
      <c r="O8061" s="13">
        <v>4.7423525580375072</v>
      </c>
      <c r="P8061" s="13">
        <v>4.7636264607309338</v>
      </c>
      <c r="Q8061" s="13">
        <v>4.7918941940974857</v>
      </c>
      <c r="R8061" s="13">
        <v>5.0582161241376582</v>
      </c>
    </row>
    <row r="8062" spans="1:18" ht="13.5" hidden="1" customHeight="1" x14ac:dyDescent="0.35">
      <c r="A8062" s="11">
        <v>44744.708333333336</v>
      </c>
      <c r="B8062" s="13">
        <v>5.0108229862967617</v>
      </c>
      <c r="C8062" s="13">
        <v>5.4463247457164199</v>
      </c>
      <c r="D8062" s="13">
        <v>5.4784987854787897</v>
      </c>
      <c r="E8062" s="13">
        <v>5.5178800705063562</v>
      </c>
      <c r="F8062" s="13">
        <v>5.5638012107338053</v>
      </c>
      <c r="G8062" s="13"/>
      <c r="H8062" s="13">
        <v>3.4675657167528922</v>
      </c>
      <c r="I8062" s="13">
        <v>4.1421774413457522</v>
      </c>
      <c r="J8062" s="13">
        <v>4.1672738560346199</v>
      </c>
      <c r="K8062" s="13">
        <v>4.2015391221850003</v>
      </c>
      <c r="L8062" s="13">
        <v>3.4675657167528922</v>
      </c>
      <c r="M8062" s="13"/>
      <c r="N8062" s="13">
        <v>4.5916666908650932</v>
      </c>
      <c r="O8062" s="13">
        <v>5.147136600359377</v>
      </c>
      <c r="P8062" s="13">
        <v>5.1696790836397151</v>
      </c>
      <c r="Q8062" s="13">
        <v>5.1996324455579046</v>
      </c>
      <c r="R8062" s="13">
        <v>5.4878703396231998</v>
      </c>
    </row>
    <row r="8063" spans="1:18" ht="13.5" hidden="1" customHeight="1" x14ac:dyDescent="0.35">
      <c r="A8063" s="11">
        <v>44744.75</v>
      </c>
      <c r="B8063" s="13">
        <v>5.0489281040632772</v>
      </c>
      <c r="C8063" s="13">
        <v>5.4946212596114785</v>
      </c>
      <c r="D8063" s="13">
        <v>5.5305544589072033</v>
      </c>
      <c r="E8063" s="13">
        <v>5.5745369856234257</v>
      </c>
      <c r="F8063" s="13">
        <v>5.6258234729861272</v>
      </c>
      <c r="G8063" s="13"/>
      <c r="H8063" s="13">
        <v>3.5247233934026654</v>
      </c>
      <c r="I8063" s="13">
        <v>4.2150463155785696</v>
      </c>
      <c r="J8063" s="13">
        <v>4.2430749522460092</v>
      </c>
      <c r="K8063" s="13">
        <v>4.2813437132283561</v>
      </c>
      <c r="L8063" s="13">
        <v>3.5247233934026654</v>
      </c>
      <c r="M8063" s="13"/>
      <c r="N8063" s="13">
        <v>4.9346127507637307</v>
      </c>
      <c r="O8063" s="13">
        <v>5.5334508349583444</v>
      </c>
      <c r="P8063" s="13">
        <v>5.5586271432589358</v>
      </c>
      <c r="Q8063" s="13">
        <v>5.5920802045261153</v>
      </c>
      <c r="R8063" s="13">
        <v>5.9033559900063457</v>
      </c>
    </row>
    <row r="8064" spans="1:18" ht="13.5" hidden="1" customHeight="1" x14ac:dyDescent="0.35">
      <c r="A8064" s="11">
        <v>44744.791666666664</v>
      </c>
      <c r="B8064" s="13">
        <v>4.9155601918804734</v>
      </c>
      <c r="C8064" s="13">
        <v>5.3610912416921277</v>
      </c>
      <c r="D8064" s="13">
        <v>5.4020067831251595</v>
      </c>
      <c r="E8064" s="13">
        <v>5.4520877369355025</v>
      </c>
      <c r="F8064" s="13">
        <v>5.5104853870131825</v>
      </c>
      <c r="G8064" s="13"/>
      <c r="H8064" s="13">
        <v>3.4485131578696344</v>
      </c>
      <c r="I8064" s="13">
        <v>4.1320995925485446</v>
      </c>
      <c r="J8064" s="13">
        <v>4.1640145588569979</v>
      </c>
      <c r="K8064" s="13">
        <v>4.2075895008675284</v>
      </c>
      <c r="L8064" s="13">
        <v>3.4485131578696344</v>
      </c>
      <c r="M8064" s="13"/>
      <c r="N8064" s="13">
        <v>4.877455074113958</v>
      </c>
      <c r="O8064" s="13">
        <v>5.4768440436800541</v>
      </c>
      <c r="P8064" s="13">
        <v>5.5055111900959917</v>
      </c>
      <c r="Q8064" s="13">
        <v>5.5436027082787867</v>
      </c>
      <c r="R8064" s="13">
        <v>5.8572831260439475</v>
      </c>
    </row>
    <row r="8065" spans="1:18" ht="13.5" hidden="1" customHeight="1" x14ac:dyDescent="0.35">
      <c r="A8065" s="11">
        <v>44744.833333333336</v>
      </c>
      <c r="B8065" s="13">
        <v>4.7059820441646387</v>
      </c>
      <c r="C8065" s="13">
        <v>5.1456039581480484</v>
      </c>
      <c r="D8065" s="13">
        <v>5.191460305099536</v>
      </c>
      <c r="E8065" s="13">
        <v>5.247588844846403</v>
      </c>
      <c r="F8065" s="13">
        <v>5.3130383735419162</v>
      </c>
      <c r="G8065" s="13"/>
      <c r="H8065" s="13">
        <v>3.419391256837875</v>
      </c>
      <c r="I8065" s="13">
        <v>4.1047218649713706</v>
      </c>
      <c r="J8065" s="13">
        <v>4.1404907615013329</v>
      </c>
      <c r="K8065" s="13">
        <v>4.1893276481522479</v>
      </c>
      <c r="L8065" s="13">
        <v>3.419391256837875</v>
      </c>
      <c r="M8065" s="13"/>
      <c r="N8065" s="13">
        <v>4.4964038964488058</v>
      </c>
      <c r="O8065" s="13">
        <v>5.0602512317206934</v>
      </c>
      <c r="P8065" s="13">
        <v>5.0923801139526432</v>
      </c>
      <c r="Q8065" s="13">
        <v>5.1350714193227089</v>
      </c>
      <c r="R8065" s="13">
        <v>5.4333047409091142</v>
      </c>
    </row>
    <row r="8066" spans="1:18" ht="13.5" hidden="1" customHeight="1" x14ac:dyDescent="0.35">
      <c r="A8066" s="11">
        <v>44744.875</v>
      </c>
      <c r="B8066" s="13">
        <v>4.5916666908650932</v>
      </c>
      <c r="C8066" s="13">
        <v>5.0244190574180081</v>
      </c>
      <c r="D8066" s="13">
        <v>5.0711076089839651</v>
      </c>
      <c r="E8066" s="13">
        <v>5.1282547739133006</v>
      </c>
      <c r="F8066" s="13">
        <v>5.1948920858365728</v>
      </c>
      <c r="G8066" s="13"/>
      <c r="H8066" s="13">
        <v>3.2198824512705424</v>
      </c>
      <c r="I8066" s="13">
        <v>3.8702144138638608</v>
      </c>
      <c r="J8066" s="13">
        <v>3.9066324471595193</v>
      </c>
      <c r="K8066" s="13">
        <v>3.9563556294953091</v>
      </c>
      <c r="L8066" s="13">
        <v>3.2198824512705424</v>
      </c>
      <c r="M8066" s="13"/>
      <c r="N8066" s="13">
        <v>4.363035984266002</v>
      </c>
      <c r="O8066" s="13">
        <v>4.9131995950901333</v>
      </c>
      <c r="P8066" s="13">
        <v>4.9459115548201549</v>
      </c>
      <c r="Q8066" s="13">
        <v>4.9893776253795252</v>
      </c>
      <c r="R8066" s="13">
        <v>5.2812057587537407</v>
      </c>
    </row>
    <row r="8067" spans="1:18" ht="13.5" hidden="1" customHeight="1" x14ac:dyDescent="0.35">
      <c r="A8067" s="11">
        <v>44744.916666666664</v>
      </c>
      <c r="B8067" s="13">
        <v>4.2296680720831983</v>
      </c>
      <c r="C8067" s="13">
        <v>4.6295541800689701</v>
      </c>
      <c r="D8067" s="13">
        <v>4.6732010492218219</v>
      </c>
      <c r="E8067" s="13">
        <v>4.7266251702636461</v>
      </c>
      <c r="F8067" s="13">
        <v>4.7889211708175292</v>
      </c>
      <c r="G8067" s="13"/>
      <c r="H8067" s="13">
        <v>2.890032118183659</v>
      </c>
      <c r="I8067" s="13">
        <v>3.476218813687046</v>
      </c>
      <c r="J8067" s="13">
        <v>3.5102642719577801</v>
      </c>
      <c r="K8067" s="13">
        <v>3.556748070672497</v>
      </c>
      <c r="L8067" s="13">
        <v>2.890032118183659</v>
      </c>
      <c r="M8067" s="13"/>
      <c r="N8067" s="13">
        <v>3.6390387467022109</v>
      </c>
      <c r="O8067" s="13">
        <v>4.1044352336134136</v>
      </c>
      <c r="P8067" s="13">
        <v>4.1350160629212711</v>
      </c>
      <c r="Q8067" s="13">
        <v>4.175650390409742</v>
      </c>
      <c r="R8067" s="13">
        <v>4.4242917594247935</v>
      </c>
    </row>
    <row r="8068" spans="1:18" ht="13.5" hidden="1" customHeight="1" x14ac:dyDescent="0.35">
      <c r="A8068" s="11">
        <v>44744.958333333336</v>
      </c>
      <c r="B8068" s="13">
        <v>3.791459217768272</v>
      </c>
      <c r="C8068" s="13">
        <v>4.1503231738939625</v>
      </c>
      <c r="D8068" s="13">
        <v>4.1896562392390999</v>
      </c>
      <c r="E8068" s="13">
        <v>4.2378002295121648</v>
      </c>
      <c r="F8068" s="13">
        <v>4.2939392540993735</v>
      </c>
      <c r="G8068" s="13"/>
      <c r="H8068" s="13">
        <v>2.4768326548234945</v>
      </c>
      <c r="I8068" s="13">
        <v>2.9819493724763761</v>
      </c>
      <c r="J8068" s="13">
        <v>3.0126299747935406</v>
      </c>
      <c r="K8068" s="13">
        <v>3.0545195840100297</v>
      </c>
      <c r="L8068" s="13">
        <v>2.4768326548234945</v>
      </c>
      <c r="M8068" s="13"/>
      <c r="N8068" s="13">
        <v>3.1246196568542546</v>
      </c>
      <c r="O8068" s="13">
        <v>3.5268014287142337</v>
      </c>
      <c r="P8068" s="13">
        <v>3.5543598259331062</v>
      </c>
      <c r="Q8068" s="13">
        <v>3.5909780917876994</v>
      </c>
      <c r="R8068" s="13">
        <v>3.8065376571909249</v>
      </c>
    </row>
    <row r="8069" spans="1:18" ht="13.5" hidden="1" customHeight="1" x14ac:dyDescent="0.35">
      <c r="A8069" s="11">
        <v>44745</v>
      </c>
      <c r="B8069" s="13">
        <v>3.3151452456868311</v>
      </c>
      <c r="C8069" s="13">
        <v>3.6291518411262378</v>
      </c>
      <c r="D8069" s="13">
        <v>3.6636590462958565</v>
      </c>
      <c r="E8069" s="13">
        <v>3.7058961446623107</v>
      </c>
      <c r="F8069" s="13">
        <v>3.7551473490231859</v>
      </c>
      <c r="G8069" s="13"/>
      <c r="H8069" s="13">
        <v>2.1529391538081146</v>
      </c>
      <c r="I8069" s="13">
        <v>2.5924538931662706</v>
      </c>
      <c r="J8069" s="13">
        <v>2.6193702250004667</v>
      </c>
      <c r="K8069" s="13">
        <v>2.6561203060588507</v>
      </c>
      <c r="L8069" s="13">
        <v>2.1529391538081146</v>
      </c>
      <c r="M8069" s="13"/>
      <c r="N8069" s="13">
        <v>2.9531466269049358</v>
      </c>
      <c r="O8069" s="13">
        <v>3.3295581285359099</v>
      </c>
      <c r="P8069" s="13">
        <v>3.3537353254727114</v>
      </c>
      <c r="Q8069" s="13">
        <v>3.3858608158638708</v>
      </c>
      <c r="R8069" s="13">
        <v>3.586621379768383</v>
      </c>
    </row>
    <row r="8070" spans="1:18" ht="13.5" hidden="1" customHeight="1" x14ac:dyDescent="0.35">
      <c r="A8070" s="11">
        <v>44745.041666666664</v>
      </c>
      <c r="B8070" s="13">
        <v>3.0484094213212236</v>
      </c>
      <c r="C8070" s="13">
        <v>3.3330124482780783</v>
      </c>
      <c r="D8070" s="13">
        <v>3.3626289428596206</v>
      </c>
      <c r="E8070" s="13">
        <v>3.3988797718897135</v>
      </c>
      <c r="F8070" s="13">
        <v>3.4411505967773968</v>
      </c>
      <c r="G8070" s="13"/>
      <c r="H8070" s="13">
        <v>1.9052558883257651</v>
      </c>
      <c r="I8070" s="13">
        <v>2.2928975734352348</v>
      </c>
      <c r="J8070" s="13">
        <v>2.3159990501269587</v>
      </c>
      <c r="K8070" s="13">
        <v>2.3475405375116032</v>
      </c>
      <c r="L8070" s="13">
        <v>1.9052558883257651</v>
      </c>
      <c r="M8070" s="13"/>
      <c r="N8070" s="13">
        <v>2.4006224192904639</v>
      </c>
      <c r="O8070" s="13">
        <v>2.7087796949880558</v>
      </c>
      <c r="P8070" s="13">
        <v>2.7295302547206099</v>
      </c>
      <c r="Q8070" s="13">
        <v>2.7571025952628934</v>
      </c>
      <c r="R8070" s="13">
        <v>2.9220443296222527</v>
      </c>
    </row>
    <row r="8071" spans="1:18" ht="13.5" hidden="1" customHeight="1" x14ac:dyDescent="0.35">
      <c r="A8071" s="11">
        <v>44745.083333333336</v>
      </c>
      <c r="B8071" s="13">
        <v>2.8959889502551626</v>
      </c>
      <c r="C8071" s="13">
        <v>3.1571833249140839</v>
      </c>
      <c r="D8071" s="13">
        <v>3.1806300927452007</v>
      </c>
      <c r="E8071" s="13">
        <v>3.2093291263061743</v>
      </c>
      <c r="F8071" s="13">
        <v>3.2427940664071198</v>
      </c>
      <c r="G8071" s="13"/>
      <c r="H8071" s="13">
        <v>1.7337828583764461</v>
      </c>
      <c r="I8071" s="13">
        <v>2.0815539280260138</v>
      </c>
      <c r="J8071" s="13">
        <v>2.0998428905855588</v>
      </c>
      <c r="K8071" s="13">
        <v>2.1248136355101375</v>
      </c>
      <c r="L8071" s="13">
        <v>1.7337828583764461</v>
      </c>
      <c r="M8071" s="13"/>
      <c r="N8071" s="13">
        <v>2.3625173015239485</v>
      </c>
      <c r="O8071" s="13">
        <v>2.6578784097979615</v>
      </c>
      <c r="P8071" s="13">
        <v>2.6743061998956503</v>
      </c>
      <c r="Q8071" s="13">
        <v>2.6961346531406978</v>
      </c>
      <c r="R8071" s="13">
        <v>2.8521129475848368</v>
      </c>
    </row>
    <row r="8072" spans="1:18" ht="13.5" hidden="1" customHeight="1" x14ac:dyDescent="0.35">
      <c r="A8072" s="11">
        <v>44745.125</v>
      </c>
      <c r="B8072" s="13">
        <v>2.7626210380723593</v>
      </c>
      <c r="C8072" s="13">
        <v>3.0020795346396878</v>
      </c>
      <c r="D8072" s="13">
        <v>3.0194875306643691</v>
      </c>
      <c r="E8072" s="13">
        <v>3.0407950586673809</v>
      </c>
      <c r="F8072" s="13">
        <v>3.0656410224453965</v>
      </c>
      <c r="G8072" s="13"/>
      <c r="H8072" s="13">
        <v>1.6385200639601578</v>
      </c>
      <c r="I8072" s="13">
        <v>1.9604278679885745</v>
      </c>
      <c r="J8072" s="13">
        <v>1.974006463973544</v>
      </c>
      <c r="K8072" s="13">
        <v>1.9925459331025688</v>
      </c>
      <c r="L8072" s="13">
        <v>1.6385200639601578</v>
      </c>
      <c r="M8072" s="13"/>
      <c r="N8072" s="13">
        <v>2.1910442715746297</v>
      </c>
      <c r="O8072" s="13">
        <v>2.458952928003483</v>
      </c>
      <c r="P8072" s="13">
        <v>2.471149700999006</v>
      </c>
      <c r="Q8072" s="13">
        <v>2.4873561832762965</v>
      </c>
      <c r="R8072" s="13">
        <v>2.6271851574240572</v>
      </c>
    </row>
    <row r="8073" spans="1:18" ht="13.5" hidden="1" customHeight="1" x14ac:dyDescent="0.35">
      <c r="A8073" s="11">
        <v>44745.166666666664</v>
      </c>
      <c r="B8073" s="13">
        <v>2.7435684791891011</v>
      </c>
      <c r="C8073" s="13">
        <v>2.9715328403540657</v>
      </c>
      <c r="D8073" s="13">
        <v>2.983792569717425</v>
      </c>
      <c r="E8073" s="13">
        <v>2.9987985776662285</v>
      </c>
      <c r="F8073" s="13">
        <v>3.0162965591259217</v>
      </c>
      <c r="G8073" s="13"/>
      <c r="H8073" s="13">
        <v>1.6766251817266733</v>
      </c>
      <c r="I8073" s="13">
        <v>1.9981229674593484</v>
      </c>
      <c r="J8073" s="13">
        <v>2.0076858092519414</v>
      </c>
      <c r="K8073" s="13">
        <v>2.0207423881792308</v>
      </c>
      <c r="L8073" s="13">
        <v>1.6766251817266733</v>
      </c>
      <c r="M8073" s="13"/>
      <c r="N8073" s="13">
        <v>2.0767289182750837</v>
      </c>
      <c r="O8073" s="13">
        <v>2.3247792626327088</v>
      </c>
      <c r="P8073" s="13">
        <v>2.3333689438240093</v>
      </c>
      <c r="Q8073" s="13">
        <v>2.3447824969044415</v>
      </c>
      <c r="R8073" s="13">
        <v>2.4725956832300882</v>
      </c>
    </row>
    <row r="8074" spans="1:18" ht="13.5" hidden="1" customHeight="1" x14ac:dyDescent="0.35">
      <c r="A8074" s="11">
        <v>44745.208333333336</v>
      </c>
      <c r="B8074" s="13">
        <v>2.8959889502551626</v>
      </c>
      <c r="C8074" s="13">
        <v>3.1313148616627777</v>
      </c>
      <c r="D8074" s="13">
        <v>3.1415465423802367</v>
      </c>
      <c r="E8074" s="13">
        <v>3.1540702023751055</v>
      </c>
      <c r="F8074" s="13">
        <v>3.1686736046354103</v>
      </c>
      <c r="G8074" s="13"/>
      <c r="H8074" s="13">
        <v>1.7931959329354081</v>
      </c>
      <c r="I8074" s="13">
        <v>2.1329506670262544</v>
      </c>
      <c r="J8074" s="13">
        <v>2.1409315890412066</v>
      </c>
      <c r="K8074" s="13">
        <v>2.1518283015938993</v>
      </c>
      <c r="L8074" s="13">
        <v>1.7931959329354081</v>
      </c>
      <c r="M8074" s="13"/>
      <c r="N8074" s="13">
        <v>2.4196749781737217</v>
      </c>
      <c r="O8074" s="13">
        <v>2.7030672445683588</v>
      </c>
      <c r="P8074" s="13">
        <v>2.7102359897183801</v>
      </c>
      <c r="Q8074" s="13">
        <v>2.719761471685362</v>
      </c>
      <c r="R8074" s="13">
        <v>2.8641697255703025</v>
      </c>
    </row>
    <row r="8075" spans="1:18" ht="13.5" hidden="1" customHeight="1" x14ac:dyDescent="0.35">
      <c r="A8075" s="11">
        <v>44745.25</v>
      </c>
      <c r="B8075" s="13">
        <v>3.1246196568542546</v>
      </c>
      <c r="C8075" s="13">
        <v>3.3802776863279216</v>
      </c>
      <c r="D8075" s="13">
        <v>3.3922130502752319</v>
      </c>
      <c r="E8075" s="13">
        <v>3.4068220323299654</v>
      </c>
      <c r="F8075" s="13">
        <v>3.4238570557693007</v>
      </c>
      <c r="G8075" s="13"/>
      <c r="H8075" s="13">
        <v>2.0386238005085682</v>
      </c>
      <c r="I8075" s="13">
        <v>2.4253107607357025</v>
      </c>
      <c r="J8075" s="13">
        <v>2.4346205908128877</v>
      </c>
      <c r="K8075" s="13">
        <v>2.447331721441083</v>
      </c>
      <c r="L8075" s="13">
        <v>2.0386238005085682</v>
      </c>
      <c r="M8075" s="13"/>
      <c r="N8075" s="13">
        <v>2.7435684791891011</v>
      </c>
      <c r="O8075" s="13">
        <v>3.0653584888132173</v>
      </c>
      <c r="P8075" s="13">
        <v>3.0737209059735786</v>
      </c>
      <c r="Q8075" s="13">
        <v>3.0848324815972656</v>
      </c>
      <c r="R8075" s="13">
        <v>3.2489429102241689</v>
      </c>
    </row>
    <row r="8076" spans="1:18" ht="13.5" hidden="1" customHeight="1" x14ac:dyDescent="0.35">
      <c r="A8076" s="11">
        <v>44745.291666666664</v>
      </c>
      <c r="B8076" s="13">
        <v>3.2960926868035734</v>
      </c>
      <c r="C8076" s="13">
        <v>3.5735877988506521</v>
      </c>
      <c r="D8076" s="13">
        <v>3.59016644848642</v>
      </c>
      <c r="E8076" s="13">
        <v>3.6104588497981736</v>
      </c>
      <c r="F8076" s="13">
        <v>3.6341211098167698</v>
      </c>
      <c r="G8076" s="13"/>
      <c r="H8076" s="13">
        <v>2.3839294817197798</v>
      </c>
      <c r="I8076" s="13">
        <v>2.8398420227426673</v>
      </c>
      <c r="J8076" s="13">
        <v>2.852773711436833</v>
      </c>
      <c r="K8076" s="13">
        <v>2.8704299288835431</v>
      </c>
      <c r="L8076" s="13">
        <v>2.3839294817197798</v>
      </c>
      <c r="M8076" s="13"/>
      <c r="N8076" s="13">
        <v>3.0674619802044818</v>
      </c>
      <c r="O8076" s="13">
        <v>3.4317266543181537</v>
      </c>
      <c r="P8076" s="13">
        <v>3.4433423524084499</v>
      </c>
      <c r="Q8076" s="13">
        <v>3.4587767304449879</v>
      </c>
      <c r="R8076" s="13">
        <v>3.6458619551296563</v>
      </c>
    </row>
    <row r="8077" spans="1:18" ht="13.5" hidden="1" customHeight="1" x14ac:dyDescent="0.35">
      <c r="A8077" s="11">
        <v>44745.333333333336</v>
      </c>
      <c r="B8077" s="13">
        <v>3.5056708345194076</v>
      </c>
      <c r="C8077" s="13">
        <v>3.812094541783583</v>
      </c>
      <c r="D8077" s="13">
        <v>3.8354920392741048</v>
      </c>
      <c r="E8077" s="13">
        <v>3.8641307655394859</v>
      </c>
      <c r="F8077" s="13">
        <v>3.8975253834105774</v>
      </c>
      <c r="G8077" s="13"/>
      <c r="H8077" s="13">
        <v>2.5720954492397827</v>
      </c>
      <c r="I8077" s="13">
        <v>3.0718289791616562</v>
      </c>
      <c r="J8077" s="13">
        <v>3.0900795098392071</v>
      </c>
      <c r="K8077" s="13">
        <v>3.1149977819830514</v>
      </c>
      <c r="L8077" s="13">
        <v>2.5720954492397827</v>
      </c>
      <c r="M8077" s="13"/>
      <c r="N8077" s="13">
        <v>3.0865145390877395</v>
      </c>
      <c r="O8077" s="13">
        <v>3.4623559429797344</v>
      </c>
      <c r="P8077" s="13">
        <v>3.4787492122078874</v>
      </c>
      <c r="Q8077" s="13">
        <v>3.5005317957904816</v>
      </c>
      <c r="R8077" s="13">
        <v>3.6962557369561662</v>
      </c>
    </row>
    <row r="8078" spans="1:18" ht="13.5" hidden="1" customHeight="1" x14ac:dyDescent="0.35">
      <c r="A8078" s="11">
        <v>44745.375</v>
      </c>
      <c r="B8078" s="13">
        <v>3.5056708345194076</v>
      </c>
      <c r="C8078" s="13">
        <v>3.8263391806224294</v>
      </c>
      <c r="D8078" s="13">
        <v>3.8570136524476539</v>
      </c>
      <c r="E8078" s="13">
        <v>3.8945594541853654</v>
      </c>
      <c r="F8078" s="13">
        <v>3.9383403014924712</v>
      </c>
      <c r="G8078" s="13"/>
      <c r="H8078" s="13">
        <v>2.5720954492397827</v>
      </c>
      <c r="I8078" s="13">
        <v>3.0821764864179113</v>
      </c>
      <c r="J8078" s="13">
        <v>3.106103207183271</v>
      </c>
      <c r="K8078" s="13">
        <v>3.1387714374980411</v>
      </c>
      <c r="L8078" s="13">
        <v>2.5720954492397827</v>
      </c>
      <c r="M8078" s="13"/>
      <c r="N8078" s="13">
        <v>2.9340940680216776</v>
      </c>
      <c r="O8078" s="13">
        <v>3.3030702684871214</v>
      </c>
      <c r="P8078" s="13">
        <v>3.3245620915022109</v>
      </c>
      <c r="Q8078" s="13">
        <v>3.3531193868563633</v>
      </c>
      <c r="R8078" s="13">
        <v>3.5485656368600185</v>
      </c>
    </row>
    <row r="8079" spans="1:18" ht="13.5" hidden="1" customHeight="1" x14ac:dyDescent="0.35">
      <c r="A8079" s="11">
        <v>44745.416666666664</v>
      </c>
      <c r="B8079" s="13">
        <v>3.4675657167528922</v>
      </c>
      <c r="C8079" s="13">
        <v>3.7963421415205643</v>
      </c>
      <c r="D8079" s="13">
        <v>3.832605869726319</v>
      </c>
      <c r="E8079" s="13">
        <v>3.8769929665031211</v>
      </c>
      <c r="F8079" s="13">
        <v>3.9287512088751044</v>
      </c>
      <c r="G8079" s="13"/>
      <c r="H8079" s="13">
        <v>2.4577800959402367</v>
      </c>
      <c r="I8079" s="13">
        <v>2.9550770793581833</v>
      </c>
      <c r="J8079" s="13">
        <v>2.9833635353934751</v>
      </c>
      <c r="K8079" s="13">
        <v>3.0219843087794938</v>
      </c>
      <c r="L8079" s="13">
        <v>2.4577800959402367</v>
      </c>
      <c r="M8079" s="13"/>
      <c r="N8079" s="13">
        <v>2.8388312736053898</v>
      </c>
      <c r="O8079" s="13">
        <v>3.2049606845455147</v>
      </c>
      <c r="P8079" s="13">
        <v>3.2303685752797406</v>
      </c>
      <c r="Q8079" s="13">
        <v>3.2641293520883847</v>
      </c>
      <c r="R8079" s="13">
        <v>3.4605611410452219</v>
      </c>
    </row>
    <row r="8080" spans="1:18" ht="13.5" hidden="1" customHeight="1" x14ac:dyDescent="0.35">
      <c r="A8080" s="11">
        <v>44745.458333333336</v>
      </c>
      <c r="B8080" s="13">
        <v>3.5056708345194076</v>
      </c>
      <c r="C8080" s="13">
        <v>3.8416236460992099</v>
      </c>
      <c r="D8080" s="13">
        <v>3.8801062950395226</v>
      </c>
      <c r="E8080" s="13">
        <v>3.9272093687513507</v>
      </c>
      <c r="F8080" s="13">
        <v>3.9821346169130263</v>
      </c>
      <c r="G8080" s="13"/>
      <c r="H8080" s="13">
        <v>2.2046606762418248</v>
      </c>
      <c r="I8080" s="13">
        <v>2.6592082830032724</v>
      </c>
      <c r="J8080" s="13">
        <v>2.6892255429825971</v>
      </c>
      <c r="K8080" s="13">
        <v>2.7302094610062735</v>
      </c>
      <c r="L8080" s="13">
        <v>2.2046606762418248</v>
      </c>
      <c r="M8080" s="13"/>
      <c r="N8080" s="13">
        <v>2.4196749781737217</v>
      </c>
      <c r="O8080" s="13">
        <v>2.742248383714661</v>
      </c>
      <c r="P8080" s="13">
        <v>2.769210943490406</v>
      </c>
      <c r="Q8080" s="13">
        <v>2.8050374893576104</v>
      </c>
      <c r="R8080" s="13">
        <v>2.9808971799929487</v>
      </c>
    </row>
    <row r="8081" spans="1:18" ht="13.5" hidden="1" customHeight="1" x14ac:dyDescent="0.35">
      <c r="A8081" s="11">
        <v>44745.5</v>
      </c>
      <c r="B8081" s="13">
        <v>3.3913554812198612</v>
      </c>
      <c r="C8081" s="13">
        <v>3.7177576311233507</v>
      </c>
      <c r="D8081" s="13">
        <v>3.7557028185338424</v>
      </c>
      <c r="E8081" s="13">
        <v>3.8021480349839294</v>
      </c>
      <c r="F8081" s="13">
        <v>3.856306178782583</v>
      </c>
      <c r="G8081" s="13"/>
      <c r="H8081" s="13">
        <v>2.0957814771583414</v>
      </c>
      <c r="I8081" s="13">
        <v>2.5298190081311294</v>
      </c>
      <c r="J8081" s="13">
        <v>2.5594170370306362</v>
      </c>
      <c r="K8081" s="13">
        <v>2.5998285599649509</v>
      </c>
      <c r="L8081" s="13">
        <v>2.0957814771583414</v>
      </c>
      <c r="M8081" s="13"/>
      <c r="N8081" s="13">
        <v>1.8862033294425071</v>
      </c>
      <c r="O8081" s="13">
        <v>2.1486797110882216</v>
      </c>
      <c r="P8081" s="13">
        <v>2.1752657027475819</v>
      </c>
      <c r="Q8081" s="13">
        <v>2.2105918831077274</v>
      </c>
      <c r="R8081" s="13">
        <v>2.3565265414963998</v>
      </c>
    </row>
    <row r="8082" spans="1:18" ht="13.5" hidden="1" customHeight="1" x14ac:dyDescent="0.35">
      <c r="A8082" s="11">
        <v>44745.541666666664</v>
      </c>
      <c r="B8082" s="13">
        <v>3.0484094213212236</v>
      </c>
      <c r="C8082" s="13">
        <v>3.3443303731787437</v>
      </c>
      <c r="D8082" s="13">
        <v>3.3797287096136315</v>
      </c>
      <c r="E8082" s="13">
        <v>3.4230565598599783</v>
      </c>
      <c r="F8082" s="13">
        <v>3.473579651869894</v>
      </c>
      <c r="G8082" s="13"/>
      <c r="H8082" s="13">
        <v>2.0386238005085682</v>
      </c>
      <c r="I8082" s="13">
        <v>2.458673978317869</v>
      </c>
      <c r="J8082" s="13">
        <v>2.4862854109209023</v>
      </c>
      <c r="K8082" s="13">
        <v>2.523984544389394</v>
      </c>
      <c r="L8082" s="13">
        <v>2.0386238005085682</v>
      </c>
      <c r="M8082" s="13"/>
      <c r="N8082" s="13">
        <v>1.7528354172597038</v>
      </c>
      <c r="O8082" s="13">
        <v>1.9969416776512448</v>
      </c>
      <c r="P8082" s="13">
        <v>2.021743238572062</v>
      </c>
      <c r="Q8082" s="13">
        <v>2.0546983536389654</v>
      </c>
      <c r="R8082" s="13">
        <v>2.190465965024309</v>
      </c>
    </row>
    <row r="8083" spans="1:18" ht="13.5" hidden="1" customHeight="1" x14ac:dyDescent="0.35">
      <c r="A8083" s="11">
        <v>44745.583333333336</v>
      </c>
      <c r="B8083" s="13">
        <v>3.3151452456868311</v>
      </c>
      <c r="C8083" s="13">
        <v>3.6254885741001139</v>
      </c>
      <c r="D8083" s="13">
        <v>3.6581243734424698</v>
      </c>
      <c r="E8083" s="13">
        <v>3.6980708559325843</v>
      </c>
      <c r="F8083" s="13">
        <v>3.7446510531693655</v>
      </c>
      <c r="G8083" s="13"/>
      <c r="H8083" s="13">
        <v>2.1318309209894033</v>
      </c>
      <c r="I8083" s="13">
        <v>2.5648565191995876</v>
      </c>
      <c r="J8083" s="13">
        <v>2.5903131158858503</v>
      </c>
      <c r="K8083" s="13">
        <v>2.6250701547518291</v>
      </c>
      <c r="L8083" s="13">
        <v>2.1318309209894033</v>
      </c>
      <c r="M8083" s="13"/>
      <c r="N8083" s="13">
        <v>2.438727537056979</v>
      </c>
      <c r="O8083" s="13">
        <v>2.7553116742707959</v>
      </c>
      <c r="P8083" s="13">
        <v>2.7781776857026572</v>
      </c>
      <c r="Q8083" s="13">
        <v>2.8085609361869288</v>
      </c>
      <c r="R8083" s="13">
        <v>2.9789587864943541</v>
      </c>
    </row>
    <row r="8084" spans="1:18" ht="13.5" hidden="1" customHeight="1" x14ac:dyDescent="0.35">
      <c r="A8084" s="11">
        <v>44745.625</v>
      </c>
      <c r="B8084" s="13">
        <v>3.8105117766515302</v>
      </c>
      <c r="C8084" s="13">
        <v>4.1540939323667203</v>
      </c>
      <c r="D8084" s="13">
        <v>4.18489658849363</v>
      </c>
      <c r="E8084" s="13">
        <v>4.2225992888538961</v>
      </c>
      <c r="F8084" s="13">
        <v>4.266563090161684</v>
      </c>
      <c r="G8084" s="13"/>
      <c r="H8084" s="13">
        <v>2.553042890356525</v>
      </c>
      <c r="I8084" s="13">
        <v>3.0598509148891719</v>
      </c>
      <c r="J8084" s="13">
        <v>3.083877622053985</v>
      </c>
      <c r="K8084" s="13">
        <v>3.1166823683066345</v>
      </c>
      <c r="L8084" s="13">
        <v>2.553042890356525</v>
      </c>
      <c r="M8084" s="13"/>
      <c r="N8084" s="13">
        <v>3.0293568624379663</v>
      </c>
      <c r="O8084" s="13">
        <v>3.4091093448681917</v>
      </c>
      <c r="P8084" s="13">
        <v>3.4306909791876397</v>
      </c>
      <c r="Q8084" s="13">
        <v>3.4593676114609035</v>
      </c>
      <c r="R8084" s="13">
        <v>3.6601934751168494</v>
      </c>
    </row>
    <row r="8085" spans="1:18" ht="13.5" hidden="1" customHeight="1" x14ac:dyDescent="0.35">
      <c r="A8085" s="11">
        <v>44745.666666666664</v>
      </c>
      <c r="B8085" s="13">
        <v>4.4179289594515563</v>
      </c>
      <c r="C8085" s="13">
        <v>4.8058087700848313</v>
      </c>
      <c r="D8085" s="13">
        <v>4.8361722124193367</v>
      </c>
      <c r="E8085" s="13">
        <v>4.8733373115434988</v>
      </c>
      <c r="F8085" s="13">
        <v>4.9166742348372177</v>
      </c>
      <c r="G8085" s="13"/>
      <c r="H8085" s="13">
        <v>3.0674619802044818</v>
      </c>
      <c r="I8085" s="13">
        <v>3.6669381467909368</v>
      </c>
      <c r="J8085" s="13">
        <v>3.6906222581377341</v>
      </c>
      <c r="K8085" s="13">
        <v>3.7229592428781584</v>
      </c>
      <c r="L8085" s="13">
        <v>3.0674619802044818</v>
      </c>
      <c r="M8085" s="13"/>
      <c r="N8085" s="13">
        <v>4.1534578365501673</v>
      </c>
      <c r="O8085" s="13">
        <v>4.6576635195119582</v>
      </c>
      <c r="P8085" s="13">
        <v>4.6789374222053848</v>
      </c>
      <c r="Q8085" s="13">
        <v>4.7072051555719367</v>
      </c>
      <c r="R8085" s="13">
        <v>4.9693375594275695</v>
      </c>
    </row>
    <row r="8086" spans="1:18" ht="13.5" hidden="1" customHeight="1" x14ac:dyDescent="0.35">
      <c r="A8086" s="11">
        <v>44745.708333333336</v>
      </c>
      <c r="B8086" s="13">
        <v>4.9536653096469889</v>
      </c>
      <c r="C8086" s="13">
        <v>5.3849177772819452</v>
      </c>
      <c r="D8086" s="13">
        <v>5.417091817044315</v>
      </c>
      <c r="E8086" s="13">
        <v>5.4564731020718815</v>
      </c>
      <c r="F8086" s="13">
        <v>5.5023942422993306</v>
      </c>
      <c r="G8086" s="13"/>
      <c r="H8086" s="13">
        <v>3.4675657167528922</v>
      </c>
      <c r="I8086" s="13">
        <v>4.1421774413457522</v>
      </c>
      <c r="J8086" s="13">
        <v>4.1672738560346199</v>
      </c>
      <c r="K8086" s="13">
        <v>4.2015391221850003</v>
      </c>
      <c r="L8086" s="13">
        <v>3.4675657167528922</v>
      </c>
      <c r="M8086" s="13"/>
      <c r="N8086" s="13">
        <v>5.1822960162460801</v>
      </c>
      <c r="O8086" s="13">
        <v>5.8034766489323832</v>
      </c>
      <c r="P8086" s="13">
        <v>5.8260191322127213</v>
      </c>
      <c r="Q8086" s="13">
        <v>5.8559724941309108</v>
      </c>
      <c r="R8086" s="13">
        <v>6.1766792161263808</v>
      </c>
    </row>
    <row r="8087" spans="1:18" ht="13.5" hidden="1" customHeight="1" x14ac:dyDescent="0.35">
      <c r="A8087" s="11">
        <v>44745.75</v>
      </c>
      <c r="B8087" s="13">
        <v>5.0870332218297918</v>
      </c>
      <c r="C8087" s="13">
        <v>5.535559238567795</v>
      </c>
      <c r="D8087" s="13">
        <v>5.5714924378635198</v>
      </c>
      <c r="E8087" s="13">
        <v>5.6154749645797422</v>
      </c>
      <c r="F8087" s="13">
        <v>5.6667614519424436</v>
      </c>
      <c r="G8087" s="13"/>
      <c r="H8087" s="13">
        <v>3.6580913055854691</v>
      </c>
      <c r="I8087" s="13">
        <v>4.3726012196312922</v>
      </c>
      <c r="J8087" s="13">
        <v>4.4006298562987318</v>
      </c>
      <c r="K8087" s="13">
        <v>4.4388986172810787</v>
      </c>
      <c r="L8087" s="13">
        <v>3.6580913055854691</v>
      </c>
      <c r="M8087" s="13"/>
      <c r="N8087" s="13">
        <v>4.877455074113958</v>
      </c>
      <c r="O8087" s="13">
        <v>5.469934056064182</v>
      </c>
      <c r="P8087" s="13">
        <v>5.4951103643647734</v>
      </c>
      <c r="Q8087" s="13">
        <v>5.5285634256319529</v>
      </c>
      <c r="R8087" s="13">
        <v>5.8366970664737803</v>
      </c>
    </row>
    <row r="8088" spans="1:18" ht="13.5" hidden="1" customHeight="1" x14ac:dyDescent="0.35">
      <c r="A8088" s="11">
        <v>44745.791666666664</v>
      </c>
      <c r="B8088" s="13">
        <v>4.9727178685302462</v>
      </c>
      <c r="C8088" s="13">
        <v>5.4224982101266042</v>
      </c>
      <c r="D8088" s="13">
        <v>5.4634137515596359</v>
      </c>
      <c r="E8088" s="13">
        <v>5.513494705369979</v>
      </c>
      <c r="F8088" s="13">
        <v>5.5718923554476589</v>
      </c>
      <c r="G8088" s="13"/>
      <c r="H8088" s="13">
        <v>3.5628285111691804</v>
      </c>
      <c r="I8088" s="13">
        <v>4.2671466531651641</v>
      </c>
      <c r="J8088" s="13">
        <v>4.2990616194736173</v>
      </c>
      <c r="K8088" s="13">
        <v>4.3426365614841478</v>
      </c>
      <c r="L8088" s="13">
        <v>3.5628285111691804</v>
      </c>
      <c r="M8088" s="13"/>
      <c r="N8088" s="13">
        <v>5.3918741639619148</v>
      </c>
      <c r="O8088" s="13">
        <v>6.0484950537275122</v>
      </c>
      <c r="P8088" s="13">
        <v>6.0771622001434498</v>
      </c>
      <c r="Q8088" s="13">
        <v>6.1152537183262448</v>
      </c>
      <c r="R8088" s="13">
        <v>6.4572134378370416</v>
      </c>
    </row>
    <row r="8089" spans="1:18" ht="13.5" hidden="1" customHeight="1" x14ac:dyDescent="0.35">
      <c r="A8089" s="11">
        <v>44745.833333333336</v>
      </c>
      <c r="B8089" s="13">
        <v>4.7440871619311551</v>
      </c>
      <c r="C8089" s="13">
        <v>5.1865419371043675</v>
      </c>
      <c r="D8089" s="13">
        <v>5.2323982840558552</v>
      </c>
      <c r="E8089" s="13">
        <v>5.2885268238027221</v>
      </c>
      <c r="F8089" s="13">
        <v>5.3539763524982353</v>
      </c>
      <c r="G8089" s="13"/>
      <c r="H8089" s="13">
        <v>3.4675657167528922</v>
      </c>
      <c r="I8089" s="13">
        <v>4.1616330236262256</v>
      </c>
      <c r="J8089" s="13">
        <v>4.1974019201561878</v>
      </c>
      <c r="K8089" s="13">
        <v>4.2462388068071029</v>
      </c>
      <c r="L8089" s="13">
        <v>3.4675657167528922</v>
      </c>
      <c r="M8089" s="13"/>
      <c r="N8089" s="13">
        <v>5.10608578071305</v>
      </c>
      <c r="O8089" s="13">
        <v>5.737763539925087</v>
      </c>
      <c r="P8089" s="13">
        <v>5.7698924221570369</v>
      </c>
      <c r="Q8089" s="13">
        <v>5.8125837275271026</v>
      </c>
      <c r="R8089" s="13">
        <v>6.1443332585898167</v>
      </c>
    </row>
    <row r="8090" spans="1:18" ht="13.5" hidden="1" customHeight="1" x14ac:dyDescent="0.35">
      <c r="A8090" s="11">
        <v>44745.875</v>
      </c>
      <c r="B8090" s="13">
        <v>4.572614131981835</v>
      </c>
      <c r="C8090" s="13">
        <v>5.0039500679398481</v>
      </c>
      <c r="D8090" s="13">
        <v>5.0506386195058051</v>
      </c>
      <c r="E8090" s="13">
        <v>5.1077857844351406</v>
      </c>
      <c r="F8090" s="13">
        <v>5.1744230963584128</v>
      </c>
      <c r="G8090" s="13"/>
      <c r="H8090" s="13">
        <v>3.2008298923872855</v>
      </c>
      <c r="I8090" s="13">
        <v>3.8477065704277584</v>
      </c>
      <c r="J8090" s="13">
        <v>3.8841246037234169</v>
      </c>
      <c r="K8090" s="13">
        <v>3.9338477860592067</v>
      </c>
      <c r="L8090" s="13">
        <v>3.2008298923872855</v>
      </c>
      <c r="M8090" s="13"/>
      <c r="N8090" s="13">
        <v>3.943879688834333</v>
      </c>
      <c r="O8090" s="13">
        <v>4.4474098831996116</v>
      </c>
      <c r="P8090" s="13">
        <v>4.4801218429296332</v>
      </c>
      <c r="Q8090" s="13">
        <v>4.5235879134890036</v>
      </c>
      <c r="R8090" s="13">
        <v>4.7923736528482568</v>
      </c>
    </row>
    <row r="8091" spans="1:18" ht="13.5" hidden="1" customHeight="1" x14ac:dyDescent="0.35">
      <c r="A8091" s="11">
        <v>44745.916666666664</v>
      </c>
      <c r="B8091" s="13">
        <v>4.2296680720831983</v>
      </c>
      <c r="C8091" s="13">
        <v>4.6295541800689701</v>
      </c>
      <c r="D8091" s="13">
        <v>4.6732010492218219</v>
      </c>
      <c r="E8091" s="13">
        <v>4.7266251702636461</v>
      </c>
      <c r="F8091" s="13">
        <v>4.7889211708175292</v>
      </c>
      <c r="G8091" s="13"/>
      <c r="H8091" s="13">
        <v>2.7489906793110377</v>
      </c>
      <c r="I8091" s="13">
        <v>3.309598747395726</v>
      </c>
      <c r="J8091" s="13">
        <v>3.3436442056664601</v>
      </c>
      <c r="K8091" s="13">
        <v>3.390128004381177</v>
      </c>
      <c r="L8091" s="13">
        <v>2.7489906793110377</v>
      </c>
      <c r="M8091" s="13"/>
      <c r="N8091" s="13">
        <v>3.2770401279203156</v>
      </c>
      <c r="O8091" s="13">
        <v>3.7021623006170552</v>
      </c>
      <c r="P8091" s="13">
        <v>3.7327431299249123</v>
      </c>
      <c r="Q8091" s="13">
        <v>3.7733774574133832</v>
      </c>
      <c r="R8091" s="13">
        <v>4.0021185770518759</v>
      </c>
    </row>
    <row r="8092" spans="1:18" ht="13.5" hidden="1" customHeight="1" x14ac:dyDescent="0.35">
      <c r="A8092" s="11">
        <v>44745.958333333336</v>
      </c>
      <c r="B8092" s="13">
        <v>3.677143864468726</v>
      </c>
      <c r="C8092" s="13">
        <v>4.0275092370250105</v>
      </c>
      <c r="D8092" s="13">
        <v>4.0668423023701488</v>
      </c>
      <c r="E8092" s="13">
        <v>4.1149862926432137</v>
      </c>
      <c r="F8092" s="13">
        <v>4.1711253172304223</v>
      </c>
      <c r="G8092" s="13"/>
      <c r="H8092" s="13">
        <v>2.3625173015239485</v>
      </c>
      <c r="I8092" s="13">
        <v>2.8469023118597563</v>
      </c>
      <c r="J8092" s="13">
        <v>2.8775829141769207</v>
      </c>
      <c r="K8092" s="13">
        <v>2.9194725233934098</v>
      </c>
      <c r="L8092" s="13">
        <v>2.3625173015239485</v>
      </c>
      <c r="M8092" s="13"/>
      <c r="N8092" s="13">
        <v>2.9721991857881935</v>
      </c>
      <c r="O8092" s="13">
        <v>3.3574233516631353</v>
      </c>
      <c r="P8092" s="13">
        <v>3.3849817488820078</v>
      </c>
      <c r="Q8092" s="13">
        <v>3.421600014736601</v>
      </c>
      <c r="R8092" s="13">
        <v>3.6287805277707492</v>
      </c>
    </row>
    <row r="8093" spans="1:18" ht="13.5" hidden="1" customHeight="1" x14ac:dyDescent="0.35">
      <c r="A8093" s="11">
        <v>44746</v>
      </c>
      <c r="B8093" s="13">
        <v>3.2579875690370583</v>
      </c>
      <c r="C8093" s="13">
        <v>3.5677448726917631</v>
      </c>
      <c r="D8093" s="13">
        <v>3.6022520778613818</v>
      </c>
      <c r="E8093" s="13">
        <v>3.644489176227836</v>
      </c>
      <c r="F8093" s="13">
        <v>3.6937403805887112</v>
      </c>
      <c r="G8093" s="13"/>
      <c r="H8093" s="13">
        <v>1.9624135649755379</v>
      </c>
      <c r="I8093" s="13">
        <v>2.3673754588052387</v>
      </c>
      <c r="J8093" s="13">
        <v>2.3942917906394348</v>
      </c>
      <c r="K8093" s="13">
        <v>2.4310418716978188</v>
      </c>
      <c r="L8093" s="13">
        <v>1.9624135649755379</v>
      </c>
      <c r="M8093" s="13"/>
      <c r="N8093" s="13">
        <v>2.2291493893411447</v>
      </c>
      <c r="O8093" s="13">
        <v>2.525012262543191</v>
      </c>
      <c r="P8093" s="13">
        <v>2.5491894594799924</v>
      </c>
      <c r="Q8093" s="13">
        <v>2.5813149498711518</v>
      </c>
      <c r="R8093" s="13">
        <v>2.742275015022547</v>
      </c>
    </row>
    <row r="8094" spans="1:18" ht="13.5" hidden="1" customHeight="1" x14ac:dyDescent="0.35">
      <c r="A8094" s="11">
        <v>44746.041666666664</v>
      </c>
      <c r="B8094" s="13">
        <v>2.8578838324886475</v>
      </c>
      <c r="C8094" s="13">
        <v>3.1283225534964938</v>
      </c>
      <c r="D8094" s="13">
        <v>3.157939048078036</v>
      </c>
      <c r="E8094" s="13">
        <v>3.194189877108129</v>
      </c>
      <c r="F8094" s="13">
        <v>3.2364607019958123</v>
      </c>
      <c r="G8094" s="13"/>
      <c r="H8094" s="13">
        <v>1.7528354172597038</v>
      </c>
      <c r="I8094" s="13">
        <v>2.1128348259464094</v>
      </c>
      <c r="J8094" s="13">
        <v>2.1359363026381333</v>
      </c>
      <c r="K8094" s="13">
        <v>2.1674777900227777</v>
      </c>
      <c r="L8094" s="13">
        <v>1.7528354172597038</v>
      </c>
      <c r="M8094" s="13"/>
      <c r="N8094" s="13">
        <v>2.0957814771583414</v>
      </c>
      <c r="O8094" s="13">
        <v>2.3700235408858585</v>
      </c>
      <c r="P8094" s="13">
        <v>2.3907741006184127</v>
      </c>
      <c r="Q8094" s="13">
        <v>2.4183464411606961</v>
      </c>
      <c r="R8094" s="13">
        <v>2.566530070781901</v>
      </c>
    </row>
    <row r="8095" spans="1:18" ht="13.5" hidden="1" customHeight="1" x14ac:dyDescent="0.35">
      <c r="A8095" s="11">
        <v>44746.083333333336</v>
      </c>
      <c r="B8095" s="13">
        <v>2.7435684791891011</v>
      </c>
      <c r="C8095" s="13">
        <v>2.9934314090888159</v>
      </c>
      <c r="D8095" s="13">
        <v>3.0168781769199327</v>
      </c>
      <c r="E8095" s="13">
        <v>3.0455772104809062</v>
      </c>
      <c r="F8095" s="13">
        <v>3.0790421505818517</v>
      </c>
      <c r="G8095" s="13"/>
      <c r="H8095" s="13">
        <v>1.6004149461936428</v>
      </c>
      <c r="I8095" s="13">
        <v>1.9239990239732918</v>
      </c>
      <c r="J8095" s="13">
        <v>1.9422879865328369</v>
      </c>
      <c r="K8095" s="13">
        <v>1.9672587314574155</v>
      </c>
      <c r="L8095" s="13">
        <v>1.6004149461936428</v>
      </c>
      <c r="M8095" s="13"/>
      <c r="N8095" s="13">
        <v>2.1529391538081146</v>
      </c>
      <c r="O8095" s="13">
        <v>2.4249835538527011</v>
      </c>
      <c r="P8095" s="13">
        <v>2.4414113439503899</v>
      </c>
      <c r="Q8095" s="13">
        <v>2.4632397971954374</v>
      </c>
      <c r="R8095" s="13">
        <v>2.6076968946320953</v>
      </c>
    </row>
    <row r="8096" spans="1:18" ht="13.5" hidden="1" customHeight="1" x14ac:dyDescent="0.35">
      <c r="A8096" s="11">
        <v>44746.125</v>
      </c>
      <c r="B8096" s="13">
        <v>2.7054633614225865</v>
      </c>
      <c r="C8096" s="13">
        <v>2.9406725662052127</v>
      </c>
      <c r="D8096" s="13">
        <v>2.958080562229894</v>
      </c>
      <c r="E8096" s="13">
        <v>2.9793880902329057</v>
      </c>
      <c r="F8096" s="13">
        <v>3.0042340540109214</v>
      </c>
      <c r="G8096" s="13"/>
      <c r="H8096" s="13">
        <v>1.5623098284271273</v>
      </c>
      <c r="I8096" s="13">
        <v>1.8703964942441618</v>
      </c>
      <c r="J8096" s="13">
        <v>1.8839750902291312</v>
      </c>
      <c r="K8096" s="13">
        <v>1.9025145593581561</v>
      </c>
      <c r="L8096" s="13">
        <v>1.5623098284271273</v>
      </c>
      <c r="M8096" s="13"/>
      <c r="N8096" s="13">
        <v>2.0386238005085682</v>
      </c>
      <c r="O8096" s="13">
        <v>2.2895748509523841</v>
      </c>
      <c r="P8096" s="13">
        <v>2.3017716239479071</v>
      </c>
      <c r="Q8096" s="13">
        <v>2.3179781062251976</v>
      </c>
      <c r="R8096" s="13">
        <v>2.4494280280038812</v>
      </c>
    </row>
    <row r="8097" spans="1:18" ht="13.5" hidden="1" customHeight="1" x14ac:dyDescent="0.35">
      <c r="A8097" s="11">
        <v>44746.166666666664</v>
      </c>
      <c r="B8097" s="13">
        <v>2.7626210380723593</v>
      </c>
      <c r="C8097" s="13">
        <v>2.9920018298322244</v>
      </c>
      <c r="D8097" s="13">
        <v>3.0042615591955837</v>
      </c>
      <c r="E8097" s="13">
        <v>3.0192675671443872</v>
      </c>
      <c r="F8097" s="13">
        <v>3.0367655486040803</v>
      </c>
      <c r="G8097" s="13"/>
      <c r="H8097" s="13">
        <v>1.6636695811507891</v>
      </c>
      <c r="I8097" s="13">
        <v>1.982817798680212</v>
      </c>
      <c r="J8097" s="13">
        <v>1.9923806404728048</v>
      </c>
      <c r="K8097" s="13">
        <v>2.0054372194000942</v>
      </c>
      <c r="L8097" s="13">
        <v>1.6636695811507891</v>
      </c>
      <c r="M8097" s="13"/>
      <c r="N8097" s="13">
        <v>2.3053596248741757</v>
      </c>
      <c r="O8097" s="13">
        <v>2.5788463782093567</v>
      </c>
      <c r="P8097" s="13">
        <v>2.5874360594006571</v>
      </c>
      <c r="Q8097" s="13">
        <v>2.5988496124810894</v>
      </c>
      <c r="R8097" s="13">
        <v>2.7392313773603525</v>
      </c>
    </row>
    <row r="8098" spans="1:18" ht="13.5" hidden="1" customHeight="1" x14ac:dyDescent="0.35">
      <c r="A8098" s="11">
        <v>44746.208333333336</v>
      </c>
      <c r="B8098" s="13">
        <v>3.3563372171279822</v>
      </c>
      <c r="C8098" s="13">
        <v>3.6258869497820565</v>
      </c>
      <c r="D8098" s="13">
        <v>3.6361186304995154</v>
      </c>
      <c r="E8098" s="13">
        <v>3.6486422904943843</v>
      </c>
      <c r="F8098" s="13">
        <v>3.663245692754689</v>
      </c>
      <c r="G8098" s="13"/>
      <c r="H8098" s="13">
        <v>1.9948499539397029</v>
      </c>
      <c r="I8098" s="13">
        <v>2.3711757348943703</v>
      </c>
      <c r="J8098" s="13">
        <v>2.3791566569093225</v>
      </c>
      <c r="K8098" s="13">
        <v>2.3900533694620152</v>
      </c>
      <c r="L8098" s="13">
        <v>1.9948499539397029</v>
      </c>
      <c r="M8098" s="13"/>
      <c r="N8098" s="13">
        <v>2.7816735969556166</v>
      </c>
      <c r="O8098" s="13">
        <v>3.1053401775647171</v>
      </c>
      <c r="P8098" s="13">
        <v>3.1125089227147384</v>
      </c>
      <c r="Q8098" s="13">
        <v>3.1220344046817203</v>
      </c>
      <c r="R8098" s="13">
        <v>3.2863429079432196</v>
      </c>
    </row>
    <row r="8099" spans="1:18" ht="13.5" hidden="1" customHeight="1" x14ac:dyDescent="0.35">
      <c r="A8099" s="11">
        <v>44746.25</v>
      </c>
      <c r="B8099" s="13">
        <v>4.1014234996784324</v>
      </c>
      <c r="C8099" s="13">
        <v>4.4297003756110236</v>
      </c>
      <c r="D8099" s="13">
        <v>4.4416357395583335</v>
      </c>
      <c r="E8099" s="13">
        <v>4.456244721613067</v>
      </c>
      <c r="F8099" s="13">
        <v>4.4732797450524027</v>
      </c>
      <c r="G8099" s="13"/>
      <c r="H8099" s="13">
        <v>2.6461066860579048</v>
      </c>
      <c r="I8099" s="13">
        <v>3.1429639516712178</v>
      </c>
      <c r="J8099" s="13">
        <v>3.152273781748403</v>
      </c>
      <c r="K8099" s="13">
        <v>3.1649849123765983</v>
      </c>
      <c r="L8099" s="13">
        <v>2.6461066860579048</v>
      </c>
      <c r="M8099" s="13"/>
      <c r="N8099" s="13">
        <v>3.2960926868035734</v>
      </c>
      <c r="O8099" s="13">
        <v>3.6793540181234508</v>
      </c>
      <c r="P8099" s="13">
        <v>3.6877164352838121</v>
      </c>
      <c r="Q8099" s="13">
        <v>3.6988280109074991</v>
      </c>
      <c r="R8099" s="13">
        <v>3.8933125043723074</v>
      </c>
    </row>
    <row r="8100" spans="1:18" ht="13.5" hidden="1" customHeight="1" x14ac:dyDescent="0.35">
      <c r="A8100" s="11">
        <v>44746.291666666664</v>
      </c>
      <c r="B8100" s="13">
        <v>4.6678769263981241</v>
      </c>
      <c r="C8100" s="13">
        <v>5.0473550412780641</v>
      </c>
      <c r="D8100" s="13">
        <v>5.0639336909138324</v>
      </c>
      <c r="E8100" s="13">
        <v>5.0842260922255855</v>
      </c>
      <c r="F8100" s="13">
        <v>5.1078883522441823</v>
      </c>
      <c r="G8100" s="13"/>
      <c r="H8100" s="13">
        <v>2.8007261558388747</v>
      </c>
      <c r="I8100" s="13">
        <v>3.3322270269430634</v>
      </c>
      <c r="J8100" s="13">
        <v>3.3451587156372291</v>
      </c>
      <c r="K8100" s="13">
        <v>3.3628149330839392</v>
      </c>
      <c r="L8100" s="13">
        <v>2.8007261558388747</v>
      </c>
      <c r="M8100" s="13"/>
      <c r="N8100" s="13">
        <v>4.0010373654841063</v>
      </c>
      <c r="O8100" s="13">
        <v>4.4691673762561326</v>
      </c>
      <c r="P8100" s="13">
        <v>4.4807830743464283</v>
      </c>
      <c r="Q8100" s="13">
        <v>4.4962174523829663</v>
      </c>
      <c r="R8100" s="13">
        <v>4.7346243728282325</v>
      </c>
    </row>
    <row r="8101" spans="1:18" ht="13.5" hidden="1" customHeight="1" x14ac:dyDescent="0.35">
      <c r="A8101" s="11">
        <v>44746.333333333336</v>
      </c>
      <c r="B8101" s="13">
        <v>4.7250346030478969</v>
      </c>
      <c r="C8101" s="13">
        <v>5.1221098683857269</v>
      </c>
      <c r="D8101" s="13">
        <v>5.1455073658762487</v>
      </c>
      <c r="E8101" s="13">
        <v>5.1741460921416298</v>
      </c>
      <c r="F8101" s="13">
        <v>5.2075407100127213</v>
      </c>
      <c r="G8101" s="13"/>
      <c r="H8101" s="13">
        <v>2.9340940680216776</v>
      </c>
      <c r="I8101" s="13">
        <v>3.4994780044476159</v>
      </c>
      <c r="J8101" s="13">
        <v>3.5177285351251668</v>
      </c>
      <c r="K8101" s="13">
        <v>3.5426468072690112</v>
      </c>
      <c r="L8101" s="13">
        <v>2.9340940680216776</v>
      </c>
      <c r="M8101" s="13"/>
      <c r="N8101" s="13">
        <v>3.6580913055854691</v>
      </c>
      <c r="O8101" s="13">
        <v>4.0975237319213544</v>
      </c>
      <c r="P8101" s="13">
        <v>4.113917001149507</v>
      </c>
      <c r="Q8101" s="13">
        <v>4.1356995847321016</v>
      </c>
      <c r="R8101" s="13">
        <v>4.3628449722818257</v>
      </c>
    </row>
    <row r="8102" spans="1:18" ht="13.5" hidden="1" customHeight="1" x14ac:dyDescent="0.35">
      <c r="A8102" s="11">
        <v>44746.375</v>
      </c>
      <c r="B8102" s="13">
        <v>4.8202973974641852</v>
      </c>
      <c r="C8102" s="13">
        <v>5.2386994546153653</v>
      </c>
      <c r="D8102" s="13">
        <v>5.2693739264405899</v>
      </c>
      <c r="E8102" s="13">
        <v>5.3069197281783014</v>
      </c>
      <c r="F8102" s="13">
        <v>5.3507005754854076</v>
      </c>
      <c r="G8102" s="13"/>
      <c r="H8102" s="13">
        <v>2.9340940680216776</v>
      </c>
      <c r="I8102" s="13">
        <v>3.509825511703871</v>
      </c>
      <c r="J8102" s="13">
        <v>3.5337522324692308</v>
      </c>
      <c r="K8102" s="13">
        <v>3.5664204627840008</v>
      </c>
      <c r="L8102" s="13">
        <v>2.9340940680216776</v>
      </c>
      <c r="M8102" s="13"/>
      <c r="N8102" s="13">
        <v>4.0391424832506218</v>
      </c>
      <c r="O8102" s="13">
        <v>4.5310613271075866</v>
      </c>
      <c r="P8102" s="13">
        <v>4.5525531501226757</v>
      </c>
      <c r="Q8102" s="13">
        <v>4.5811104454768286</v>
      </c>
      <c r="R8102" s="13">
        <v>4.837304825156294</v>
      </c>
    </row>
    <row r="8103" spans="1:18" ht="13.5" hidden="1" customHeight="1" x14ac:dyDescent="0.35">
      <c r="A8103" s="11">
        <v>44746.416666666664</v>
      </c>
      <c r="B8103" s="13">
        <v>4.2208188767633947</v>
      </c>
      <c r="C8103" s="13">
        <v>4.605594646715204</v>
      </c>
      <c r="D8103" s="13">
        <v>4.6418583749209583</v>
      </c>
      <c r="E8103" s="13">
        <v>4.6862454716977613</v>
      </c>
      <c r="F8103" s="13">
        <v>4.7380037140697437</v>
      </c>
      <c r="G8103" s="13"/>
      <c r="H8103" s="13">
        <v>2.1529391538081146</v>
      </c>
      <c r="I8103" s="13">
        <v>2.5949515843805329</v>
      </c>
      <c r="J8103" s="13">
        <v>2.6232380404158246</v>
      </c>
      <c r="K8103" s="13">
        <v>2.6618588138018433</v>
      </c>
      <c r="L8103" s="13">
        <v>2.1529391538081146</v>
      </c>
      <c r="M8103" s="13"/>
      <c r="N8103" s="13">
        <v>2.819778714722132</v>
      </c>
      <c r="O8103" s="13">
        <v>3.1837884249141268</v>
      </c>
      <c r="P8103" s="13">
        <v>3.2091963156483527</v>
      </c>
      <c r="Q8103" s="13">
        <v>3.2429570924569968</v>
      </c>
      <c r="R8103" s="13">
        <v>3.4383414998676991</v>
      </c>
    </row>
    <row r="8104" spans="1:18" ht="13.5" hidden="1" customHeight="1" x14ac:dyDescent="0.35">
      <c r="A8104" s="11">
        <v>44746.458333333336</v>
      </c>
      <c r="B8104" s="13">
        <v>3.3151452456868311</v>
      </c>
      <c r="C8104" s="13">
        <v>3.6369337513176245</v>
      </c>
      <c r="D8104" s="13">
        <v>3.6754164002579373</v>
      </c>
      <c r="E8104" s="13">
        <v>3.7225194739697653</v>
      </c>
      <c r="F8104" s="13">
        <v>3.7774447221314409</v>
      </c>
      <c r="G8104" s="13"/>
      <c r="H8104" s="13">
        <v>1.8290456527927346</v>
      </c>
      <c r="I8104" s="13">
        <v>2.2154734444525563</v>
      </c>
      <c r="J8104" s="13">
        <v>2.245490704431881</v>
      </c>
      <c r="K8104" s="13">
        <v>2.2864746224555574</v>
      </c>
      <c r="L8104" s="13">
        <v>1.8290456527927346</v>
      </c>
      <c r="M8104" s="13"/>
      <c r="N8104" s="13">
        <v>0.72399723756379064</v>
      </c>
      <c r="O8104" s="13">
        <v>0.85791727652118877</v>
      </c>
      <c r="P8104" s="13">
        <v>0.88487983629693368</v>
      </c>
      <c r="Q8104" s="13">
        <v>0.92070638216413814</v>
      </c>
      <c r="R8104" s="13">
        <v>1.0033491151934912</v>
      </c>
    </row>
    <row r="8105" spans="1:18" ht="13.5" hidden="1" customHeight="1" x14ac:dyDescent="0.35">
      <c r="A8105" s="11">
        <v>44746.5</v>
      </c>
      <c r="B8105" s="13">
        <v>3.3532503634533466</v>
      </c>
      <c r="C8105" s="13">
        <v>3.6768196521670342</v>
      </c>
      <c r="D8105" s="13">
        <v>3.7147648395775259</v>
      </c>
      <c r="E8105" s="13">
        <v>3.7612100560276129</v>
      </c>
      <c r="F8105" s="13">
        <v>3.8153681998262665</v>
      </c>
      <c r="G8105" s="13"/>
      <c r="H8105" s="13">
        <v>1.6766251817266733</v>
      </c>
      <c r="I8105" s="13">
        <v>2.0346464525368599</v>
      </c>
      <c r="J8105" s="13">
        <v>2.0642444814363663</v>
      </c>
      <c r="K8105" s="13">
        <v>2.104656004370681</v>
      </c>
      <c r="L8105" s="13">
        <v>1.6766251817266733</v>
      </c>
      <c r="M8105" s="13"/>
      <c r="N8105" s="13">
        <v>1.4860995928940968</v>
      </c>
      <c r="O8105" s="13">
        <v>1.7040622588290883</v>
      </c>
      <c r="P8105" s="13">
        <v>1.7306482504884484</v>
      </c>
      <c r="Q8105" s="13">
        <v>1.7659744308485941</v>
      </c>
      <c r="R8105" s="13">
        <v>1.8899140767684381</v>
      </c>
    </row>
    <row r="8106" spans="1:18" ht="13.5" hidden="1" customHeight="1" x14ac:dyDescent="0.35">
      <c r="A8106" s="11">
        <v>44746.541666666664</v>
      </c>
      <c r="B8106" s="13">
        <v>3.4485131578696344</v>
      </c>
      <c r="C8106" s="13">
        <v>3.7741791522200727</v>
      </c>
      <c r="D8106" s="13">
        <v>3.8095774886549605</v>
      </c>
      <c r="E8106" s="13">
        <v>3.8529053389013073</v>
      </c>
      <c r="F8106" s="13">
        <v>3.903428430911223</v>
      </c>
      <c r="G8106" s="13"/>
      <c r="H8106" s="13">
        <v>2.0005186827420531</v>
      </c>
      <c r="I8106" s="13">
        <v>2.413658291445663</v>
      </c>
      <c r="J8106" s="13">
        <v>2.4412697240486962</v>
      </c>
      <c r="K8106" s="13">
        <v>2.478968857517188</v>
      </c>
      <c r="L8106" s="13">
        <v>2.0005186827420531</v>
      </c>
      <c r="M8106" s="13"/>
      <c r="N8106" s="13">
        <v>1.6004149461936428</v>
      </c>
      <c r="O8106" s="13">
        <v>1.8275636006001463</v>
      </c>
      <c r="P8106" s="13">
        <v>1.8523651615209638</v>
      </c>
      <c r="Q8106" s="13">
        <v>1.8853202765878667</v>
      </c>
      <c r="R8106" s="13">
        <v>2.0127088356041334</v>
      </c>
    </row>
    <row r="8107" spans="1:18" ht="13.5" hidden="1" customHeight="1" x14ac:dyDescent="0.35">
      <c r="A8107" s="11">
        <v>44746.583333333336</v>
      </c>
      <c r="B8107" s="13">
        <v>3.9248271299510757</v>
      </c>
      <c r="C8107" s="13">
        <v>4.2804962374011861</v>
      </c>
      <c r="D8107" s="13">
        <v>4.313132036743542</v>
      </c>
      <c r="E8107" s="13">
        <v>4.353078519233657</v>
      </c>
      <c r="F8107" s="13">
        <v>4.3996587164704373</v>
      </c>
      <c r="G8107" s="13"/>
      <c r="H8107" s="13">
        <v>2.324412183757433</v>
      </c>
      <c r="I8107" s="13">
        <v>2.7923634350773732</v>
      </c>
      <c r="J8107" s="13">
        <v>2.8178200317636359</v>
      </c>
      <c r="K8107" s="13">
        <v>2.8525770706296147</v>
      </c>
      <c r="L8107" s="13">
        <v>2.324412183757433</v>
      </c>
      <c r="M8107" s="13"/>
      <c r="N8107" s="13">
        <v>2.324412183757433</v>
      </c>
      <c r="O8107" s="13">
        <v>2.628278116482472</v>
      </c>
      <c r="P8107" s="13">
        <v>2.6511441279143333</v>
      </c>
      <c r="Q8107" s="13">
        <v>2.6815273783986049</v>
      </c>
      <c r="R8107" s="13">
        <v>2.8456409394292219</v>
      </c>
    </row>
    <row r="8108" spans="1:18" ht="13.5" hidden="1" customHeight="1" x14ac:dyDescent="0.35">
      <c r="A8108" s="11">
        <v>44746.625</v>
      </c>
      <c r="B8108" s="13">
        <v>4.0010373654841063</v>
      </c>
      <c r="C8108" s="13">
        <v>4.3587838271483044</v>
      </c>
      <c r="D8108" s="13">
        <v>4.3895864832752141</v>
      </c>
      <c r="E8108" s="13">
        <v>4.4272891836354802</v>
      </c>
      <c r="F8108" s="13">
        <v>4.4712529849432681</v>
      </c>
      <c r="G8108" s="13"/>
      <c r="H8108" s="13">
        <v>2.324412183757433</v>
      </c>
      <c r="I8108" s="13">
        <v>2.7897567936559335</v>
      </c>
      <c r="J8108" s="13">
        <v>2.8137835008207466</v>
      </c>
      <c r="K8108" s="13">
        <v>2.8465882470733961</v>
      </c>
      <c r="L8108" s="13">
        <v>2.324412183757433</v>
      </c>
      <c r="M8108" s="13"/>
      <c r="N8108" s="13">
        <v>2.6864108025393283</v>
      </c>
      <c r="O8108" s="13">
        <v>3.0280086715032191</v>
      </c>
      <c r="P8108" s="13">
        <v>3.049590305822667</v>
      </c>
      <c r="Q8108" s="13">
        <v>3.0782669380959309</v>
      </c>
      <c r="R8108" s="13">
        <v>3.2602399339214525</v>
      </c>
    </row>
    <row r="8109" spans="1:18" ht="13.5" hidden="1" customHeight="1" x14ac:dyDescent="0.35">
      <c r="A8109" s="11">
        <v>44746.666666666664</v>
      </c>
      <c r="B8109" s="13">
        <v>4.5535615730985786</v>
      </c>
      <c r="C8109" s="13">
        <v>4.9515247633352528</v>
      </c>
      <c r="D8109" s="13">
        <v>4.9818882056697582</v>
      </c>
      <c r="E8109" s="13">
        <v>5.0190533047939203</v>
      </c>
      <c r="F8109" s="13">
        <v>5.0623902280876392</v>
      </c>
      <c r="G8109" s="13"/>
      <c r="H8109" s="13">
        <v>2.8605569941417395</v>
      </c>
      <c r="I8109" s="13">
        <v>3.422509822963967</v>
      </c>
      <c r="J8109" s="13">
        <v>3.4461939343107644</v>
      </c>
      <c r="K8109" s="13">
        <v>3.4785309190511886</v>
      </c>
      <c r="L8109" s="13">
        <v>2.8605569941417395</v>
      </c>
      <c r="M8109" s="13"/>
      <c r="N8109" s="13">
        <v>3.6961964233519837</v>
      </c>
      <c r="O8109" s="13">
        <v>4.1495292883586625</v>
      </c>
      <c r="P8109" s="13">
        <v>4.1708031910520891</v>
      </c>
      <c r="Q8109" s="13">
        <v>4.199070924418641</v>
      </c>
      <c r="R8109" s="13">
        <v>4.4360661711670426</v>
      </c>
    </row>
    <row r="8110" spans="1:18" ht="13.5" hidden="1" customHeight="1" x14ac:dyDescent="0.35">
      <c r="A8110" s="11">
        <v>44746.708333333336</v>
      </c>
      <c r="B8110" s="13">
        <v>5.0679806629465345</v>
      </c>
      <c r="C8110" s="13">
        <v>5.5077317141508946</v>
      </c>
      <c r="D8110" s="13">
        <v>5.5399057539132643</v>
      </c>
      <c r="E8110" s="13">
        <v>5.5792870389408309</v>
      </c>
      <c r="F8110" s="13">
        <v>5.62520817916828</v>
      </c>
      <c r="G8110" s="13"/>
      <c r="H8110" s="13">
        <v>3.5818810700524382</v>
      </c>
      <c r="I8110" s="13">
        <v>4.2772245019623707</v>
      </c>
      <c r="J8110" s="13">
        <v>4.3023209166512384</v>
      </c>
      <c r="K8110" s="13">
        <v>4.3365861828016188</v>
      </c>
      <c r="L8110" s="13">
        <v>3.5818810700524382</v>
      </c>
      <c r="M8110" s="13"/>
      <c r="N8110" s="13">
        <v>4.654084346529447</v>
      </c>
      <c r="O8110" s="13">
        <v>5.2164985595274711</v>
      </c>
      <c r="P8110" s="13">
        <v>5.2390410428078091</v>
      </c>
      <c r="Q8110" s="13">
        <v>5.2689944047259987</v>
      </c>
      <c r="R8110" s="13">
        <v>5.5606636016990247</v>
      </c>
    </row>
    <row r="8111" spans="1:18" ht="13.5" hidden="1" customHeight="1" x14ac:dyDescent="0.35">
      <c r="A8111" s="11">
        <v>44746.75</v>
      </c>
      <c r="B8111" s="13">
        <v>5.2013485751293382</v>
      </c>
      <c r="C8111" s="13">
        <v>5.658373175436747</v>
      </c>
      <c r="D8111" s="13">
        <v>5.6943063747324718</v>
      </c>
      <c r="E8111" s="13">
        <v>5.7382889014486942</v>
      </c>
      <c r="F8111" s="13">
        <v>5.7895753888113957</v>
      </c>
      <c r="G8111" s="13"/>
      <c r="H8111" s="13">
        <v>3.7152489822352415</v>
      </c>
      <c r="I8111" s="13">
        <v>4.440124749939601</v>
      </c>
      <c r="J8111" s="13">
        <v>4.4681533866070406</v>
      </c>
      <c r="K8111" s="13">
        <v>4.5064221475893875</v>
      </c>
      <c r="L8111" s="13">
        <v>3.7152489822352415</v>
      </c>
      <c r="M8111" s="13"/>
      <c r="N8111" s="13">
        <v>4.8202973974641852</v>
      </c>
      <c r="O8111" s="13">
        <v>5.4064172771700205</v>
      </c>
      <c r="P8111" s="13">
        <v>5.4315935854706119</v>
      </c>
      <c r="Q8111" s="13">
        <v>5.4650466467377914</v>
      </c>
      <c r="R8111" s="13">
        <v>5.770038142941214</v>
      </c>
    </row>
    <row r="8112" spans="1:18" ht="13.5" hidden="1" customHeight="1" x14ac:dyDescent="0.35">
      <c r="A8112" s="11">
        <v>44746.791666666664</v>
      </c>
      <c r="B8112" s="13">
        <v>5.10608578071305</v>
      </c>
      <c r="C8112" s="13">
        <v>5.5657811364737135</v>
      </c>
      <c r="D8112" s="13">
        <v>5.6066966779067453</v>
      </c>
      <c r="E8112" s="13">
        <v>5.6567776317170884</v>
      </c>
      <c r="F8112" s="13">
        <v>5.7151752817947683</v>
      </c>
      <c r="G8112" s="13"/>
      <c r="H8112" s="13">
        <v>3.6009336289356959</v>
      </c>
      <c r="I8112" s="13">
        <v>4.3121623400373705</v>
      </c>
      <c r="J8112" s="13">
        <v>4.3440773063458238</v>
      </c>
      <c r="K8112" s="13">
        <v>4.3876522483563543</v>
      </c>
      <c r="L8112" s="13">
        <v>3.6009336289356959</v>
      </c>
      <c r="M8112" s="13"/>
      <c r="N8112" s="13">
        <v>5.8681881360433552</v>
      </c>
      <c r="O8112" s="13">
        <v>6.5778015445121953</v>
      </c>
      <c r="P8112" s="13">
        <v>6.6064686909281329</v>
      </c>
      <c r="Q8112" s="13">
        <v>6.6445602091109279</v>
      </c>
      <c r="R8112" s="13">
        <v>7.0127044672750909</v>
      </c>
    </row>
    <row r="8113" spans="1:18" ht="13.5" hidden="1" customHeight="1" x14ac:dyDescent="0.35">
      <c r="A8113" s="11">
        <v>44746.833333333336</v>
      </c>
      <c r="B8113" s="13">
        <v>4.877455074113958</v>
      </c>
      <c r="C8113" s="13">
        <v>5.329824863451476</v>
      </c>
      <c r="D8113" s="13">
        <v>5.3756812104029637</v>
      </c>
      <c r="E8113" s="13">
        <v>5.4318097501498306</v>
      </c>
      <c r="F8113" s="13">
        <v>5.4972592788453438</v>
      </c>
      <c r="G8113" s="13"/>
      <c r="H8113" s="13">
        <v>3.3723029223366043</v>
      </c>
      <c r="I8113" s="13">
        <v>4.0490938064457094</v>
      </c>
      <c r="J8113" s="13">
        <v>4.0848627029756717</v>
      </c>
      <c r="K8113" s="13">
        <v>4.1336995896265876</v>
      </c>
      <c r="L8113" s="13">
        <v>3.3723029223366043</v>
      </c>
      <c r="M8113" s="13"/>
      <c r="N8113" s="13">
        <v>4.7631397208144124</v>
      </c>
      <c r="O8113" s="13">
        <v>5.3566628665601153</v>
      </c>
      <c r="P8113" s="13">
        <v>5.388791748792066</v>
      </c>
      <c r="Q8113" s="13">
        <v>5.4314830541621308</v>
      </c>
      <c r="R8113" s="13">
        <v>5.7443797173944215</v>
      </c>
    </row>
    <row r="8114" spans="1:18" ht="13.5" hidden="1" customHeight="1" x14ac:dyDescent="0.35">
      <c r="A8114" s="11">
        <v>44746.875</v>
      </c>
      <c r="B8114" s="13">
        <v>4.439246219799033</v>
      </c>
      <c r="C8114" s="13">
        <v>4.8606671415927405</v>
      </c>
      <c r="D8114" s="13">
        <v>4.9073556931586975</v>
      </c>
      <c r="E8114" s="13">
        <v>4.964502858088033</v>
      </c>
      <c r="F8114" s="13">
        <v>5.0311401700113052</v>
      </c>
      <c r="G8114" s="13"/>
      <c r="H8114" s="13">
        <v>3.1374743783224148</v>
      </c>
      <c r="I8114" s="13">
        <v>3.7728611913832126</v>
      </c>
      <c r="J8114" s="13">
        <v>3.8092792246788711</v>
      </c>
      <c r="K8114" s="13">
        <v>3.8590024070146609</v>
      </c>
      <c r="L8114" s="13">
        <v>3.1374743783224148</v>
      </c>
      <c r="M8114" s="13"/>
      <c r="N8114" s="13">
        <v>3.9629322477175912</v>
      </c>
      <c r="O8114" s="13">
        <v>4.4685821428309991</v>
      </c>
      <c r="P8114" s="13">
        <v>4.5012941025610207</v>
      </c>
      <c r="Q8114" s="13">
        <v>4.544760173120391</v>
      </c>
      <c r="R8114" s="13">
        <v>4.8145932940257792</v>
      </c>
    </row>
    <row r="8115" spans="1:18" ht="13.5" hidden="1" customHeight="1" x14ac:dyDescent="0.35">
      <c r="A8115" s="11">
        <v>44746.916666666664</v>
      </c>
      <c r="B8115" s="13">
        <v>3.9248271299510757</v>
      </c>
      <c r="C8115" s="13">
        <v>4.302050348418434</v>
      </c>
      <c r="D8115" s="13">
        <v>4.3456972175712858</v>
      </c>
      <c r="E8115" s="13">
        <v>4.3991213386131101</v>
      </c>
      <c r="F8115" s="13">
        <v>4.4614173391669931</v>
      </c>
      <c r="G8115" s="13"/>
      <c r="H8115" s="13">
        <v>2.732093220141766</v>
      </c>
      <c r="I8115" s="13">
        <v>3.2896368426573481</v>
      </c>
      <c r="J8115" s="13">
        <v>3.3236823009280823</v>
      </c>
      <c r="K8115" s="13">
        <v>3.3701660996427991</v>
      </c>
      <c r="L8115" s="13">
        <v>2.732093220141766</v>
      </c>
      <c r="M8115" s="13"/>
      <c r="N8115" s="13">
        <v>4.0200899243673636</v>
      </c>
      <c r="O8115" s="13">
        <v>4.5278804262411603</v>
      </c>
      <c r="P8115" s="13">
        <v>4.5584612555490178</v>
      </c>
      <c r="Q8115" s="13">
        <v>4.5990955830374887</v>
      </c>
      <c r="R8115" s="13">
        <v>4.8686845829752325</v>
      </c>
    </row>
    <row r="8116" spans="1:18" ht="13.5" hidden="1" customHeight="1" x14ac:dyDescent="0.35">
      <c r="A8116" s="11">
        <v>44746.958333333336</v>
      </c>
      <c r="B8116" s="13">
        <v>3.5437759522859231</v>
      </c>
      <c r="C8116" s="13">
        <v>3.8842263106779016</v>
      </c>
      <c r="D8116" s="13">
        <v>3.9235593760230398</v>
      </c>
      <c r="E8116" s="13">
        <v>3.9717033662961048</v>
      </c>
      <c r="F8116" s="13">
        <v>4.027842390883313</v>
      </c>
      <c r="G8116" s="13"/>
      <c r="H8116" s="13">
        <v>2.3289218158455145</v>
      </c>
      <c r="I8116" s="13">
        <v>2.807214103234168</v>
      </c>
      <c r="J8116" s="13">
        <v>2.8378947055513324</v>
      </c>
      <c r="K8116" s="13">
        <v>2.8797843147678215</v>
      </c>
      <c r="L8116" s="13">
        <v>2.3289218158455145</v>
      </c>
      <c r="M8116" s="13"/>
      <c r="N8116" s="13">
        <v>2.7435684791891011</v>
      </c>
      <c r="O8116" s="13">
        <v>3.1033562360864861</v>
      </c>
      <c r="P8116" s="13">
        <v>3.1309146333053586</v>
      </c>
      <c r="Q8116" s="13">
        <v>3.1675328991599518</v>
      </c>
      <c r="R8116" s="13">
        <v>3.362144833640484</v>
      </c>
    </row>
    <row r="8117" spans="1:18" ht="13.5" hidden="1" customHeight="1" x14ac:dyDescent="0.35">
      <c r="A8117" s="11">
        <v>44747</v>
      </c>
      <c r="B8117" s="13">
        <v>3.2389350101538001</v>
      </c>
      <c r="C8117" s="13">
        <v>3.5472758832136035</v>
      </c>
      <c r="D8117" s="13">
        <v>3.5817830883832222</v>
      </c>
      <c r="E8117" s="13">
        <v>3.6240201867496764</v>
      </c>
      <c r="F8117" s="13">
        <v>3.6732713911105517</v>
      </c>
      <c r="G8117" s="13"/>
      <c r="H8117" s="13">
        <v>1.8566944810376849</v>
      </c>
      <c r="I8117" s="13">
        <v>2.2424836474710443</v>
      </c>
      <c r="J8117" s="13">
        <v>2.2693999793052404</v>
      </c>
      <c r="K8117" s="13">
        <v>2.3061500603636245</v>
      </c>
      <c r="L8117" s="13">
        <v>1.8566944810376849</v>
      </c>
      <c r="M8117" s="13"/>
      <c r="N8117" s="13">
        <v>2.3053596248741757</v>
      </c>
      <c r="O8117" s="13">
        <v>2.6097013010687404</v>
      </c>
      <c r="P8117" s="13">
        <v>2.6338784980055419</v>
      </c>
      <c r="Q8117" s="13">
        <v>2.6660039883967013</v>
      </c>
      <c r="R8117" s="13">
        <v>2.8311535797326353</v>
      </c>
    </row>
    <row r="8118" spans="1:18" ht="13.5" hidden="1" customHeight="1" x14ac:dyDescent="0.35">
      <c r="A8118" s="11">
        <v>44747.041666666664</v>
      </c>
      <c r="B8118" s="13">
        <v>2.8388312736053898</v>
      </c>
      <c r="C8118" s="13">
        <v>3.1078535640183351</v>
      </c>
      <c r="D8118" s="13">
        <v>3.1374700585998774</v>
      </c>
      <c r="E8118" s="13">
        <v>3.1737208876299703</v>
      </c>
      <c r="F8118" s="13">
        <v>3.2159917125176536</v>
      </c>
      <c r="G8118" s="13"/>
      <c r="H8118" s="13">
        <v>1.6956777406099306</v>
      </c>
      <c r="I8118" s="13">
        <v>2.0453112956380992</v>
      </c>
      <c r="J8118" s="13">
        <v>2.0684127723298231</v>
      </c>
      <c r="K8118" s="13">
        <v>2.0999542597144676</v>
      </c>
      <c r="L8118" s="13">
        <v>1.6956777406099306</v>
      </c>
      <c r="M8118" s="13"/>
      <c r="N8118" s="13">
        <v>2.2291493893411447</v>
      </c>
      <c r="O8118" s="13">
        <v>2.5182293583055695</v>
      </c>
      <c r="P8118" s="13">
        <v>2.5389799180381236</v>
      </c>
      <c r="Q8118" s="13">
        <v>2.566552258580407</v>
      </c>
      <c r="R8118" s="13">
        <v>2.7220675590245547</v>
      </c>
    </row>
    <row r="8119" spans="1:18" ht="13.5" hidden="1" customHeight="1" x14ac:dyDescent="0.35">
      <c r="A8119" s="11">
        <v>44747.083333333336</v>
      </c>
      <c r="B8119" s="13">
        <v>2.7816735969556166</v>
      </c>
      <c r="C8119" s="13">
        <v>3.0343693880451328</v>
      </c>
      <c r="D8119" s="13">
        <v>3.0578161558762496</v>
      </c>
      <c r="E8119" s="13">
        <v>3.0865151894372231</v>
      </c>
      <c r="F8119" s="13">
        <v>3.1199801295381686</v>
      </c>
      <c r="G8119" s="13"/>
      <c r="H8119" s="13">
        <v>1.5802650685182948</v>
      </c>
      <c r="I8119" s="13">
        <v>1.9001948570499763</v>
      </c>
      <c r="J8119" s="13">
        <v>1.9184838196095213</v>
      </c>
      <c r="K8119" s="13">
        <v>1.9434545645340999</v>
      </c>
      <c r="L8119" s="13">
        <v>1.5802650685182948</v>
      </c>
      <c r="M8119" s="13"/>
      <c r="N8119" s="13">
        <v>2.3815698604072062</v>
      </c>
      <c r="O8119" s="13">
        <v>2.679050669429349</v>
      </c>
      <c r="P8119" s="13">
        <v>2.6954784595270378</v>
      </c>
      <c r="Q8119" s="13">
        <v>2.7173069127720852</v>
      </c>
      <c r="R8119" s="13">
        <v>2.8743325887623588</v>
      </c>
    </row>
    <row r="8120" spans="1:18" ht="13.5" hidden="1" customHeight="1" x14ac:dyDescent="0.35">
      <c r="A8120" s="11">
        <v>44747.125</v>
      </c>
      <c r="B8120" s="13">
        <v>2.7435684791891011</v>
      </c>
      <c r="C8120" s="13">
        <v>2.9816105451615291</v>
      </c>
      <c r="D8120" s="13">
        <v>2.9990185411862105</v>
      </c>
      <c r="E8120" s="13">
        <v>3.0203260691892222</v>
      </c>
      <c r="F8120" s="13">
        <v>3.0451720329672378</v>
      </c>
      <c r="G8120" s="13"/>
      <c r="H8120" s="13">
        <v>1.5813623873103848</v>
      </c>
      <c r="I8120" s="13">
        <v>1.8929043376802648</v>
      </c>
      <c r="J8120" s="13">
        <v>1.9064829336652342</v>
      </c>
      <c r="K8120" s="13">
        <v>1.9250224027942591</v>
      </c>
      <c r="L8120" s="13">
        <v>1.5813623873103848</v>
      </c>
      <c r="M8120" s="13"/>
      <c r="N8120" s="13">
        <v>1.9814661238587956</v>
      </c>
      <c r="O8120" s="13">
        <v>2.2260580720582226</v>
      </c>
      <c r="P8120" s="13">
        <v>2.2382548450537456</v>
      </c>
      <c r="Q8120" s="13">
        <v>2.2544613273310361</v>
      </c>
      <c r="R8120" s="13">
        <v>2.3827691044713157</v>
      </c>
    </row>
    <row r="8121" spans="1:18" ht="13.5" hidden="1" customHeight="1" x14ac:dyDescent="0.35">
      <c r="A8121" s="11">
        <v>44747.166666666664</v>
      </c>
      <c r="B8121" s="13">
        <v>2.8388312736053898</v>
      </c>
      <c r="C8121" s="13">
        <v>3.0738777877448586</v>
      </c>
      <c r="D8121" s="13">
        <v>3.0861375171082179</v>
      </c>
      <c r="E8121" s="13">
        <v>3.1011435250570214</v>
      </c>
      <c r="F8121" s="13">
        <v>3.1186415065167146</v>
      </c>
      <c r="G8121" s="13"/>
      <c r="H8121" s="13">
        <v>1.6766251817266733</v>
      </c>
      <c r="I8121" s="13">
        <v>1.9981229674593484</v>
      </c>
      <c r="J8121" s="13">
        <v>2.0076858092519414</v>
      </c>
      <c r="K8121" s="13">
        <v>2.0207423881792308</v>
      </c>
      <c r="L8121" s="13">
        <v>1.6766251817266733</v>
      </c>
      <c r="M8121" s="13"/>
      <c r="N8121" s="13">
        <v>2.1910442715746297</v>
      </c>
      <c r="O8121" s="13">
        <v>2.4518128204210328</v>
      </c>
      <c r="P8121" s="13">
        <v>2.4604025016123332</v>
      </c>
      <c r="Q8121" s="13">
        <v>2.4718160546927654</v>
      </c>
      <c r="R8121" s="13">
        <v>2.6059135302952203</v>
      </c>
    </row>
    <row r="8122" spans="1:18" ht="13.5" hidden="1" customHeight="1" x14ac:dyDescent="0.35">
      <c r="A8122" s="11">
        <v>44747.208333333336</v>
      </c>
      <c r="B8122" s="13">
        <v>3.3600052195746986</v>
      </c>
      <c r="C8122" s="13">
        <v>3.6298276437301893</v>
      </c>
      <c r="D8122" s="13">
        <v>3.6400593244476482</v>
      </c>
      <c r="E8122" s="13">
        <v>3.6525829844425171</v>
      </c>
      <c r="F8122" s="13">
        <v>3.6671863867028218</v>
      </c>
      <c r="G8122" s="13"/>
      <c r="H8122" s="13">
        <v>2.0070941647372873</v>
      </c>
      <c r="I8122" s="13">
        <v>2.3856404995130926</v>
      </c>
      <c r="J8122" s="13">
        <v>2.3936214215280449</v>
      </c>
      <c r="K8122" s="13">
        <v>2.4045181340807376</v>
      </c>
      <c r="L8122" s="13">
        <v>2.0070941647372873</v>
      </c>
      <c r="M8122" s="13"/>
      <c r="N8122" s="13">
        <v>2.9150415091384207</v>
      </c>
      <c r="O8122" s="13">
        <v>3.2535459949844294</v>
      </c>
      <c r="P8122" s="13">
        <v>3.2607147401344507</v>
      </c>
      <c r="Q8122" s="13">
        <v>3.2702402221014326</v>
      </c>
      <c r="R8122" s="13">
        <v>3.4418803961858746</v>
      </c>
    </row>
    <row r="8123" spans="1:18" ht="13.5" hidden="1" customHeight="1" x14ac:dyDescent="0.35">
      <c r="A8123" s="11">
        <v>44747.25</v>
      </c>
      <c r="B8123" s="13">
        <v>4.1534578365501673</v>
      </c>
      <c r="C8123" s="13">
        <v>4.4856031181484806</v>
      </c>
      <c r="D8123" s="13">
        <v>4.4975384820957904</v>
      </c>
      <c r="E8123" s="13">
        <v>4.5121474641505239</v>
      </c>
      <c r="F8123" s="13">
        <v>4.5291824875898596</v>
      </c>
      <c r="G8123" s="13"/>
      <c r="H8123" s="13">
        <v>2.7435684791891011</v>
      </c>
      <c r="I8123" s="13">
        <v>3.25810096787152</v>
      </c>
      <c r="J8123" s="13">
        <v>3.2674107979487053</v>
      </c>
      <c r="K8123" s="13">
        <v>3.2801219285769005</v>
      </c>
      <c r="L8123" s="13">
        <v>2.7435684791891011</v>
      </c>
      <c r="M8123" s="13"/>
      <c r="N8123" s="13">
        <v>3.7724066588850143</v>
      </c>
      <c r="O8123" s="13">
        <v>4.2086605089081335</v>
      </c>
      <c r="P8123" s="13">
        <v>4.2170229260684948</v>
      </c>
      <c r="Q8123" s="13">
        <v>4.2281345016921819</v>
      </c>
      <c r="R8123" s="13">
        <v>4.4488035338103566</v>
      </c>
    </row>
    <row r="8124" spans="1:18" ht="13.5" hidden="1" customHeight="1" x14ac:dyDescent="0.35">
      <c r="A8124" s="11">
        <v>44747.291666666664</v>
      </c>
      <c r="B8124" s="13">
        <v>4.5535615730985786</v>
      </c>
      <c r="C8124" s="13">
        <v>4.924541104409113</v>
      </c>
      <c r="D8124" s="13">
        <v>4.9411197540448812</v>
      </c>
      <c r="E8124" s="13">
        <v>4.9614121553566344</v>
      </c>
      <c r="F8124" s="13">
        <v>4.9850744153752311</v>
      </c>
      <c r="G8124" s="13"/>
      <c r="H8124" s="13">
        <v>2.7816735969556166</v>
      </c>
      <c r="I8124" s="13">
        <v>3.3097191835069597</v>
      </c>
      <c r="J8124" s="13">
        <v>3.3226508722011254</v>
      </c>
      <c r="K8124" s="13">
        <v>3.3403070896478355</v>
      </c>
      <c r="L8124" s="13">
        <v>2.7816735969556166</v>
      </c>
      <c r="M8124" s="13"/>
      <c r="N8124" s="13">
        <v>3.9629322477175912</v>
      </c>
      <c r="O8124" s="13">
        <v>4.4268228569933585</v>
      </c>
      <c r="P8124" s="13">
        <v>4.4384385550836543</v>
      </c>
      <c r="Q8124" s="13">
        <v>4.4538729331201923</v>
      </c>
      <c r="R8124" s="13">
        <v>4.6901850904731894</v>
      </c>
    </row>
    <row r="8125" spans="1:18" ht="13.5" hidden="1" customHeight="1" x14ac:dyDescent="0.35">
      <c r="A8125" s="11">
        <v>44747.333333333336</v>
      </c>
      <c r="B8125" s="13">
        <v>4.3439834253827438</v>
      </c>
      <c r="C8125" s="13">
        <v>4.712730078822557</v>
      </c>
      <c r="D8125" s="13">
        <v>4.7361275763130788</v>
      </c>
      <c r="E8125" s="13">
        <v>4.7647663025784599</v>
      </c>
      <c r="F8125" s="13">
        <v>4.7981609204495514</v>
      </c>
      <c r="G8125" s="13"/>
      <c r="H8125" s="13">
        <v>2.6292531258895555</v>
      </c>
      <c r="I8125" s="13">
        <v>3.1393525094699659</v>
      </c>
      <c r="J8125" s="13">
        <v>3.1576030401475168</v>
      </c>
      <c r="K8125" s="13">
        <v>3.1825213122913611</v>
      </c>
      <c r="L8125" s="13">
        <v>2.6292531258895555</v>
      </c>
      <c r="M8125" s="13"/>
      <c r="N8125" s="13">
        <v>3.4675657167528922</v>
      </c>
      <c r="O8125" s="13">
        <v>3.8858011356074806</v>
      </c>
      <c r="P8125" s="13">
        <v>3.9021944048356336</v>
      </c>
      <c r="Q8125" s="13">
        <v>3.9239769884182278</v>
      </c>
      <c r="R8125" s="13">
        <v>4.1406485605066052</v>
      </c>
    </row>
    <row r="8126" spans="1:18" ht="13.5" hidden="1" customHeight="1" x14ac:dyDescent="0.35">
      <c r="A8126" s="11">
        <v>44747.375</v>
      </c>
      <c r="B8126" s="13">
        <v>4.0200899243673636</v>
      </c>
      <c r="C8126" s="13">
        <v>4.3790018965327082</v>
      </c>
      <c r="D8126" s="13">
        <v>4.4096763683579328</v>
      </c>
      <c r="E8126" s="13">
        <v>4.4472221700956442</v>
      </c>
      <c r="F8126" s="13">
        <v>4.4910030174027504</v>
      </c>
      <c r="G8126" s="13"/>
      <c r="H8126" s="13">
        <v>2.4006224192904639</v>
      </c>
      <c r="I8126" s="13">
        <v>2.8796058954929826</v>
      </c>
      <c r="J8126" s="13">
        <v>2.9035326162583424</v>
      </c>
      <c r="K8126" s="13">
        <v>2.9362008465731124</v>
      </c>
      <c r="L8126" s="13">
        <v>2.4006224192904639</v>
      </c>
      <c r="M8126" s="13"/>
      <c r="N8126" s="13">
        <v>2.2482019482244029</v>
      </c>
      <c r="O8126" s="13">
        <v>2.5408689217571783</v>
      </c>
      <c r="P8126" s="13">
        <v>2.5623607447722678</v>
      </c>
      <c r="Q8126" s="13">
        <v>2.5909180401264202</v>
      </c>
      <c r="R8126" s="13">
        <v>2.7486585544692272</v>
      </c>
    </row>
    <row r="8127" spans="1:18" ht="13.5" hidden="1" customHeight="1" x14ac:dyDescent="0.35">
      <c r="A8127" s="11">
        <v>44747.416666666664</v>
      </c>
      <c r="B8127" s="13">
        <v>3.905774571067818</v>
      </c>
      <c r="C8127" s="13">
        <v>4.2671288995182097</v>
      </c>
      <c r="D8127" s="13">
        <v>4.303392627723964</v>
      </c>
      <c r="E8127" s="13">
        <v>4.347779724500767</v>
      </c>
      <c r="F8127" s="13">
        <v>4.3995379668727495</v>
      </c>
      <c r="G8127" s="13"/>
      <c r="H8127" s="13">
        <v>2.2672545071076602</v>
      </c>
      <c r="I8127" s="13">
        <v>2.7299986449971518</v>
      </c>
      <c r="J8127" s="13">
        <v>2.7582851010324436</v>
      </c>
      <c r="K8127" s="13">
        <v>2.7969058744184623</v>
      </c>
      <c r="L8127" s="13">
        <v>2.2672545071076602</v>
      </c>
      <c r="M8127" s="13"/>
      <c r="N8127" s="13">
        <v>2.0957814771583414</v>
      </c>
      <c r="O8127" s="13">
        <v>2.3792425589214088</v>
      </c>
      <c r="P8127" s="13">
        <v>2.4046504496556347</v>
      </c>
      <c r="Q8127" s="13">
        <v>2.4384112264642788</v>
      </c>
      <c r="R8127" s="13">
        <v>2.593995135121864</v>
      </c>
    </row>
    <row r="8128" spans="1:18" ht="13.5" hidden="1" customHeight="1" x14ac:dyDescent="0.35">
      <c r="A8128" s="11">
        <v>44747.458333333336</v>
      </c>
      <c r="B8128" s="13">
        <v>3.4294605989863771</v>
      </c>
      <c r="C8128" s="13">
        <v>3.7597476881865761</v>
      </c>
      <c r="D8128" s="13">
        <v>3.7982303371268888</v>
      </c>
      <c r="E8128" s="13">
        <v>3.8453334108387169</v>
      </c>
      <c r="F8128" s="13">
        <v>3.9002586590003925</v>
      </c>
      <c r="G8128" s="13"/>
      <c r="H8128" s="13">
        <v>1.8480982116759919</v>
      </c>
      <c r="I8128" s="13">
        <v>2.2379812878886587</v>
      </c>
      <c r="J8128" s="13">
        <v>2.2679985478679834</v>
      </c>
      <c r="K8128" s="13">
        <v>2.3089824658916598</v>
      </c>
      <c r="L8128" s="13">
        <v>1.8480982116759919</v>
      </c>
      <c r="M8128" s="13"/>
      <c r="N8128" s="13">
        <v>1.409889357361066</v>
      </c>
      <c r="O8128" s="13">
        <v>1.6201186232511324</v>
      </c>
      <c r="P8128" s="13">
        <v>1.6470811830268774</v>
      </c>
      <c r="Q8128" s="13">
        <v>1.6829077288940817</v>
      </c>
      <c r="R8128" s="13">
        <v>1.8032561975842825</v>
      </c>
    </row>
    <row r="8129" spans="1:18" ht="13.5" hidden="1" customHeight="1" x14ac:dyDescent="0.35">
      <c r="A8129" s="11">
        <v>44747.5</v>
      </c>
      <c r="B8129" s="13">
        <v>3.4866182756361499</v>
      </c>
      <c r="C8129" s="13">
        <v>3.8201025785141436</v>
      </c>
      <c r="D8129" s="13">
        <v>3.8580477659246353</v>
      </c>
      <c r="E8129" s="13">
        <v>3.9044929823747223</v>
      </c>
      <c r="F8129" s="13">
        <v>3.9586511261733759</v>
      </c>
      <c r="G8129" s="13"/>
      <c r="H8129" s="13">
        <v>1.7718879761429616</v>
      </c>
      <c r="I8129" s="13">
        <v>2.1471856697173761</v>
      </c>
      <c r="J8129" s="13">
        <v>2.1767836986168825</v>
      </c>
      <c r="K8129" s="13">
        <v>2.2171952215511972</v>
      </c>
      <c r="L8129" s="13">
        <v>1.7718879761429616</v>
      </c>
      <c r="M8129" s="13"/>
      <c r="N8129" s="13">
        <v>1.29557400406152</v>
      </c>
      <c r="O8129" s="13">
        <v>1.4923396625152145</v>
      </c>
      <c r="P8129" s="13">
        <v>1.5189256541745746</v>
      </c>
      <c r="Q8129" s="13">
        <v>1.5542518345347203</v>
      </c>
      <c r="R8129" s="13">
        <v>1.6677176649932177</v>
      </c>
    </row>
    <row r="8130" spans="1:18" ht="13.5" hidden="1" customHeight="1" x14ac:dyDescent="0.35">
      <c r="A8130" s="11">
        <v>44747.541666666664</v>
      </c>
      <c r="B8130" s="13">
        <v>3.6580913055854691</v>
      </c>
      <c r="C8130" s="13">
        <v>3.9993380364798168</v>
      </c>
      <c r="D8130" s="13">
        <v>4.0347363729147041</v>
      </c>
      <c r="E8130" s="13">
        <v>4.0780642231610518</v>
      </c>
      <c r="F8130" s="13">
        <v>4.1285873151709671</v>
      </c>
      <c r="G8130" s="13"/>
      <c r="H8130" s="13">
        <v>1.9624135649755379</v>
      </c>
      <c r="I8130" s="13">
        <v>2.3686426045734565</v>
      </c>
      <c r="J8130" s="13">
        <v>2.3962540371764898</v>
      </c>
      <c r="K8130" s="13">
        <v>2.4339531706449815</v>
      </c>
      <c r="L8130" s="13">
        <v>1.9624135649755379</v>
      </c>
      <c r="M8130" s="13"/>
      <c r="N8130" s="13">
        <v>1.4860995928940968</v>
      </c>
      <c r="O8130" s="13">
        <v>1.7005300428118222</v>
      </c>
      <c r="P8130" s="13">
        <v>1.7253316037326396</v>
      </c>
      <c r="Q8130" s="13">
        <v>1.7582867187995426</v>
      </c>
      <c r="R8130" s="13">
        <v>1.8793909885390014</v>
      </c>
    </row>
    <row r="8131" spans="1:18" ht="13.5" hidden="1" customHeight="1" x14ac:dyDescent="0.35">
      <c r="A8131" s="11">
        <v>44747.583333333336</v>
      </c>
      <c r="B8131" s="13">
        <v>3.7037356390279537</v>
      </c>
      <c r="C8131" s="13">
        <v>4.0429680697075252</v>
      </c>
      <c r="D8131" s="13">
        <v>4.0756038690498819</v>
      </c>
      <c r="E8131" s="13">
        <v>4.115550351539996</v>
      </c>
      <c r="F8131" s="13">
        <v>4.1621305487767772</v>
      </c>
      <c r="G8131" s="13"/>
      <c r="H8131" s="13">
        <v>2.0399936680607396</v>
      </c>
      <c r="I8131" s="13">
        <v>2.4563640839741758</v>
      </c>
      <c r="J8131" s="13">
        <v>2.4818206806604386</v>
      </c>
      <c r="K8131" s="13">
        <v>2.5165777195264174</v>
      </c>
      <c r="L8131" s="13">
        <v>2.0399936680607396</v>
      </c>
      <c r="M8131" s="13"/>
      <c r="N8131" s="13">
        <v>2.2100968304578874</v>
      </c>
      <c r="O8131" s="13">
        <v>2.5012445586941485</v>
      </c>
      <c r="P8131" s="13">
        <v>2.5241105701260098</v>
      </c>
      <c r="Q8131" s="13">
        <v>2.5544938206102814</v>
      </c>
      <c r="R8131" s="13">
        <v>2.7123230923640902</v>
      </c>
    </row>
    <row r="8132" spans="1:18" ht="13.5" hidden="1" customHeight="1" x14ac:dyDescent="0.35">
      <c r="A8132" s="11">
        <v>44747.625</v>
      </c>
      <c r="B8132" s="13">
        <v>3.9800980412209186</v>
      </c>
      <c r="C8132" s="13">
        <v>4.3362878038766182</v>
      </c>
      <c r="D8132" s="13">
        <v>4.3670904600035279</v>
      </c>
      <c r="E8132" s="13">
        <v>4.404793160363794</v>
      </c>
      <c r="F8132" s="13">
        <v>4.4487569616715819</v>
      </c>
      <c r="G8132" s="13"/>
      <c r="H8132" s="13">
        <v>2.3815698604072062</v>
      </c>
      <c r="I8132" s="13">
        <v>2.8572803239642433</v>
      </c>
      <c r="J8132" s="13">
        <v>2.8813070311290563</v>
      </c>
      <c r="K8132" s="13">
        <v>2.9141117773817058</v>
      </c>
      <c r="L8132" s="13">
        <v>2.3815698604072062</v>
      </c>
      <c r="M8132" s="13"/>
      <c r="N8132" s="13">
        <v>2.9912517446714508</v>
      </c>
      <c r="O8132" s="13">
        <v>3.3667648256054168</v>
      </c>
      <c r="P8132" s="13">
        <v>3.3883464599248647</v>
      </c>
      <c r="Q8132" s="13">
        <v>3.4170230921981286</v>
      </c>
      <c r="R8132" s="13">
        <v>3.6157541927618051</v>
      </c>
    </row>
    <row r="8133" spans="1:18" ht="13.5" hidden="1" customHeight="1" x14ac:dyDescent="0.35">
      <c r="A8133" s="11">
        <v>44747.666666666664</v>
      </c>
      <c r="B8133" s="13">
        <v>4.4964038964488058</v>
      </c>
      <c r="C8133" s="13">
        <v>4.8901177949007781</v>
      </c>
      <c r="D8133" s="13">
        <v>4.9204812372352835</v>
      </c>
      <c r="E8133" s="13">
        <v>4.9576463363594456</v>
      </c>
      <c r="F8133" s="13">
        <v>5.0009832596531645</v>
      </c>
      <c r="G8133" s="13"/>
      <c r="H8133" s="13">
        <v>2.8388312736053898</v>
      </c>
      <c r="I8133" s="13">
        <v>3.3968440255576984</v>
      </c>
      <c r="J8133" s="13">
        <v>3.4205281369044958</v>
      </c>
      <c r="K8133" s="13">
        <v>3.45286512164492</v>
      </c>
      <c r="L8133" s="13">
        <v>2.8388312736053898</v>
      </c>
      <c r="M8133" s="13"/>
      <c r="N8133" s="13">
        <v>3.943879688834333</v>
      </c>
      <c r="O8133" s="13">
        <v>4.4247686635666978</v>
      </c>
      <c r="P8133" s="13">
        <v>4.4460425662601244</v>
      </c>
      <c r="Q8133" s="13">
        <v>4.4743102996266764</v>
      </c>
      <c r="R8133" s="13">
        <v>4.7249215064748284</v>
      </c>
    </row>
    <row r="8134" spans="1:18" ht="13.5" hidden="1" customHeight="1" x14ac:dyDescent="0.35">
      <c r="A8134" s="11">
        <v>44747.708333333336</v>
      </c>
      <c r="B8134" s="13">
        <v>5.1441908984795655</v>
      </c>
      <c r="C8134" s="13">
        <v>5.5896076720635293</v>
      </c>
      <c r="D8134" s="13">
        <v>5.621781711825899</v>
      </c>
      <c r="E8134" s="13">
        <v>5.6611629968534656</v>
      </c>
      <c r="F8134" s="13">
        <v>5.7070841370809147</v>
      </c>
      <c r="G8134" s="13"/>
      <c r="H8134" s="13">
        <v>3.4874148459757555</v>
      </c>
      <c r="I8134" s="13">
        <v>4.1656263174588597</v>
      </c>
      <c r="J8134" s="13">
        <v>4.1907227321477274</v>
      </c>
      <c r="K8134" s="13">
        <v>4.2249879982981078</v>
      </c>
      <c r="L8134" s="13">
        <v>3.4874148459757555</v>
      </c>
      <c r="M8134" s="13"/>
      <c r="N8134" s="13">
        <v>5.334716487312142</v>
      </c>
      <c r="O8134" s="13">
        <v>5.972854725983483</v>
      </c>
      <c r="P8134" s="13">
        <v>5.995397209263821</v>
      </c>
      <c r="Q8134" s="13">
        <v>6.0253505711820106</v>
      </c>
      <c r="R8134" s="13">
        <v>6.3544363455465573</v>
      </c>
    </row>
    <row r="8135" spans="1:18" ht="13.5" hidden="1" customHeight="1" x14ac:dyDescent="0.35">
      <c r="A8135" s="11">
        <v>44747.75</v>
      </c>
      <c r="B8135" s="13">
        <v>5.2204011340125964</v>
      </c>
      <c r="C8135" s="13">
        <v>5.6788421649149052</v>
      </c>
      <c r="D8135" s="13">
        <v>5.71477536421063</v>
      </c>
      <c r="E8135" s="13">
        <v>5.7587578909268524</v>
      </c>
      <c r="F8135" s="13">
        <v>5.8100443782895539</v>
      </c>
      <c r="G8135" s="13"/>
      <c r="H8135" s="13">
        <v>3.753354100001757</v>
      </c>
      <c r="I8135" s="13">
        <v>4.4851404368118075</v>
      </c>
      <c r="J8135" s="13">
        <v>4.5131690734792471</v>
      </c>
      <c r="K8135" s="13">
        <v>4.551437834461594</v>
      </c>
      <c r="L8135" s="13">
        <v>3.753354100001757</v>
      </c>
      <c r="M8135" s="13"/>
      <c r="N8135" s="13">
        <v>4.7059820441646387</v>
      </c>
      <c r="O8135" s="13">
        <v>5.2793837193816957</v>
      </c>
      <c r="P8135" s="13">
        <v>5.3045600276822871</v>
      </c>
      <c r="Q8135" s="13">
        <v>5.3380130889494666</v>
      </c>
      <c r="R8135" s="13">
        <v>5.6367202958760814</v>
      </c>
    </row>
    <row r="8136" spans="1:18" ht="13.5" hidden="1" customHeight="1" x14ac:dyDescent="0.35">
      <c r="A8136" s="11">
        <v>44747.791666666664</v>
      </c>
      <c r="B8136" s="13">
        <v>5.1632434573628236</v>
      </c>
      <c r="C8136" s="13">
        <v>5.6271881049081891</v>
      </c>
      <c r="D8136" s="13">
        <v>5.6681036463412209</v>
      </c>
      <c r="E8136" s="13">
        <v>5.7181846001515639</v>
      </c>
      <c r="F8136" s="13">
        <v>5.7765822502292439</v>
      </c>
      <c r="G8136" s="13"/>
      <c r="H8136" s="13">
        <v>3.6277797818295978</v>
      </c>
      <c r="I8136" s="13">
        <v>4.3438771878906222</v>
      </c>
      <c r="J8136" s="13">
        <v>4.3757921541990754</v>
      </c>
      <c r="K8136" s="13">
        <v>4.4193670962096059</v>
      </c>
      <c r="L8136" s="13">
        <v>3.6277797818295978</v>
      </c>
      <c r="M8136" s="13"/>
      <c r="N8136" s="13">
        <v>5.7538727827438096</v>
      </c>
      <c r="O8136" s="13">
        <v>6.4507679867238723</v>
      </c>
      <c r="P8136" s="13">
        <v>6.4794351331398099</v>
      </c>
      <c r="Q8136" s="13">
        <v>6.5175266513226049</v>
      </c>
      <c r="R8136" s="13">
        <v>6.8793866202099592</v>
      </c>
    </row>
    <row r="8137" spans="1:18" ht="13.5" hidden="1" customHeight="1" x14ac:dyDescent="0.35">
      <c r="A8137" s="11">
        <v>44747.833333333336</v>
      </c>
      <c r="B8137" s="13">
        <v>5.0108229862967617</v>
      </c>
      <c r="C8137" s="13">
        <v>5.4731077897985854</v>
      </c>
      <c r="D8137" s="13">
        <v>5.518964136750073</v>
      </c>
      <c r="E8137" s="13">
        <v>5.57509267649694</v>
      </c>
      <c r="F8137" s="13">
        <v>5.6405422051924532</v>
      </c>
      <c r="G8137" s="13"/>
      <c r="H8137" s="13">
        <v>3.5299362744916869</v>
      </c>
      <c r="I8137" s="13">
        <v>4.235314819190223</v>
      </c>
      <c r="J8137" s="13">
        <v>4.2710837157201853</v>
      </c>
      <c r="K8137" s="13">
        <v>4.3199206023711003</v>
      </c>
      <c r="L8137" s="13">
        <v>3.5299362744916869</v>
      </c>
      <c r="M8137" s="13"/>
      <c r="N8137" s="13">
        <v>5.334716487312142</v>
      </c>
      <c r="O8137" s="13">
        <v>5.9918306555017349</v>
      </c>
      <c r="P8137" s="13">
        <v>6.0239595377336848</v>
      </c>
      <c r="Q8137" s="13">
        <v>6.0666508431037505</v>
      </c>
      <c r="R8137" s="13">
        <v>6.410968952720081</v>
      </c>
    </row>
    <row r="8138" spans="1:18" ht="13.5" hidden="1" customHeight="1" x14ac:dyDescent="0.35">
      <c r="A8138" s="11">
        <v>44747.875</v>
      </c>
      <c r="B8138" s="13">
        <v>4.4964038964488058</v>
      </c>
      <c r="C8138" s="13">
        <v>4.9220741100272161</v>
      </c>
      <c r="D8138" s="13">
        <v>4.968762661593173</v>
      </c>
      <c r="E8138" s="13">
        <v>5.0259098265225086</v>
      </c>
      <c r="F8138" s="13">
        <v>5.0925471384457808</v>
      </c>
      <c r="G8138" s="13"/>
      <c r="H8138" s="13">
        <v>3.2649226699864697</v>
      </c>
      <c r="I8138" s="13">
        <v>3.9234229197342598</v>
      </c>
      <c r="J8138" s="13">
        <v>3.9598409530299183</v>
      </c>
      <c r="K8138" s="13">
        <v>4.0095641353657081</v>
      </c>
      <c r="L8138" s="13">
        <v>3.2649226699864697</v>
      </c>
      <c r="M8138" s="13"/>
      <c r="N8138" s="13">
        <v>3.943879688834333</v>
      </c>
      <c r="O8138" s="13">
        <v>4.4474098831996116</v>
      </c>
      <c r="P8138" s="13">
        <v>4.4801218429296332</v>
      </c>
      <c r="Q8138" s="13">
        <v>4.5235879134890036</v>
      </c>
      <c r="R8138" s="13">
        <v>4.7923736528482568</v>
      </c>
    </row>
    <row r="8139" spans="1:18" ht="13.5" hidden="1" customHeight="1" x14ac:dyDescent="0.35">
      <c r="A8139" s="11">
        <v>44747.916666666664</v>
      </c>
      <c r="B8139" s="13">
        <v>3.943879688834333</v>
      </c>
      <c r="C8139" s="13">
        <v>4.3225193378965923</v>
      </c>
      <c r="D8139" s="13">
        <v>4.366166207049444</v>
      </c>
      <c r="E8139" s="13">
        <v>4.4195903280912683</v>
      </c>
      <c r="F8139" s="13">
        <v>4.4818863286451514</v>
      </c>
      <c r="G8139" s="13"/>
      <c r="H8139" s="13">
        <v>2.7816735969556166</v>
      </c>
      <c r="I8139" s="13">
        <v>3.3482088888411177</v>
      </c>
      <c r="J8139" s="13">
        <v>3.3822543471118518</v>
      </c>
      <c r="K8139" s="13">
        <v>3.4287381458265687</v>
      </c>
      <c r="L8139" s="13">
        <v>2.7816735969556166</v>
      </c>
      <c r="M8139" s="13"/>
      <c r="N8139" s="13">
        <v>3.8486168944180448</v>
      </c>
      <c r="O8139" s="13">
        <v>4.3373300895586748</v>
      </c>
      <c r="P8139" s="13">
        <v>4.3679109188665324</v>
      </c>
      <c r="Q8139" s="13">
        <v>4.4085452463550032</v>
      </c>
      <c r="R8139" s="13">
        <v>4.6687078123775354</v>
      </c>
    </row>
    <row r="8140" spans="1:18" ht="13.5" hidden="1" customHeight="1" x14ac:dyDescent="0.35">
      <c r="A8140" s="11">
        <v>44747.958333333336</v>
      </c>
      <c r="B8140" s="13">
        <v>3.5243451677194826</v>
      </c>
      <c r="C8140" s="13">
        <v>3.8633509769613195</v>
      </c>
      <c r="D8140" s="13">
        <v>3.9026840423064577</v>
      </c>
      <c r="E8140" s="13">
        <v>3.9508280325795226</v>
      </c>
      <c r="F8140" s="13">
        <v>4.0069670571667313</v>
      </c>
      <c r="G8140" s="13"/>
      <c r="H8140" s="13">
        <v>2.3434647426406907</v>
      </c>
      <c r="I8140" s="13">
        <v>2.8243944684236535</v>
      </c>
      <c r="J8140" s="13">
        <v>2.8550750707408179</v>
      </c>
      <c r="K8140" s="13">
        <v>2.896964679957307</v>
      </c>
      <c r="L8140" s="13">
        <v>2.3434647426406907</v>
      </c>
      <c r="M8140" s="13"/>
      <c r="N8140" s="13">
        <v>3.0293568624379663</v>
      </c>
      <c r="O8140" s="13">
        <v>3.4209401305572973</v>
      </c>
      <c r="P8140" s="13">
        <v>3.4484985277761697</v>
      </c>
      <c r="Q8140" s="13">
        <v>3.485116793630763</v>
      </c>
      <c r="R8140" s="13">
        <v>3.6954394513033151</v>
      </c>
    </row>
    <row r="8141" spans="1:18" ht="13.5" hidden="1" customHeight="1" x14ac:dyDescent="0.35">
      <c r="A8141" s="11">
        <v>44748</v>
      </c>
      <c r="B8141" s="13">
        <v>2.9721991857881935</v>
      </c>
      <c r="C8141" s="13">
        <v>3.2607100305193852</v>
      </c>
      <c r="D8141" s="13">
        <v>3.2952172356890039</v>
      </c>
      <c r="E8141" s="13">
        <v>3.3374543340554581</v>
      </c>
      <c r="F8141" s="13">
        <v>3.3867055384163334</v>
      </c>
      <c r="G8141" s="13"/>
      <c r="H8141" s="13">
        <v>1.9430742117339221</v>
      </c>
      <c r="I8141" s="13">
        <v>2.3445288093034602</v>
      </c>
      <c r="J8141" s="13">
        <v>2.3714451411376563</v>
      </c>
      <c r="K8141" s="13">
        <v>2.4081952221960403</v>
      </c>
      <c r="L8141" s="13">
        <v>1.9430742117339221</v>
      </c>
      <c r="M8141" s="13"/>
      <c r="N8141" s="13">
        <v>2.4768326548234945</v>
      </c>
      <c r="O8141" s="13">
        <v>2.8002516377512263</v>
      </c>
      <c r="P8141" s="13">
        <v>2.8244288346880277</v>
      </c>
      <c r="Q8141" s="13">
        <v>2.8565543250791872</v>
      </c>
      <c r="R8141" s="13">
        <v>3.0311303503303328</v>
      </c>
    </row>
    <row r="8142" spans="1:18" ht="13.5" hidden="1" customHeight="1" x14ac:dyDescent="0.35">
      <c r="A8142" s="11">
        <v>44748.041666666664</v>
      </c>
      <c r="B8142" s="13">
        <v>2.8007261558388747</v>
      </c>
      <c r="C8142" s="13">
        <v>3.0669155850620182</v>
      </c>
      <c r="D8142" s="13">
        <v>3.0965320796435605</v>
      </c>
      <c r="E8142" s="13">
        <v>3.1327829086736534</v>
      </c>
      <c r="F8142" s="13">
        <v>3.1750537335613367</v>
      </c>
      <c r="G8142" s="13"/>
      <c r="H8142" s="13">
        <v>1.7669807851686214</v>
      </c>
      <c r="I8142" s="13">
        <v>2.1295455327963837</v>
      </c>
      <c r="J8142" s="13">
        <v>2.1526470094881076</v>
      </c>
      <c r="K8142" s="13">
        <v>2.1841884968727521</v>
      </c>
      <c r="L8142" s="13">
        <v>1.7669807851686214</v>
      </c>
      <c r="M8142" s="13"/>
      <c r="N8142" s="13">
        <v>1.9624135649755379</v>
      </c>
      <c r="O8142" s="13">
        <v>2.2218177234661471</v>
      </c>
      <c r="P8142" s="13">
        <v>2.2425682831987013</v>
      </c>
      <c r="Q8142" s="13">
        <v>2.2701406237409847</v>
      </c>
      <c r="R8142" s="13">
        <v>2.4109925825392473</v>
      </c>
    </row>
    <row r="8143" spans="1:18" ht="13.5" hidden="1" customHeight="1" x14ac:dyDescent="0.35">
      <c r="A8143" s="11">
        <v>44748.083333333336</v>
      </c>
      <c r="B8143" s="13">
        <v>2.6483056847728137</v>
      </c>
      <c r="C8143" s="13">
        <v>2.8910864616980243</v>
      </c>
      <c r="D8143" s="13">
        <v>2.9145332295291411</v>
      </c>
      <c r="E8143" s="13">
        <v>2.9432322630901147</v>
      </c>
      <c r="F8143" s="13">
        <v>2.9766972031910601</v>
      </c>
      <c r="G8143" s="13"/>
      <c r="H8143" s="13">
        <v>1.6004149461936428</v>
      </c>
      <c r="I8143" s="13">
        <v>1.9239990239732918</v>
      </c>
      <c r="J8143" s="13">
        <v>1.9422879865328369</v>
      </c>
      <c r="K8143" s="13">
        <v>1.9672587314574155</v>
      </c>
      <c r="L8143" s="13">
        <v>1.6004149461936428</v>
      </c>
      <c r="M8143" s="13"/>
      <c r="N8143" s="13">
        <v>2.0195712416253109</v>
      </c>
      <c r="O8143" s="13">
        <v>2.2767777364329898</v>
      </c>
      <c r="P8143" s="13">
        <v>2.2932055265306786</v>
      </c>
      <c r="Q8143" s="13">
        <v>2.315033979775726</v>
      </c>
      <c r="R8143" s="13">
        <v>2.4521594063894412</v>
      </c>
    </row>
    <row r="8144" spans="1:18" ht="13.5" hidden="1" customHeight="1" x14ac:dyDescent="0.35">
      <c r="A8144" s="11">
        <v>44748.125</v>
      </c>
      <c r="B8144" s="13">
        <v>2.6667648860042577</v>
      </c>
      <c r="C8144" s="13">
        <v>2.8990971174157791</v>
      </c>
      <c r="D8144" s="13">
        <v>2.9165051134404605</v>
      </c>
      <c r="E8144" s="13">
        <v>2.9378126414434722</v>
      </c>
      <c r="F8144" s="13">
        <v>2.9626586052214878</v>
      </c>
      <c r="G8144" s="13"/>
      <c r="H8144" s="13">
        <v>1.6194675050769001</v>
      </c>
      <c r="I8144" s="13">
        <v>1.937920024552471</v>
      </c>
      <c r="J8144" s="13">
        <v>1.9514986205374405</v>
      </c>
      <c r="K8144" s="13">
        <v>1.9700380896664653</v>
      </c>
      <c r="L8144" s="13">
        <v>1.6194675050769001</v>
      </c>
      <c r="M8144" s="13"/>
      <c r="N8144" s="13">
        <v>1.9052558883257651</v>
      </c>
      <c r="O8144" s="13">
        <v>2.1413690335326732</v>
      </c>
      <c r="P8144" s="13">
        <v>2.1535658065281962</v>
      </c>
      <c r="Q8144" s="13">
        <v>2.1697722888054867</v>
      </c>
      <c r="R8144" s="13">
        <v>2.2938905397612279</v>
      </c>
    </row>
    <row r="8145" spans="1:18" ht="13.5" hidden="1" customHeight="1" x14ac:dyDescent="0.35">
      <c r="A8145" s="11">
        <v>44748.166666666664</v>
      </c>
      <c r="B8145" s="13">
        <v>2.7054633614225865</v>
      </c>
      <c r="C8145" s="13">
        <v>2.9305948613977493</v>
      </c>
      <c r="D8145" s="13">
        <v>2.9428545907611086</v>
      </c>
      <c r="E8145" s="13">
        <v>2.957860598709912</v>
      </c>
      <c r="F8145" s="13">
        <v>2.9753585801696052</v>
      </c>
      <c r="G8145" s="13"/>
      <c r="H8145" s="13">
        <v>1.6004149461936428</v>
      </c>
      <c r="I8145" s="13">
        <v>1.9080915937149359</v>
      </c>
      <c r="J8145" s="13">
        <v>1.9176544355075287</v>
      </c>
      <c r="K8145" s="13">
        <v>1.9307110144348181</v>
      </c>
      <c r="L8145" s="13">
        <v>1.6004149461936428</v>
      </c>
      <c r="M8145" s="13"/>
      <c r="N8145" s="13">
        <v>2.0195712416253109</v>
      </c>
      <c r="O8145" s="13">
        <v>2.2612624837385469</v>
      </c>
      <c r="P8145" s="13">
        <v>2.2698521649298473</v>
      </c>
      <c r="Q8145" s="13">
        <v>2.2812657180102796</v>
      </c>
      <c r="R8145" s="13">
        <v>2.4059367596975227</v>
      </c>
    </row>
    <row r="8146" spans="1:18" ht="13.5" hidden="1" customHeight="1" x14ac:dyDescent="0.35">
      <c r="A8146" s="11">
        <v>44748.208333333336</v>
      </c>
      <c r="B8146" s="13">
        <v>3.2198824512705424</v>
      </c>
      <c r="C8146" s="13">
        <v>3.4792876827914725</v>
      </c>
      <c r="D8146" s="13">
        <v>3.4895193635089314</v>
      </c>
      <c r="E8146" s="13">
        <v>3.5020430235038003</v>
      </c>
      <c r="F8146" s="13">
        <v>3.516646425764105</v>
      </c>
      <c r="G8146" s="13"/>
      <c r="H8146" s="13">
        <v>1.9523388442896632</v>
      </c>
      <c r="I8146" s="13">
        <v>2.3209550056914847</v>
      </c>
      <c r="J8146" s="13">
        <v>2.328935927706437</v>
      </c>
      <c r="K8146" s="13">
        <v>2.3398326402591296</v>
      </c>
      <c r="L8146" s="13">
        <v>1.9523388442896632</v>
      </c>
      <c r="M8146" s="13"/>
      <c r="N8146" s="13">
        <v>2.6292531258895555</v>
      </c>
      <c r="O8146" s="13">
        <v>2.9359621005136187</v>
      </c>
      <c r="P8146" s="13">
        <v>2.94313084566364</v>
      </c>
      <c r="Q8146" s="13">
        <v>2.9526563276306219</v>
      </c>
      <c r="R8146" s="13">
        <v>3.108585778523044</v>
      </c>
    </row>
    <row r="8147" spans="1:18" ht="13.5" hidden="1" customHeight="1" x14ac:dyDescent="0.35">
      <c r="A8147" s="11">
        <v>44748.25</v>
      </c>
      <c r="B8147" s="13">
        <v>4.0200899243673636</v>
      </c>
      <c r="C8147" s="13">
        <v>4.3423201918013712</v>
      </c>
      <c r="D8147" s="13">
        <v>4.3542555557486811</v>
      </c>
      <c r="E8147" s="13">
        <v>4.3688645378034145</v>
      </c>
      <c r="F8147" s="13">
        <v>4.3858995612427503</v>
      </c>
      <c r="G8147" s="13"/>
      <c r="H8147" s="13">
        <v>2.6864108025393283</v>
      </c>
      <c r="I8147" s="13">
        <v>3.1905774375632103</v>
      </c>
      <c r="J8147" s="13">
        <v>3.1998872676403955</v>
      </c>
      <c r="K8147" s="13">
        <v>3.2125983982685908</v>
      </c>
      <c r="L8147" s="13">
        <v>2.6864108025393283</v>
      </c>
      <c r="M8147" s="13"/>
      <c r="N8147" s="13">
        <v>3.4675657167528922</v>
      </c>
      <c r="O8147" s="13">
        <v>3.8699043548059366</v>
      </c>
      <c r="P8147" s="13">
        <v>3.878266771966298</v>
      </c>
      <c r="Q8147" s="13">
        <v>3.889378347589985</v>
      </c>
      <c r="R8147" s="13">
        <v>4.0932892749700045</v>
      </c>
    </row>
    <row r="8148" spans="1:18" ht="13.5" hidden="1" customHeight="1" x14ac:dyDescent="0.35">
      <c r="A8148" s="11">
        <v>44748.291666666664</v>
      </c>
      <c r="B8148" s="13">
        <v>4.3439834253827438</v>
      </c>
      <c r="C8148" s="13">
        <v>4.6993822201493698</v>
      </c>
      <c r="D8148" s="13">
        <v>4.7159608697851381</v>
      </c>
      <c r="E8148" s="13">
        <v>4.7362532710968912</v>
      </c>
      <c r="F8148" s="13">
        <v>4.7599155311154879</v>
      </c>
      <c r="G8148" s="13"/>
      <c r="H8148" s="13">
        <v>2.8578838324886475</v>
      </c>
      <c r="I8148" s="13">
        <v>3.3997505572513727</v>
      </c>
      <c r="J8148" s="13">
        <v>3.4126822459455384</v>
      </c>
      <c r="K8148" s="13">
        <v>3.4303384633922485</v>
      </c>
      <c r="L8148" s="13">
        <v>2.8578838324886475</v>
      </c>
      <c r="M8148" s="13"/>
      <c r="N8148" s="13">
        <v>3.6580913055854691</v>
      </c>
      <c r="O8148" s="13">
        <v>4.0880667028911617</v>
      </c>
      <c r="P8148" s="13">
        <v>4.0996824009814574</v>
      </c>
      <c r="Q8148" s="13">
        <v>4.1151167790179954</v>
      </c>
      <c r="R8148" s="13">
        <v>4.3346708316328373</v>
      </c>
    </row>
    <row r="8149" spans="1:18" ht="13.5" hidden="1" customHeight="1" x14ac:dyDescent="0.35">
      <c r="A8149" s="11">
        <v>44748.333333333336</v>
      </c>
      <c r="B8149" s="13">
        <v>4.4773513375655476</v>
      </c>
      <c r="C8149" s="13">
        <v>4.8560130051696664</v>
      </c>
      <c r="D8149" s="13">
        <v>4.8794105026601882</v>
      </c>
      <c r="E8149" s="13">
        <v>4.9080492289255693</v>
      </c>
      <c r="F8149" s="13">
        <v>4.9414438467966608</v>
      </c>
      <c r="G8149" s="13"/>
      <c r="H8149" s="13">
        <v>2.9150415091384207</v>
      </c>
      <c r="I8149" s="13">
        <v>3.4769701610115136</v>
      </c>
      <c r="J8149" s="13">
        <v>3.4952206916890645</v>
      </c>
      <c r="K8149" s="13">
        <v>3.5201389638329088</v>
      </c>
      <c r="L8149" s="13">
        <v>2.9150415091384207</v>
      </c>
      <c r="M8149" s="13"/>
      <c r="N8149" s="13">
        <v>3.8105117766515302</v>
      </c>
      <c r="O8149" s="13">
        <v>4.2669018089724524</v>
      </c>
      <c r="P8149" s="13">
        <v>4.283295078200605</v>
      </c>
      <c r="Q8149" s="13">
        <v>4.3050776617831996</v>
      </c>
      <c r="R8149" s="13">
        <v>4.5406021017020022</v>
      </c>
    </row>
    <row r="8150" spans="1:18" ht="13.5" hidden="1" customHeight="1" x14ac:dyDescent="0.35">
      <c r="A8150" s="11">
        <v>44748.375</v>
      </c>
      <c r="B8150" s="13">
        <v>4.3249308664994865</v>
      </c>
      <c r="C8150" s="13">
        <v>4.7065057281832443</v>
      </c>
      <c r="D8150" s="13">
        <v>4.7371802000084688</v>
      </c>
      <c r="E8150" s="13">
        <v>4.7747260017461803</v>
      </c>
      <c r="F8150" s="13">
        <v>4.8185068490532865</v>
      </c>
      <c r="G8150" s="13"/>
      <c r="H8150" s="13">
        <v>2.5339903314732672</v>
      </c>
      <c r="I8150" s="13">
        <v>3.0371607995457048</v>
      </c>
      <c r="J8150" s="13">
        <v>3.0610875203110646</v>
      </c>
      <c r="K8150" s="13">
        <v>3.0937557506258346</v>
      </c>
      <c r="L8150" s="13">
        <v>2.5339903314732672</v>
      </c>
      <c r="M8150" s="13"/>
      <c r="N8150" s="13">
        <v>3.5628285111691804</v>
      </c>
      <c r="O8150" s="13">
        <v>4.0017548363229034</v>
      </c>
      <c r="P8150" s="13">
        <v>4.0232466593379925</v>
      </c>
      <c r="Q8150" s="13">
        <v>4.0518039546921454</v>
      </c>
      <c r="R8150" s="13">
        <v>4.2818137957182438</v>
      </c>
    </row>
    <row r="8151" spans="1:18" ht="13.5" hidden="1" customHeight="1" x14ac:dyDescent="0.35">
      <c r="A8151" s="11">
        <v>44748.416666666664</v>
      </c>
      <c r="B8151" s="13">
        <v>3.8671903481293448</v>
      </c>
      <c r="C8151" s="13">
        <v>4.2256761971179806</v>
      </c>
      <c r="D8151" s="13">
        <v>4.2619399253237349</v>
      </c>
      <c r="E8151" s="13">
        <v>4.3063270221005379</v>
      </c>
      <c r="F8151" s="13">
        <v>4.3580852644725203</v>
      </c>
      <c r="G8151" s="13"/>
      <c r="H8151" s="13">
        <v>2.4196749781737217</v>
      </c>
      <c r="I8151" s="13">
        <v>2.9100613924859777</v>
      </c>
      <c r="J8151" s="13">
        <v>2.9383478485212695</v>
      </c>
      <c r="K8151" s="13">
        <v>2.9769686219072882</v>
      </c>
      <c r="L8151" s="13">
        <v>2.4196749781737217</v>
      </c>
      <c r="M8151" s="13"/>
      <c r="N8151" s="13">
        <v>2.324412183757433</v>
      </c>
      <c r="O8151" s="13">
        <v>2.6333096744980562</v>
      </c>
      <c r="P8151" s="13">
        <v>2.6587175652322821</v>
      </c>
      <c r="Q8151" s="13">
        <v>2.6924783420409262</v>
      </c>
      <c r="R8151" s="13">
        <v>2.8606308292521274</v>
      </c>
    </row>
    <row r="8152" spans="1:18" ht="13.5" hidden="1" customHeight="1" x14ac:dyDescent="0.35">
      <c r="A8152" s="11">
        <v>44748.458333333336</v>
      </c>
      <c r="B8152" s="13">
        <v>3.4485131578696344</v>
      </c>
      <c r="C8152" s="13">
        <v>3.7802166776647343</v>
      </c>
      <c r="D8152" s="13">
        <v>3.8186993266050471</v>
      </c>
      <c r="E8152" s="13">
        <v>3.8658024003168752</v>
      </c>
      <c r="F8152" s="13">
        <v>3.9207276484785507</v>
      </c>
      <c r="G8152" s="13"/>
      <c r="H8152" s="13">
        <v>2.0386238005085682</v>
      </c>
      <c r="I8152" s="13">
        <v>2.4630597222496906</v>
      </c>
      <c r="J8152" s="13">
        <v>2.4930769822290153</v>
      </c>
      <c r="K8152" s="13">
        <v>2.5340609002526917</v>
      </c>
      <c r="L8152" s="13">
        <v>2.0386238005085682</v>
      </c>
      <c r="M8152" s="13"/>
      <c r="N8152" s="13">
        <v>1.6575726228434156</v>
      </c>
      <c r="O8152" s="13">
        <v>1.895357998459168</v>
      </c>
      <c r="P8152" s="13">
        <v>1.922320558234913</v>
      </c>
      <c r="Q8152" s="13">
        <v>1.9581471041021172</v>
      </c>
      <c r="R8152" s="13">
        <v>2.0921115328920687</v>
      </c>
    </row>
    <row r="8153" spans="1:18" ht="13.5" hidden="1" customHeight="1" x14ac:dyDescent="0.35">
      <c r="A8153" s="11">
        <v>44748.5</v>
      </c>
      <c r="B8153" s="13">
        <v>3.5628285111691804</v>
      </c>
      <c r="C8153" s="13">
        <v>3.9019785364267774</v>
      </c>
      <c r="D8153" s="13">
        <v>3.9399237238372691</v>
      </c>
      <c r="E8153" s="13">
        <v>3.9863689402873561</v>
      </c>
      <c r="F8153" s="13">
        <v>4.0405270840860101</v>
      </c>
      <c r="G8153" s="13"/>
      <c r="H8153" s="13">
        <v>2.1148340360415991</v>
      </c>
      <c r="I8153" s="13">
        <v>2.5523268515672335</v>
      </c>
      <c r="J8153" s="13">
        <v>2.5819248804667398</v>
      </c>
      <c r="K8153" s="13">
        <v>2.6223364034010546</v>
      </c>
      <c r="L8153" s="13">
        <v>2.1148340360415991</v>
      </c>
      <c r="M8153" s="13"/>
      <c r="N8153" s="13">
        <v>2.1910442715746297</v>
      </c>
      <c r="O8153" s="13">
        <v>2.4874358651904189</v>
      </c>
      <c r="P8153" s="13">
        <v>2.5140218568497792</v>
      </c>
      <c r="Q8153" s="13">
        <v>2.5493480372099251</v>
      </c>
      <c r="R8153" s="13">
        <v>2.7120408003367515</v>
      </c>
    </row>
    <row r="8154" spans="1:18" ht="13.5" hidden="1" customHeight="1" x14ac:dyDescent="0.35">
      <c r="A8154" s="11">
        <v>44748.541666666664</v>
      </c>
      <c r="B8154" s="13">
        <v>3.5628285111691804</v>
      </c>
      <c r="C8154" s="13">
        <v>3.8969930890890234</v>
      </c>
      <c r="D8154" s="13">
        <v>3.9323914255239112</v>
      </c>
      <c r="E8154" s="13">
        <v>3.975719275770258</v>
      </c>
      <c r="F8154" s="13">
        <v>4.0262423677801733</v>
      </c>
      <c r="G8154" s="13"/>
      <c r="H8154" s="13">
        <v>2.0767289182750837</v>
      </c>
      <c r="I8154" s="13">
        <v>2.5036896651900755</v>
      </c>
      <c r="J8154" s="13">
        <v>2.5313010977931087</v>
      </c>
      <c r="K8154" s="13">
        <v>2.5690002312616005</v>
      </c>
      <c r="L8154" s="13">
        <v>2.0767289182750837</v>
      </c>
      <c r="M8154" s="13"/>
      <c r="N8154" s="13">
        <v>2.1236454368003455</v>
      </c>
      <c r="O8154" s="13">
        <v>2.4090063276407641</v>
      </c>
      <c r="P8154" s="13">
        <v>2.4338078885615815</v>
      </c>
      <c r="Q8154" s="13">
        <v>2.4667630036284844</v>
      </c>
      <c r="R8154" s="13">
        <v>2.6229152559415092</v>
      </c>
    </row>
    <row r="8155" spans="1:18" ht="13.5" hidden="1" customHeight="1" x14ac:dyDescent="0.35">
      <c r="A8155" s="11">
        <v>44748.583333333336</v>
      </c>
      <c r="B8155" s="13">
        <v>3.7724066588850143</v>
      </c>
      <c r="C8155" s="13">
        <v>4.1167443215759176</v>
      </c>
      <c r="D8155" s="13">
        <v>4.1493801209182735</v>
      </c>
      <c r="E8155" s="13">
        <v>4.1893266034083885</v>
      </c>
      <c r="F8155" s="13">
        <v>4.2359068006451688</v>
      </c>
      <c r="G8155" s="13"/>
      <c r="H8155" s="13">
        <v>2.2863070659909175</v>
      </c>
      <c r="I8155" s="13">
        <v>2.7473477482051667</v>
      </c>
      <c r="J8155" s="13">
        <v>2.7728043448914295</v>
      </c>
      <c r="K8155" s="13">
        <v>2.8075613837574083</v>
      </c>
      <c r="L8155" s="13">
        <v>2.2863070659909175</v>
      </c>
      <c r="M8155" s="13"/>
      <c r="N8155" s="13">
        <v>2.3053596248741757</v>
      </c>
      <c r="O8155" s="13">
        <v>2.607105856851085</v>
      </c>
      <c r="P8155" s="13">
        <v>2.6299718682829463</v>
      </c>
      <c r="Q8155" s="13">
        <v>2.6603551187672179</v>
      </c>
      <c r="R8155" s="13">
        <v>2.8234212982517004</v>
      </c>
    </row>
    <row r="8156" spans="1:18" ht="13.5" hidden="1" customHeight="1" x14ac:dyDescent="0.35">
      <c r="A8156" s="11">
        <v>44748.625</v>
      </c>
      <c r="B8156" s="13">
        <v>3.7343015411184992</v>
      </c>
      <c r="C8156" s="13">
        <v>4.0722179744540856</v>
      </c>
      <c r="D8156" s="13">
        <v>4.1030206305809953</v>
      </c>
      <c r="E8156" s="13">
        <v>4.1407233309412614</v>
      </c>
      <c r="F8156" s="13">
        <v>4.1846871322490493</v>
      </c>
      <c r="G8156" s="13"/>
      <c r="H8156" s="13">
        <v>2.2427067787071993</v>
      </c>
      <c r="I8156" s="13">
        <v>2.6932336716951308</v>
      </c>
      <c r="J8156" s="13">
        <v>2.7172603788599439</v>
      </c>
      <c r="K8156" s="13">
        <v>2.7500651251125934</v>
      </c>
      <c r="L8156" s="13">
        <v>2.2427067787071993</v>
      </c>
      <c r="M8156" s="13"/>
      <c r="N8156" s="13">
        <v>2.2493812501773673</v>
      </c>
      <c r="O8156" s="13">
        <v>2.5423572056873929</v>
      </c>
      <c r="P8156" s="13">
        <v>2.5639388400068408</v>
      </c>
      <c r="Q8156" s="13">
        <v>2.5926154722801047</v>
      </c>
      <c r="R8156" s="13">
        <v>2.7505635226343048</v>
      </c>
    </row>
    <row r="8157" spans="1:18" ht="13.5" hidden="1" customHeight="1" x14ac:dyDescent="0.35">
      <c r="A8157" s="11">
        <v>44748.666666666664</v>
      </c>
      <c r="B8157" s="13">
        <v>4.0795945752411242</v>
      </c>
      <c r="C8157" s="13">
        <v>4.4423214824749664</v>
      </c>
      <c r="D8157" s="13">
        <v>4.4726849248094718</v>
      </c>
      <c r="E8157" s="13">
        <v>4.5098500239336339</v>
      </c>
      <c r="F8157" s="13">
        <v>4.5531869472273527</v>
      </c>
      <c r="G8157" s="13"/>
      <c r="H8157" s="13">
        <v>2.5058935057408243</v>
      </c>
      <c r="I8157" s="13">
        <v>3.0035261936077671</v>
      </c>
      <c r="J8157" s="13">
        <v>3.0272103049545644</v>
      </c>
      <c r="K8157" s="13">
        <v>3.0595472896949887</v>
      </c>
      <c r="L8157" s="13">
        <v>2.5058935057408243</v>
      </c>
      <c r="M8157" s="13"/>
      <c r="N8157" s="13">
        <v>3.2770401279203156</v>
      </c>
      <c r="O8157" s="13">
        <v>3.6837395764681418</v>
      </c>
      <c r="P8157" s="13">
        <v>3.7050134791615679</v>
      </c>
      <c r="Q8157" s="13">
        <v>3.7332812125281194</v>
      </c>
      <c r="R8157" s="13">
        <v>3.9472340652615583</v>
      </c>
    </row>
    <row r="8158" spans="1:18" ht="13.5" hidden="1" customHeight="1" x14ac:dyDescent="0.35">
      <c r="A8158" s="11">
        <v>44748.708333333336</v>
      </c>
      <c r="B8158" s="13">
        <v>4.6107192497483513</v>
      </c>
      <c r="C8158" s="13">
        <v>5.0164759666750918</v>
      </c>
      <c r="D8158" s="13">
        <v>5.0486500064374615</v>
      </c>
      <c r="E8158" s="13">
        <v>5.0880312914650281</v>
      </c>
      <c r="F8158" s="13">
        <v>5.1339524316924772</v>
      </c>
      <c r="G8158" s="13"/>
      <c r="H8158" s="13">
        <v>3.2266599818422219</v>
      </c>
      <c r="I8158" s="13">
        <v>3.8575821490570323</v>
      </c>
      <c r="J8158" s="13">
        <v>3.8826785637459</v>
      </c>
      <c r="K8158" s="13">
        <v>3.9169438298962813</v>
      </c>
      <c r="L8158" s="13">
        <v>3.2266599818422219</v>
      </c>
      <c r="M8158" s="13"/>
      <c r="N8158" s="13">
        <v>4.3820885431492593</v>
      </c>
      <c r="O8158" s="13">
        <v>4.9142417444141167</v>
      </c>
      <c r="P8158" s="13">
        <v>4.9367842276944547</v>
      </c>
      <c r="Q8158" s="13">
        <v>4.9667375896126442</v>
      </c>
      <c r="R8158" s="13">
        <v>5.2434542866704579</v>
      </c>
    </row>
    <row r="8159" spans="1:18" ht="13.5" hidden="1" customHeight="1" x14ac:dyDescent="0.35">
      <c r="A8159" s="11">
        <v>44748.75</v>
      </c>
      <c r="B8159" s="13">
        <v>4.7440871619311551</v>
      </c>
      <c r="C8159" s="13">
        <v>5.1671174279609433</v>
      </c>
      <c r="D8159" s="13">
        <v>5.2030506272566681</v>
      </c>
      <c r="E8159" s="13">
        <v>5.2470331539728905</v>
      </c>
      <c r="F8159" s="13">
        <v>5.298319641335592</v>
      </c>
      <c r="G8159" s="13"/>
      <c r="H8159" s="13">
        <v>3.4485131578696344</v>
      </c>
      <c r="I8159" s="13">
        <v>4.1250149418341566</v>
      </c>
      <c r="J8159" s="13">
        <v>4.1530435785015962</v>
      </c>
      <c r="K8159" s="13">
        <v>4.1913123394839431</v>
      </c>
      <c r="L8159" s="13">
        <v>3.4485131578696344</v>
      </c>
      <c r="M8159" s="13"/>
      <c r="N8159" s="13">
        <v>4.3249308664994865</v>
      </c>
      <c r="O8159" s="13">
        <v>4.8559385267539508</v>
      </c>
      <c r="P8159" s="13">
        <v>4.8811148350545421</v>
      </c>
      <c r="Q8159" s="13">
        <v>4.9145678963217216</v>
      </c>
      <c r="R8159" s="13">
        <v>5.1923274723256432</v>
      </c>
    </row>
    <row r="8160" spans="1:18" ht="13.5" hidden="1" customHeight="1" x14ac:dyDescent="0.35">
      <c r="A8160" s="11">
        <v>44748.791666666664</v>
      </c>
      <c r="B8160" s="13">
        <v>4.6678769263981241</v>
      </c>
      <c r="C8160" s="13">
        <v>5.0949943784760681</v>
      </c>
      <c r="D8160" s="13">
        <v>5.1359099199090998</v>
      </c>
      <c r="E8160" s="13">
        <v>5.1859908737194429</v>
      </c>
      <c r="F8160" s="13">
        <v>5.2443885237971228</v>
      </c>
      <c r="G8160" s="13"/>
      <c r="H8160" s="13">
        <v>3.4866182756361499</v>
      </c>
      <c r="I8160" s="13">
        <v>4.1771152794207511</v>
      </c>
      <c r="J8160" s="13">
        <v>4.2090302457292044</v>
      </c>
      <c r="K8160" s="13">
        <v>4.2526051877397348</v>
      </c>
      <c r="L8160" s="13">
        <v>3.4866182756361499</v>
      </c>
      <c r="M8160" s="13"/>
      <c r="N8160" s="13">
        <v>5.1441908984795655</v>
      </c>
      <c r="O8160" s="13">
        <v>5.7732556785194777</v>
      </c>
      <c r="P8160" s="13">
        <v>5.8019228249354153</v>
      </c>
      <c r="Q8160" s="13">
        <v>5.8400143431182103</v>
      </c>
      <c r="R8160" s="13">
        <v>6.1683581025292558</v>
      </c>
    </row>
    <row r="8161" spans="1:18" ht="13.5" hidden="1" customHeight="1" x14ac:dyDescent="0.35">
      <c r="A8161" s="11">
        <v>44748.833333333336</v>
      </c>
      <c r="B8161" s="13">
        <v>4.579007332430467</v>
      </c>
      <c r="C8161" s="13">
        <v>5.0091895240342739</v>
      </c>
      <c r="D8161" s="13">
        <v>5.0550458709857615</v>
      </c>
      <c r="E8161" s="13">
        <v>5.1111744107326285</v>
      </c>
      <c r="F8161" s="13">
        <v>5.1766239394281417</v>
      </c>
      <c r="G8161" s="13"/>
      <c r="H8161" s="13">
        <v>3.2465073677559477</v>
      </c>
      <c r="I8161" s="13">
        <v>3.9004845479829395</v>
      </c>
      <c r="J8161" s="13">
        <v>3.9362534445129018</v>
      </c>
      <c r="K8161" s="13">
        <v>3.9850903311638168</v>
      </c>
      <c r="L8161" s="13">
        <v>3.2465073677559477</v>
      </c>
      <c r="M8161" s="13"/>
      <c r="N8161" s="13">
        <v>4.058195042133879</v>
      </c>
      <c r="O8161" s="13">
        <v>4.5732892601987833</v>
      </c>
      <c r="P8161" s="13">
        <v>4.6054181424307341</v>
      </c>
      <c r="Q8161" s="13">
        <v>4.6481094478007989</v>
      </c>
      <c r="R8161" s="13">
        <v>4.9222529938261079</v>
      </c>
    </row>
    <row r="8162" spans="1:18" ht="13.5" hidden="1" customHeight="1" x14ac:dyDescent="0.35">
      <c r="A8162" s="11">
        <v>44748.875</v>
      </c>
      <c r="B8162" s="13">
        <v>4.2106155131999401</v>
      </c>
      <c r="C8162" s="13">
        <v>4.6150392678548373</v>
      </c>
      <c r="D8162" s="13">
        <v>4.6617278194207943</v>
      </c>
      <c r="E8162" s="13">
        <v>4.7188749843501299</v>
      </c>
      <c r="F8162" s="13">
        <v>4.785512296273402</v>
      </c>
      <c r="G8162" s="13"/>
      <c r="H8162" s="13">
        <v>2.9912517446714508</v>
      </c>
      <c r="I8162" s="13">
        <v>3.6001202926306224</v>
      </c>
      <c r="J8162" s="13">
        <v>3.6365383259262809</v>
      </c>
      <c r="K8162" s="13">
        <v>3.6862615082620707</v>
      </c>
      <c r="L8162" s="13">
        <v>2.9912517446714508</v>
      </c>
      <c r="M8162" s="13"/>
      <c r="N8162" s="13">
        <v>3.9248271299510757</v>
      </c>
      <c r="O8162" s="13">
        <v>4.4262376235682241</v>
      </c>
      <c r="P8162" s="13">
        <v>4.4589495832982458</v>
      </c>
      <c r="Q8162" s="13">
        <v>4.5024156538576161</v>
      </c>
      <c r="R8162" s="13">
        <v>4.7701540116707353</v>
      </c>
    </row>
    <row r="8163" spans="1:18" ht="13.5" hidden="1" customHeight="1" x14ac:dyDescent="0.35">
      <c r="A8163" s="11">
        <v>44748.916666666664</v>
      </c>
      <c r="B8163" s="13">
        <v>3.7724066588850143</v>
      </c>
      <c r="C8163" s="13">
        <v>4.1382984325931655</v>
      </c>
      <c r="D8163" s="13">
        <v>4.1819453017460173</v>
      </c>
      <c r="E8163" s="13">
        <v>4.2353694227878416</v>
      </c>
      <c r="F8163" s="13">
        <v>4.2976654233417246</v>
      </c>
      <c r="G8163" s="13"/>
      <c r="H8163" s="13">
        <v>2.5149377725900095</v>
      </c>
      <c r="I8163" s="13">
        <v>3.0330990807356732</v>
      </c>
      <c r="J8163" s="13">
        <v>3.0671445390064074</v>
      </c>
      <c r="K8163" s="13">
        <v>3.1136283377211242</v>
      </c>
      <c r="L8163" s="13">
        <v>2.5149377725900095</v>
      </c>
      <c r="M8163" s="13"/>
      <c r="N8163" s="13">
        <v>3.4485131578696344</v>
      </c>
      <c r="O8163" s="13">
        <v>3.8927126372995411</v>
      </c>
      <c r="P8163" s="13">
        <v>3.9232934666073982</v>
      </c>
      <c r="Q8163" s="13">
        <v>3.963927794095869</v>
      </c>
      <c r="R8163" s="13">
        <v>4.2020953476495739</v>
      </c>
    </row>
    <row r="8164" spans="1:18" ht="13.5" hidden="1" customHeight="1" x14ac:dyDescent="0.35">
      <c r="A8164" s="11">
        <v>44748.958333333336</v>
      </c>
      <c r="B8164" s="13">
        <v>3.3532503634533466</v>
      </c>
      <c r="C8164" s="13">
        <v>3.6795364158963166</v>
      </c>
      <c r="D8164" s="13">
        <v>3.7188694812414549</v>
      </c>
      <c r="E8164" s="13">
        <v>3.7670134715145198</v>
      </c>
      <c r="F8164" s="13">
        <v>3.823152496101728</v>
      </c>
      <c r="G8164" s="13"/>
      <c r="H8164" s="13">
        <v>2.3053596248741757</v>
      </c>
      <c r="I8164" s="13">
        <v>2.7793787815514475</v>
      </c>
      <c r="J8164" s="13">
        <v>2.8100593838686119</v>
      </c>
      <c r="K8164" s="13">
        <v>2.851948993085101</v>
      </c>
      <c r="L8164" s="13">
        <v>2.3053596248741757</v>
      </c>
      <c r="M8164" s="13"/>
      <c r="N8164" s="13">
        <v>2.5339903314732672</v>
      </c>
      <c r="O8164" s="13">
        <v>2.8704613801412262</v>
      </c>
      <c r="P8164" s="13">
        <v>2.8980197773600986</v>
      </c>
      <c r="Q8164" s="13">
        <v>2.9346380432146919</v>
      </c>
      <c r="R8164" s="13">
        <v>3.1177287806877425</v>
      </c>
    </row>
    <row r="8165" spans="1:18" ht="13.5" hidden="1" customHeight="1" x14ac:dyDescent="0.35">
      <c r="A8165" s="11">
        <v>44749</v>
      </c>
      <c r="B8165" s="13">
        <v>2.8769363913719048</v>
      </c>
      <c r="C8165" s="13">
        <v>3.1583650831285923</v>
      </c>
      <c r="D8165" s="13">
        <v>3.192872288298211</v>
      </c>
      <c r="E8165" s="13">
        <v>3.2351093866646652</v>
      </c>
      <c r="F8165" s="13">
        <v>3.2843605910255405</v>
      </c>
      <c r="G8165" s="13"/>
      <c r="H8165" s="13">
        <v>1.8193719787545473</v>
      </c>
      <c r="I8165" s="13">
        <v>2.198392507630996</v>
      </c>
      <c r="J8165" s="13">
        <v>2.2253088394651921</v>
      </c>
      <c r="K8165" s="13">
        <v>2.2620589205235762</v>
      </c>
      <c r="L8165" s="13">
        <v>1.8193719787545473</v>
      </c>
      <c r="M8165" s="13"/>
      <c r="N8165" s="13">
        <v>2.1148340360415991</v>
      </c>
      <c r="O8165" s="13">
        <v>2.3979787047548671</v>
      </c>
      <c r="P8165" s="13">
        <v>2.4221559016916685</v>
      </c>
      <c r="Q8165" s="13">
        <v>2.4542813920828279</v>
      </c>
      <c r="R8165" s="13">
        <v>2.6089571679574153</v>
      </c>
    </row>
    <row r="8166" spans="1:18" ht="13.5" hidden="1" customHeight="1" x14ac:dyDescent="0.35">
      <c r="A8166" s="11">
        <v>44749.041666666664</v>
      </c>
      <c r="B8166" s="13">
        <v>2.7245159203058438</v>
      </c>
      <c r="C8166" s="13">
        <v>2.985039627149384</v>
      </c>
      <c r="D8166" s="13">
        <v>3.0146561217309262</v>
      </c>
      <c r="E8166" s="13">
        <v>3.0509069507610191</v>
      </c>
      <c r="F8166" s="13">
        <v>3.0931777756487024</v>
      </c>
      <c r="G8166" s="13"/>
      <c r="H8166" s="13">
        <v>1.6004149461936428</v>
      </c>
      <c r="I8166" s="13">
        <v>1.9327720784575841</v>
      </c>
      <c r="J8166" s="13">
        <v>1.9558735551493078</v>
      </c>
      <c r="K8166" s="13">
        <v>1.9874150425339527</v>
      </c>
      <c r="L8166" s="13">
        <v>1.6004149461936428</v>
      </c>
      <c r="M8166" s="13"/>
      <c r="N8166" s="13">
        <v>1.7909405350262191</v>
      </c>
      <c r="O8166" s="13">
        <v>2.0312673867836613</v>
      </c>
      <c r="P8166" s="13">
        <v>2.0520179465162154</v>
      </c>
      <c r="Q8166" s="13">
        <v>2.0795902870584988</v>
      </c>
      <c r="R8166" s="13">
        <v>2.2110158119415493</v>
      </c>
    </row>
    <row r="8167" spans="1:18" ht="13.5" hidden="1" customHeight="1" x14ac:dyDescent="0.35">
      <c r="A8167" s="11">
        <v>44749.083333333336</v>
      </c>
      <c r="B8167" s="13">
        <v>2.553042890356525</v>
      </c>
      <c r="C8167" s="13">
        <v>2.7887415143072314</v>
      </c>
      <c r="D8167" s="13">
        <v>2.8121882821383481</v>
      </c>
      <c r="E8167" s="13">
        <v>2.8408873156993217</v>
      </c>
      <c r="F8167" s="13">
        <v>2.8743522558002672</v>
      </c>
      <c r="G8167" s="13"/>
      <c r="H8167" s="13">
        <v>1.5051521517773543</v>
      </c>
      <c r="I8167" s="13">
        <v>1.8114598067927756</v>
      </c>
      <c r="J8167" s="13">
        <v>1.8297487693523207</v>
      </c>
      <c r="K8167" s="13">
        <v>1.8547195142768993</v>
      </c>
      <c r="L8167" s="13">
        <v>1.5051521517773543</v>
      </c>
      <c r="M8167" s="13"/>
      <c r="N8167" s="13">
        <v>2.1529391538081146</v>
      </c>
      <c r="O8167" s="13">
        <v>2.4249835538527011</v>
      </c>
      <c r="P8167" s="13">
        <v>2.4414113439503899</v>
      </c>
      <c r="Q8167" s="13">
        <v>2.4632397971954374</v>
      </c>
      <c r="R8167" s="13">
        <v>2.6076968946320953</v>
      </c>
    </row>
    <row r="8168" spans="1:18" ht="13.5" hidden="1" customHeight="1" x14ac:dyDescent="0.35">
      <c r="A8168" s="11">
        <v>44749.125</v>
      </c>
      <c r="B8168" s="13">
        <v>2.553042890356525</v>
      </c>
      <c r="C8168" s="13">
        <v>2.7769206503799446</v>
      </c>
      <c r="D8168" s="13">
        <v>2.794328646404626</v>
      </c>
      <c r="E8168" s="13">
        <v>2.8156361744076377</v>
      </c>
      <c r="F8168" s="13">
        <v>2.8404821381856533</v>
      </c>
      <c r="G8168" s="13"/>
      <c r="H8168" s="13">
        <v>1.5250043332201513</v>
      </c>
      <c r="I8168" s="13">
        <v>1.8263254458054785</v>
      </c>
      <c r="J8168" s="13">
        <v>1.839904041790448</v>
      </c>
      <c r="K8168" s="13">
        <v>1.8584435109194728</v>
      </c>
      <c r="L8168" s="13">
        <v>1.5250043332201513</v>
      </c>
      <c r="M8168" s="13"/>
      <c r="N8168" s="13">
        <v>1.7528354172597038</v>
      </c>
      <c r="O8168" s="13">
        <v>1.9719909564815745</v>
      </c>
      <c r="P8168" s="13">
        <v>1.9841877294770978</v>
      </c>
      <c r="Q8168" s="13">
        <v>2.0003942117543883</v>
      </c>
      <c r="R8168" s="13">
        <v>2.1161334103410518</v>
      </c>
    </row>
    <row r="8169" spans="1:18" ht="13.5" hidden="1" customHeight="1" x14ac:dyDescent="0.35">
      <c r="A8169" s="11">
        <v>44749.166666666664</v>
      </c>
      <c r="B8169" s="13">
        <v>2.553042890356525</v>
      </c>
      <c r="C8169" s="13">
        <v>2.7668429455724812</v>
      </c>
      <c r="D8169" s="13">
        <v>2.7791026749358405</v>
      </c>
      <c r="E8169" s="13">
        <v>2.794108682884644</v>
      </c>
      <c r="F8169" s="13">
        <v>2.8116066643443371</v>
      </c>
      <c r="G8169" s="13"/>
      <c r="H8169" s="13">
        <v>1.5634777920117751</v>
      </c>
      <c r="I8169" s="13">
        <v>1.8644556869375395</v>
      </c>
      <c r="J8169" s="13">
        <v>1.8740185287301323</v>
      </c>
      <c r="K8169" s="13">
        <v>1.8870751076574217</v>
      </c>
      <c r="L8169" s="13">
        <v>1.5634777920117751</v>
      </c>
      <c r="M8169" s="13"/>
      <c r="N8169" s="13">
        <v>1.9433610060922801</v>
      </c>
      <c r="O8169" s="13">
        <v>2.1765734452129979</v>
      </c>
      <c r="P8169" s="13">
        <v>2.1851631264042983</v>
      </c>
      <c r="Q8169" s="13">
        <v>2.1965766794847306</v>
      </c>
      <c r="R8169" s="13">
        <v>2.3170581949874349</v>
      </c>
    </row>
    <row r="8170" spans="1:18" ht="13.5" hidden="1" customHeight="1" x14ac:dyDescent="0.35">
      <c r="A8170" s="11">
        <v>44749.208333333336</v>
      </c>
      <c r="B8170" s="13">
        <v>3.0865145390877395</v>
      </c>
      <c r="C8170" s="13">
        <v>3.3360047564443636</v>
      </c>
      <c r="D8170" s="13">
        <v>3.3462364371618225</v>
      </c>
      <c r="E8170" s="13">
        <v>3.3587600971566913</v>
      </c>
      <c r="F8170" s="13">
        <v>3.3733634994169961</v>
      </c>
      <c r="G8170" s="13"/>
      <c r="H8170" s="13">
        <v>1.8626334338068813</v>
      </c>
      <c r="I8170" s="13">
        <v>2.2149810340643938</v>
      </c>
      <c r="J8170" s="13">
        <v>2.2229619560793461</v>
      </c>
      <c r="K8170" s="13">
        <v>2.2338586686320387</v>
      </c>
      <c r="L8170" s="13">
        <v>1.8626334338068813</v>
      </c>
      <c r="M8170" s="13"/>
      <c r="N8170" s="13">
        <v>2.5339903314732672</v>
      </c>
      <c r="O8170" s="13">
        <v>2.8301008023566823</v>
      </c>
      <c r="P8170" s="13">
        <v>2.8372695475067036</v>
      </c>
      <c r="Q8170" s="13">
        <v>2.8467950294736855</v>
      </c>
      <c r="R8170" s="13">
        <v>2.9974875726354338</v>
      </c>
    </row>
    <row r="8171" spans="1:18" ht="13.5" hidden="1" customHeight="1" x14ac:dyDescent="0.35">
      <c r="A8171" s="11">
        <v>44749.25</v>
      </c>
      <c r="B8171" s="13">
        <v>3.9915576009597351</v>
      </c>
      <c r="C8171" s="13">
        <v>4.3116666805750459</v>
      </c>
      <c r="D8171" s="13">
        <v>4.3236020445223557</v>
      </c>
      <c r="E8171" s="13">
        <v>4.3382110265770892</v>
      </c>
      <c r="F8171" s="13">
        <v>4.355246050016425</v>
      </c>
      <c r="G8171" s="13"/>
      <c r="H8171" s="13">
        <v>2.5149377725900095</v>
      </c>
      <c r="I8171" s="13">
        <v>2.9880068466382821</v>
      </c>
      <c r="J8171" s="13">
        <v>2.9973166767154673</v>
      </c>
      <c r="K8171" s="13">
        <v>3.0100278073436626</v>
      </c>
      <c r="L8171" s="13">
        <v>2.5149377725900095</v>
      </c>
      <c r="M8171" s="13"/>
      <c r="N8171" s="13">
        <v>3.6390387467022109</v>
      </c>
      <c r="O8171" s="13">
        <v>4.0604546914884221</v>
      </c>
      <c r="P8171" s="13">
        <v>4.0688171086487834</v>
      </c>
      <c r="Q8171" s="13">
        <v>4.0799286842724705</v>
      </c>
      <c r="R8171" s="13">
        <v>4.2932660455677025</v>
      </c>
    </row>
    <row r="8172" spans="1:18" ht="13.5" hidden="1" customHeight="1" x14ac:dyDescent="0.35">
      <c r="A8172" s="11">
        <v>44749.291666666664</v>
      </c>
      <c r="B8172" s="13">
        <v>4.3284380996438339</v>
      </c>
      <c r="C8172" s="13">
        <v>4.6826812031923284</v>
      </c>
      <c r="D8172" s="13">
        <v>4.6992598528280967</v>
      </c>
      <c r="E8172" s="13">
        <v>4.7195522541398498</v>
      </c>
      <c r="F8172" s="13">
        <v>4.7432145141584465</v>
      </c>
      <c r="G8172" s="13"/>
      <c r="H8172" s="13">
        <v>2.7435684791891011</v>
      </c>
      <c r="I8172" s="13">
        <v>3.2647034966347532</v>
      </c>
      <c r="J8172" s="13">
        <v>3.277635185328919</v>
      </c>
      <c r="K8172" s="13">
        <v>3.295291402775629</v>
      </c>
      <c r="L8172" s="13">
        <v>2.7435684791891011</v>
      </c>
      <c r="M8172" s="13"/>
      <c r="N8172" s="13">
        <v>3.4866182756361499</v>
      </c>
      <c r="O8172" s="13">
        <v>3.8975163662086749</v>
      </c>
      <c r="P8172" s="13">
        <v>3.9091320642989711</v>
      </c>
      <c r="Q8172" s="13">
        <v>3.9245664423355091</v>
      </c>
      <c r="R8172" s="13">
        <v>4.1346940610351393</v>
      </c>
    </row>
    <row r="8173" spans="1:18" ht="13.5" hidden="1" customHeight="1" x14ac:dyDescent="0.35">
      <c r="A8173" s="11">
        <v>44749.333333333336</v>
      </c>
      <c r="B8173" s="13">
        <v>4.4011411020325166</v>
      </c>
      <c r="C8173" s="13">
        <v>4.7741370472570317</v>
      </c>
      <c r="D8173" s="13">
        <v>4.7975345447475535</v>
      </c>
      <c r="E8173" s="13">
        <v>4.8261732710129346</v>
      </c>
      <c r="F8173" s="13">
        <v>4.8595678888840261</v>
      </c>
      <c r="G8173" s="13"/>
      <c r="H8173" s="13">
        <v>2.553042890356525</v>
      </c>
      <c r="I8173" s="13">
        <v>3.049321135725553</v>
      </c>
      <c r="J8173" s="13">
        <v>3.0675716664031039</v>
      </c>
      <c r="K8173" s="13">
        <v>3.0924899385469482</v>
      </c>
      <c r="L8173" s="13">
        <v>2.553042890356525</v>
      </c>
      <c r="M8173" s="13"/>
      <c r="N8173" s="13">
        <v>3.905774571067818</v>
      </c>
      <c r="O8173" s="13">
        <v>4.3727631071293889</v>
      </c>
      <c r="P8173" s="13">
        <v>4.3891563763575414</v>
      </c>
      <c r="Q8173" s="13">
        <v>4.4109389599401361</v>
      </c>
      <c r="R8173" s="13">
        <v>4.6517003075896115</v>
      </c>
    </row>
    <row r="8174" spans="1:18" ht="13.5" hidden="1" customHeight="1" x14ac:dyDescent="0.35">
      <c r="A8174" s="11">
        <v>44749.375</v>
      </c>
      <c r="B8174" s="13">
        <v>3.5888827463583555</v>
      </c>
      <c r="C8174" s="13">
        <v>3.9157373427446633</v>
      </c>
      <c r="D8174" s="13">
        <v>3.9464118145698879</v>
      </c>
      <c r="E8174" s="13">
        <v>3.9839576163075994</v>
      </c>
      <c r="F8174" s="13">
        <v>4.0277384636147051</v>
      </c>
      <c r="G8174" s="13"/>
      <c r="H8174" s="13">
        <v>1.9875062460967132</v>
      </c>
      <c r="I8174" s="13">
        <v>2.3915688709577689</v>
      </c>
      <c r="J8174" s="13">
        <v>2.4154955917231287</v>
      </c>
      <c r="K8174" s="13">
        <v>2.4481638220378987</v>
      </c>
      <c r="L8174" s="13">
        <v>1.9875062460967132</v>
      </c>
      <c r="M8174" s="13"/>
      <c r="N8174" s="13">
        <v>1.8671507705592496</v>
      </c>
      <c r="O8174" s="13">
        <v>2.1174237291294316</v>
      </c>
      <c r="P8174" s="13">
        <v>2.1389155521445211</v>
      </c>
      <c r="Q8174" s="13">
        <v>2.1674728474986735</v>
      </c>
      <c r="R8174" s="13">
        <v>2.3042657309187873</v>
      </c>
    </row>
    <row r="8175" spans="1:18" ht="13.5" hidden="1" customHeight="1" x14ac:dyDescent="0.35">
      <c r="A8175" s="11">
        <v>44749.416666666664</v>
      </c>
      <c r="B8175" s="13">
        <v>2.7626210380723593</v>
      </c>
      <c r="C8175" s="13">
        <v>3.0389895308287</v>
      </c>
      <c r="D8175" s="13">
        <v>3.0752532590344548</v>
      </c>
      <c r="E8175" s="13">
        <v>3.1196403558112569</v>
      </c>
      <c r="F8175" s="13">
        <v>3.1713985981832402</v>
      </c>
      <c r="G8175" s="13"/>
      <c r="H8175" s="13">
        <v>1.4259691692974674</v>
      </c>
      <c r="I8175" s="13">
        <v>1.7361416631320814</v>
      </c>
      <c r="J8175" s="13">
        <v>1.764428119167373</v>
      </c>
      <c r="K8175" s="13">
        <v>1.8030488925533916</v>
      </c>
      <c r="L8175" s="13">
        <v>1.4259691692974674</v>
      </c>
      <c r="M8175" s="13"/>
      <c r="N8175" s="13">
        <v>0.78115491421356364</v>
      </c>
      <c r="O8175" s="13">
        <v>0.91835664435568332</v>
      </c>
      <c r="P8175" s="13">
        <v>0.9437645350899091</v>
      </c>
      <c r="Q8175" s="13">
        <v>0.97752531189855341</v>
      </c>
      <c r="R8175" s="13">
        <v>1.0608398938728469</v>
      </c>
    </row>
    <row r="8176" spans="1:18" ht="13.5" hidden="1" customHeight="1" x14ac:dyDescent="0.35">
      <c r="A8176" s="11">
        <v>44749.458333333336</v>
      </c>
      <c r="B8176" s="13">
        <v>2.4006224192904639</v>
      </c>
      <c r="C8176" s="13">
        <v>2.6544222563660167</v>
      </c>
      <c r="D8176" s="13">
        <v>2.6929049053063294</v>
      </c>
      <c r="E8176" s="13">
        <v>2.7400079790181575</v>
      </c>
      <c r="F8176" s="13">
        <v>2.7949332271798331</v>
      </c>
      <c r="G8176" s="13"/>
      <c r="H8176" s="13">
        <v>1.1050484152289437</v>
      </c>
      <c r="I8176" s="13">
        <v>1.3601753938806354</v>
      </c>
      <c r="J8176" s="13">
        <v>1.39019265385996</v>
      </c>
      <c r="K8176" s="13">
        <v>1.4311765718836362</v>
      </c>
      <c r="L8176" s="13">
        <v>1.1050484152289437</v>
      </c>
      <c r="M8176" s="13"/>
      <c r="N8176" s="13">
        <v>0.87641770862985191</v>
      </c>
      <c r="O8176" s="13">
        <v>1.0272953535722875</v>
      </c>
      <c r="P8176" s="13">
        <v>1.0542579133480325</v>
      </c>
      <c r="Q8176" s="13">
        <v>1.0900844592152368</v>
      </c>
      <c r="R8176" s="13">
        <v>1.1811062446136671</v>
      </c>
    </row>
    <row r="8177" spans="1:18" ht="13.5" hidden="1" customHeight="1" x14ac:dyDescent="0.35">
      <c r="A8177" s="11">
        <v>44749.5</v>
      </c>
      <c r="B8177" s="13">
        <v>2.6864108025393283</v>
      </c>
      <c r="C8177" s="13">
        <v>2.960405020431486</v>
      </c>
      <c r="D8177" s="13">
        <v>2.9983502078419777</v>
      </c>
      <c r="E8177" s="13">
        <v>3.0447954242920647</v>
      </c>
      <c r="F8177" s="13">
        <v>3.0989535680907183</v>
      </c>
      <c r="G8177" s="13"/>
      <c r="H8177" s="13">
        <v>1.4860995928940968</v>
      </c>
      <c r="I8177" s="13">
        <v>1.8095680181758282</v>
      </c>
      <c r="J8177" s="13">
        <v>1.8391660470753346</v>
      </c>
      <c r="K8177" s="13">
        <v>1.8795775700096495</v>
      </c>
      <c r="L8177" s="13">
        <v>1.4860995928940968</v>
      </c>
      <c r="M8177" s="13"/>
      <c r="N8177" s="13">
        <v>1.1622060918787165</v>
      </c>
      <c r="O8177" s="13">
        <v>1.3441338450955034</v>
      </c>
      <c r="P8177" s="13">
        <v>1.3707198367548634</v>
      </c>
      <c r="Q8177" s="13">
        <v>1.4060460171150091</v>
      </c>
      <c r="R8177" s="13">
        <v>1.5121801767505638</v>
      </c>
    </row>
    <row r="8178" spans="1:18" ht="13.5" hidden="1" customHeight="1" x14ac:dyDescent="0.35">
      <c r="A8178" s="11">
        <v>44749.541666666664</v>
      </c>
      <c r="B8178" s="13">
        <v>2.8388312736053898</v>
      </c>
      <c r="C8178" s="13">
        <v>3.1191714889190005</v>
      </c>
      <c r="D8178" s="13">
        <v>3.1545698253538883</v>
      </c>
      <c r="E8178" s="13">
        <v>3.1978976756002351</v>
      </c>
      <c r="F8178" s="13">
        <v>3.2484207676101509</v>
      </c>
      <c r="G8178" s="13"/>
      <c r="H8178" s="13">
        <v>1.4129487385794715</v>
      </c>
      <c r="I8178" s="13">
        <v>1.7195293614680407</v>
      </c>
      <c r="J8178" s="13">
        <v>1.7471407940710737</v>
      </c>
      <c r="K8178" s="13">
        <v>1.7848399275395652</v>
      </c>
      <c r="L8178" s="13">
        <v>1.4129487385794715</v>
      </c>
      <c r="M8178" s="13"/>
      <c r="N8178" s="13">
        <v>1.1050484152289437</v>
      </c>
      <c r="O8178" s="13">
        <v>1.2770848501840755</v>
      </c>
      <c r="P8178" s="13">
        <v>1.3018864111048929</v>
      </c>
      <c r="Q8178" s="13">
        <v>1.3348415261717959</v>
      </c>
      <c r="R8178" s="13">
        <v>1.4349981649885613</v>
      </c>
    </row>
    <row r="8179" spans="1:18" ht="13.5" hidden="1" customHeight="1" x14ac:dyDescent="0.35">
      <c r="A8179" s="11">
        <v>44749.583333333336</v>
      </c>
      <c r="B8179" s="13">
        <v>2.438727537056979</v>
      </c>
      <c r="C8179" s="13">
        <v>2.683915058104823</v>
      </c>
      <c r="D8179" s="13">
        <v>2.7165508574471788</v>
      </c>
      <c r="E8179" s="13">
        <v>2.7564973399372934</v>
      </c>
      <c r="F8179" s="13">
        <v>2.8030775371740746</v>
      </c>
      <c r="G8179" s="13"/>
      <c r="H8179" s="13">
        <v>1.2954226848283577</v>
      </c>
      <c r="I8179" s="13">
        <v>1.5767611277336635</v>
      </c>
      <c r="J8179" s="13">
        <v>1.6022177244199263</v>
      </c>
      <c r="K8179" s="13">
        <v>1.6369747632859053</v>
      </c>
      <c r="L8179" s="13">
        <v>1.2954226848283577</v>
      </c>
      <c r="M8179" s="13"/>
      <c r="N8179" s="13">
        <v>0.85736514974659428</v>
      </c>
      <c r="O8179" s="13">
        <v>0.99801412486564844</v>
      </c>
      <c r="P8179" s="13">
        <v>1.0208801362975097</v>
      </c>
      <c r="Q8179" s="13">
        <v>1.0512633867817811</v>
      </c>
      <c r="R8179" s="13">
        <v>1.1347285687600293</v>
      </c>
    </row>
    <row r="8180" spans="1:18" ht="13.5" hidden="1" customHeight="1" x14ac:dyDescent="0.35">
      <c r="A8180" s="11">
        <v>44749.625</v>
      </c>
      <c r="B8180" s="13">
        <v>2.8959889502551626</v>
      </c>
      <c r="C8180" s="13">
        <v>3.1715824374151116</v>
      </c>
      <c r="D8180" s="13">
        <v>3.2023850935420208</v>
      </c>
      <c r="E8180" s="13">
        <v>3.240087793902287</v>
      </c>
      <c r="F8180" s="13">
        <v>3.2840515952100753</v>
      </c>
      <c r="G8180" s="13"/>
      <c r="H8180" s="13">
        <v>1.7528354172597038</v>
      </c>
      <c r="I8180" s="13">
        <v>2.1145214905728387</v>
      </c>
      <c r="J8180" s="13">
        <v>2.1385481977376517</v>
      </c>
      <c r="K8180" s="13">
        <v>2.1713529439903012</v>
      </c>
      <c r="L8180" s="13">
        <v>1.7528354172597038</v>
      </c>
      <c r="M8180" s="13"/>
      <c r="N8180" s="13">
        <v>1.2384163274117472</v>
      </c>
      <c r="O8180" s="13">
        <v>1.4189169395177825</v>
      </c>
      <c r="P8180" s="13">
        <v>1.4404985738372305</v>
      </c>
      <c r="Q8180" s="13">
        <v>1.4691752061104941</v>
      </c>
      <c r="R8180" s="13">
        <v>1.571547204429782</v>
      </c>
    </row>
    <row r="8181" spans="1:18" ht="13.5" hidden="1" customHeight="1" x14ac:dyDescent="0.35">
      <c r="A8181" s="11">
        <v>44749.666666666664</v>
      </c>
      <c r="B8181" s="13">
        <v>3.6009336289356959</v>
      </c>
      <c r="C8181" s="13">
        <v>3.928075289427329</v>
      </c>
      <c r="D8181" s="13">
        <v>3.9584387317618344</v>
      </c>
      <c r="E8181" s="13">
        <v>3.9956038308859965</v>
      </c>
      <c r="F8181" s="13">
        <v>4.0389407541797153</v>
      </c>
      <c r="G8181" s="13"/>
      <c r="H8181" s="13">
        <v>2.3699198779633757</v>
      </c>
      <c r="I8181" s="13">
        <v>2.8428930133506438</v>
      </c>
      <c r="J8181" s="13">
        <v>2.8665771246974412</v>
      </c>
      <c r="K8181" s="13">
        <v>2.8989141094378654</v>
      </c>
      <c r="L8181" s="13">
        <v>2.3699198779633757</v>
      </c>
      <c r="M8181" s="13"/>
      <c r="N8181" s="13">
        <v>3.1246196568542546</v>
      </c>
      <c r="O8181" s="13">
        <v>3.5143614994170433</v>
      </c>
      <c r="P8181" s="13">
        <v>3.5356354021104694</v>
      </c>
      <c r="Q8181" s="13">
        <v>3.563903135477021</v>
      </c>
      <c r="R8181" s="13">
        <v>3.7694769358413827</v>
      </c>
    </row>
    <row r="8182" spans="1:18" ht="13.5" hidden="1" customHeight="1" x14ac:dyDescent="0.35">
      <c r="A8182" s="11">
        <v>44749.708333333336</v>
      </c>
      <c r="B8182" s="13">
        <v>4.342962711214156</v>
      </c>
      <c r="C8182" s="13">
        <v>4.7288135165261664</v>
      </c>
      <c r="D8182" s="13">
        <v>4.7609875562885362</v>
      </c>
      <c r="E8182" s="13">
        <v>4.8003688413161028</v>
      </c>
      <c r="F8182" s="13">
        <v>4.8462899815435518</v>
      </c>
      <c r="G8182" s="13"/>
      <c r="H8182" s="13">
        <v>3.0108642277761932</v>
      </c>
      <c r="I8182" s="13">
        <v>3.602650668385313</v>
      </c>
      <c r="J8182" s="13">
        <v>3.6277470830741807</v>
      </c>
      <c r="K8182" s="13">
        <v>3.662012349224562</v>
      </c>
      <c r="L8182" s="13">
        <v>3.0108642277761932</v>
      </c>
      <c r="M8182" s="13"/>
      <c r="N8182" s="13">
        <v>3.5628285111691804</v>
      </c>
      <c r="O8182" s="13">
        <v>4.0038345802644617</v>
      </c>
      <c r="P8182" s="13">
        <v>4.0263770635447997</v>
      </c>
      <c r="Q8182" s="13">
        <v>4.0563304254629893</v>
      </c>
      <c r="R8182" s="13">
        <v>4.2880097160370125</v>
      </c>
    </row>
    <row r="8183" spans="1:18" ht="13.5" hidden="1" customHeight="1" x14ac:dyDescent="0.35">
      <c r="A8183" s="11">
        <v>44749.75</v>
      </c>
      <c r="B8183" s="13">
        <v>4.6297718086316078</v>
      </c>
      <c r="C8183" s="13">
        <v>5.0443034910919904</v>
      </c>
      <c r="D8183" s="13">
        <v>5.0802366903877152</v>
      </c>
      <c r="E8183" s="13">
        <v>5.1242192171039376</v>
      </c>
      <c r="F8183" s="13">
        <v>5.175505704466639</v>
      </c>
      <c r="G8183" s="13"/>
      <c r="H8183" s="13">
        <v>3.1817773335040274</v>
      </c>
      <c r="I8183" s="13">
        <v>3.8099051337287118</v>
      </c>
      <c r="J8183" s="13">
        <v>3.8379337703961514</v>
      </c>
      <c r="K8183" s="13">
        <v>3.8762025313784982</v>
      </c>
      <c r="L8183" s="13">
        <v>3.1817773335040274</v>
      </c>
      <c r="M8183" s="13"/>
      <c r="N8183" s="13">
        <v>4.6297718086316078</v>
      </c>
      <c r="O8183" s="13">
        <v>5.1946946808561467</v>
      </c>
      <c r="P8183" s="13">
        <v>5.2198709891567381</v>
      </c>
      <c r="Q8183" s="13">
        <v>5.2533240504239176</v>
      </c>
      <c r="R8183" s="13">
        <v>5.5478417311659936</v>
      </c>
    </row>
    <row r="8184" spans="1:18" ht="13.5" hidden="1" customHeight="1" x14ac:dyDescent="0.35">
      <c r="A8184" s="11">
        <v>44749.791666666664</v>
      </c>
      <c r="B8184" s="13">
        <v>4.6488243675148659</v>
      </c>
      <c r="C8184" s="13">
        <v>5.0745253889979089</v>
      </c>
      <c r="D8184" s="13">
        <v>5.1154409304309407</v>
      </c>
      <c r="E8184" s="13">
        <v>5.1655218842412838</v>
      </c>
      <c r="F8184" s="13">
        <v>5.2239195343189637</v>
      </c>
      <c r="G8184" s="13"/>
      <c r="H8184" s="13">
        <v>3.1055670979709968</v>
      </c>
      <c r="I8184" s="13">
        <v>3.7269584106986864</v>
      </c>
      <c r="J8184" s="13">
        <v>3.7588733770071405</v>
      </c>
      <c r="K8184" s="13">
        <v>3.8024483190176701</v>
      </c>
      <c r="L8184" s="13">
        <v>3.1055670979709968</v>
      </c>
      <c r="M8184" s="13"/>
      <c r="N8184" s="13">
        <v>4.6678769263981241</v>
      </c>
      <c r="O8184" s="13">
        <v>5.2439491877347946</v>
      </c>
      <c r="P8184" s="13">
        <v>5.2726163341507322</v>
      </c>
      <c r="Q8184" s="13">
        <v>5.3107078523335272</v>
      </c>
      <c r="R8184" s="13">
        <v>5.6128670730912056</v>
      </c>
    </row>
    <row r="8185" spans="1:18" ht="13.5" hidden="1" customHeight="1" x14ac:dyDescent="0.35">
      <c r="A8185" s="11">
        <v>44749.833333333336</v>
      </c>
      <c r="B8185" s="13">
        <v>4.5916666908650932</v>
      </c>
      <c r="C8185" s="13">
        <v>5.022790021279099</v>
      </c>
      <c r="D8185" s="13">
        <v>5.0686463682305867</v>
      </c>
      <c r="E8185" s="13">
        <v>5.1247749079774536</v>
      </c>
      <c r="F8185" s="13">
        <v>5.1902244366729668</v>
      </c>
      <c r="G8185" s="13"/>
      <c r="H8185" s="13">
        <v>3.0674619802044818</v>
      </c>
      <c r="I8185" s="13">
        <v>3.6889683114680589</v>
      </c>
      <c r="J8185" s="13">
        <v>3.7247372079980212</v>
      </c>
      <c r="K8185" s="13">
        <v>3.7735740946489367</v>
      </c>
      <c r="L8185" s="13">
        <v>3.0674619802044818</v>
      </c>
      <c r="M8185" s="13"/>
      <c r="N8185" s="13">
        <v>4.0772476010171363</v>
      </c>
      <c r="O8185" s="13">
        <v>4.5944615198301708</v>
      </c>
      <c r="P8185" s="13">
        <v>4.6265904020621207</v>
      </c>
      <c r="Q8185" s="13">
        <v>4.6692817074321864</v>
      </c>
      <c r="R8185" s="13">
        <v>4.9444726350036294</v>
      </c>
    </row>
    <row r="8186" spans="1:18" ht="13.5" hidden="1" customHeight="1" x14ac:dyDescent="0.35">
      <c r="A8186" s="11">
        <v>44749.875</v>
      </c>
      <c r="B8186" s="13">
        <v>4.5154564553320622</v>
      </c>
      <c r="C8186" s="13">
        <v>4.9425430995053734</v>
      </c>
      <c r="D8186" s="13">
        <v>4.9892316510713304</v>
      </c>
      <c r="E8186" s="13">
        <v>5.046378816000666</v>
      </c>
      <c r="F8186" s="13">
        <v>5.1130161279239381</v>
      </c>
      <c r="G8186" s="13"/>
      <c r="H8186" s="13">
        <v>2.9531466269049358</v>
      </c>
      <c r="I8186" s="13">
        <v>3.5551046057584164</v>
      </c>
      <c r="J8186" s="13">
        <v>3.5915226390540749</v>
      </c>
      <c r="K8186" s="13">
        <v>3.6412458213898646</v>
      </c>
      <c r="L8186" s="13">
        <v>2.9531466269049358</v>
      </c>
      <c r="M8186" s="13"/>
      <c r="N8186" s="13">
        <v>4.0772476010171363</v>
      </c>
      <c r="O8186" s="13">
        <v>4.5956157006193221</v>
      </c>
      <c r="P8186" s="13">
        <v>4.6283276603493437</v>
      </c>
      <c r="Q8186" s="13">
        <v>4.6717937309087141</v>
      </c>
      <c r="R8186" s="13">
        <v>4.94791114109091</v>
      </c>
    </row>
    <row r="8187" spans="1:18" ht="13.5" hidden="1" customHeight="1" x14ac:dyDescent="0.35">
      <c r="A8187" s="11">
        <v>44749.916666666664</v>
      </c>
      <c r="B8187" s="13">
        <v>4.0391424832506218</v>
      </c>
      <c r="C8187" s="13">
        <v>4.4248642852873852</v>
      </c>
      <c r="D8187" s="13">
        <v>4.4685111544402369</v>
      </c>
      <c r="E8187" s="13">
        <v>4.5219352754820612</v>
      </c>
      <c r="F8187" s="13">
        <v>4.5842312760359443</v>
      </c>
      <c r="G8187" s="13"/>
      <c r="H8187" s="13">
        <v>2.7245159203058438</v>
      </c>
      <c r="I8187" s="13">
        <v>3.280685358532808</v>
      </c>
      <c r="J8187" s="13">
        <v>3.3147308168035421</v>
      </c>
      <c r="K8187" s="13">
        <v>3.361214615518259</v>
      </c>
      <c r="L8187" s="13">
        <v>2.7245159203058438</v>
      </c>
      <c r="M8187" s="13"/>
      <c r="N8187" s="13">
        <v>3.2770401279203156</v>
      </c>
      <c r="O8187" s="13">
        <v>3.7021623006170552</v>
      </c>
      <c r="P8187" s="13">
        <v>3.7327431299249123</v>
      </c>
      <c r="Q8187" s="13">
        <v>3.7733774574133832</v>
      </c>
      <c r="R8187" s="13">
        <v>4.0021185770518759</v>
      </c>
    </row>
    <row r="8188" spans="1:18" ht="13.5" hidden="1" customHeight="1" x14ac:dyDescent="0.35">
      <c r="A8188" s="11">
        <v>44749.958333333336</v>
      </c>
      <c r="B8188" s="13">
        <v>3.6390387467022109</v>
      </c>
      <c r="C8188" s="13">
        <v>3.9865712580686936</v>
      </c>
      <c r="D8188" s="13">
        <v>4.0259043234138314</v>
      </c>
      <c r="E8188" s="13">
        <v>4.0740483136868963</v>
      </c>
      <c r="F8188" s="13">
        <v>4.130187338274105</v>
      </c>
      <c r="G8188" s="13"/>
      <c r="H8188" s="13">
        <v>2.3291260459399519</v>
      </c>
      <c r="I8188" s="13">
        <v>2.8074553715603132</v>
      </c>
      <c r="J8188" s="13">
        <v>2.8381359738774776</v>
      </c>
      <c r="K8188" s="13">
        <v>2.8800255830939667</v>
      </c>
      <c r="L8188" s="13">
        <v>2.3291260459399519</v>
      </c>
      <c r="M8188" s="13"/>
      <c r="N8188" s="13">
        <v>3.3151452456868311</v>
      </c>
      <c r="O8188" s="13">
        <v>3.7385240250281071</v>
      </c>
      <c r="P8188" s="13">
        <v>3.7660824222469795</v>
      </c>
      <c r="Q8188" s="13">
        <v>3.8027006881015728</v>
      </c>
      <c r="R8188" s="13">
        <v>4.0287340689661448</v>
      </c>
    </row>
    <row r="8189" spans="1:18" ht="13.5" hidden="1" customHeight="1" x14ac:dyDescent="0.35">
      <c r="A8189" s="11">
        <v>44750</v>
      </c>
      <c r="B8189" s="13">
        <v>3.3151452456868311</v>
      </c>
      <c r="C8189" s="13">
        <v>3.6291518411262378</v>
      </c>
      <c r="D8189" s="13">
        <v>3.6636590462958565</v>
      </c>
      <c r="E8189" s="13">
        <v>3.7058961446623107</v>
      </c>
      <c r="F8189" s="13">
        <v>3.7551473490231859</v>
      </c>
      <c r="G8189" s="13"/>
      <c r="H8189" s="13">
        <v>2.0005186827420531</v>
      </c>
      <c r="I8189" s="13">
        <v>2.4123911456774452</v>
      </c>
      <c r="J8189" s="13">
        <v>2.4393074775116412</v>
      </c>
      <c r="K8189" s="13">
        <v>2.4760575585700253</v>
      </c>
      <c r="L8189" s="13">
        <v>2.0005186827420531</v>
      </c>
      <c r="M8189" s="13"/>
      <c r="N8189" s="13">
        <v>2.6483056847728137</v>
      </c>
      <c r="O8189" s="13">
        <v>2.9908019744337127</v>
      </c>
      <c r="P8189" s="13">
        <v>3.0149791713705141</v>
      </c>
      <c r="Q8189" s="13">
        <v>3.0471046617616735</v>
      </c>
      <c r="R8189" s="13">
        <v>3.2311071209280313</v>
      </c>
    </row>
    <row r="8190" spans="1:18" ht="13.5" hidden="1" customHeight="1" x14ac:dyDescent="0.35">
      <c r="A8190" s="11">
        <v>44750.041666666664</v>
      </c>
      <c r="B8190" s="13">
        <v>3.1436722157375123</v>
      </c>
      <c r="C8190" s="13">
        <v>3.4353573956688717</v>
      </c>
      <c r="D8190" s="13">
        <v>3.4649738902504139</v>
      </c>
      <c r="E8190" s="13">
        <v>3.5012247192805068</v>
      </c>
      <c r="F8190" s="13">
        <v>3.5434955441681901</v>
      </c>
      <c r="G8190" s="13"/>
      <c r="H8190" s="13">
        <v>1.8099930939094766</v>
      </c>
      <c r="I8190" s="13">
        <v>2.1803583562547186</v>
      </c>
      <c r="J8190" s="13">
        <v>2.2034598329464425</v>
      </c>
      <c r="K8190" s="13">
        <v>2.235001320331087</v>
      </c>
      <c r="L8190" s="13">
        <v>1.8099930939094766</v>
      </c>
      <c r="M8190" s="13"/>
      <c r="N8190" s="13">
        <v>2.1910442715746297</v>
      </c>
      <c r="O8190" s="13">
        <v>2.475884839042795</v>
      </c>
      <c r="P8190" s="13">
        <v>2.4966353987753491</v>
      </c>
      <c r="Q8190" s="13">
        <v>2.5242077393176325</v>
      </c>
      <c r="R8190" s="13">
        <v>2.6776282766695108</v>
      </c>
    </row>
    <row r="8191" spans="1:18" ht="13.5" hidden="1" customHeight="1" x14ac:dyDescent="0.35">
      <c r="A8191" s="11">
        <v>44750.083333333336</v>
      </c>
      <c r="B8191" s="13">
        <v>3.0484094213212236</v>
      </c>
      <c r="C8191" s="13">
        <v>3.320935240739352</v>
      </c>
      <c r="D8191" s="13">
        <v>3.3443820085704687</v>
      </c>
      <c r="E8191" s="13">
        <v>3.3730810421314423</v>
      </c>
      <c r="F8191" s="13">
        <v>3.4065459822323878</v>
      </c>
      <c r="G8191" s="13"/>
      <c r="H8191" s="13">
        <v>1.7213153750233972</v>
      </c>
      <c r="I8191" s="13">
        <v>2.0668253991668672</v>
      </c>
      <c r="J8191" s="13">
        <v>2.0851143617264123</v>
      </c>
      <c r="K8191" s="13">
        <v>2.1100851066509909</v>
      </c>
      <c r="L8191" s="13">
        <v>1.7213153750233972</v>
      </c>
      <c r="M8191" s="13"/>
      <c r="N8191" s="13">
        <v>2.438727537056979</v>
      </c>
      <c r="O8191" s="13">
        <v>2.7425674483235105</v>
      </c>
      <c r="P8191" s="13">
        <v>2.7589952384211993</v>
      </c>
      <c r="Q8191" s="13">
        <v>2.7808236916662468</v>
      </c>
      <c r="R8191" s="13">
        <v>2.9409915122949246</v>
      </c>
    </row>
    <row r="8192" spans="1:18" ht="13.5" hidden="1" customHeight="1" x14ac:dyDescent="0.35">
      <c r="A8192" s="11">
        <v>44750.125</v>
      </c>
      <c r="B8192" s="13">
        <v>2.9340940680216776</v>
      </c>
      <c r="C8192" s="13">
        <v>3.1863004399431141</v>
      </c>
      <c r="D8192" s="13">
        <v>3.2037084359677954</v>
      </c>
      <c r="E8192" s="13">
        <v>3.2250159639708071</v>
      </c>
      <c r="F8192" s="13">
        <v>3.2498619277488228</v>
      </c>
      <c r="G8192" s="13"/>
      <c r="H8192" s="13">
        <v>1.6732887454369598</v>
      </c>
      <c r="I8192" s="13">
        <v>2.0015020378129376</v>
      </c>
      <c r="J8192" s="13">
        <v>2.0150806337979068</v>
      </c>
      <c r="K8192" s="13">
        <v>2.0336201029269318</v>
      </c>
      <c r="L8192" s="13">
        <v>1.6732887454369598</v>
      </c>
      <c r="M8192" s="13"/>
      <c r="N8192" s="13">
        <v>2.2482019482244029</v>
      </c>
      <c r="O8192" s="13">
        <v>2.5224697068976454</v>
      </c>
      <c r="P8192" s="13">
        <v>2.5346664798931684</v>
      </c>
      <c r="Q8192" s="13">
        <v>2.5508729621704589</v>
      </c>
      <c r="R8192" s="13">
        <v>2.6938440809566235</v>
      </c>
    </row>
    <row r="8193" spans="1:18" ht="13.5" hidden="1" customHeight="1" x14ac:dyDescent="0.35">
      <c r="A8193" s="11">
        <v>44750.166666666664</v>
      </c>
      <c r="B8193" s="13">
        <v>3.1436722157375123</v>
      </c>
      <c r="C8193" s="13">
        <v>3.4013816193953952</v>
      </c>
      <c r="D8193" s="13">
        <v>3.4136413487587545</v>
      </c>
      <c r="E8193" s="13">
        <v>3.4286473567075579</v>
      </c>
      <c r="F8193" s="13">
        <v>3.4461453381672511</v>
      </c>
      <c r="G8193" s="13"/>
      <c r="H8193" s="13">
        <v>1.8099930939094766</v>
      </c>
      <c r="I8193" s="13">
        <v>2.1556778715120704</v>
      </c>
      <c r="J8193" s="13">
        <v>2.1652407133046632</v>
      </c>
      <c r="K8193" s="13">
        <v>2.1782972922319526</v>
      </c>
      <c r="L8193" s="13">
        <v>1.8099930939094766</v>
      </c>
      <c r="M8193" s="13"/>
      <c r="N8193" s="13">
        <v>2.3625173015239485</v>
      </c>
      <c r="O8193" s="13">
        <v>2.6423631571035187</v>
      </c>
      <c r="P8193" s="13">
        <v>2.6509528382948191</v>
      </c>
      <c r="Q8193" s="13">
        <v>2.6623663913752513</v>
      </c>
      <c r="R8193" s="13">
        <v>2.8058903008929184</v>
      </c>
    </row>
    <row r="8194" spans="1:18" ht="13.5" hidden="1" customHeight="1" x14ac:dyDescent="0.35">
      <c r="A8194" s="11">
        <v>44750.208333333336</v>
      </c>
      <c r="B8194" s="13">
        <v>3.5437212962102542</v>
      </c>
      <c r="C8194" s="13">
        <v>3.8272017845300508</v>
      </c>
      <c r="D8194" s="13">
        <v>3.8374334652475097</v>
      </c>
      <c r="E8194" s="13">
        <v>3.8499571252423785</v>
      </c>
      <c r="F8194" s="13">
        <v>3.8645605275026833</v>
      </c>
      <c r="G8194" s="13"/>
      <c r="H8194" s="13">
        <v>2.2216668645541318</v>
      </c>
      <c r="I8194" s="13">
        <v>2.6391271184356282</v>
      </c>
      <c r="J8194" s="13">
        <v>2.6471080404505805</v>
      </c>
      <c r="K8194" s="13">
        <v>2.6580047530032731</v>
      </c>
      <c r="L8194" s="13">
        <v>2.2216668645541318</v>
      </c>
      <c r="M8194" s="13"/>
      <c r="N8194" s="13">
        <v>2.8578838324886475</v>
      </c>
      <c r="O8194" s="13">
        <v>3.1900292160902675</v>
      </c>
      <c r="P8194" s="13">
        <v>3.1971979612402888</v>
      </c>
      <c r="Q8194" s="13">
        <v>3.2067234432072707</v>
      </c>
      <c r="R8194" s="13">
        <v>3.3752214726533083</v>
      </c>
    </row>
    <row r="8195" spans="1:18" ht="13.5" hidden="1" customHeight="1" x14ac:dyDescent="0.35">
      <c r="A8195" s="11">
        <v>44750.25</v>
      </c>
      <c r="B8195" s="13">
        <v>4.2262483454365443</v>
      </c>
      <c r="C8195" s="13">
        <v>4.5638051155617703</v>
      </c>
      <c r="D8195" s="13">
        <v>4.5757404795090801</v>
      </c>
      <c r="E8195" s="13">
        <v>4.5903494615638136</v>
      </c>
      <c r="F8195" s="13">
        <v>4.6073844850031493</v>
      </c>
      <c r="G8195" s="13"/>
      <c r="H8195" s="13">
        <v>2.8397854124174717</v>
      </c>
      <c r="I8195" s="13">
        <v>3.3717673620958255</v>
      </c>
      <c r="J8195" s="13">
        <v>3.3810771921730107</v>
      </c>
      <c r="K8195" s="13">
        <v>3.393788322801206</v>
      </c>
      <c r="L8195" s="13">
        <v>2.8397854124174717</v>
      </c>
      <c r="M8195" s="13"/>
      <c r="N8195" s="13">
        <v>4.0391424832506218</v>
      </c>
      <c r="O8195" s="13">
        <v>4.5050721437475563</v>
      </c>
      <c r="P8195" s="13">
        <v>4.5134345609079176</v>
      </c>
      <c r="Q8195" s="13">
        <v>4.5245461365316046</v>
      </c>
      <c r="R8195" s="13">
        <v>4.7598785102956649</v>
      </c>
    </row>
    <row r="8196" spans="1:18" ht="13.5" hidden="1" customHeight="1" x14ac:dyDescent="0.35">
      <c r="A8196" s="11">
        <v>44750.291666666664</v>
      </c>
      <c r="B8196" s="13">
        <v>4.8202973974641852</v>
      </c>
      <c r="C8196" s="13">
        <v>5.2111069571033317</v>
      </c>
      <c r="D8196" s="13">
        <v>5.2276856067391</v>
      </c>
      <c r="E8196" s="13">
        <v>5.2479780080508531</v>
      </c>
      <c r="F8196" s="13">
        <v>5.2716402680694499</v>
      </c>
      <c r="G8196" s="13"/>
      <c r="H8196" s="13">
        <v>3.2008298923872855</v>
      </c>
      <c r="I8196" s="13">
        <v>3.8048917391012305</v>
      </c>
      <c r="J8196" s="13">
        <v>3.8178234277953962</v>
      </c>
      <c r="K8196" s="13">
        <v>3.8354796452421063</v>
      </c>
      <c r="L8196" s="13">
        <v>3.2008298923872855</v>
      </c>
      <c r="M8196" s="13"/>
      <c r="N8196" s="13">
        <v>4.058195042133879</v>
      </c>
      <c r="O8196" s="13">
        <v>4.5326841551502941</v>
      </c>
      <c r="P8196" s="13">
        <v>4.5442998532405898</v>
      </c>
      <c r="Q8196" s="13">
        <v>4.5597342312771278</v>
      </c>
      <c r="R8196" s="13">
        <v>4.8012832963607988</v>
      </c>
    </row>
    <row r="8197" spans="1:18" ht="13.5" hidden="1" customHeight="1" x14ac:dyDescent="0.35">
      <c r="A8197" s="11">
        <v>44750.333333333336</v>
      </c>
      <c r="B8197" s="13">
        <v>4.6999699749144215</v>
      </c>
      <c r="C8197" s="13">
        <v>5.0951818524335541</v>
      </c>
      <c r="D8197" s="13">
        <v>5.1185793499240759</v>
      </c>
      <c r="E8197" s="13">
        <v>5.147218076189457</v>
      </c>
      <c r="F8197" s="13">
        <v>5.1806126940605486</v>
      </c>
      <c r="G8197" s="13"/>
      <c r="H8197" s="13">
        <v>3.0865145390877395</v>
      </c>
      <c r="I8197" s="13">
        <v>3.6795407519364423</v>
      </c>
      <c r="J8197" s="13">
        <v>3.6977912826139931</v>
      </c>
      <c r="K8197" s="13">
        <v>3.7227095547578375</v>
      </c>
      <c r="L8197" s="13">
        <v>3.0865145390877395</v>
      </c>
      <c r="M8197" s="13"/>
      <c r="N8197" s="13">
        <v>4.1344052776669091</v>
      </c>
      <c r="O8197" s="13">
        <v>4.6268302227060358</v>
      </c>
      <c r="P8197" s="13">
        <v>4.6432234919341884</v>
      </c>
      <c r="Q8197" s="13">
        <v>4.665006075516783</v>
      </c>
      <c r="R8197" s="13">
        <v>4.9183360017198741</v>
      </c>
    </row>
    <row r="8198" spans="1:18" ht="13.5" hidden="1" customHeight="1" x14ac:dyDescent="0.35">
      <c r="A8198" s="11">
        <v>44750.375</v>
      </c>
      <c r="B8198" s="13">
        <v>4.058195042133879</v>
      </c>
      <c r="C8198" s="13">
        <v>4.4199398754890256</v>
      </c>
      <c r="D8198" s="13">
        <v>4.4506143473142501</v>
      </c>
      <c r="E8198" s="13">
        <v>4.4881601490519616</v>
      </c>
      <c r="F8198" s="13">
        <v>4.5319409963590678</v>
      </c>
      <c r="G8198" s="13"/>
      <c r="H8198" s="13">
        <v>2.6102005670062982</v>
      </c>
      <c r="I8198" s="13">
        <v>3.1271921732901178</v>
      </c>
      <c r="J8198" s="13">
        <v>3.1511188940554775</v>
      </c>
      <c r="K8198" s="13">
        <v>3.1837871243702476</v>
      </c>
      <c r="L8198" s="13">
        <v>2.6102005670062982</v>
      </c>
      <c r="M8198" s="13"/>
      <c r="N8198" s="13">
        <v>2.324412183757433</v>
      </c>
      <c r="O8198" s="13">
        <v>2.6255579602827268</v>
      </c>
      <c r="P8198" s="13">
        <v>2.6470497832978164</v>
      </c>
      <c r="Q8198" s="13">
        <v>2.6756070786519688</v>
      </c>
      <c r="R8198" s="13">
        <v>2.8375371191793146</v>
      </c>
    </row>
    <row r="8199" spans="1:18" ht="13.5" hidden="1" customHeight="1" x14ac:dyDescent="0.35">
      <c r="A8199" s="11">
        <v>44750.416666666664</v>
      </c>
      <c r="B8199" s="13">
        <v>3.3532503634533466</v>
      </c>
      <c r="C8199" s="13">
        <v>3.673528204651614</v>
      </c>
      <c r="D8199" s="13">
        <v>3.7097919328573687</v>
      </c>
      <c r="E8199" s="13">
        <v>3.7541790296341708</v>
      </c>
      <c r="F8199" s="13">
        <v>3.8059372720061542</v>
      </c>
      <c r="G8199" s="13"/>
      <c r="H8199" s="13">
        <v>2.2100968304578874</v>
      </c>
      <c r="I8199" s="13">
        <v>2.6624751146888426</v>
      </c>
      <c r="J8199" s="13">
        <v>2.6907615707241344</v>
      </c>
      <c r="K8199" s="13">
        <v>2.729382344110153</v>
      </c>
      <c r="L8199" s="13">
        <v>2.2100968304578874</v>
      </c>
      <c r="M8199" s="13"/>
      <c r="N8199" s="13">
        <v>1.3146265629447778</v>
      </c>
      <c r="O8199" s="13">
        <v>1.5111799140345281</v>
      </c>
      <c r="P8199" s="13">
        <v>1.536587804768754</v>
      </c>
      <c r="Q8199" s="13">
        <v>1.5703485815773983</v>
      </c>
      <c r="R8199" s="13">
        <v>1.6829898468434625</v>
      </c>
    </row>
    <row r="8200" spans="1:18" ht="13.5" hidden="1" customHeight="1" x14ac:dyDescent="0.35">
      <c r="A8200" s="11">
        <v>44750.458333333336</v>
      </c>
      <c r="B8200" s="13">
        <v>3.7986972486881601</v>
      </c>
      <c r="C8200" s="13">
        <v>4.1564346184832601</v>
      </c>
      <c r="D8200" s="13">
        <v>4.1949172674235724</v>
      </c>
      <c r="E8200" s="13">
        <v>4.2420203411354001</v>
      </c>
      <c r="F8200" s="13">
        <v>4.296945589297076</v>
      </c>
      <c r="G8200" s="13"/>
      <c r="H8200" s="13">
        <v>2.1910442715746297</v>
      </c>
      <c r="I8200" s="13">
        <v>2.6431224697385165</v>
      </c>
      <c r="J8200" s="13">
        <v>2.6731397297178412</v>
      </c>
      <c r="K8200" s="13">
        <v>2.7141236477415176</v>
      </c>
      <c r="L8200" s="13">
        <v>2.1910442715746297</v>
      </c>
      <c r="M8200" s="13"/>
      <c r="N8200" s="13">
        <v>1.2384163274117472</v>
      </c>
      <c r="O8200" s="13">
        <v>1.4295682865686465</v>
      </c>
      <c r="P8200" s="13">
        <v>1.4565308463443916</v>
      </c>
      <c r="Q8200" s="13">
        <v>1.4923573922115958</v>
      </c>
      <c r="R8200" s="13">
        <v>1.6032794269865847</v>
      </c>
    </row>
    <row r="8201" spans="1:18" ht="13.5" hidden="1" customHeight="1" x14ac:dyDescent="0.35">
      <c r="A8201" s="11">
        <v>44750.5</v>
      </c>
      <c r="B8201" s="13">
        <v>4.1344052776669091</v>
      </c>
      <c r="C8201" s="13">
        <v>4.5160482207715322</v>
      </c>
      <c r="D8201" s="13">
        <v>4.5539934081820244</v>
      </c>
      <c r="E8201" s="13">
        <v>4.600438624632111</v>
      </c>
      <c r="F8201" s="13">
        <v>4.654596768430765</v>
      </c>
      <c r="G8201" s="13"/>
      <c r="H8201" s="13">
        <v>2.2863070659909175</v>
      </c>
      <c r="I8201" s="13">
        <v>2.7548974424921608</v>
      </c>
      <c r="J8201" s="13">
        <v>2.7844954713916676</v>
      </c>
      <c r="K8201" s="13">
        <v>2.8249069943259824</v>
      </c>
      <c r="L8201" s="13">
        <v>2.2863070659909175</v>
      </c>
      <c r="M8201" s="13"/>
      <c r="N8201" s="13">
        <v>2.1719917126913719</v>
      </c>
      <c r="O8201" s="13">
        <v>2.4662636055590315</v>
      </c>
      <c r="P8201" s="13">
        <v>2.4928495972183917</v>
      </c>
      <c r="Q8201" s="13">
        <v>2.5281757775785376</v>
      </c>
      <c r="R8201" s="13">
        <v>2.6898211591592296</v>
      </c>
    </row>
    <row r="8202" spans="1:18" ht="13.5" hidden="1" customHeight="1" x14ac:dyDescent="0.35">
      <c r="A8202" s="11">
        <v>44750.541666666664</v>
      </c>
      <c r="B8202" s="13">
        <v>2.6864108025393283</v>
      </c>
      <c r="C8202" s="13">
        <v>2.955419573093732</v>
      </c>
      <c r="D8202" s="13">
        <v>2.9908179095286198</v>
      </c>
      <c r="E8202" s="13">
        <v>3.0341457597749666</v>
      </c>
      <c r="F8202" s="13">
        <v>3.0846688517848824</v>
      </c>
      <c r="G8202" s="13"/>
      <c r="H8202" s="13">
        <v>1.9243084472090224</v>
      </c>
      <c r="I8202" s="13">
        <v>2.3236269177012501</v>
      </c>
      <c r="J8202" s="13">
        <v>2.3512383503042833</v>
      </c>
      <c r="K8202" s="13">
        <v>2.388937483772775</v>
      </c>
      <c r="L8202" s="13">
        <v>1.9243084472090224</v>
      </c>
      <c r="M8202" s="13"/>
      <c r="N8202" s="13">
        <v>0.74304979644704838</v>
      </c>
      <c r="O8202" s="13">
        <v>0.87481191718771634</v>
      </c>
      <c r="P8202" s="13">
        <v>0.89961347810853365</v>
      </c>
      <c r="Q8202" s="13">
        <v>0.93256859317543672</v>
      </c>
      <c r="R8202" s="13">
        <v>1.0128249826156437</v>
      </c>
    </row>
    <row r="8203" spans="1:18" ht="13.5" hidden="1" customHeight="1" x14ac:dyDescent="0.35">
      <c r="A8203" s="11">
        <v>44750.583333333336</v>
      </c>
      <c r="B8203" s="13">
        <v>2.8578838324886475</v>
      </c>
      <c r="C8203" s="13">
        <v>3.1342328266243102</v>
      </c>
      <c r="D8203" s="13">
        <v>3.1668686259666661</v>
      </c>
      <c r="E8203" s="13">
        <v>3.2068151084567806</v>
      </c>
      <c r="F8203" s="13">
        <v>3.2533953056935618</v>
      </c>
      <c r="G8203" s="13"/>
      <c r="H8203" s="13">
        <v>1.6575726228434156</v>
      </c>
      <c r="I8203" s="13">
        <v>2.0045889148137621</v>
      </c>
      <c r="J8203" s="13">
        <v>2.0300455115000249</v>
      </c>
      <c r="K8203" s="13">
        <v>2.0648025503660037</v>
      </c>
      <c r="L8203" s="13">
        <v>1.6575726228434156</v>
      </c>
      <c r="M8203" s="13"/>
      <c r="N8203" s="13">
        <v>1.2193637685284895</v>
      </c>
      <c r="O8203" s="13">
        <v>1.4002870578620075</v>
      </c>
      <c r="P8203" s="13">
        <v>1.4231530692938688</v>
      </c>
      <c r="Q8203" s="13">
        <v>1.4535363197781401</v>
      </c>
      <c r="R8203" s="13">
        <v>1.556901751132947</v>
      </c>
    </row>
    <row r="8204" spans="1:18" ht="13.5" hidden="1" customHeight="1" x14ac:dyDescent="0.35">
      <c r="A8204" s="11">
        <v>44750.625</v>
      </c>
      <c r="B8204" s="13">
        <v>3.5818810700524382</v>
      </c>
      <c r="C8204" s="13">
        <v>3.908466058628818</v>
      </c>
      <c r="D8204" s="13">
        <v>3.9392687147557273</v>
      </c>
      <c r="E8204" s="13">
        <v>3.9769714151159934</v>
      </c>
      <c r="F8204" s="13">
        <v>4.0209352164237817</v>
      </c>
      <c r="G8204" s="13"/>
      <c r="H8204" s="13">
        <v>2.1627145797517477</v>
      </c>
      <c r="I8204" s="13">
        <v>2.598734455016102</v>
      </c>
      <c r="J8204" s="13">
        <v>2.622761162180915</v>
      </c>
      <c r="K8204" s="13">
        <v>2.6555659084335645</v>
      </c>
      <c r="L8204" s="13">
        <v>2.1627145797517477</v>
      </c>
      <c r="M8204" s="13"/>
      <c r="N8204" s="13">
        <v>2.8959889502551626</v>
      </c>
      <c r="O8204" s="13">
        <v>3.2609035274484799</v>
      </c>
      <c r="P8204" s="13">
        <v>3.2824851617679278</v>
      </c>
      <c r="Q8204" s="13">
        <v>3.3111617940411917</v>
      </c>
      <c r="R8204" s="13">
        <v>3.5046559868741953</v>
      </c>
    </row>
    <row r="8205" spans="1:18" ht="13.5" hidden="1" customHeight="1" x14ac:dyDescent="0.35">
      <c r="A8205" s="11">
        <v>44750.666666666664</v>
      </c>
      <c r="B8205" s="13">
        <v>4.4011411020325166</v>
      </c>
      <c r="C8205" s="13">
        <v>4.7877728475099843</v>
      </c>
      <c r="D8205" s="13">
        <v>4.8181362898444897</v>
      </c>
      <c r="E8205" s="13">
        <v>4.8553013889686518</v>
      </c>
      <c r="F8205" s="13">
        <v>4.8986383122623707</v>
      </c>
      <c r="G8205" s="13"/>
      <c r="H8205" s="13">
        <v>2.8412715691680424</v>
      </c>
      <c r="I8205" s="13">
        <v>3.399726881913034</v>
      </c>
      <c r="J8205" s="13">
        <v>3.4234109932598313</v>
      </c>
      <c r="K8205" s="13">
        <v>3.4557479780002556</v>
      </c>
      <c r="L8205" s="13">
        <v>2.8412715691680424</v>
      </c>
      <c r="M8205" s="13"/>
      <c r="N8205" s="13">
        <v>3.753354100001757</v>
      </c>
      <c r="O8205" s="13">
        <v>4.213046067252824</v>
      </c>
      <c r="P8205" s="13">
        <v>4.2343199699462506</v>
      </c>
      <c r="Q8205" s="13">
        <v>4.2625877033128026</v>
      </c>
      <c r="R8205" s="13">
        <v>4.5027250946996089</v>
      </c>
    </row>
    <row r="8206" spans="1:18" ht="13.5" hidden="1" customHeight="1" x14ac:dyDescent="0.35">
      <c r="A8206" s="11">
        <v>44750.708333333336</v>
      </c>
      <c r="B8206" s="13">
        <v>4.877455074113958</v>
      </c>
      <c r="C8206" s="13">
        <v>5.3030418193693105</v>
      </c>
      <c r="D8206" s="13">
        <v>5.3352158591316803</v>
      </c>
      <c r="E8206" s="13">
        <v>5.3745971441592468</v>
      </c>
      <c r="F8206" s="13">
        <v>5.4205182843866959</v>
      </c>
      <c r="G8206" s="13"/>
      <c r="H8206" s="13">
        <v>3.3151452456868311</v>
      </c>
      <c r="I8206" s="13">
        <v>3.9621146938569263</v>
      </c>
      <c r="J8206" s="13">
        <v>3.987211108545794</v>
      </c>
      <c r="K8206" s="13">
        <v>4.0214763746961752</v>
      </c>
      <c r="L8206" s="13">
        <v>3.3151452456868311</v>
      </c>
      <c r="M8206" s="13"/>
      <c r="N8206" s="13">
        <v>4.4694007542802172</v>
      </c>
      <c r="O8206" s="13">
        <v>5.0112679136747502</v>
      </c>
      <c r="P8206" s="13">
        <v>5.0338103969550883</v>
      </c>
      <c r="Q8206" s="13">
        <v>5.0637637588732778</v>
      </c>
      <c r="R8206" s="13">
        <v>5.3452802940657547</v>
      </c>
    </row>
    <row r="8207" spans="1:18" ht="13.5" hidden="1" customHeight="1" x14ac:dyDescent="0.35">
      <c r="A8207" s="11">
        <v>44750.75</v>
      </c>
      <c r="B8207" s="13">
        <v>5.0489281040632772</v>
      </c>
      <c r="C8207" s="13">
        <v>5.4946212596114785</v>
      </c>
      <c r="D8207" s="13">
        <v>5.5305544589072033</v>
      </c>
      <c r="E8207" s="13">
        <v>5.5745369856234257</v>
      </c>
      <c r="F8207" s="13">
        <v>5.6258234729861272</v>
      </c>
      <c r="G8207" s="13"/>
      <c r="H8207" s="13">
        <v>3.3532503634533466</v>
      </c>
      <c r="I8207" s="13">
        <v>4.0124757246536413</v>
      </c>
      <c r="J8207" s="13">
        <v>4.04050436132108</v>
      </c>
      <c r="K8207" s="13">
        <v>4.0787731223034278</v>
      </c>
      <c r="L8207" s="13">
        <v>3.3532503634533466</v>
      </c>
      <c r="M8207" s="13"/>
      <c r="N8207" s="13">
        <v>5.5633471939112331</v>
      </c>
      <c r="O8207" s="13">
        <v>6.2321354027941256</v>
      </c>
      <c r="P8207" s="13">
        <v>6.257311711094717</v>
      </c>
      <c r="Q8207" s="13">
        <v>6.2907647723618965</v>
      </c>
      <c r="R8207" s="13">
        <v>6.6366041488645715</v>
      </c>
    </row>
    <row r="8208" spans="1:18" ht="13.5" hidden="1" customHeight="1" x14ac:dyDescent="0.35">
      <c r="A8208" s="11">
        <v>44750.791666666664</v>
      </c>
      <c r="B8208" s="13">
        <v>5.1632434573628236</v>
      </c>
      <c r="C8208" s="13">
        <v>5.6271881049081891</v>
      </c>
      <c r="D8208" s="13">
        <v>5.6681036463412209</v>
      </c>
      <c r="E8208" s="13">
        <v>5.7181846001515639</v>
      </c>
      <c r="F8208" s="13">
        <v>5.7765822502292439</v>
      </c>
      <c r="G8208" s="13"/>
      <c r="H8208" s="13">
        <v>3.4485131578696344</v>
      </c>
      <c r="I8208" s="13">
        <v>4.1320995925485446</v>
      </c>
      <c r="J8208" s="13">
        <v>4.1640145588569979</v>
      </c>
      <c r="K8208" s="13">
        <v>4.2075895008675284</v>
      </c>
      <c r="L8208" s="13">
        <v>3.4485131578696344</v>
      </c>
      <c r="M8208" s="13"/>
      <c r="N8208" s="13">
        <v>5.1251383395963073</v>
      </c>
      <c r="O8208" s="13">
        <v>5.7520834188880894</v>
      </c>
      <c r="P8208" s="13">
        <v>5.780750565304027</v>
      </c>
      <c r="Q8208" s="13">
        <v>5.818842083486822</v>
      </c>
      <c r="R8208" s="13">
        <v>6.1461384613517334</v>
      </c>
    </row>
    <row r="8209" spans="1:18" ht="13.5" hidden="1" customHeight="1" x14ac:dyDescent="0.35">
      <c r="A8209" s="11">
        <v>44750.833333333336</v>
      </c>
      <c r="B8209" s="13">
        <v>4.7631397208144124</v>
      </c>
      <c r="C8209" s="13">
        <v>5.2070109265825248</v>
      </c>
      <c r="D8209" s="13">
        <v>5.2528672735340125</v>
      </c>
      <c r="E8209" s="13">
        <v>5.3089958132808794</v>
      </c>
      <c r="F8209" s="13">
        <v>5.3744453419763927</v>
      </c>
      <c r="G8209" s="13"/>
      <c r="H8209" s="13">
        <v>3.4485131578696344</v>
      </c>
      <c r="I8209" s="13">
        <v>4.1391251801901223</v>
      </c>
      <c r="J8209" s="13">
        <v>4.1748940767200846</v>
      </c>
      <c r="K8209" s="13">
        <v>4.2237309633709996</v>
      </c>
      <c r="L8209" s="13">
        <v>3.4485131578696344</v>
      </c>
      <c r="M8209" s="13"/>
      <c r="N8209" s="13">
        <v>4.6678769263981241</v>
      </c>
      <c r="O8209" s="13">
        <v>5.2508015684031788</v>
      </c>
      <c r="P8209" s="13">
        <v>5.2829304506351296</v>
      </c>
      <c r="Q8209" s="13">
        <v>5.3256217560051944</v>
      </c>
      <c r="R8209" s="13">
        <v>5.6332815115068113</v>
      </c>
    </row>
    <row r="8210" spans="1:18" ht="13.5" hidden="1" customHeight="1" x14ac:dyDescent="0.35">
      <c r="A8210" s="11">
        <v>44750.875</v>
      </c>
      <c r="B8210" s="13">
        <v>4.5916666908650932</v>
      </c>
      <c r="C8210" s="13">
        <v>5.0244190574180081</v>
      </c>
      <c r="D8210" s="13">
        <v>5.0711076089839651</v>
      </c>
      <c r="E8210" s="13">
        <v>5.1282547739133006</v>
      </c>
      <c r="F8210" s="13">
        <v>5.1948920858365728</v>
      </c>
      <c r="G8210" s="13"/>
      <c r="H8210" s="13">
        <v>3.3269414584253463</v>
      </c>
      <c r="I8210" s="13">
        <v>3.9966891507341114</v>
      </c>
      <c r="J8210" s="13">
        <v>4.0331071840297694</v>
      </c>
      <c r="K8210" s="13">
        <v>4.0828303663655596</v>
      </c>
      <c r="L8210" s="13">
        <v>3.3269414584253463</v>
      </c>
      <c r="M8210" s="13"/>
      <c r="N8210" s="13">
        <v>5.2013485751293382</v>
      </c>
      <c r="O8210" s="13">
        <v>5.8447790188711748</v>
      </c>
      <c r="P8210" s="13">
        <v>5.8774909786011964</v>
      </c>
      <c r="Q8210" s="13">
        <v>5.9209570491605668</v>
      </c>
      <c r="R8210" s="13">
        <v>6.2588699705647075</v>
      </c>
    </row>
    <row r="8211" spans="1:18" ht="13.5" hidden="1" customHeight="1" x14ac:dyDescent="0.35">
      <c r="A8211" s="11">
        <v>44750.916666666664</v>
      </c>
      <c r="B8211" s="13">
        <v>4.3140853040495211</v>
      </c>
      <c r="C8211" s="13">
        <v>4.720247269825661</v>
      </c>
      <c r="D8211" s="13">
        <v>4.7638941389785128</v>
      </c>
      <c r="E8211" s="13">
        <v>4.817318260020337</v>
      </c>
      <c r="F8211" s="13">
        <v>4.8796142605742201</v>
      </c>
      <c r="G8211" s="13"/>
      <c r="H8211" s="13">
        <v>3.0186022950092273</v>
      </c>
      <c r="I8211" s="13">
        <v>3.6281058871386307</v>
      </c>
      <c r="J8211" s="13">
        <v>3.6621513454093648</v>
      </c>
      <c r="K8211" s="13">
        <v>3.7086351441240817</v>
      </c>
      <c r="L8211" s="13">
        <v>3.0186022950092273</v>
      </c>
      <c r="M8211" s="13"/>
      <c r="N8211" s="13">
        <v>3.753354100001757</v>
      </c>
      <c r="O8211" s="13">
        <v>4.2314687914017375</v>
      </c>
      <c r="P8211" s="13">
        <v>4.262049620709595</v>
      </c>
      <c r="Q8211" s="13">
        <v>4.3026839481980659</v>
      </c>
      <c r="R8211" s="13">
        <v>4.5576096064899261</v>
      </c>
    </row>
    <row r="8212" spans="1:18" ht="13.5" hidden="1" customHeight="1" x14ac:dyDescent="0.35">
      <c r="A8212" s="11">
        <v>44750.958333333336</v>
      </c>
      <c r="B8212" s="13">
        <v>3.7152489822352415</v>
      </c>
      <c r="C8212" s="13">
        <v>4.0684472159813279</v>
      </c>
      <c r="D8212" s="13">
        <v>4.1077802813264652</v>
      </c>
      <c r="E8212" s="13">
        <v>4.1559242715995302</v>
      </c>
      <c r="F8212" s="13">
        <v>4.2120632961867388</v>
      </c>
      <c r="G8212" s="13"/>
      <c r="H8212" s="13">
        <v>2.5339903314732672</v>
      </c>
      <c r="I8212" s="13">
        <v>3.0494729027846854</v>
      </c>
      <c r="J8212" s="13">
        <v>3.0801535051018498</v>
      </c>
      <c r="K8212" s="13">
        <v>3.1220431143183389</v>
      </c>
      <c r="L8212" s="13">
        <v>2.5339903314732672</v>
      </c>
      <c r="M8212" s="13"/>
      <c r="N8212" s="13">
        <v>3.3151452456868311</v>
      </c>
      <c r="O8212" s="13">
        <v>3.7385240250281071</v>
      </c>
      <c r="P8212" s="13">
        <v>3.7660824222469795</v>
      </c>
      <c r="Q8212" s="13">
        <v>3.8027006881015728</v>
      </c>
      <c r="R8212" s="13">
        <v>4.0287340689661448</v>
      </c>
    </row>
    <row r="8213" spans="1:18" ht="13.5" hidden="1" customHeight="1" x14ac:dyDescent="0.35">
      <c r="A8213" s="11">
        <v>44751</v>
      </c>
      <c r="B8213" s="13">
        <v>3.3723029223366043</v>
      </c>
      <c r="C8213" s="13">
        <v>3.6905588095607138</v>
      </c>
      <c r="D8213" s="13">
        <v>3.7250660147303325</v>
      </c>
      <c r="E8213" s="13">
        <v>3.7673031130967867</v>
      </c>
      <c r="F8213" s="13">
        <v>3.8165543174576619</v>
      </c>
      <c r="G8213" s="13"/>
      <c r="H8213" s="13">
        <v>2.2471595751068758</v>
      </c>
      <c r="I8213" s="13">
        <v>2.7037616972292597</v>
      </c>
      <c r="J8213" s="13">
        <v>2.7306780290634558</v>
      </c>
      <c r="K8213" s="13">
        <v>2.7674281101218399</v>
      </c>
      <c r="L8213" s="13">
        <v>2.2471595751068758</v>
      </c>
      <c r="M8213" s="13"/>
      <c r="N8213" s="13">
        <v>3.0865145390877395</v>
      </c>
      <c r="O8213" s="13">
        <v>3.4777639459556213</v>
      </c>
      <c r="P8213" s="13">
        <v>3.5019411428924228</v>
      </c>
      <c r="Q8213" s="13">
        <v>3.5340666332835822</v>
      </c>
      <c r="R8213" s="13">
        <v>3.7421588680110371</v>
      </c>
    </row>
    <row r="8214" spans="1:18" ht="13.5" hidden="1" customHeight="1" x14ac:dyDescent="0.35">
      <c r="A8214" s="11">
        <v>44751.041666666664</v>
      </c>
      <c r="B8214" s="13">
        <v>3.1436722157375123</v>
      </c>
      <c r="C8214" s="13">
        <v>3.4353573956688717</v>
      </c>
      <c r="D8214" s="13">
        <v>3.4649738902504139</v>
      </c>
      <c r="E8214" s="13">
        <v>3.5012247192805068</v>
      </c>
      <c r="F8214" s="13">
        <v>3.5434955441681901</v>
      </c>
      <c r="G8214" s="13"/>
      <c r="H8214" s="13">
        <v>1.9139299258507305</v>
      </c>
      <c r="I8214" s="13">
        <v>2.3031446945577612</v>
      </c>
      <c r="J8214" s="13">
        <v>2.3262461712494851</v>
      </c>
      <c r="K8214" s="13">
        <v>2.3577876586341295</v>
      </c>
      <c r="L8214" s="13">
        <v>1.9139299258507305</v>
      </c>
      <c r="M8214" s="13"/>
      <c r="N8214" s="13">
        <v>2.3434647426406907</v>
      </c>
      <c r="O8214" s="13">
        <v>2.6452629160938934</v>
      </c>
      <c r="P8214" s="13">
        <v>2.6660134758264475</v>
      </c>
      <c r="Q8214" s="13">
        <v>2.693585816368731</v>
      </c>
      <c r="R8214" s="13">
        <v>2.8553854060896864</v>
      </c>
    </row>
    <row r="8215" spans="1:18" ht="13.5" hidden="1" customHeight="1" x14ac:dyDescent="0.35">
      <c r="A8215" s="11">
        <v>44751.083333333336</v>
      </c>
      <c r="B8215" s="13">
        <v>2.9721991857881935</v>
      </c>
      <c r="C8215" s="13">
        <v>3.2390592828267186</v>
      </c>
      <c r="D8215" s="13">
        <v>3.2625060506578354</v>
      </c>
      <c r="E8215" s="13">
        <v>3.291205084218809</v>
      </c>
      <c r="F8215" s="13">
        <v>3.3246700243197544</v>
      </c>
      <c r="G8215" s="13"/>
      <c r="H8215" s="13">
        <v>1.760403559102147</v>
      </c>
      <c r="I8215" s="13">
        <v>2.1130024367415521</v>
      </c>
      <c r="J8215" s="13">
        <v>2.1312913993010971</v>
      </c>
      <c r="K8215" s="13">
        <v>2.1562621442256757</v>
      </c>
      <c r="L8215" s="13">
        <v>1.760403559102147</v>
      </c>
      <c r="M8215" s="13"/>
      <c r="N8215" s="13">
        <v>2.6864108025393283</v>
      </c>
      <c r="O8215" s="13">
        <v>3.0178068235315458</v>
      </c>
      <c r="P8215" s="13">
        <v>3.0342346136292346</v>
      </c>
      <c r="Q8215" s="13">
        <v>3.0560630668742821</v>
      </c>
      <c r="R8215" s="13">
        <v>3.22984684760271</v>
      </c>
    </row>
    <row r="8216" spans="1:18" ht="13.5" hidden="1" customHeight="1" x14ac:dyDescent="0.35">
      <c r="A8216" s="11">
        <v>44751.125</v>
      </c>
      <c r="B8216" s="13">
        <v>3.0865145390877395</v>
      </c>
      <c r="C8216" s="13">
        <v>3.350052355768383</v>
      </c>
      <c r="D8216" s="13">
        <v>3.3674603517930644</v>
      </c>
      <c r="E8216" s="13">
        <v>3.3887678797960761</v>
      </c>
      <c r="F8216" s="13">
        <v>3.4136138435740917</v>
      </c>
      <c r="G8216" s="13"/>
      <c r="H8216" s="13">
        <v>1.6956777406099306</v>
      </c>
      <c r="I8216" s="13">
        <v>2.0279513982968833</v>
      </c>
      <c r="J8216" s="13">
        <v>2.041529994281853</v>
      </c>
      <c r="K8216" s="13">
        <v>2.060069463410878</v>
      </c>
      <c r="L8216" s="13">
        <v>1.6956777406099306</v>
      </c>
      <c r="M8216" s="13"/>
      <c r="N8216" s="13">
        <v>2.4577800959402367</v>
      </c>
      <c r="O8216" s="13">
        <v>2.7553645628429053</v>
      </c>
      <c r="P8216" s="13">
        <v>2.7675613358384283</v>
      </c>
      <c r="Q8216" s="13">
        <v>2.7837678181157188</v>
      </c>
      <c r="R8216" s="13">
        <v>2.938260133909365</v>
      </c>
    </row>
    <row r="8217" spans="1:18" ht="13.5" hidden="1" customHeight="1" x14ac:dyDescent="0.35">
      <c r="A8217" s="11">
        <v>44751.166666666664</v>
      </c>
      <c r="B8217" s="13">
        <v>3.2198824512705424</v>
      </c>
      <c r="C8217" s="13">
        <v>3.4832575773080285</v>
      </c>
      <c r="D8217" s="13">
        <v>3.4955173066713878</v>
      </c>
      <c r="E8217" s="13">
        <v>3.5105233146201913</v>
      </c>
      <c r="F8217" s="13">
        <v>3.5280212960798845</v>
      </c>
      <c r="G8217" s="13"/>
      <c r="H8217" s="13">
        <v>1.7769855881075856</v>
      </c>
      <c r="I8217" s="13">
        <v>2.1166842760922933</v>
      </c>
      <c r="J8217" s="13">
        <v>2.1262471178848861</v>
      </c>
      <c r="K8217" s="13">
        <v>2.1393036968121755</v>
      </c>
      <c r="L8217" s="13">
        <v>1.7769855881075856</v>
      </c>
      <c r="M8217" s="13"/>
      <c r="N8217" s="13">
        <v>2.4196749781737217</v>
      </c>
      <c r="O8217" s="13">
        <v>2.7058799359976811</v>
      </c>
      <c r="P8217" s="13">
        <v>2.7144696171889815</v>
      </c>
      <c r="Q8217" s="13">
        <v>2.7258831702694137</v>
      </c>
      <c r="R8217" s="13">
        <v>2.8725492244254847</v>
      </c>
    </row>
    <row r="8218" spans="1:18" ht="13.5" hidden="1" customHeight="1" x14ac:dyDescent="0.35">
      <c r="A8218" s="11">
        <v>44751.208333333336</v>
      </c>
      <c r="B8218" s="13">
        <v>3.3532503634533466</v>
      </c>
      <c r="C8218" s="13">
        <v>3.6225706091385823</v>
      </c>
      <c r="D8218" s="13">
        <v>3.6328022898560413</v>
      </c>
      <c r="E8218" s="13">
        <v>3.6453259498509101</v>
      </c>
      <c r="F8218" s="13">
        <v>3.6599293521112148</v>
      </c>
      <c r="G8218" s="13"/>
      <c r="H8218" s="13">
        <v>2.0744453204829658</v>
      </c>
      <c r="I8218" s="13">
        <v>2.4652061514579584</v>
      </c>
      <c r="J8218" s="13">
        <v>2.4731870734729107</v>
      </c>
      <c r="K8218" s="13">
        <v>2.4840837860256033</v>
      </c>
      <c r="L8218" s="13">
        <v>2.0744453204829658</v>
      </c>
      <c r="M8218" s="13"/>
      <c r="N8218" s="13">
        <v>2.8388312736053898</v>
      </c>
      <c r="O8218" s="13">
        <v>3.16885695645888</v>
      </c>
      <c r="P8218" s="13">
        <v>3.1760257016089013</v>
      </c>
      <c r="Q8218" s="13">
        <v>3.1855511835758832</v>
      </c>
      <c r="R8218" s="13">
        <v>3.3530018314757863</v>
      </c>
    </row>
    <row r="8219" spans="1:18" ht="13.5" hidden="1" customHeight="1" x14ac:dyDescent="0.35">
      <c r="A8219" s="11">
        <v>44751.25</v>
      </c>
      <c r="B8219" s="13">
        <v>3.7152489822352415</v>
      </c>
      <c r="C8219" s="13">
        <v>4.0148163601508351</v>
      </c>
      <c r="D8219" s="13">
        <v>4.026751724098145</v>
      </c>
      <c r="E8219" s="13">
        <v>4.0413607061528785</v>
      </c>
      <c r="F8219" s="13">
        <v>4.0583957295922142</v>
      </c>
      <c r="G8219" s="13"/>
      <c r="H8219" s="13">
        <v>2.4068862509590208</v>
      </c>
      <c r="I8219" s="13">
        <v>2.8603595974259921</v>
      </c>
      <c r="J8219" s="13">
        <v>2.8696694275031773</v>
      </c>
      <c r="K8219" s="13">
        <v>2.8823805581313726</v>
      </c>
      <c r="L8219" s="13">
        <v>2.4068862509590208</v>
      </c>
      <c r="M8219" s="13"/>
      <c r="N8219" s="13">
        <v>3.3532503634533466</v>
      </c>
      <c r="O8219" s="13">
        <v>3.7428707970176132</v>
      </c>
      <c r="P8219" s="13">
        <v>3.7512332141779745</v>
      </c>
      <c r="Q8219" s="13">
        <v>3.7623447898016615</v>
      </c>
      <c r="R8219" s="13">
        <v>3.9599714279048737</v>
      </c>
    </row>
    <row r="8220" spans="1:18" ht="13.5" hidden="1" customHeight="1" x14ac:dyDescent="0.35">
      <c r="A8220" s="11">
        <v>44751.291666666664</v>
      </c>
      <c r="B8220" s="13">
        <v>4.1725103954334246</v>
      </c>
      <c r="C8220" s="13">
        <v>4.5151613148459422</v>
      </c>
      <c r="D8220" s="13">
        <v>4.5317399644817105</v>
      </c>
      <c r="E8220" s="13">
        <v>4.5520323657934636</v>
      </c>
      <c r="F8220" s="13">
        <v>4.5756946258120603</v>
      </c>
      <c r="G8220" s="13"/>
      <c r="H8220" s="13">
        <v>2.7054633614225865</v>
      </c>
      <c r="I8220" s="13">
        <v>3.2196878097625476</v>
      </c>
      <c r="J8220" s="13">
        <v>3.2326194984567134</v>
      </c>
      <c r="K8220" s="13">
        <v>3.2502757159034235</v>
      </c>
      <c r="L8220" s="13">
        <v>2.7054633614225865</v>
      </c>
      <c r="M8220" s="13"/>
      <c r="N8220" s="13">
        <v>3.867669453301303</v>
      </c>
      <c r="O8220" s="13">
        <v>4.3209615588364221</v>
      </c>
      <c r="P8220" s="13">
        <v>4.3325772569267178</v>
      </c>
      <c r="Q8220" s="13">
        <v>4.3480116349632558</v>
      </c>
      <c r="R8220" s="13">
        <v>4.5790868845855792</v>
      </c>
    </row>
    <row r="8221" spans="1:18" ht="13.5" hidden="1" customHeight="1" x14ac:dyDescent="0.35">
      <c r="A8221" s="11">
        <v>44751.333333333336</v>
      </c>
      <c r="B8221" s="13">
        <v>4.1376517365325665</v>
      </c>
      <c r="C8221" s="13">
        <v>4.4910590059780446</v>
      </c>
      <c r="D8221" s="13">
        <v>4.5144565034685664</v>
      </c>
      <c r="E8221" s="13">
        <v>4.5430952297339475</v>
      </c>
      <c r="F8221" s="13">
        <v>4.5764898476050391</v>
      </c>
      <c r="G8221" s="13"/>
      <c r="H8221" s="13">
        <v>2.8007261558388747</v>
      </c>
      <c r="I8221" s="13">
        <v>3.3419231003948946</v>
      </c>
      <c r="J8221" s="13">
        <v>3.3601736310724455</v>
      </c>
      <c r="K8221" s="13">
        <v>3.3850919032162898</v>
      </c>
      <c r="L8221" s="13">
        <v>2.8007261558388747</v>
      </c>
      <c r="M8221" s="13"/>
      <c r="N8221" s="13">
        <v>3.5437759522859231</v>
      </c>
      <c r="O8221" s="13">
        <v>3.9704901741330301</v>
      </c>
      <c r="P8221" s="13">
        <v>3.9868834433611831</v>
      </c>
      <c r="Q8221" s="13">
        <v>4.0086660269437768</v>
      </c>
      <c r="R8221" s="13">
        <v>4.2295271252166939</v>
      </c>
    </row>
    <row r="8222" spans="1:18" ht="13.5" hidden="1" customHeight="1" x14ac:dyDescent="0.35">
      <c r="A8222" s="11">
        <v>44751.375</v>
      </c>
      <c r="B8222" s="13">
        <v>3.7152489822352415</v>
      </c>
      <c r="C8222" s="13">
        <v>4.0514980648821721</v>
      </c>
      <c r="D8222" s="13">
        <v>4.0821725367073967</v>
      </c>
      <c r="E8222" s="13">
        <v>4.1197183384451082</v>
      </c>
      <c r="F8222" s="13">
        <v>4.1634991857522143</v>
      </c>
      <c r="G8222" s="13"/>
      <c r="H8222" s="13">
        <v>2.4768326548234945</v>
      </c>
      <c r="I8222" s="13">
        <v>2.9696372692373956</v>
      </c>
      <c r="J8222" s="13">
        <v>2.9935639900027553</v>
      </c>
      <c r="K8222" s="13">
        <v>3.0262322203175254</v>
      </c>
      <c r="L8222" s="13">
        <v>2.4768326548234945</v>
      </c>
      <c r="M8222" s="13"/>
      <c r="N8222" s="13">
        <v>3.0865145390877395</v>
      </c>
      <c r="O8222" s="13">
        <v>3.4724483455382207</v>
      </c>
      <c r="P8222" s="13">
        <v>3.4939401685533102</v>
      </c>
      <c r="Q8222" s="13">
        <v>3.5224974639074627</v>
      </c>
      <c r="R8222" s="13">
        <v>3.726322766280195</v>
      </c>
    </row>
    <row r="8223" spans="1:18" ht="13.5" hidden="1" customHeight="1" x14ac:dyDescent="0.35">
      <c r="A8223" s="11">
        <v>44751.416666666664</v>
      </c>
      <c r="B8223" s="13">
        <v>2.9912517446714508</v>
      </c>
      <c r="C8223" s="13">
        <v>3.2846174045666023</v>
      </c>
      <c r="D8223" s="13">
        <v>3.3208811327723571</v>
      </c>
      <c r="E8223" s="13">
        <v>3.3652682295491592</v>
      </c>
      <c r="F8223" s="13">
        <v>3.4170264719211425</v>
      </c>
      <c r="G8223" s="13"/>
      <c r="H8223" s="13">
        <v>2.0767289182750837</v>
      </c>
      <c r="I8223" s="13">
        <v>2.5049202106361199</v>
      </c>
      <c r="J8223" s="13">
        <v>2.5332066666714117</v>
      </c>
      <c r="K8223" s="13">
        <v>2.5718274400574304</v>
      </c>
      <c r="L8223" s="13">
        <v>2.0767289182750837</v>
      </c>
      <c r="M8223" s="13"/>
      <c r="N8223" s="13">
        <v>1.9814661238587956</v>
      </c>
      <c r="O8223" s="13">
        <v>2.2522090011330849</v>
      </c>
      <c r="P8223" s="13">
        <v>2.2776168918673108</v>
      </c>
      <c r="Q8223" s="13">
        <v>2.3113776686759548</v>
      </c>
      <c r="R8223" s="13">
        <v>2.4606772880567322</v>
      </c>
    </row>
    <row r="8224" spans="1:18" ht="13.5" hidden="1" customHeight="1" x14ac:dyDescent="0.35">
      <c r="A8224" s="11">
        <v>44751.458333333336</v>
      </c>
      <c r="B8224" s="13">
        <v>2.5720954492397827</v>
      </c>
      <c r="C8224" s="13">
        <v>2.838643161669443</v>
      </c>
      <c r="D8224" s="13">
        <v>2.8771258106097557</v>
      </c>
      <c r="E8224" s="13">
        <v>2.9242288843215838</v>
      </c>
      <c r="F8224" s="13">
        <v>2.9791541324832593</v>
      </c>
      <c r="G8224" s="13"/>
      <c r="H8224" s="13">
        <v>1.522883683581036</v>
      </c>
      <c r="I8224" s="13">
        <v>1.8537873469928901</v>
      </c>
      <c r="J8224" s="13">
        <v>1.8838046069722147</v>
      </c>
      <c r="K8224" s="13">
        <v>1.9247885249958909</v>
      </c>
      <c r="L8224" s="13">
        <v>1.522883683581036</v>
      </c>
      <c r="M8224" s="13"/>
      <c r="N8224" s="13">
        <v>0.74304979644704838</v>
      </c>
      <c r="O8224" s="13">
        <v>0.87908953615257623</v>
      </c>
      <c r="P8224" s="13">
        <v>0.90605209592832114</v>
      </c>
      <c r="Q8224" s="13">
        <v>0.94187864179552561</v>
      </c>
      <c r="R8224" s="13">
        <v>1.0255687563710132</v>
      </c>
    </row>
    <row r="8225" spans="1:18" ht="13.5" hidden="1" customHeight="1" x14ac:dyDescent="0.35">
      <c r="A8225" s="11">
        <v>44751.5</v>
      </c>
      <c r="B8225" s="13">
        <v>2.2482019482244029</v>
      </c>
      <c r="C8225" s="13">
        <v>2.4896182624338414</v>
      </c>
      <c r="D8225" s="13">
        <v>2.5275634498443331</v>
      </c>
      <c r="E8225" s="13">
        <v>2.5740086662944202</v>
      </c>
      <c r="F8225" s="13">
        <v>2.6281668100930737</v>
      </c>
      <c r="G8225" s="13"/>
      <c r="H8225" s="13">
        <v>1.29557400406152</v>
      </c>
      <c r="I8225" s="13">
        <v>1.5844895838147961</v>
      </c>
      <c r="J8225" s="13">
        <v>1.6140876127143025</v>
      </c>
      <c r="K8225" s="13">
        <v>1.6544991356486174</v>
      </c>
      <c r="L8225" s="13">
        <v>1.29557400406152</v>
      </c>
      <c r="M8225" s="13"/>
      <c r="N8225" s="13">
        <v>0.64778700203076001</v>
      </c>
      <c r="O8225" s="13">
        <v>0.7724828350480456</v>
      </c>
      <c r="P8225" s="13">
        <v>0.79906882670740564</v>
      </c>
      <c r="Q8225" s="13">
        <v>0.83439500706755132</v>
      </c>
      <c r="R8225" s="13">
        <v>0.91224986495747018</v>
      </c>
    </row>
    <row r="8226" spans="1:18" ht="13.5" hidden="1" customHeight="1" x14ac:dyDescent="0.35">
      <c r="A8226" s="11">
        <v>44751.541666666664</v>
      </c>
      <c r="B8226" s="13">
        <v>2.7435684791891011</v>
      </c>
      <c r="C8226" s="13">
        <v>3.0168265415282076</v>
      </c>
      <c r="D8226" s="13">
        <v>3.0522248779630954</v>
      </c>
      <c r="E8226" s="13">
        <v>3.0955527282094422</v>
      </c>
      <c r="F8226" s="13">
        <v>3.1460758202193579</v>
      </c>
      <c r="G8226" s="13"/>
      <c r="H8226" s="13">
        <v>1.6575726228434156</v>
      </c>
      <c r="I8226" s="13">
        <v>2.0085171095958061</v>
      </c>
      <c r="J8226" s="13">
        <v>2.0361285421988393</v>
      </c>
      <c r="K8226" s="13">
        <v>2.0738276756673306</v>
      </c>
      <c r="L8226" s="13">
        <v>1.6575726228434156</v>
      </c>
      <c r="M8226" s="13"/>
      <c r="N8226" s="13">
        <v>1.3497032610442268</v>
      </c>
      <c r="O8226" s="13">
        <v>1.5489588775741716</v>
      </c>
      <c r="P8226" s="13">
        <v>1.573760438494989</v>
      </c>
      <c r="Q8226" s="13">
        <v>1.606715553561892</v>
      </c>
      <c r="R8226" s="13">
        <v>1.7203216703332711</v>
      </c>
    </row>
    <row r="8227" spans="1:18" ht="13.5" hidden="1" customHeight="1" x14ac:dyDescent="0.35">
      <c r="A8227" s="11">
        <v>44751.583333333336</v>
      </c>
      <c r="B8227" s="13">
        <v>3.3532503634533466</v>
      </c>
      <c r="C8227" s="13">
        <v>3.6664265530564313</v>
      </c>
      <c r="D8227" s="13">
        <v>3.6990623523987871</v>
      </c>
      <c r="E8227" s="13">
        <v>3.7390088348889017</v>
      </c>
      <c r="F8227" s="13">
        <v>3.7855890321256829</v>
      </c>
      <c r="G8227" s="13"/>
      <c r="H8227" s="13">
        <v>2.0957814771583414</v>
      </c>
      <c r="I8227" s="13">
        <v>2.5222693138441352</v>
      </c>
      <c r="J8227" s="13">
        <v>2.547725910530398</v>
      </c>
      <c r="K8227" s="13">
        <v>2.5824829493963768</v>
      </c>
      <c r="L8227" s="13">
        <v>2.0957814771583414</v>
      </c>
      <c r="M8227" s="13"/>
      <c r="N8227" s="13">
        <v>2.2672545071076602</v>
      </c>
      <c r="O8227" s="13">
        <v>2.56476133758831</v>
      </c>
      <c r="P8227" s="13">
        <v>2.5876273490201713</v>
      </c>
      <c r="Q8227" s="13">
        <v>2.6180105995044429</v>
      </c>
      <c r="R8227" s="13">
        <v>2.7789820158966561</v>
      </c>
    </row>
    <row r="8228" spans="1:18" ht="13.5" hidden="1" customHeight="1" x14ac:dyDescent="0.35">
      <c r="A8228" s="11">
        <v>44751.625</v>
      </c>
      <c r="B8228" s="13">
        <v>3.6199861878189532</v>
      </c>
      <c r="C8228" s="13">
        <v>3.9494040375851349</v>
      </c>
      <c r="D8228" s="13">
        <v>3.9802066937120442</v>
      </c>
      <c r="E8228" s="13">
        <v>4.0179093940723103</v>
      </c>
      <c r="F8228" s="13">
        <v>4.0618731953800982</v>
      </c>
      <c r="G8228" s="13"/>
      <c r="H8228" s="13">
        <v>2.2482019482244029</v>
      </c>
      <c r="I8228" s="13">
        <v>2.6997254199115215</v>
      </c>
      <c r="J8228" s="13">
        <v>2.7237521270763345</v>
      </c>
      <c r="K8228" s="13">
        <v>2.756556873328984</v>
      </c>
      <c r="L8228" s="13">
        <v>2.2482019482244029</v>
      </c>
      <c r="M8228" s="13"/>
      <c r="N8228" s="13">
        <v>3.1055670979709968</v>
      </c>
      <c r="O8228" s="13">
        <v>3.4937983833937407</v>
      </c>
      <c r="P8228" s="13">
        <v>3.5153800177131886</v>
      </c>
      <c r="Q8228" s="13">
        <v>3.5440566499864525</v>
      </c>
      <c r="R8228" s="13">
        <v>3.7490720398269373</v>
      </c>
    </row>
    <row r="8229" spans="1:18" ht="13.5" hidden="1" customHeight="1" x14ac:dyDescent="0.35">
      <c r="A8229" s="11">
        <v>44751.666666666664</v>
      </c>
      <c r="B8229" s="13">
        <v>3.9906430000178474</v>
      </c>
      <c r="C8229" s="13">
        <v>4.3467569513026811</v>
      </c>
      <c r="D8229" s="13">
        <v>4.3771203936371865</v>
      </c>
      <c r="E8229" s="13">
        <v>4.4142854927613486</v>
      </c>
      <c r="F8229" s="13">
        <v>4.4576224160550675</v>
      </c>
      <c r="G8229" s="13"/>
      <c r="H8229" s="13">
        <v>2.6935342894752101</v>
      </c>
      <c r="I8229" s="13">
        <v>3.2251966478706082</v>
      </c>
      <c r="J8229" s="13">
        <v>3.2488807592174056</v>
      </c>
      <c r="K8229" s="13">
        <v>3.2812177439578298</v>
      </c>
      <c r="L8229" s="13">
        <v>2.6935342894752101</v>
      </c>
      <c r="M8229" s="13"/>
      <c r="N8229" s="13">
        <v>3.829564335534787</v>
      </c>
      <c r="O8229" s="13">
        <v>4.297735105778373</v>
      </c>
      <c r="P8229" s="13">
        <v>4.3190090084717996</v>
      </c>
      <c r="Q8229" s="13">
        <v>4.3472767418383516</v>
      </c>
      <c r="R8229" s="13">
        <v>4.5916036594096958</v>
      </c>
    </row>
    <row r="8230" spans="1:18" ht="13.5" hidden="1" customHeight="1" x14ac:dyDescent="0.35">
      <c r="A8230" s="11">
        <v>44751.708333333336</v>
      </c>
      <c r="B8230" s="13">
        <v>4.6297718086316078</v>
      </c>
      <c r="C8230" s="13">
        <v>5.0369449561532491</v>
      </c>
      <c r="D8230" s="13">
        <v>5.0691189959156189</v>
      </c>
      <c r="E8230" s="13">
        <v>5.1085002809431854</v>
      </c>
      <c r="F8230" s="13">
        <v>5.1544214211706345</v>
      </c>
      <c r="G8230" s="13"/>
      <c r="H8230" s="13">
        <v>3.2579875690370583</v>
      </c>
      <c r="I8230" s="13">
        <v>3.8945911635486166</v>
      </c>
      <c r="J8230" s="13">
        <v>3.9196875782374843</v>
      </c>
      <c r="K8230" s="13">
        <v>3.9539528443878655</v>
      </c>
      <c r="L8230" s="13">
        <v>3.2579875690370583</v>
      </c>
      <c r="M8230" s="13"/>
      <c r="N8230" s="13">
        <v>4.4011411020325166</v>
      </c>
      <c r="O8230" s="13">
        <v>4.9354140040455032</v>
      </c>
      <c r="P8230" s="13">
        <v>4.9579564873258413</v>
      </c>
      <c r="Q8230" s="13">
        <v>4.9879098492440308</v>
      </c>
      <c r="R8230" s="13">
        <v>5.2656739278479794</v>
      </c>
    </row>
    <row r="8231" spans="1:18" ht="13.5" hidden="1" customHeight="1" x14ac:dyDescent="0.35">
      <c r="A8231" s="11">
        <v>44751.75</v>
      </c>
      <c r="B8231" s="13">
        <v>4.6678769263981241</v>
      </c>
      <c r="C8231" s="13">
        <v>5.0852414700483086</v>
      </c>
      <c r="D8231" s="13">
        <v>5.1211746693440334</v>
      </c>
      <c r="E8231" s="13">
        <v>5.1651571960602558</v>
      </c>
      <c r="F8231" s="13">
        <v>5.2164436834229573</v>
      </c>
      <c r="G8231" s="13"/>
      <c r="H8231" s="13">
        <v>3.2960926868035734</v>
      </c>
      <c r="I8231" s="13">
        <v>3.9449521943453312</v>
      </c>
      <c r="J8231" s="13">
        <v>3.9729808310127708</v>
      </c>
      <c r="K8231" s="13">
        <v>4.0112495919951181</v>
      </c>
      <c r="L8231" s="13">
        <v>3.2960926868035734</v>
      </c>
      <c r="M8231" s="13"/>
      <c r="N8231" s="13">
        <v>4.4582987786822894</v>
      </c>
      <c r="O8231" s="13">
        <v>5.0041443441736613</v>
      </c>
      <c r="P8231" s="13">
        <v>5.0293206524742526</v>
      </c>
      <c r="Q8231" s="13">
        <v>5.0627737137414321</v>
      </c>
      <c r="R8231" s="13">
        <v>5.3478649605682964</v>
      </c>
    </row>
    <row r="8232" spans="1:18" ht="13.5" hidden="1" customHeight="1" x14ac:dyDescent="0.35">
      <c r="A8232" s="11">
        <v>44751.791666666664</v>
      </c>
      <c r="B8232" s="13">
        <v>4.7059820441646387</v>
      </c>
      <c r="C8232" s="13">
        <v>5.1359323574323836</v>
      </c>
      <c r="D8232" s="13">
        <v>5.1768478988654154</v>
      </c>
      <c r="E8232" s="13">
        <v>5.2269288526757585</v>
      </c>
      <c r="F8232" s="13">
        <v>5.2853265027534384</v>
      </c>
      <c r="G8232" s="13"/>
      <c r="H8232" s="13">
        <v>3.1949204478402358</v>
      </c>
      <c r="I8232" s="13">
        <v>3.8325164736167063</v>
      </c>
      <c r="J8232" s="13">
        <v>3.8644314399251605</v>
      </c>
      <c r="K8232" s="13">
        <v>3.9080063819356901</v>
      </c>
      <c r="L8232" s="13">
        <v>3.1949204478402358</v>
      </c>
      <c r="M8232" s="13"/>
      <c r="N8232" s="13">
        <v>4.6107192497483513</v>
      </c>
      <c r="O8232" s="13">
        <v>5.1804324088406322</v>
      </c>
      <c r="P8232" s="13">
        <v>5.2090995552565698</v>
      </c>
      <c r="Q8232" s="13">
        <v>5.2471910734393648</v>
      </c>
      <c r="R8232" s="13">
        <v>5.5462081495586402</v>
      </c>
    </row>
    <row r="8233" spans="1:18" ht="13.5" hidden="1" customHeight="1" x14ac:dyDescent="0.35">
      <c r="A8233" s="11">
        <v>44751.833333333336</v>
      </c>
      <c r="B8233" s="13">
        <v>4.572614131981835</v>
      </c>
      <c r="C8233" s="13">
        <v>5.002321031800939</v>
      </c>
      <c r="D8233" s="13">
        <v>5.0481773787524267</v>
      </c>
      <c r="E8233" s="13">
        <v>5.1043059184992936</v>
      </c>
      <c r="F8233" s="13">
        <v>5.1697554471948068</v>
      </c>
      <c r="G8233" s="13"/>
      <c r="H8233" s="13">
        <v>3.1627247746207696</v>
      </c>
      <c r="I8233" s="13">
        <v>3.8015075286485742</v>
      </c>
      <c r="J8233" s="13">
        <v>3.8372764251785365</v>
      </c>
      <c r="K8233" s="13">
        <v>3.886113311829452</v>
      </c>
      <c r="L8233" s="13">
        <v>3.1627247746207696</v>
      </c>
      <c r="M8233" s="13"/>
      <c r="N8233" s="13">
        <v>5.3728216050786566</v>
      </c>
      <c r="O8233" s="13">
        <v>6.0341751747645089</v>
      </c>
      <c r="P8233" s="13">
        <v>6.0663040569964597</v>
      </c>
      <c r="Q8233" s="13">
        <v>6.1089953623665245</v>
      </c>
      <c r="R8233" s="13">
        <v>6.4554082350751241</v>
      </c>
    </row>
    <row r="8234" spans="1:18" ht="13.5" hidden="1" customHeight="1" x14ac:dyDescent="0.35">
      <c r="A8234" s="11">
        <v>44751.875</v>
      </c>
      <c r="B8234" s="13">
        <v>4.4222743375242501</v>
      </c>
      <c r="C8234" s="13">
        <v>4.8424335131423195</v>
      </c>
      <c r="D8234" s="13">
        <v>4.8891220647082765</v>
      </c>
      <c r="E8234" s="13">
        <v>4.9462692296376121</v>
      </c>
      <c r="F8234" s="13">
        <v>5.0129065415608842</v>
      </c>
      <c r="G8234" s="13"/>
      <c r="H8234" s="13">
        <v>3.0674619802044818</v>
      </c>
      <c r="I8234" s="13">
        <v>3.6901516663750358</v>
      </c>
      <c r="J8234" s="13">
        <v>3.7265696996706943</v>
      </c>
      <c r="K8234" s="13">
        <v>3.7762928820064841</v>
      </c>
      <c r="L8234" s="13">
        <v>3.0674619802044818</v>
      </c>
      <c r="M8234" s="13"/>
      <c r="N8234" s="13">
        <v>4.0772476010171363</v>
      </c>
      <c r="O8234" s="13">
        <v>4.5956157006193221</v>
      </c>
      <c r="P8234" s="13">
        <v>4.6283276603493437</v>
      </c>
      <c r="Q8234" s="13">
        <v>4.6717937309087141</v>
      </c>
      <c r="R8234" s="13">
        <v>4.94791114109091</v>
      </c>
    </row>
    <row r="8235" spans="1:18" ht="13.5" hidden="1" customHeight="1" x14ac:dyDescent="0.35">
      <c r="A8235" s="11">
        <v>44751.916666666664</v>
      </c>
      <c r="B8235" s="13">
        <v>4.0010373654841063</v>
      </c>
      <c r="C8235" s="13">
        <v>4.3839263063310678</v>
      </c>
      <c r="D8235" s="13">
        <v>4.4275731754839196</v>
      </c>
      <c r="E8235" s="13">
        <v>4.4809972965257439</v>
      </c>
      <c r="F8235" s="13">
        <v>4.5432932970796269</v>
      </c>
      <c r="G8235" s="13"/>
      <c r="H8235" s="13">
        <v>2.7816735969556166</v>
      </c>
      <c r="I8235" s="13">
        <v>3.3482088888411177</v>
      </c>
      <c r="J8235" s="13">
        <v>3.3822543471118518</v>
      </c>
      <c r="K8235" s="13">
        <v>3.4287381458265687</v>
      </c>
      <c r="L8235" s="13">
        <v>2.7816735969556166</v>
      </c>
      <c r="M8235" s="13"/>
      <c r="N8235" s="13">
        <v>4.3439834253827438</v>
      </c>
      <c r="O8235" s="13">
        <v>4.8878088399747446</v>
      </c>
      <c r="P8235" s="13">
        <v>4.9183896692826021</v>
      </c>
      <c r="Q8235" s="13">
        <v>4.959023996771073</v>
      </c>
      <c r="R8235" s="13">
        <v>5.2464184829931071</v>
      </c>
    </row>
    <row r="8236" spans="1:18" ht="13.5" hidden="1" customHeight="1" x14ac:dyDescent="0.35">
      <c r="A8236" s="11">
        <v>44751.958333333336</v>
      </c>
      <c r="B8236" s="13">
        <v>3.8867220121845603</v>
      </c>
      <c r="C8236" s="13">
        <v>4.2526681212847546</v>
      </c>
      <c r="D8236" s="13">
        <v>4.2920011866298919</v>
      </c>
      <c r="E8236" s="13">
        <v>4.3401451769029569</v>
      </c>
      <c r="F8236" s="13">
        <v>4.3962842014901655</v>
      </c>
      <c r="G8236" s="13"/>
      <c r="H8236" s="13">
        <v>2.4196749781737217</v>
      </c>
      <c r="I8236" s="13">
        <v>2.9144258421680669</v>
      </c>
      <c r="J8236" s="13">
        <v>2.9451064444852313</v>
      </c>
      <c r="K8236" s="13">
        <v>2.9869960537017204</v>
      </c>
      <c r="L8236" s="13">
        <v>2.4196749781737217</v>
      </c>
      <c r="M8236" s="13"/>
      <c r="N8236" s="13">
        <v>3.2770401279203156</v>
      </c>
      <c r="O8236" s="13">
        <v>3.6961795057653322</v>
      </c>
      <c r="P8236" s="13">
        <v>3.7237379029842046</v>
      </c>
      <c r="Q8236" s="13">
        <v>3.7603561688387979</v>
      </c>
      <c r="R8236" s="13">
        <v>3.9842947866111005</v>
      </c>
    </row>
    <row r="8237" spans="1:18" ht="13.5" hidden="1" customHeight="1" x14ac:dyDescent="0.35">
      <c r="A8237" s="11">
        <v>44752</v>
      </c>
      <c r="B8237" s="13">
        <v>3.4104080401031194</v>
      </c>
      <c r="C8237" s="13">
        <v>3.7314967885170307</v>
      </c>
      <c r="D8237" s="13">
        <v>3.7660039936866494</v>
      </c>
      <c r="E8237" s="13">
        <v>3.8082410920531036</v>
      </c>
      <c r="F8237" s="13">
        <v>3.8574922964139788</v>
      </c>
      <c r="G8237" s="13"/>
      <c r="H8237" s="13">
        <v>2.0856208484844618</v>
      </c>
      <c r="I8237" s="13">
        <v>2.5129270492450568</v>
      </c>
      <c r="J8237" s="13">
        <v>2.5398433810792529</v>
      </c>
      <c r="K8237" s="13">
        <v>2.576593462137637</v>
      </c>
      <c r="L8237" s="13">
        <v>2.0856208484844618</v>
      </c>
      <c r="M8237" s="13"/>
      <c r="N8237" s="13">
        <v>2.59114800812304</v>
      </c>
      <c r="O8237" s="13">
        <v>2.9272851955395498</v>
      </c>
      <c r="P8237" s="13">
        <v>2.9514623924763512</v>
      </c>
      <c r="Q8237" s="13">
        <v>2.9835878828675106</v>
      </c>
      <c r="R8237" s="13">
        <v>3.1644481973954646</v>
      </c>
    </row>
    <row r="8238" spans="1:18" ht="13.5" hidden="1" customHeight="1" x14ac:dyDescent="0.35">
      <c r="A8238" s="11">
        <v>44752.041666666664</v>
      </c>
      <c r="B8238" s="13">
        <v>3.1055670979709968</v>
      </c>
      <c r="C8238" s="13">
        <v>3.3944194167125543</v>
      </c>
      <c r="D8238" s="13">
        <v>3.4240359112940966</v>
      </c>
      <c r="E8238" s="13">
        <v>3.4602867403241895</v>
      </c>
      <c r="F8238" s="13">
        <v>3.5025575652118728</v>
      </c>
      <c r="G8238" s="13"/>
      <c r="H8238" s="13">
        <v>1.8671507705592496</v>
      </c>
      <c r="I8238" s="13">
        <v>2.2478818865630279</v>
      </c>
      <c r="J8238" s="13">
        <v>2.2709833632547518</v>
      </c>
      <c r="K8238" s="13">
        <v>2.3025248506393963</v>
      </c>
      <c r="L8238" s="13">
        <v>1.8671507705592496</v>
      </c>
      <c r="M8238" s="13"/>
      <c r="N8238" s="13">
        <v>2.2672545071076602</v>
      </c>
      <c r="O8238" s="13">
        <v>2.560573877568344</v>
      </c>
      <c r="P8238" s="13">
        <v>2.5813244373008981</v>
      </c>
      <c r="Q8238" s="13">
        <v>2.6088967778431815</v>
      </c>
      <c r="R8238" s="13">
        <v>2.7665068413795986</v>
      </c>
    </row>
    <row r="8239" spans="1:18" ht="13.5" hidden="1" customHeight="1" x14ac:dyDescent="0.35">
      <c r="A8239" s="11">
        <v>44752.083333333336</v>
      </c>
      <c r="B8239" s="13">
        <v>3.0103043035547086</v>
      </c>
      <c r="C8239" s="13">
        <v>3.2799972617830351</v>
      </c>
      <c r="D8239" s="13">
        <v>3.3034440296141518</v>
      </c>
      <c r="E8239" s="13">
        <v>3.3321430631751254</v>
      </c>
      <c r="F8239" s="13">
        <v>3.3656080032760709</v>
      </c>
      <c r="G8239" s="13"/>
      <c r="H8239" s="13">
        <v>1.7147302994931886</v>
      </c>
      <c r="I8239" s="13">
        <v>2.0590460845899106</v>
      </c>
      <c r="J8239" s="13">
        <v>2.0773350471494556</v>
      </c>
      <c r="K8239" s="13">
        <v>2.1023057920740342</v>
      </c>
      <c r="L8239" s="13">
        <v>1.7147302994931886</v>
      </c>
      <c r="M8239" s="13"/>
      <c r="N8239" s="13">
        <v>2.1529391538081146</v>
      </c>
      <c r="O8239" s="13">
        <v>2.4249835538527011</v>
      </c>
      <c r="P8239" s="13">
        <v>2.4414113439503899</v>
      </c>
      <c r="Q8239" s="13">
        <v>2.4632397971954374</v>
      </c>
      <c r="R8239" s="13">
        <v>2.6076968946320953</v>
      </c>
    </row>
    <row r="8240" spans="1:18" ht="13.5" hidden="1" customHeight="1" x14ac:dyDescent="0.35">
      <c r="A8240" s="11">
        <v>44752.125</v>
      </c>
      <c r="B8240" s="13">
        <v>2.8769363913719048</v>
      </c>
      <c r="C8240" s="13">
        <v>3.1248934715086389</v>
      </c>
      <c r="D8240" s="13">
        <v>3.1423014675333203</v>
      </c>
      <c r="E8240" s="13">
        <v>3.163608995536332</v>
      </c>
      <c r="F8240" s="13">
        <v>3.1884549593143476</v>
      </c>
      <c r="G8240" s="13"/>
      <c r="H8240" s="13">
        <v>1.6004149461936428</v>
      </c>
      <c r="I8240" s="13">
        <v>1.9154121811163685</v>
      </c>
      <c r="J8240" s="13">
        <v>1.9289907771013379</v>
      </c>
      <c r="K8240" s="13">
        <v>1.9475302462303627</v>
      </c>
      <c r="L8240" s="13">
        <v>1.6004149461936428</v>
      </c>
      <c r="M8240" s="13"/>
      <c r="N8240" s="13">
        <v>2.1148340360415991</v>
      </c>
      <c r="O8240" s="13">
        <v>2.3742638894779335</v>
      </c>
      <c r="P8240" s="13">
        <v>2.3864606624734566</v>
      </c>
      <c r="Q8240" s="13">
        <v>2.4026671447507471</v>
      </c>
      <c r="R8240" s="13">
        <v>2.5383065927139694</v>
      </c>
    </row>
    <row r="8241" spans="1:18" ht="13.5" hidden="1" customHeight="1" x14ac:dyDescent="0.35">
      <c r="A8241" s="11">
        <v>44752.166666666664</v>
      </c>
      <c r="B8241" s="13">
        <v>2.942780750729975</v>
      </c>
      <c r="C8241" s="13">
        <v>3.1855552147278008</v>
      </c>
      <c r="D8241" s="13">
        <v>3.1978149440911601</v>
      </c>
      <c r="E8241" s="13">
        <v>3.2128209520399635</v>
      </c>
      <c r="F8241" s="13">
        <v>3.2303189334996567</v>
      </c>
      <c r="G8241" s="13"/>
      <c r="H8241" s="13">
        <v>1.6385200639601578</v>
      </c>
      <c r="I8241" s="13">
        <v>1.9531072805871419</v>
      </c>
      <c r="J8241" s="13">
        <v>1.9626701223797347</v>
      </c>
      <c r="K8241" s="13">
        <v>1.9757267013070241</v>
      </c>
      <c r="L8241" s="13">
        <v>1.6385200639601578</v>
      </c>
      <c r="M8241" s="13"/>
      <c r="N8241" s="13">
        <v>2.1910442715746297</v>
      </c>
      <c r="O8241" s="13">
        <v>2.4518128204210328</v>
      </c>
      <c r="P8241" s="13">
        <v>2.4604025016123332</v>
      </c>
      <c r="Q8241" s="13">
        <v>2.4718160546927654</v>
      </c>
      <c r="R8241" s="13">
        <v>2.6059135302952203</v>
      </c>
    </row>
    <row r="8242" spans="1:18" ht="13.5" hidden="1" customHeight="1" x14ac:dyDescent="0.35">
      <c r="A8242" s="11">
        <v>44752.208333333336</v>
      </c>
      <c r="B8242" s="13">
        <v>3.1817773335040274</v>
      </c>
      <c r="C8242" s="13">
        <v>3.4383497038351556</v>
      </c>
      <c r="D8242" s="13">
        <v>3.4485813845526145</v>
      </c>
      <c r="E8242" s="13">
        <v>3.4611050445474834</v>
      </c>
      <c r="F8242" s="13">
        <v>3.4757084468077881</v>
      </c>
      <c r="G8242" s="13"/>
      <c r="H8242" s="13">
        <v>1.8099930939094766</v>
      </c>
      <c r="I8242" s="13">
        <v>2.1527940839495097</v>
      </c>
      <c r="J8242" s="13">
        <v>2.1607750059644619</v>
      </c>
      <c r="K8242" s="13">
        <v>2.1716717185171546</v>
      </c>
      <c r="L8242" s="13">
        <v>1.8099930939094766</v>
      </c>
      <c r="M8242" s="13"/>
      <c r="N8242" s="13">
        <v>2.2482019482244029</v>
      </c>
      <c r="O8242" s="13">
        <v>2.5125169078858729</v>
      </c>
      <c r="P8242" s="13">
        <v>2.5196856530358942</v>
      </c>
      <c r="Q8242" s="13">
        <v>2.5292111350028761</v>
      </c>
      <c r="R8242" s="13">
        <v>2.6641929549726044</v>
      </c>
    </row>
    <row r="8243" spans="1:18" ht="13.5" hidden="1" customHeight="1" x14ac:dyDescent="0.35">
      <c r="A8243" s="11">
        <v>44752.25</v>
      </c>
      <c r="B8243" s="13">
        <v>3.3532503634533466</v>
      </c>
      <c r="C8243" s="13">
        <v>3.6259055600658239</v>
      </c>
      <c r="D8243" s="13">
        <v>3.6378409240131342</v>
      </c>
      <c r="E8243" s="13">
        <v>3.6524499060678677</v>
      </c>
      <c r="F8243" s="13">
        <v>3.669484929507203</v>
      </c>
      <c r="G8243" s="13"/>
      <c r="H8243" s="13">
        <v>2.1338865949248564</v>
      </c>
      <c r="I8243" s="13">
        <v>2.5378499779162182</v>
      </c>
      <c r="J8243" s="13">
        <v>2.5471598079934035</v>
      </c>
      <c r="K8243" s="13">
        <v>2.5598709386215988</v>
      </c>
      <c r="L8243" s="13">
        <v>2.1338865949248564</v>
      </c>
      <c r="M8243" s="13"/>
      <c r="N8243" s="13">
        <v>3.3341978045700884</v>
      </c>
      <c r="O8243" s="13">
        <v>3.7216985373862252</v>
      </c>
      <c r="P8243" s="13">
        <v>3.7300609545465866</v>
      </c>
      <c r="Q8243" s="13">
        <v>3.7411725301702736</v>
      </c>
      <c r="R8243" s="13">
        <v>3.9377517867273513</v>
      </c>
    </row>
    <row r="8244" spans="1:18" ht="13.5" hidden="1" customHeight="1" x14ac:dyDescent="0.35">
      <c r="A8244" s="11">
        <v>44752.291666666664</v>
      </c>
      <c r="B8244" s="13">
        <v>3.5247233934026654</v>
      </c>
      <c r="C8244" s="13">
        <v>3.819215672588554</v>
      </c>
      <c r="D8244" s="13">
        <v>3.8357943222243218</v>
      </c>
      <c r="E8244" s="13">
        <v>3.8560867235360754</v>
      </c>
      <c r="F8244" s="13">
        <v>3.8797489835546717</v>
      </c>
      <c r="G8244" s="13"/>
      <c r="H8244" s="13">
        <v>2.2482019482244029</v>
      </c>
      <c r="I8244" s="13">
        <v>2.6794995672960713</v>
      </c>
      <c r="J8244" s="13">
        <v>2.692431255990237</v>
      </c>
      <c r="K8244" s="13">
        <v>2.7100874734369471</v>
      </c>
      <c r="L8244" s="13">
        <v>2.2482019482244029</v>
      </c>
      <c r="M8244" s="13"/>
      <c r="N8244" s="13">
        <v>3.5437759522859231</v>
      </c>
      <c r="O8244" s="13">
        <v>3.9610331451028369</v>
      </c>
      <c r="P8244" s="13">
        <v>3.9726488431931331</v>
      </c>
      <c r="Q8244" s="13">
        <v>3.9880832212296711</v>
      </c>
      <c r="R8244" s="13">
        <v>4.2013529845677056</v>
      </c>
    </row>
    <row r="8245" spans="1:18" ht="13.5" hidden="1" customHeight="1" x14ac:dyDescent="0.35">
      <c r="A8245" s="11">
        <v>44752.333333333336</v>
      </c>
      <c r="B8245" s="13">
        <v>3.4104080401031194</v>
      </c>
      <c r="C8245" s="13">
        <v>3.7097495943927905</v>
      </c>
      <c r="D8245" s="13">
        <v>3.7331470918833123</v>
      </c>
      <c r="E8245" s="13">
        <v>3.7617858181486934</v>
      </c>
      <c r="F8245" s="13">
        <v>3.7951804360197849</v>
      </c>
      <c r="G8245" s="13"/>
      <c r="H8245" s="13">
        <v>2.3625173015239485</v>
      </c>
      <c r="I8245" s="13">
        <v>2.8242427013645206</v>
      </c>
      <c r="J8245" s="13">
        <v>2.8424932320420715</v>
      </c>
      <c r="K8245" s="13">
        <v>2.8674115041859158</v>
      </c>
      <c r="L8245" s="13">
        <v>2.3625173015239485</v>
      </c>
      <c r="M8245" s="13"/>
      <c r="N8245" s="13">
        <v>3.3151452456868311</v>
      </c>
      <c r="O8245" s="13">
        <v>3.7164230585563822</v>
      </c>
      <c r="P8245" s="13">
        <v>3.7328163277845352</v>
      </c>
      <c r="Q8245" s="13">
        <v>3.7545989113671294</v>
      </c>
      <c r="R8245" s="13">
        <v>3.96289143108643</v>
      </c>
    </row>
    <row r="8246" spans="1:18" ht="13.5" hidden="1" customHeight="1" x14ac:dyDescent="0.35">
      <c r="A8246" s="11">
        <v>44752.375</v>
      </c>
      <c r="B8246" s="13">
        <v>3.1246196568542546</v>
      </c>
      <c r="C8246" s="13">
        <v>3.4169593910592591</v>
      </c>
      <c r="D8246" s="13">
        <v>3.4476338628844836</v>
      </c>
      <c r="E8246" s="13">
        <v>3.4851796646221951</v>
      </c>
      <c r="F8246" s="13">
        <v>3.5289605119293008</v>
      </c>
      <c r="G8246" s="13"/>
      <c r="H8246" s="13">
        <v>2.2100968304578874</v>
      </c>
      <c r="I8246" s="13">
        <v>2.6545274611319511</v>
      </c>
      <c r="J8246" s="13">
        <v>2.6784541818973109</v>
      </c>
      <c r="K8246" s="13">
        <v>2.7111224122120809</v>
      </c>
      <c r="L8246" s="13">
        <v>2.2100968304578874</v>
      </c>
      <c r="M8246" s="13"/>
      <c r="N8246" s="13">
        <v>2.438727537056979</v>
      </c>
      <c r="O8246" s="13">
        <v>2.7525915180710507</v>
      </c>
      <c r="P8246" s="13">
        <v>2.7740833410861403</v>
      </c>
      <c r="Q8246" s="13">
        <v>2.8026406364402927</v>
      </c>
      <c r="R8246" s="13">
        <v>2.9708549662444468</v>
      </c>
    </row>
    <row r="8247" spans="1:18" ht="13.5" hidden="1" customHeight="1" x14ac:dyDescent="0.35">
      <c r="A8247" s="11">
        <v>44752.416666666664</v>
      </c>
      <c r="B8247" s="13">
        <v>3.4675657167528922</v>
      </c>
      <c r="C8247" s="13">
        <v>3.7963421415205643</v>
      </c>
      <c r="D8247" s="13">
        <v>3.832605869726319</v>
      </c>
      <c r="E8247" s="13">
        <v>3.8769929665031211</v>
      </c>
      <c r="F8247" s="13">
        <v>3.9287512088751044</v>
      </c>
      <c r="G8247" s="13"/>
      <c r="H8247" s="13">
        <v>2.2100968304578874</v>
      </c>
      <c r="I8247" s="13">
        <v>2.6624751146888426</v>
      </c>
      <c r="J8247" s="13">
        <v>2.6907615707241344</v>
      </c>
      <c r="K8247" s="13">
        <v>2.729382344110153</v>
      </c>
      <c r="L8247" s="13">
        <v>2.2100968304578874</v>
      </c>
      <c r="M8247" s="13"/>
      <c r="N8247" s="13">
        <v>2.0195712416253109</v>
      </c>
      <c r="O8247" s="13">
        <v>2.2945535203958594</v>
      </c>
      <c r="P8247" s="13">
        <v>2.3199614111300852</v>
      </c>
      <c r="Q8247" s="13">
        <v>2.3537221879387293</v>
      </c>
      <c r="R8247" s="13">
        <v>2.5051165704117762</v>
      </c>
    </row>
    <row r="8248" spans="1:18" ht="13.5" hidden="1" customHeight="1" x14ac:dyDescent="0.35">
      <c r="A8248" s="11">
        <v>44752.458333333336</v>
      </c>
      <c r="B8248" s="13">
        <v>2.59114800812304</v>
      </c>
      <c r="C8248" s="13">
        <v>2.8591121511476012</v>
      </c>
      <c r="D8248" s="13">
        <v>2.8975948000879139</v>
      </c>
      <c r="E8248" s="13">
        <v>2.944697873799742</v>
      </c>
      <c r="F8248" s="13">
        <v>2.9996231219614176</v>
      </c>
      <c r="G8248" s="13"/>
      <c r="H8248" s="13">
        <v>1.5242047106606118</v>
      </c>
      <c r="I8248" s="13">
        <v>1.855347949474905</v>
      </c>
      <c r="J8248" s="13">
        <v>1.8853652094542297</v>
      </c>
      <c r="K8248" s="13">
        <v>1.9263491274779059</v>
      </c>
      <c r="L8248" s="13">
        <v>1.5242047106606118</v>
      </c>
      <c r="M8248" s="13"/>
      <c r="N8248" s="13">
        <v>1.4860995928940968</v>
      </c>
      <c r="O8248" s="13">
        <v>1.7048076617766821</v>
      </c>
      <c r="P8248" s="13">
        <v>1.7317702215524271</v>
      </c>
      <c r="Q8248" s="13">
        <v>1.7675967674196313</v>
      </c>
      <c r="R8248" s="13">
        <v>1.8921347622943709</v>
      </c>
    </row>
    <row r="8249" spans="1:18" ht="13.5" hidden="1" customHeight="1" x14ac:dyDescent="0.35">
      <c r="A8249" s="11">
        <v>44752.5</v>
      </c>
      <c r="B8249" s="13">
        <v>3.1436722157375123</v>
      </c>
      <c r="C8249" s="13">
        <v>3.451660767907291</v>
      </c>
      <c r="D8249" s="13">
        <v>3.4896059553177827</v>
      </c>
      <c r="E8249" s="13">
        <v>3.5360511717678698</v>
      </c>
      <c r="F8249" s="13">
        <v>3.5902093155665233</v>
      </c>
      <c r="G8249" s="13"/>
      <c r="H8249" s="13">
        <v>1.7909405350262191</v>
      </c>
      <c r="I8249" s="13">
        <v>2.1696935131534785</v>
      </c>
      <c r="J8249" s="13">
        <v>2.1992915420529853</v>
      </c>
      <c r="K8249" s="13">
        <v>2.2397030649873</v>
      </c>
      <c r="L8249" s="13">
        <v>1.7909405350262191</v>
      </c>
      <c r="M8249" s="13"/>
      <c r="N8249" s="13">
        <v>2.3053596248741757</v>
      </c>
      <c r="O8249" s="13">
        <v>2.6144694229787429</v>
      </c>
      <c r="P8249" s="13">
        <v>2.6410554146381031</v>
      </c>
      <c r="Q8249" s="13">
        <v>2.676381594998249</v>
      </c>
      <c r="R8249" s="13">
        <v>2.8453586474018837</v>
      </c>
    </row>
    <row r="8250" spans="1:18" ht="13.5" hidden="1" customHeight="1" x14ac:dyDescent="0.35">
      <c r="A8250" s="11">
        <v>44752.541666666664</v>
      </c>
      <c r="B8250" s="13">
        <v>2.4768326548234945</v>
      </c>
      <c r="C8250" s="13">
        <v>2.7302606888339893</v>
      </c>
      <c r="D8250" s="13">
        <v>2.7656590252688771</v>
      </c>
      <c r="E8250" s="13">
        <v>2.8089868755152239</v>
      </c>
      <c r="F8250" s="13">
        <v>2.8595099675251396</v>
      </c>
      <c r="G8250" s="13"/>
      <c r="H8250" s="13">
        <v>1.5242047106606118</v>
      </c>
      <c r="I8250" s="13">
        <v>1.8509622055430837</v>
      </c>
      <c r="J8250" s="13">
        <v>1.8785736381461167</v>
      </c>
      <c r="K8250" s="13">
        <v>1.9162727716146082</v>
      </c>
      <c r="L8250" s="13">
        <v>1.5242047106606118</v>
      </c>
      <c r="M8250" s="13"/>
      <c r="N8250" s="13">
        <v>1.8290456527927346</v>
      </c>
      <c r="O8250" s="13">
        <v>2.081630716176794</v>
      </c>
      <c r="P8250" s="13">
        <v>2.1064322770976114</v>
      </c>
      <c r="Q8250" s="13">
        <v>2.1393873921645143</v>
      </c>
      <c r="R8250" s="13">
        <v>2.2793445297343968</v>
      </c>
    </row>
    <row r="8251" spans="1:18" ht="13.5" hidden="1" customHeight="1" x14ac:dyDescent="0.35">
      <c r="A8251" s="11">
        <v>44752.583333333336</v>
      </c>
      <c r="B8251" s="13">
        <v>2.8769363913719048</v>
      </c>
      <c r="C8251" s="13">
        <v>3.1547018161024685</v>
      </c>
      <c r="D8251" s="13">
        <v>3.1873376154448243</v>
      </c>
      <c r="E8251" s="13">
        <v>3.2272840979349389</v>
      </c>
      <c r="F8251" s="13">
        <v>3.2738642951717201</v>
      </c>
      <c r="G8251" s="13"/>
      <c r="H8251" s="13">
        <v>1.9433610060922801</v>
      </c>
      <c r="I8251" s="13">
        <v>2.3422065663553098</v>
      </c>
      <c r="J8251" s="13">
        <v>2.3676631630415725</v>
      </c>
      <c r="K8251" s="13">
        <v>2.4024202019075513</v>
      </c>
      <c r="L8251" s="13">
        <v>1.9433610060922801</v>
      </c>
      <c r="M8251" s="13"/>
      <c r="N8251" s="13">
        <v>1.5432572695438698</v>
      </c>
      <c r="O8251" s="13">
        <v>1.7602154715955924</v>
      </c>
      <c r="P8251" s="13">
        <v>1.7830814830274537</v>
      </c>
      <c r="Q8251" s="13">
        <v>1.8134647335117251</v>
      </c>
      <c r="R8251" s="13">
        <v>1.9346356511508211</v>
      </c>
    </row>
    <row r="8252" spans="1:18" ht="13.5" hidden="1" customHeight="1" x14ac:dyDescent="0.35">
      <c r="A8252" s="11">
        <v>44752.625</v>
      </c>
      <c r="B8252" s="13">
        <v>3.1246196568542546</v>
      </c>
      <c r="C8252" s="13">
        <v>3.4172103111530139</v>
      </c>
      <c r="D8252" s="13">
        <v>3.4480129672799231</v>
      </c>
      <c r="E8252" s="13">
        <v>3.4857156676401893</v>
      </c>
      <c r="F8252" s="13">
        <v>3.5296794689479776</v>
      </c>
      <c r="G8252" s="13"/>
      <c r="H8252" s="13">
        <v>1.9399924450925081</v>
      </c>
      <c r="I8252" s="13">
        <v>2.3356204571861308</v>
      </c>
      <c r="J8252" s="13">
        <v>2.3596471643509438</v>
      </c>
      <c r="K8252" s="13">
        <v>2.3924519106035933</v>
      </c>
      <c r="L8252" s="13">
        <v>1.9399924450925081</v>
      </c>
      <c r="M8252" s="13"/>
      <c r="N8252" s="13">
        <v>2.0576763593918259</v>
      </c>
      <c r="O8252" s="13">
        <v>2.3293241036674375</v>
      </c>
      <c r="P8252" s="13">
        <v>2.3509057379868854</v>
      </c>
      <c r="Q8252" s="13">
        <v>2.3795823702601493</v>
      </c>
      <c r="R8252" s="13">
        <v>2.5269917750632271</v>
      </c>
    </row>
    <row r="8253" spans="1:18" ht="13.5" hidden="1" customHeight="1" x14ac:dyDescent="0.35">
      <c r="A8253" s="11">
        <v>44752.666666666664</v>
      </c>
      <c r="B8253" s="13">
        <v>4.1534578365501673</v>
      </c>
      <c r="C8253" s="13">
        <v>4.5216759842939238</v>
      </c>
      <c r="D8253" s="13">
        <v>4.5520394266284292</v>
      </c>
      <c r="E8253" s="13">
        <v>4.5892045257525913</v>
      </c>
      <c r="F8253" s="13">
        <v>4.6325414490463102</v>
      </c>
      <c r="G8253" s="13"/>
      <c r="H8253" s="13">
        <v>2.7501282618758154</v>
      </c>
      <c r="I8253" s="13">
        <v>3.2920542431167421</v>
      </c>
      <c r="J8253" s="13">
        <v>3.3157383544635395</v>
      </c>
      <c r="K8253" s="13">
        <v>3.3480753392039637</v>
      </c>
      <c r="L8253" s="13">
        <v>2.7501282618758154</v>
      </c>
      <c r="M8253" s="13"/>
      <c r="N8253" s="13">
        <v>3.5056708345194076</v>
      </c>
      <c r="O8253" s="13">
        <v>3.9378066920447901</v>
      </c>
      <c r="P8253" s="13">
        <v>3.9590805947382162</v>
      </c>
      <c r="Q8253" s="13">
        <v>3.9873483281047677</v>
      </c>
      <c r="R8253" s="13">
        <v>4.2138697593918231</v>
      </c>
    </row>
    <row r="8254" spans="1:18" ht="13.5" hidden="1" customHeight="1" x14ac:dyDescent="0.35">
      <c r="A8254" s="11">
        <v>44752.708333333336</v>
      </c>
      <c r="B8254" s="13">
        <v>5.0489281040632772</v>
      </c>
      <c r="C8254" s="13">
        <v>5.4872627246727372</v>
      </c>
      <c r="D8254" s="13">
        <v>5.519436764435107</v>
      </c>
      <c r="E8254" s="13">
        <v>5.5588180494626735</v>
      </c>
      <c r="F8254" s="13">
        <v>5.6047391896901226</v>
      </c>
      <c r="G8254" s="13"/>
      <c r="H8254" s="13">
        <v>3.3151452456868311</v>
      </c>
      <c r="I8254" s="13">
        <v>3.9621146938569263</v>
      </c>
      <c r="J8254" s="13">
        <v>3.987211108545794</v>
      </c>
      <c r="K8254" s="13">
        <v>4.0214763746961752</v>
      </c>
      <c r="L8254" s="13">
        <v>3.3151452456868311</v>
      </c>
      <c r="M8254" s="13"/>
      <c r="N8254" s="13">
        <v>4.2487206309664565</v>
      </c>
      <c r="O8254" s="13">
        <v>4.7660359269944061</v>
      </c>
      <c r="P8254" s="13">
        <v>4.7885784102747442</v>
      </c>
      <c r="Q8254" s="13">
        <v>4.8185317721929337</v>
      </c>
      <c r="R8254" s="13">
        <v>5.0879167984278046</v>
      </c>
    </row>
    <row r="8255" spans="1:18" ht="13.5" hidden="1" customHeight="1" x14ac:dyDescent="0.35">
      <c r="A8255" s="11">
        <v>44752.75</v>
      </c>
      <c r="B8255" s="13">
        <v>5.1251383395963073</v>
      </c>
      <c r="C8255" s="13">
        <v>5.5764972175241123</v>
      </c>
      <c r="D8255" s="13">
        <v>5.6124304168198371</v>
      </c>
      <c r="E8255" s="13">
        <v>5.6564129435360595</v>
      </c>
      <c r="F8255" s="13">
        <v>5.707699430898761</v>
      </c>
      <c r="G8255" s="13"/>
      <c r="H8255" s="13">
        <v>3.4104080401031194</v>
      </c>
      <c r="I8255" s="13">
        <v>4.0799992549619502</v>
      </c>
      <c r="J8255" s="13">
        <v>4.1080278916293897</v>
      </c>
      <c r="K8255" s="13">
        <v>4.1462966526117366</v>
      </c>
      <c r="L8255" s="13">
        <v>3.4104080401031194</v>
      </c>
      <c r="M8255" s="13"/>
      <c r="N8255" s="13">
        <v>5.334716487312142</v>
      </c>
      <c r="O8255" s="13">
        <v>5.9780682872174786</v>
      </c>
      <c r="P8255" s="13">
        <v>6.00324459551807</v>
      </c>
      <c r="Q8255" s="13">
        <v>6.0366976567852495</v>
      </c>
      <c r="R8255" s="13">
        <v>6.3699684547343081</v>
      </c>
    </row>
    <row r="8256" spans="1:18" ht="13.5" hidden="1" customHeight="1" x14ac:dyDescent="0.35">
      <c r="A8256" s="11">
        <v>44752.791666666664</v>
      </c>
      <c r="B8256" s="13">
        <v>4.9727178685302462</v>
      </c>
      <c r="C8256" s="13">
        <v>5.4224982101266042</v>
      </c>
      <c r="D8256" s="13">
        <v>5.4634137515596359</v>
      </c>
      <c r="E8256" s="13">
        <v>5.513494705369979</v>
      </c>
      <c r="F8256" s="13">
        <v>5.5718923554476589</v>
      </c>
      <c r="G8256" s="13"/>
      <c r="H8256" s="13">
        <v>3.4397037919241766</v>
      </c>
      <c r="I8256" s="13">
        <v>4.1216926004648755</v>
      </c>
      <c r="J8256" s="13">
        <v>4.1536075667733288</v>
      </c>
      <c r="K8256" s="13">
        <v>4.1971825087838592</v>
      </c>
      <c r="L8256" s="13">
        <v>3.4397037919241766</v>
      </c>
      <c r="M8256" s="13"/>
      <c r="N8256" s="13">
        <v>5.2013485751293382</v>
      </c>
      <c r="O8256" s="13">
        <v>5.8367724574136393</v>
      </c>
      <c r="P8256" s="13">
        <v>5.8654396038295769</v>
      </c>
      <c r="Q8256" s="13">
        <v>5.9035311220123718</v>
      </c>
      <c r="R8256" s="13">
        <v>6.2350170260618212</v>
      </c>
    </row>
    <row r="8257" spans="1:18" ht="13.5" hidden="1" customHeight="1" x14ac:dyDescent="0.35">
      <c r="A8257" s="11">
        <v>44752.833333333336</v>
      </c>
      <c r="B8257" s="13">
        <v>4.9346127507637307</v>
      </c>
      <c r="C8257" s="13">
        <v>5.3912318318859507</v>
      </c>
      <c r="D8257" s="13">
        <v>5.4370881788374383</v>
      </c>
      <c r="E8257" s="13">
        <v>5.4932167185843053</v>
      </c>
      <c r="F8257" s="13">
        <v>5.5586662472798185</v>
      </c>
      <c r="G8257" s="13"/>
      <c r="H8257" s="13">
        <v>3.4675657167528922</v>
      </c>
      <c r="I8257" s="13">
        <v>4.1616330236262256</v>
      </c>
      <c r="J8257" s="13">
        <v>4.1974019201561878</v>
      </c>
      <c r="K8257" s="13">
        <v>4.2462388068071029</v>
      </c>
      <c r="L8257" s="13">
        <v>3.4675657167528922</v>
      </c>
      <c r="M8257" s="13"/>
      <c r="N8257" s="13">
        <v>5.4680843994949457</v>
      </c>
      <c r="O8257" s="13">
        <v>6.1400364729214463</v>
      </c>
      <c r="P8257" s="13">
        <v>6.1721653551533961</v>
      </c>
      <c r="Q8257" s="13">
        <v>6.2148566605234619</v>
      </c>
      <c r="R8257" s="13">
        <v>6.5665064409627352</v>
      </c>
    </row>
    <row r="8258" spans="1:18" ht="13.5" hidden="1" customHeight="1" x14ac:dyDescent="0.35">
      <c r="A8258" s="11">
        <v>44752.875</v>
      </c>
      <c r="B8258" s="13">
        <v>4.7440871619311551</v>
      </c>
      <c r="C8258" s="13">
        <v>5.1881709732432766</v>
      </c>
      <c r="D8258" s="13">
        <v>5.2348595248092336</v>
      </c>
      <c r="E8258" s="13">
        <v>5.2920066897385691</v>
      </c>
      <c r="F8258" s="13">
        <v>5.3586440016618413</v>
      </c>
      <c r="G8258" s="13"/>
      <c r="H8258" s="13">
        <v>3.2288412464353224</v>
      </c>
      <c r="I8258" s="13">
        <v>3.8807979349636001</v>
      </c>
      <c r="J8258" s="13">
        <v>3.9172159682592587</v>
      </c>
      <c r="K8258" s="13">
        <v>3.9669391505950484</v>
      </c>
      <c r="L8258" s="13">
        <v>3.2288412464353224</v>
      </c>
      <c r="M8258" s="13"/>
      <c r="N8258" s="13">
        <v>4.5345090142153204</v>
      </c>
      <c r="O8258" s="13">
        <v>5.1037499317726178</v>
      </c>
      <c r="P8258" s="13">
        <v>5.1364618915026394</v>
      </c>
      <c r="Q8258" s="13">
        <v>5.1799279620620098</v>
      </c>
      <c r="R8258" s="13">
        <v>5.4811825293514378</v>
      </c>
    </row>
    <row r="8259" spans="1:18" ht="13.5" hidden="1" customHeight="1" x14ac:dyDescent="0.35">
      <c r="A8259" s="11">
        <v>44752.916666666664</v>
      </c>
      <c r="B8259" s="13">
        <v>4.2234888394918499</v>
      </c>
      <c r="C8259" s="13">
        <v>4.6229155627750718</v>
      </c>
      <c r="D8259" s="13">
        <v>4.6665624319279235</v>
      </c>
      <c r="E8259" s="13">
        <v>4.7199865529697478</v>
      </c>
      <c r="F8259" s="13">
        <v>4.7822825535236309</v>
      </c>
      <c r="G8259" s="13"/>
      <c r="H8259" s="13">
        <v>2.8751275376210166</v>
      </c>
      <c r="I8259" s="13">
        <v>3.4586112068642412</v>
      </c>
      <c r="J8259" s="13">
        <v>3.4926566651349753</v>
      </c>
      <c r="K8259" s="13">
        <v>3.5391404638496922</v>
      </c>
      <c r="L8259" s="13">
        <v>2.8751275376210166</v>
      </c>
      <c r="M8259" s="13"/>
      <c r="N8259" s="13">
        <v>3.8105117766515302</v>
      </c>
      <c r="O8259" s="13">
        <v>4.2949855702958999</v>
      </c>
      <c r="P8259" s="13">
        <v>4.3255663996037574</v>
      </c>
      <c r="Q8259" s="13">
        <v>4.3662007270922283</v>
      </c>
      <c r="R8259" s="13">
        <v>4.6242685300224924</v>
      </c>
    </row>
    <row r="8260" spans="1:18" ht="13.5" hidden="1" customHeight="1" x14ac:dyDescent="0.35">
      <c r="A8260" s="11">
        <v>44752.958333333336</v>
      </c>
      <c r="B8260" s="13">
        <v>3.867669453301303</v>
      </c>
      <c r="C8260" s="13">
        <v>4.2321991318065963</v>
      </c>
      <c r="D8260" s="13">
        <v>4.2715321971517337</v>
      </c>
      <c r="E8260" s="13">
        <v>4.3196761874247986</v>
      </c>
      <c r="F8260" s="13">
        <v>4.3758152120120073</v>
      </c>
      <c r="G8260" s="13"/>
      <c r="H8260" s="13">
        <v>2.4700190749051516</v>
      </c>
      <c r="I8260" s="13">
        <v>2.9739001130051874</v>
      </c>
      <c r="J8260" s="13">
        <v>3.0045807153223518</v>
      </c>
      <c r="K8260" s="13">
        <v>3.0464703245388409</v>
      </c>
      <c r="L8260" s="13">
        <v>2.4700190749051516</v>
      </c>
      <c r="M8260" s="13"/>
      <c r="N8260" s="13">
        <v>3.1246196568542546</v>
      </c>
      <c r="O8260" s="13">
        <v>3.5268014287142337</v>
      </c>
      <c r="P8260" s="13">
        <v>3.5543598259331062</v>
      </c>
      <c r="Q8260" s="13">
        <v>3.5909780917876994</v>
      </c>
      <c r="R8260" s="13">
        <v>3.8065376571909249</v>
      </c>
    </row>
    <row r="8261" spans="1:18" ht="13.5" hidden="1" customHeight="1" x14ac:dyDescent="0.35">
      <c r="A8261" s="11">
        <v>44753</v>
      </c>
      <c r="B8261" s="13">
        <v>3.5072950823115083</v>
      </c>
      <c r="C8261" s="13">
        <v>3.8355867356829267</v>
      </c>
      <c r="D8261" s="13">
        <v>3.8700939408525454</v>
      </c>
      <c r="E8261" s="13">
        <v>3.9123310392189996</v>
      </c>
      <c r="F8261" s="13">
        <v>3.9615822435798749</v>
      </c>
      <c r="G8261" s="13"/>
      <c r="H8261" s="13">
        <v>2.0691306872979727</v>
      </c>
      <c r="I8261" s="13">
        <v>2.4934463081805189</v>
      </c>
      <c r="J8261" s="13">
        <v>2.520362640014715</v>
      </c>
      <c r="K8261" s="13">
        <v>2.5571127210730991</v>
      </c>
      <c r="L8261" s="13">
        <v>2.0691306872979727</v>
      </c>
      <c r="M8261" s="13"/>
      <c r="N8261" s="13">
        <v>2.6292531258895555</v>
      </c>
      <c r="O8261" s="13">
        <v>2.9696297148023247</v>
      </c>
      <c r="P8261" s="13">
        <v>2.9938069117391262</v>
      </c>
      <c r="Q8261" s="13">
        <v>3.0259324021302856</v>
      </c>
      <c r="R8261" s="13">
        <v>3.2088874797505089</v>
      </c>
    </row>
    <row r="8262" spans="1:18" ht="13.5" hidden="1" customHeight="1" x14ac:dyDescent="0.35">
      <c r="A8262" s="11">
        <v>44753.041666666664</v>
      </c>
      <c r="B8262" s="13">
        <v>3.2389350101538001</v>
      </c>
      <c r="C8262" s="13">
        <v>3.5377023430596632</v>
      </c>
      <c r="D8262" s="13">
        <v>3.5673188376412055</v>
      </c>
      <c r="E8262" s="13">
        <v>3.6035696666712984</v>
      </c>
      <c r="F8262" s="13">
        <v>3.6458404915589817</v>
      </c>
      <c r="G8262" s="13"/>
      <c r="H8262" s="13">
        <v>1.8862033294425071</v>
      </c>
      <c r="I8262" s="13">
        <v>2.2703897299991311</v>
      </c>
      <c r="J8262" s="13">
        <v>2.293491206690855</v>
      </c>
      <c r="K8262" s="13">
        <v>2.3250326940754995</v>
      </c>
      <c r="L8262" s="13">
        <v>1.8862033294425071</v>
      </c>
      <c r="M8262" s="13"/>
      <c r="N8262" s="13">
        <v>2.324412183757433</v>
      </c>
      <c r="O8262" s="13">
        <v>2.6240906564625059</v>
      </c>
      <c r="P8262" s="13">
        <v>2.6448412161950601</v>
      </c>
      <c r="Q8262" s="13">
        <v>2.6724135567373435</v>
      </c>
      <c r="R8262" s="13">
        <v>2.8331657649121644</v>
      </c>
    </row>
    <row r="8263" spans="1:18" ht="13.5" hidden="1" customHeight="1" x14ac:dyDescent="0.35">
      <c r="A8263" s="11">
        <v>44753.083333333336</v>
      </c>
      <c r="B8263" s="13">
        <v>3.1055670979709968</v>
      </c>
      <c r="C8263" s="13">
        <v>3.382342209173828</v>
      </c>
      <c r="D8263" s="13">
        <v>3.4057889770049448</v>
      </c>
      <c r="E8263" s="13">
        <v>3.4344880105659183</v>
      </c>
      <c r="F8263" s="13">
        <v>3.4679529506668638</v>
      </c>
      <c r="G8263" s="13"/>
      <c r="H8263" s="13">
        <v>1.7904002337972302</v>
      </c>
      <c r="I8263" s="13">
        <v>2.148439170556554</v>
      </c>
      <c r="J8263" s="13">
        <v>2.166728133116099</v>
      </c>
      <c r="K8263" s="13">
        <v>2.1916988780406776</v>
      </c>
      <c r="L8263" s="13">
        <v>1.7904002337972302</v>
      </c>
      <c r="M8263" s="13"/>
      <c r="N8263" s="13">
        <v>2.324412183757433</v>
      </c>
      <c r="O8263" s="13">
        <v>2.6155338905351866</v>
      </c>
      <c r="P8263" s="13">
        <v>2.6319616806328754</v>
      </c>
      <c r="Q8263" s="13">
        <v>2.6537901338779228</v>
      </c>
      <c r="R8263" s="13">
        <v>2.8076736652297924</v>
      </c>
    </row>
    <row r="8264" spans="1:18" ht="13.5" hidden="1" customHeight="1" x14ac:dyDescent="0.35">
      <c r="A8264" s="11">
        <v>44753.125</v>
      </c>
      <c r="B8264" s="13">
        <v>3.0865145390877395</v>
      </c>
      <c r="C8264" s="13">
        <v>3.350052355768383</v>
      </c>
      <c r="D8264" s="13">
        <v>3.3674603517930644</v>
      </c>
      <c r="E8264" s="13">
        <v>3.3887678797960761</v>
      </c>
      <c r="F8264" s="13">
        <v>3.4136138435740917</v>
      </c>
      <c r="G8264" s="13"/>
      <c r="H8264" s="13">
        <v>1.7147302994931886</v>
      </c>
      <c r="I8264" s="13">
        <v>2.050459241732987</v>
      </c>
      <c r="J8264" s="13">
        <v>2.0640378377179567</v>
      </c>
      <c r="K8264" s="13">
        <v>2.0825773068469817</v>
      </c>
      <c r="L8264" s="13">
        <v>1.7147302994931886</v>
      </c>
      <c r="M8264" s="13"/>
      <c r="N8264" s="13">
        <v>2.2291493893411447</v>
      </c>
      <c r="O8264" s="13">
        <v>2.5012974472662575</v>
      </c>
      <c r="P8264" s="13">
        <v>2.5134942202617805</v>
      </c>
      <c r="Q8264" s="13">
        <v>2.529700702539071</v>
      </c>
      <c r="R8264" s="13">
        <v>2.6716244397791011</v>
      </c>
    </row>
    <row r="8265" spans="1:18" ht="13.5" hidden="1" customHeight="1" x14ac:dyDescent="0.35">
      <c r="A8265" s="11">
        <v>44753.166666666664</v>
      </c>
      <c r="B8265" s="13">
        <v>3.1817773335040274</v>
      </c>
      <c r="C8265" s="13">
        <v>3.4423195983517116</v>
      </c>
      <c r="D8265" s="13">
        <v>3.4545793277150709</v>
      </c>
      <c r="E8265" s="13">
        <v>3.4695853356638744</v>
      </c>
      <c r="F8265" s="13">
        <v>3.4870833171235676</v>
      </c>
      <c r="G8265" s="13"/>
      <c r="H8265" s="13">
        <v>1.8685760202801081</v>
      </c>
      <c r="I8265" s="13">
        <v>2.2248851282831081</v>
      </c>
      <c r="J8265" s="13">
        <v>2.234447970075701</v>
      </c>
      <c r="K8265" s="13">
        <v>2.2475045490029903</v>
      </c>
      <c r="L8265" s="13">
        <v>1.8685760202801081</v>
      </c>
      <c r="M8265" s="13"/>
      <c r="N8265" s="13">
        <v>3.0865145390877395</v>
      </c>
      <c r="O8265" s="13">
        <v>3.4469090230962376</v>
      </c>
      <c r="P8265" s="13">
        <v>3.455498704287538</v>
      </c>
      <c r="Q8265" s="13">
        <v>3.4669122573679703</v>
      </c>
      <c r="R8265" s="13">
        <v>3.6502366656387544</v>
      </c>
    </row>
    <row r="8266" spans="1:18" ht="13.5" hidden="1" customHeight="1" x14ac:dyDescent="0.35">
      <c r="A8266" s="11">
        <v>44753.208333333336</v>
      </c>
      <c r="B8266" s="13">
        <v>3.7152489822352415</v>
      </c>
      <c r="C8266" s="13">
        <v>4.0114814092235935</v>
      </c>
      <c r="D8266" s="13">
        <v>4.021713089941052</v>
      </c>
      <c r="E8266" s="13">
        <v>4.0342367499359204</v>
      </c>
      <c r="F8266" s="13">
        <v>4.0488401521962256</v>
      </c>
      <c r="G8266" s="13"/>
      <c r="H8266" s="13">
        <v>2.2911873656120734</v>
      </c>
      <c r="I8266" s="13">
        <v>2.7212555381927568</v>
      </c>
      <c r="J8266" s="13">
        <v>2.729236460207709</v>
      </c>
      <c r="K8266" s="13">
        <v>2.7401331727604017</v>
      </c>
      <c r="L8266" s="13">
        <v>2.2911873656120734</v>
      </c>
      <c r="M8266" s="13"/>
      <c r="N8266" s="13">
        <v>3.4294605989863771</v>
      </c>
      <c r="O8266" s="13">
        <v>3.8251970050318871</v>
      </c>
      <c r="P8266" s="13">
        <v>3.8323657501819084</v>
      </c>
      <c r="Q8266" s="13">
        <v>3.8418912321488903</v>
      </c>
      <c r="R8266" s="13">
        <v>4.0418107079789678</v>
      </c>
    </row>
    <row r="8267" spans="1:18" ht="13.5" hidden="1" customHeight="1" x14ac:dyDescent="0.35">
      <c r="A8267" s="11">
        <v>44753.25</v>
      </c>
      <c r="B8267" s="13">
        <v>4.4715921948450168</v>
      </c>
      <c r="C8267" s="13">
        <v>4.8273886427322816</v>
      </c>
      <c r="D8267" s="13">
        <v>4.8393240066795915</v>
      </c>
      <c r="E8267" s="13">
        <v>4.853932988734325</v>
      </c>
      <c r="F8267" s="13">
        <v>4.8709680121736607</v>
      </c>
      <c r="G8267" s="13"/>
      <c r="H8267" s="13">
        <v>2.9150415091384207</v>
      </c>
      <c r="I8267" s="13">
        <v>3.4606715587964492</v>
      </c>
      <c r="J8267" s="13">
        <v>3.4699813888736344</v>
      </c>
      <c r="K8267" s="13">
        <v>3.4826925195018297</v>
      </c>
      <c r="L8267" s="13">
        <v>2.9150415091384207</v>
      </c>
      <c r="M8267" s="13"/>
      <c r="N8267" s="13">
        <v>4.6297718086316078</v>
      </c>
      <c r="O8267" s="13">
        <v>5.1614121923205625</v>
      </c>
      <c r="P8267" s="13">
        <v>5.1697746094809238</v>
      </c>
      <c r="Q8267" s="13">
        <v>5.1808861851046109</v>
      </c>
      <c r="R8267" s="13">
        <v>5.448687386798845</v>
      </c>
    </row>
    <row r="8268" spans="1:18" ht="13.5" hidden="1" customHeight="1" x14ac:dyDescent="0.35">
      <c r="A8268" s="11">
        <v>44753.291666666664</v>
      </c>
      <c r="B8268" s="13">
        <v>5.0108229862967617</v>
      </c>
      <c r="C8268" s="13">
        <v>5.4157968518849167</v>
      </c>
      <c r="D8268" s="13">
        <v>5.4323755015206849</v>
      </c>
      <c r="E8268" s="13">
        <v>5.4526679028324381</v>
      </c>
      <c r="F8268" s="13">
        <v>5.4763301628510348</v>
      </c>
      <c r="G8268" s="13"/>
      <c r="H8268" s="13">
        <v>3.1817773335040274</v>
      </c>
      <c r="I8268" s="13">
        <v>3.7823838956651263</v>
      </c>
      <c r="J8268" s="13">
        <v>3.7953155843592921</v>
      </c>
      <c r="K8268" s="13">
        <v>3.8129718018060021</v>
      </c>
      <c r="L8268" s="13">
        <v>3.1817773335040274</v>
      </c>
      <c r="M8268" s="13"/>
      <c r="N8268" s="13">
        <v>4.363035984266002</v>
      </c>
      <c r="O8268" s="13">
        <v>4.8714403092524927</v>
      </c>
      <c r="P8268" s="13">
        <v>4.8830560073427884</v>
      </c>
      <c r="Q8268" s="13">
        <v>4.8984903853793265</v>
      </c>
      <c r="R8268" s="13">
        <v>5.1567975552011509</v>
      </c>
    </row>
    <row r="8269" spans="1:18" ht="13.5" hidden="1" customHeight="1" x14ac:dyDescent="0.35">
      <c r="A8269" s="11">
        <v>44753.333333333336</v>
      </c>
      <c r="B8269" s="13">
        <v>4.9155601918804734</v>
      </c>
      <c r="C8269" s="13">
        <v>5.326799763167311</v>
      </c>
      <c r="D8269" s="13">
        <v>5.3501972606578327</v>
      </c>
      <c r="E8269" s="13">
        <v>5.3788359869232139</v>
      </c>
      <c r="F8269" s="13">
        <v>5.4122306047943054</v>
      </c>
      <c r="G8269" s="13"/>
      <c r="H8269" s="13">
        <v>3.1055670979709968</v>
      </c>
      <c r="I8269" s="13">
        <v>3.7020485953725446</v>
      </c>
      <c r="J8269" s="13">
        <v>3.7202991260500955</v>
      </c>
      <c r="K8269" s="13">
        <v>3.7452173981939398</v>
      </c>
      <c r="L8269" s="13">
        <v>3.1055670979709968</v>
      </c>
      <c r="M8269" s="13"/>
      <c r="N8269" s="13">
        <v>4.1153527187836518</v>
      </c>
      <c r="O8269" s="13">
        <v>4.6056579630746493</v>
      </c>
      <c r="P8269" s="13">
        <v>4.6220512323028018</v>
      </c>
      <c r="Q8269" s="13">
        <v>4.6438338158853965</v>
      </c>
      <c r="R8269" s="13">
        <v>4.8961163605423526</v>
      </c>
    </row>
    <row r="8270" spans="1:18" ht="13.5" hidden="1" customHeight="1" x14ac:dyDescent="0.35">
      <c r="A8270" s="11">
        <v>44753.375</v>
      </c>
      <c r="B8270" s="13">
        <v>4.5660406847998898</v>
      </c>
      <c r="C8270" s="13">
        <v>4.9655404522910134</v>
      </c>
      <c r="D8270" s="13">
        <v>4.9962149241162379</v>
      </c>
      <c r="E8270" s="13">
        <v>5.0337607258539494</v>
      </c>
      <c r="F8270" s="13">
        <v>5.0775415731610556</v>
      </c>
      <c r="G8270" s="13"/>
      <c r="H8270" s="13">
        <v>2.8007261558388747</v>
      </c>
      <c r="I8270" s="13">
        <v>3.3522706076511497</v>
      </c>
      <c r="J8270" s="13">
        <v>3.3761973284165094</v>
      </c>
      <c r="K8270" s="13">
        <v>3.4088655587312795</v>
      </c>
      <c r="L8270" s="13">
        <v>2.8007261558388747</v>
      </c>
      <c r="M8270" s="13"/>
      <c r="N8270" s="13">
        <v>2.9531466269049358</v>
      </c>
      <c r="O8270" s="13">
        <v>3.3242425281185093</v>
      </c>
      <c r="P8270" s="13">
        <v>3.3457343511335988</v>
      </c>
      <c r="Q8270" s="13">
        <v>3.3742916464877513</v>
      </c>
      <c r="R8270" s="13">
        <v>3.5707852780375409</v>
      </c>
    </row>
    <row r="8271" spans="1:18" ht="13.5" hidden="1" customHeight="1" x14ac:dyDescent="0.35">
      <c r="A8271" s="11">
        <v>44753.416666666664</v>
      </c>
      <c r="B8271" s="13">
        <v>3.5437759522859231</v>
      </c>
      <c r="C8271" s="13">
        <v>3.878218099433199</v>
      </c>
      <c r="D8271" s="13">
        <v>3.9144818276389537</v>
      </c>
      <c r="E8271" s="13">
        <v>3.9588689244157558</v>
      </c>
      <c r="F8271" s="13">
        <v>4.0106271667877387</v>
      </c>
      <c r="G8271" s="13"/>
      <c r="H8271" s="13">
        <v>2.0767289182750837</v>
      </c>
      <c r="I8271" s="13">
        <v>2.5049202106361199</v>
      </c>
      <c r="J8271" s="13">
        <v>2.5332066666714117</v>
      </c>
      <c r="K8271" s="13">
        <v>2.5718274400574304</v>
      </c>
      <c r="L8271" s="13">
        <v>2.0767289182750837</v>
      </c>
      <c r="M8271" s="13"/>
      <c r="N8271" s="13">
        <v>1.7909405350262191</v>
      </c>
      <c r="O8271" s="13">
        <v>2.0404864048192115</v>
      </c>
      <c r="P8271" s="13">
        <v>2.0658942955534374</v>
      </c>
      <c r="Q8271" s="13">
        <v>2.0996550723620815</v>
      </c>
      <c r="R8271" s="13">
        <v>2.2384808762815123</v>
      </c>
    </row>
    <row r="8272" spans="1:18" ht="13.5" hidden="1" customHeight="1" x14ac:dyDescent="0.35">
      <c r="A8272" s="11">
        <v>44753.458333333336</v>
      </c>
      <c r="B8272" s="13">
        <v>3.677143864468726</v>
      </c>
      <c r="C8272" s="13">
        <v>4.0258445514026358</v>
      </c>
      <c r="D8272" s="13">
        <v>4.064327200342948</v>
      </c>
      <c r="E8272" s="13">
        <v>4.1114302740547766</v>
      </c>
      <c r="F8272" s="13">
        <v>4.1663555222164526</v>
      </c>
      <c r="G8272" s="13"/>
      <c r="H8272" s="13">
        <v>2.1338865949248564</v>
      </c>
      <c r="I8272" s="13">
        <v>2.5755989394302063</v>
      </c>
      <c r="J8272" s="13">
        <v>2.605616199409531</v>
      </c>
      <c r="K8272" s="13">
        <v>2.6466001174332074</v>
      </c>
      <c r="L8272" s="13">
        <v>2.1338865949248564</v>
      </c>
      <c r="M8272" s="13"/>
      <c r="N8272" s="13">
        <v>1.9243084472090224</v>
      </c>
      <c r="O8272" s="13">
        <v>2.1917696332985903</v>
      </c>
      <c r="P8272" s="13">
        <v>2.2187321930743353</v>
      </c>
      <c r="Q8272" s="13">
        <v>2.2545587389415398</v>
      </c>
      <c r="R8272" s="13">
        <v>2.4031865093773765</v>
      </c>
    </row>
    <row r="8273" spans="1:18" ht="13.5" hidden="1" customHeight="1" x14ac:dyDescent="0.35">
      <c r="A8273" s="11">
        <v>44753.5</v>
      </c>
      <c r="B8273" s="13">
        <v>2.9721991857881935</v>
      </c>
      <c r="C8273" s="13">
        <v>3.2674398626038643</v>
      </c>
      <c r="D8273" s="13">
        <v>3.305385050014356</v>
      </c>
      <c r="E8273" s="13">
        <v>3.351830266464443</v>
      </c>
      <c r="F8273" s="13">
        <v>3.4059884102630966</v>
      </c>
      <c r="G8273" s="13"/>
      <c r="H8273" s="13">
        <v>1.5051521517773543</v>
      </c>
      <c r="I8273" s="13">
        <v>1.8320758616119313</v>
      </c>
      <c r="J8273" s="13">
        <v>1.8616738905114376</v>
      </c>
      <c r="K8273" s="13">
        <v>1.9020854134457525</v>
      </c>
      <c r="L8273" s="13">
        <v>1.5051521517773543</v>
      </c>
      <c r="M8273" s="13"/>
      <c r="N8273" s="13">
        <v>1.1241009741122014</v>
      </c>
      <c r="O8273" s="13">
        <v>1.3017893258327291</v>
      </c>
      <c r="P8273" s="13">
        <v>1.3283753174920891</v>
      </c>
      <c r="Q8273" s="13">
        <v>1.3637014978522348</v>
      </c>
      <c r="R8273" s="13">
        <v>1.4677408943955201</v>
      </c>
    </row>
    <row r="8274" spans="1:18" ht="13.5" hidden="1" customHeight="1" x14ac:dyDescent="0.35">
      <c r="A8274" s="11">
        <v>44753.541666666664</v>
      </c>
      <c r="B8274" s="13">
        <v>3.3532503634533466</v>
      </c>
      <c r="C8274" s="13">
        <v>3.6718342048292802</v>
      </c>
      <c r="D8274" s="13">
        <v>3.707232541264168</v>
      </c>
      <c r="E8274" s="13">
        <v>3.7505603915105148</v>
      </c>
      <c r="F8274" s="13">
        <v>3.8010834835204306</v>
      </c>
      <c r="G8274" s="13"/>
      <c r="H8274" s="13">
        <v>1.8862033294425071</v>
      </c>
      <c r="I8274" s="13">
        <v>2.2786112308290436</v>
      </c>
      <c r="J8274" s="13">
        <v>2.3062226634320768</v>
      </c>
      <c r="K8274" s="13">
        <v>2.3439217969005686</v>
      </c>
      <c r="L8274" s="13">
        <v>1.8862033294425071</v>
      </c>
      <c r="M8274" s="13"/>
      <c r="N8274" s="13">
        <v>1.3527316807112932</v>
      </c>
      <c r="O8274" s="13">
        <v>1.5523242253921108</v>
      </c>
      <c r="P8274" s="13">
        <v>1.5771257863129282</v>
      </c>
      <c r="Q8274" s="13">
        <v>1.6100809013798312</v>
      </c>
      <c r="R8274" s="13">
        <v>1.7238535002963473</v>
      </c>
    </row>
    <row r="8275" spans="1:18" ht="13.5" hidden="1" customHeight="1" x14ac:dyDescent="0.35">
      <c r="A8275" s="11">
        <v>44753.583333333336</v>
      </c>
      <c r="B8275" s="13">
        <v>3.0484094213212236</v>
      </c>
      <c r="C8275" s="13">
        <v>3.3389227214058947</v>
      </c>
      <c r="D8275" s="13">
        <v>3.3715585207482506</v>
      </c>
      <c r="E8275" s="13">
        <v>3.4115050032383651</v>
      </c>
      <c r="F8275" s="13">
        <v>3.4580852004751463</v>
      </c>
      <c r="G8275" s="13"/>
      <c r="H8275" s="13">
        <v>1.7337828583764461</v>
      </c>
      <c r="I8275" s="13">
        <v>2.0946202885581751</v>
      </c>
      <c r="J8275" s="13">
        <v>2.1200768852444378</v>
      </c>
      <c r="K8275" s="13">
        <v>2.1548339241104166</v>
      </c>
      <c r="L8275" s="13">
        <v>1.7337828583764461</v>
      </c>
      <c r="M8275" s="13"/>
      <c r="N8275" s="13">
        <v>1.29557400406152</v>
      </c>
      <c r="O8275" s="13">
        <v>1.4849760963875567</v>
      </c>
      <c r="P8275" s="13">
        <v>1.507842107819418</v>
      </c>
      <c r="Q8275" s="13">
        <v>1.5382253583036893</v>
      </c>
      <c r="R8275" s="13">
        <v>1.6457803158430349</v>
      </c>
    </row>
    <row r="8276" spans="1:18" ht="13.5" hidden="1" customHeight="1" x14ac:dyDescent="0.35">
      <c r="A8276" s="11">
        <v>44753.625</v>
      </c>
      <c r="B8276" s="13">
        <v>3.5056708345194076</v>
      </c>
      <c r="C8276" s="13">
        <v>3.8265901007161842</v>
      </c>
      <c r="D8276" s="13">
        <v>3.8573927568430935</v>
      </c>
      <c r="E8276" s="13">
        <v>3.8950954572033596</v>
      </c>
      <c r="F8276" s="13">
        <v>3.9390592585111479</v>
      </c>
      <c r="G8276" s="13"/>
      <c r="H8276" s="13">
        <v>2.1298825224867426</v>
      </c>
      <c r="I8276" s="13">
        <v>2.5599481266738611</v>
      </c>
      <c r="J8276" s="13">
        <v>2.5839748338386741</v>
      </c>
      <c r="K8276" s="13">
        <v>2.6167795800913236</v>
      </c>
      <c r="L8276" s="13">
        <v>2.1298825224867426</v>
      </c>
      <c r="M8276" s="13"/>
      <c r="N8276" s="13">
        <v>1.9814661238587956</v>
      </c>
      <c r="O8276" s="13">
        <v>2.2446350651418885</v>
      </c>
      <c r="P8276" s="13">
        <v>2.2662166994613364</v>
      </c>
      <c r="Q8276" s="13">
        <v>2.2948933317346003</v>
      </c>
      <c r="R8276" s="13">
        <v>2.4381132103531398</v>
      </c>
    </row>
    <row r="8277" spans="1:18" ht="13.5" hidden="1" customHeight="1" x14ac:dyDescent="0.35">
      <c r="A8277" s="11">
        <v>44753.666666666664</v>
      </c>
      <c r="B8277" s="13">
        <v>4.3820885431492593</v>
      </c>
      <c r="C8277" s="13">
        <v>4.7673038580318261</v>
      </c>
      <c r="D8277" s="13">
        <v>4.7976673003663315</v>
      </c>
      <c r="E8277" s="13">
        <v>4.8348323994904936</v>
      </c>
      <c r="F8277" s="13">
        <v>4.8781693227842124</v>
      </c>
      <c r="G8277" s="13"/>
      <c r="H8277" s="13">
        <v>2.7434946371866378</v>
      </c>
      <c r="I8277" s="13">
        <v>3.2842175747283768</v>
      </c>
      <c r="J8277" s="13">
        <v>3.3079016860751742</v>
      </c>
      <c r="K8277" s="13">
        <v>3.3402386708155984</v>
      </c>
      <c r="L8277" s="13">
        <v>2.7434946371866378</v>
      </c>
      <c r="M8277" s="13"/>
      <c r="N8277" s="13">
        <v>3.2579875690370583</v>
      </c>
      <c r="O8277" s="13">
        <v>3.6625673168367547</v>
      </c>
      <c r="P8277" s="13">
        <v>3.6838412195301808</v>
      </c>
      <c r="Q8277" s="13">
        <v>3.7121089528967324</v>
      </c>
      <c r="R8277" s="13">
        <v>3.9250144240840368</v>
      </c>
    </row>
    <row r="8278" spans="1:18" ht="13.5" hidden="1" customHeight="1" x14ac:dyDescent="0.35">
      <c r="A8278" s="11">
        <v>44753.708333333336</v>
      </c>
      <c r="B8278" s="13">
        <v>5.1632434573628236</v>
      </c>
      <c r="C8278" s="13">
        <v>5.6100766615416884</v>
      </c>
      <c r="D8278" s="13">
        <v>5.6422507013040581</v>
      </c>
      <c r="E8278" s="13">
        <v>5.6816319863316247</v>
      </c>
      <c r="F8278" s="13">
        <v>5.7275531265590738</v>
      </c>
      <c r="G8278" s="13"/>
      <c r="H8278" s="13">
        <v>3.3723029223366043</v>
      </c>
      <c r="I8278" s="13">
        <v>4.029638224165236</v>
      </c>
      <c r="J8278" s="13">
        <v>4.0547346388541037</v>
      </c>
      <c r="K8278" s="13">
        <v>4.088999905004485</v>
      </c>
      <c r="L8278" s="13">
        <v>3.3723029223366043</v>
      </c>
      <c r="M8278" s="13"/>
      <c r="N8278" s="13">
        <v>4.7440871619311551</v>
      </c>
      <c r="O8278" s="13">
        <v>5.3165146774104759</v>
      </c>
      <c r="P8278" s="13">
        <v>5.3390571606908139</v>
      </c>
      <c r="Q8278" s="13">
        <v>5.3690105226090035</v>
      </c>
      <c r="R8278" s="13">
        <v>5.6656274690433763</v>
      </c>
    </row>
    <row r="8279" spans="1:18" ht="13.5" hidden="1" customHeight="1" x14ac:dyDescent="0.35">
      <c r="A8279" s="11">
        <v>44753.75</v>
      </c>
      <c r="B8279" s="13">
        <v>5.6014523116777495</v>
      </c>
      <c r="C8279" s="13">
        <v>6.0882219544780751</v>
      </c>
      <c r="D8279" s="13">
        <v>6.1241551537737999</v>
      </c>
      <c r="E8279" s="13">
        <v>6.1681376804900223</v>
      </c>
      <c r="F8279" s="13">
        <v>6.2194241678527238</v>
      </c>
      <c r="G8279" s="13"/>
      <c r="H8279" s="13">
        <v>3.7343015411184992</v>
      </c>
      <c r="I8279" s="13">
        <v>4.4626325933757034</v>
      </c>
      <c r="J8279" s="13">
        <v>4.490661230043143</v>
      </c>
      <c r="K8279" s="13">
        <v>4.5289299910254899</v>
      </c>
      <c r="L8279" s="13">
        <v>3.7343015411184992</v>
      </c>
      <c r="M8279" s="13"/>
      <c r="N8279" s="13">
        <v>5.3728216050786566</v>
      </c>
      <c r="O8279" s="13">
        <v>6.0204128064802527</v>
      </c>
      <c r="P8279" s="13">
        <v>6.045589114780844</v>
      </c>
      <c r="Q8279" s="13">
        <v>6.0790421760480235</v>
      </c>
      <c r="R8279" s="13">
        <v>6.4144077370893511</v>
      </c>
    </row>
    <row r="8280" spans="1:18" ht="13.5" hidden="1" customHeight="1" x14ac:dyDescent="0.35">
      <c r="A8280" s="11">
        <v>44753.791666666664</v>
      </c>
      <c r="B8280" s="13">
        <v>5.5061895172614603</v>
      </c>
      <c r="C8280" s="13">
        <v>5.9956299155150417</v>
      </c>
      <c r="D8280" s="13">
        <v>6.0365454569480734</v>
      </c>
      <c r="E8280" s="13">
        <v>6.0866264107584165</v>
      </c>
      <c r="F8280" s="13">
        <v>6.1450240608360964</v>
      </c>
      <c r="G8280" s="13"/>
      <c r="H8280" s="13">
        <v>3.7724066588850143</v>
      </c>
      <c r="I8280" s="13">
        <v>4.5147329309622979</v>
      </c>
      <c r="J8280" s="13">
        <v>4.5466478972707511</v>
      </c>
      <c r="K8280" s="13">
        <v>4.5902228392812816</v>
      </c>
      <c r="L8280" s="13">
        <v>3.7724066588850143</v>
      </c>
      <c r="M8280" s="13"/>
      <c r="N8280" s="13">
        <v>6.1920816370587364</v>
      </c>
      <c r="O8280" s="13">
        <v>6.9377299582457814</v>
      </c>
      <c r="P8280" s="13">
        <v>6.966397104661719</v>
      </c>
      <c r="Q8280" s="13">
        <v>7.004488622844514</v>
      </c>
      <c r="R8280" s="13">
        <v>7.3904383672929663</v>
      </c>
    </row>
    <row r="8281" spans="1:18" ht="13.5" hidden="1" customHeight="1" x14ac:dyDescent="0.35">
      <c r="A8281" s="11">
        <v>44753.833333333336</v>
      </c>
      <c r="B8281" s="13">
        <v>5.334716487312142</v>
      </c>
      <c r="C8281" s="13">
        <v>5.8210806109272806</v>
      </c>
      <c r="D8281" s="13">
        <v>5.8669369578787682</v>
      </c>
      <c r="E8281" s="13">
        <v>5.9230654976256352</v>
      </c>
      <c r="F8281" s="13">
        <v>5.9885150263211484</v>
      </c>
      <c r="G8281" s="13"/>
      <c r="H8281" s="13">
        <v>3.677143864468726</v>
      </c>
      <c r="I8281" s="13">
        <v>4.4092193014233603</v>
      </c>
      <c r="J8281" s="13">
        <v>4.4449881979533226</v>
      </c>
      <c r="K8281" s="13">
        <v>4.4938250846042376</v>
      </c>
      <c r="L8281" s="13">
        <v>3.677143864468726</v>
      </c>
      <c r="M8281" s="13"/>
      <c r="N8281" s="13">
        <v>5.2013485751293382</v>
      </c>
      <c r="O8281" s="13">
        <v>5.8436248380820235</v>
      </c>
      <c r="P8281" s="13">
        <v>5.8757537203139734</v>
      </c>
      <c r="Q8281" s="13">
        <v>5.9184450256840391</v>
      </c>
      <c r="R8281" s="13">
        <v>6.2554314644774269</v>
      </c>
    </row>
    <row r="8282" spans="1:18" ht="13.5" hidden="1" customHeight="1" x14ac:dyDescent="0.35">
      <c r="A8282" s="11">
        <v>44753.875</v>
      </c>
      <c r="B8282" s="13">
        <v>5.0489281040632772</v>
      </c>
      <c r="C8282" s="13">
        <v>5.5156748048938118</v>
      </c>
      <c r="D8282" s="13">
        <v>5.5623633564597688</v>
      </c>
      <c r="E8282" s="13">
        <v>5.6195105213891043</v>
      </c>
      <c r="F8282" s="13">
        <v>5.6861478333123765</v>
      </c>
      <c r="G8282" s="13"/>
      <c r="H8282" s="13">
        <v>3.3222536163224947</v>
      </c>
      <c r="I8282" s="13">
        <v>3.9911511431231297</v>
      </c>
      <c r="J8282" s="13">
        <v>4.0275691764187878</v>
      </c>
      <c r="K8282" s="13">
        <v>4.077292358754578</v>
      </c>
      <c r="L8282" s="13">
        <v>3.3222536163224947</v>
      </c>
      <c r="M8282" s="13"/>
      <c r="N8282" s="13">
        <v>5.1632434573628236</v>
      </c>
      <c r="O8282" s="13">
        <v>5.8024344996084007</v>
      </c>
      <c r="P8282" s="13">
        <v>5.8351464593384224</v>
      </c>
      <c r="Q8282" s="13">
        <v>5.8786125298977927</v>
      </c>
      <c r="R8282" s="13">
        <v>6.2144306882096645</v>
      </c>
    </row>
    <row r="8283" spans="1:18" ht="13.5" hidden="1" customHeight="1" x14ac:dyDescent="0.35">
      <c r="A8283" s="11">
        <v>44753.916666666664</v>
      </c>
      <c r="B8283" s="13">
        <v>4.5345090142153204</v>
      </c>
      <c r="C8283" s="13">
        <v>4.9570580117195053</v>
      </c>
      <c r="D8283" s="13">
        <v>5.0007048808723571</v>
      </c>
      <c r="E8283" s="13">
        <v>5.0541290019141814</v>
      </c>
      <c r="F8283" s="13">
        <v>5.1164250024680644</v>
      </c>
      <c r="G8283" s="13"/>
      <c r="H8283" s="13">
        <v>3.0644887979066553</v>
      </c>
      <c r="I8283" s="13">
        <v>3.6823141554019125</v>
      </c>
      <c r="J8283" s="13">
        <v>3.7163596136726467</v>
      </c>
      <c r="K8283" s="13">
        <v>3.7628434123873635</v>
      </c>
      <c r="L8283" s="13">
        <v>3.0644887979066553</v>
      </c>
      <c r="M8283" s="13"/>
      <c r="N8283" s="13">
        <v>3.829564335534787</v>
      </c>
      <c r="O8283" s="13">
        <v>4.3161578299272865</v>
      </c>
      <c r="P8283" s="13">
        <v>4.346738659235144</v>
      </c>
      <c r="Q8283" s="13">
        <v>4.3873729867236149</v>
      </c>
      <c r="R8283" s="13">
        <v>4.646488171200013</v>
      </c>
    </row>
    <row r="8284" spans="1:18" ht="13.5" hidden="1" customHeight="1" x14ac:dyDescent="0.35">
      <c r="A8284" s="11">
        <v>44753.958333333336</v>
      </c>
      <c r="B8284" s="13">
        <v>3.963014230878465</v>
      </c>
      <c r="C8284" s="13">
        <v>4.3346321572591124</v>
      </c>
      <c r="D8284" s="13">
        <v>4.3739652226042498</v>
      </c>
      <c r="E8284" s="13">
        <v>4.4221092128773147</v>
      </c>
      <c r="F8284" s="13">
        <v>4.4782482374645234</v>
      </c>
      <c r="G8284" s="13"/>
      <c r="H8284" s="13">
        <v>2.4746301675850546</v>
      </c>
      <c r="I8284" s="13">
        <v>2.9793474522704564</v>
      </c>
      <c r="J8284" s="13">
        <v>3.0100280545876208</v>
      </c>
      <c r="K8284" s="13">
        <v>3.0519176638041099</v>
      </c>
      <c r="L8284" s="13">
        <v>2.4746301675850546</v>
      </c>
      <c r="M8284" s="13"/>
      <c r="N8284" s="13">
        <v>3.3723029223366043</v>
      </c>
      <c r="O8284" s="13">
        <v>3.8020408039222691</v>
      </c>
      <c r="P8284" s="13">
        <v>3.8295992011411415</v>
      </c>
      <c r="Q8284" s="13">
        <v>3.8662174669957348</v>
      </c>
      <c r="R8284" s="13">
        <v>4.0953929924987111</v>
      </c>
    </row>
    <row r="8285" spans="1:18" ht="13.5" hidden="1" customHeight="1" x14ac:dyDescent="0.35">
      <c r="A8285" s="11">
        <v>44754</v>
      </c>
      <c r="B8285" s="13">
        <v>3.5247233934026654</v>
      </c>
      <c r="C8285" s="13">
        <v>3.8543107253859814</v>
      </c>
      <c r="D8285" s="13">
        <v>3.8888179305556001</v>
      </c>
      <c r="E8285" s="13">
        <v>3.9310550289220543</v>
      </c>
      <c r="F8285" s="13">
        <v>3.9803062332829295</v>
      </c>
      <c r="G8285" s="13"/>
      <c r="H8285" s="13">
        <v>2.0957814771583414</v>
      </c>
      <c r="I8285" s="13">
        <v>2.5249303628579609</v>
      </c>
      <c r="J8285" s="13">
        <v>2.551846694692157</v>
      </c>
      <c r="K8285" s="13">
        <v>2.588596775750541</v>
      </c>
      <c r="L8285" s="13">
        <v>2.0957814771583414</v>
      </c>
      <c r="M8285" s="13"/>
      <c r="N8285" s="13">
        <v>2.9150415091384207</v>
      </c>
      <c r="O8285" s="13">
        <v>3.2872136092731354</v>
      </c>
      <c r="P8285" s="13">
        <v>3.3113908062099369</v>
      </c>
      <c r="Q8285" s="13">
        <v>3.3435162966010963</v>
      </c>
      <c r="R8285" s="13">
        <v>3.5421820974133396</v>
      </c>
    </row>
    <row r="8286" spans="1:18" ht="13.5" hidden="1" customHeight="1" x14ac:dyDescent="0.35">
      <c r="A8286" s="11">
        <v>44754.041666666664</v>
      </c>
      <c r="B8286" s="13">
        <v>3.3151452456868311</v>
      </c>
      <c r="C8286" s="13">
        <v>3.6195783009722975</v>
      </c>
      <c r="D8286" s="13">
        <v>3.6491947955538397</v>
      </c>
      <c r="E8286" s="13">
        <v>3.6854456245839327</v>
      </c>
      <c r="F8286" s="13">
        <v>3.727716449471616</v>
      </c>
      <c r="G8286" s="13"/>
      <c r="H8286" s="13">
        <v>1.9003335799080534</v>
      </c>
      <c r="I8286" s="13">
        <v>2.2870825777756529</v>
      </c>
      <c r="J8286" s="13">
        <v>2.3101840544673768</v>
      </c>
      <c r="K8286" s="13">
        <v>2.3417255418520213</v>
      </c>
      <c r="L8286" s="13">
        <v>1.9003335799080534</v>
      </c>
      <c r="M8286" s="13"/>
      <c r="N8286" s="13">
        <v>2.59114800812304</v>
      </c>
      <c r="O8286" s="13">
        <v>2.9205022913019283</v>
      </c>
      <c r="P8286" s="13">
        <v>2.9412528510344824</v>
      </c>
      <c r="Q8286" s="13">
        <v>2.9688251915767658</v>
      </c>
      <c r="R8286" s="13">
        <v>3.1442407413974722</v>
      </c>
    </row>
    <row r="8287" spans="1:18" ht="13.5" hidden="1" customHeight="1" x14ac:dyDescent="0.35">
      <c r="A8287" s="11">
        <v>44754.083333333336</v>
      </c>
      <c r="B8287" s="13">
        <v>3.2579875690370583</v>
      </c>
      <c r="C8287" s="13">
        <v>3.5460941249990965</v>
      </c>
      <c r="D8287" s="13">
        <v>3.5695408928302133</v>
      </c>
      <c r="E8287" s="13">
        <v>3.5982399263911868</v>
      </c>
      <c r="F8287" s="13">
        <v>3.6317048664921323</v>
      </c>
      <c r="G8287" s="13"/>
      <c r="H8287" s="13">
        <v>1.8290456527927346</v>
      </c>
      <c r="I8287" s="13">
        <v>2.19409314520653</v>
      </c>
      <c r="J8287" s="13">
        <v>2.212382107766075</v>
      </c>
      <c r="K8287" s="13">
        <v>2.2373528526906536</v>
      </c>
      <c r="L8287" s="13">
        <v>1.8290456527927346</v>
      </c>
      <c r="M8287" s="13"/>
      <c r="N8287" s="13">
        <v>2.7816735969556166</v>
      </c>
      <c r="O8287" s="13">
        <v>3.1236681216884823</v>
      </c>
      <c r="P8287" s="13">
        <v>3.1400959117861711</v>
      </c>
      <c r="Q8287" s="13">
        <v>3.1619243650312185</v>
      </c>
      <c r="R8287" s="13">
        <v>3.3409450534903202</v>
      </c>
    </row>
    <row r="8288" spans="1:18" ht="13.5" hidden="1" customHeight="1" x14ac:dyDescent="0.35">
      <c r="A8288" s="11">
        <v>44754.125</v>
      </c>
      <c r="B8288" s="13">
        <v>3.2770401279203156</v>
      </c>
      <c r="C8288" s="13">
        <v>3.5547422505499675</v>
      </c>
      <c r="D8288" s="13">
        <v>3.5721502465746489</v>
      </c>
      <c r="E8288" s="13">
        <v>3.5934577745776606</v>
      </c>
      <c r="F8288" s="13">
        <v>3.6183037383556762</v>
      </c>
      <c r="G8288" s="13"/>
      <c r="H8288" s="13">
        <v>1.8671507705592496</v>
      </c>
      <c r="I8288" s="13">
        <v>2.230521989221812</v>
      </c>
      <c r="J8288" s="13">
        <v>2.2441005852067817</v>
      </c>
      <c r="K8288" s="13">
        <v>2.2626400543358067</v>
      </c>
      <c r="L8288" s="13">
        <v>1.8671507705592496</v>
      </c>
      <c r="M8288" s="13"/>
      <c r="N8288" s="13">
        <v>3.0484094213212236</v>
      </c>
      <c r="O8288" s="13">
        <v>3.4117046114159124</v>
      </c>
      <c r="P8288" s="13">
        <v>3.4239013844114354</v>
      </c>
      <c r="Q8288" s="13">
        <v>3.4401078666887259</v>
      </c>
      <c r="R8288" s="13">
        <v>3.6270690104125469</v>
      </c>
    </row>
    <row r="8289" spans="1:18" ht="13.5" hidden="1" customHeight="1" x14ac:dyDescent="0.35">
      <c r="A8289" s="11">
        <v>44754.166666666664</v>
      </c>
      <c r="B8289" s="13">
        <v>3.4294605989863771</v>
      </c>
      <c r="C8289" s="13">
        <v>3.7084164615677726</v>
      </c>
      <c r="D8289" s="13">
        <v>3.7206761909311319</v>
      </c>
      <c r="E8289" s="13">
        <v>3.7356821988799354</v>
      </c>
      <c r="F8289" s="13">
        <v>3.7531801803396285</v>
      </c>
      <c r="G8289" s="13"/>
      <c r="H8289" s="13">
        <v>1.9300513095179876</v>
      </c>
      <c r="I8289" s="13">
        <v>2.2975092935636705</v>
      </c>
      <c r="J8289" s="13">
        <v>2.3070721353562633</v>
      </c>
      <c r="K8289" s="13">
        <v>2.3201287142835527</v>
      </c>
      <c r="L8289" s="13">
        <v>1.9300513095179876</v>
      </c>
      <c r="M8289" s="13"/>
      <c r="N8289" s="13">
        <v>3.6009336289356959</v>
      </c>
      <c r="O8289" s="13">
        <v>4.0185600331436957</v>
      </c>
      <c r="P8289" s="13">
        <v>4.0271497143349961</v>
      </c>
      <c r="Q8289" s="13">
        <v>4.0385632674154275</v>
      </c>
      <c r="R8289" s="13">
        <v>4.2501669774318476</v>
      </c>
    </row>
    <row r="8290" spans="1:18" ht="13.5" hidden="1" customHeight="1" x14ac:dyDescent="0.35">
      <c r="A8290" s="11">
        <v>44754.208333333336</v>
      </c>
      <c r="B8290" s="13">
        <v>3.9996907553905641</v>
      </c>
      <c r="C8290" s="13">
        <v>4.3170695298293413</v>
      </c>
      <c r="D8290" s="13">
        <v>4.3273012105467998</v>
      </c>
      <c r="E8290" s="13">
        <v>4.3398248705416682</v>
      </c>
      <c r="F8290" s="13">
        <v>4.3544282728019734</v>
      </c>
      <c r="G8290" s="13"/>
      <c r="H8290" s="13">
        <v>2.3848972850270931</v>
      </c>
      <c r="I8290" s="13">
        <v>2.8319602580955809</v>
      </c>
      <c r="J8290" s="13">
        <v>2.8399411801105332</v>
      </c>
      <c r="K8290" s="13">
        <v>2.8508378926632258</v>
      </c>
      <c r="L8290" s="13">
        <v>2.3848972850270931</v>
      </c>
      <c r="M8290" s="13"/>
      <c r="N8290" s="13">
        <v>3.791459217768272</v>
      </c>
      <c r="O8290" s="13">
        <v>4.2274699380282463</v>
      </c>
      <c r="P8290" s="13">
        <v>4.2346386831782672</v>
      </c>
      <c r="Q8290" s="13">
        <v>4.2441641651452491</v>
      </c>
      <c r="R8290" s="13">
        <v>4.4639838903518854</v>
      </c>
    </row>
    <row r="8291" spans="1:18" ht="13.5" hidden="1" customHeight="1" x14ac:dyDescent="0.35">
      <c r="A8291" s="11">
        <v>44754.25</v>
      </c>
      <c r="B8291" s="13">
        <v>4.8393499563474434</v>
      </c>
      <c r="C8291" s="13">
        <v>5.2224867393621874</v>
      </c>
      <c r="D8291" s="13">
        <v>5.2344221033094973</v>
      </c>
      <c r="E8291" s="13">
        <v>5.2490310853642308</v>
      </c>
      <c r="F8291" s="13">
        <v>5.2660661088035665</v>
      </c>
      <c r="G8291" s="13"/>
      <c r="H8291" s="13">
        <v>3.1055670979709968</v>
      </c>
      <c r="I8291" s="13">
        <v>3.6857499931574802</v>
      </c>
      <c r="J8291" s="13">
        <v>3.6950598232346654</v>
      </c>
      <c r="K8291" s="13">
        <v>3.7077709538628607</v>
      </c>
      <c r="L8291" s="13">
        <v>3.1055670979709968</v>
      </c>
      <c r="M8291" s="13"/>
      <c r="N8291" s="13">
        <v>4.4964038964488058</v>
      </c>
      <c r="O8291" s="13">
        <v>5.0132063749008529</v>
      </c>
      <c r="P8291" s="13">
        <v>5.0215687920612142</v>
      </c>
      <c r="Q8291" s="13">
        <v>5.0326803676849012</v>
      </c>
      <c r="R8291" s="13">
        <v>5.2931498985561927</v>
      </c>
    </row>
    <row r="8292" spans="1:18" ht="13.5" hidden="1" customHeight="1" x14ac:dyDescent="0.35">
      <c r="A8292" s="11">
        <v>44754.291666666664</v>
      </c>
      <c r="B8292" s="13">
        <v>5.2775588106623692</v>
      </c>
      <c r="C8292" s="13">
        <v>5.7023627045791363</v>
      </c>
      <c r="D8292" s="13">
        <v>5.7189413542149046</v>
      </c>
      <c r="E8292" s="13">
        <v>5.7392337555266577</v>
      </c>
      <c r="F8292" s="13">
        <v>5.7628960155452544</v>
      </c>
      <c r="G8292" s="13"/>
      <c r="H8292" s="13">
        <v>3.2960926868035734</v>
      </c>
      <c r="I8292" s="13">
        <v>3.9174309562817458</v>
      </c>
      <c r="J8292" s="13">
        <v>3.9303626449759115</v>
      </c>
      <c r="K8292" s="13">
        <v>3.9480188624226216</v>
      </c>
      <c r="L8292" s="13">
        <v>3.2960926868035734</v>
      </c>
      <c r="M8292" s="13"/>
      <c r="N8292" s="13">
        <v>4.8012448385809279</v>
      </c>
      <c r="O8292" s="13">
        <v>5.3584022807744009</v>
      </c>
      <c r="P8292" s="13">
        <v>5.3700179788646967</v>
      </c>
      <c r="Q8292" s="13">
        <v>5.3854523569012347</v>
      </c>
      <c r="R8292" s="13">
        <v>5.6678493022841563</v>
      </c>
    </row>
    <row r="8293" spans="1:18" ht="13.5" hidden="1" customHeight="1" x14ac:dyDescent="0.35">
      <c r="A8293" s="11">
        <v>44754.333333333336</v>
      </c>
      <c r="B8293" s="13">
        <v>5.3918741639619148</v>
      </c>
      <c r="C8293" s="13">
        <v>5.8385245001212738</v>
      </c>
      <c r="D8293" s="13">
        <v>5.8619219976117956</v>
      </c>
      <c r="E8293" s="13">
        <v>5.8905607238771767</v>
      </c>
      <c r="F8293" s="13">
        <v>5.9239553417482682</v>
      </c>
      <c r="G8293" s="13"/>
      <c r="H8293" s="13">
        <v>3.2960926868035734</v>
      </c>
      <c r="I8293" s="13">
        <v>3.927127029733577</v>
      </c>
      <c r="J8293" s="13">
        <v>3.9453775604111279</v>
      </c>
      <c r="K8293" s="13">
        <v>3.9702958325549722</v>
      </c>
      <c r="L8293" s="13">
        <v>3.2960926868035734</v>
      </c>
      <c r="M8293" s="13"/>
      <c r="N8293" s="13">
        <v>5.0870332218297918</v>
      </c>
      <c r="O8293" s="13">
        <v>5.6854432042754022</v>
      </c>
      <c r="P8293" s="13">
        <v>5.7018364735035547</v>
      </c>
      <c r="Q8293" s="13">
        <v>5.7236190570861494</v>
      </c>
      <c r="R8293" s="13">
        <v>6.0293180605959735</v>
      </c>
    </row>
    <row r="8294" spans="1:18" ht="13.5" hidden="1" customHeight="1" x14ac:dyDescent="0.35">
      <c r="A8294" s="11">
        <v>44754.375</v>
      </c>
      <c r="B8294" s="13">
        <v>5.3918741639619148</v>
      </c>
      <c r="C8294" s="13">
        <v>5.8527691389601202</v>
      </c>
      <c r="D8294" s="13">
        <v>5.8834436107853447</v>
      </c>
      <c r="E8294" s="13">
        <v>5.9209894125230562</v>
      </c>
      <c r="F8294" s="13">
        <v>5.9647702598301624</v>
      </c>
      <c r="G8294" s="13"/>
      <c r="H8294" s="13">
        <v>3.2008298923872855</v>
      </c>
      <c r="I8294" s="13">
        <v>3.8249353198093168</v>
      </c>
      <c r="J8294" s="13">
        <v>3.8488620405746765</v>
      </c>
      <c r="K8294" s="13">
        <v>3.8815302708894466</v>
      </c>
      <c r="L8294" s="13">
        <v>3.2008298923872855</v>
      </c>
      <c r="M8294" s="13"/>
      <c r="N8294" s="13">
        <v>4.1482725721452471</v>
      </c>
      <c r="O8294" s="13">
        <v>4.6523327316381229</v>
      </c>
      <c r="P8294" s="13">
        <v>4.673824554653212</v>
      </c>
      <c r="Q8294" s="13">
        <v>4.7023818500073649</v>
      </c>
      <c r="R8294" s="13">
        <v>4.9645754680010441</v>
      </c>
    </row>
    <row r="8295" spans="1:18" ht="13.5" hidden="1" customHeight="1" x14ac:dyDescent="0.35">
      <c r="A8295" s="11">
        <v>44754.416666666664</v>
      </c>
      <c r="B8295" s="13">
        <v>4.1338372122870144</v>
      </c>
      <c r="C8295" s="13">
        <v>4.5121464760065289</v>
      </c>
      <c r="D8295" s="13">
        <v>4.5484102042122831</v>
      </c>
      <c r="E8295" s="13">
        <v>4.5927973009890861</v>
      </c>
      <c r="F8295" s="13">
        <v>4.6445555433610686</v>
      </c>
      <c r="G8295" s="13"/>
      <c r="H8295" s="13">
        <v>2.3434647426406907</v>
      </c>
      <c r="I8295" s="13">
        <v>2.8200300187415643</v>
      </c>
      <c r="J8295" s="13">
        <v>2.8483164747768561</v>
      </c>
      <c r="K8295" s="13">
        <v>2.8869372481628748</v>
      </c>
      <c r="L8295" s="13">
        <v>2.3434647426406907</v>
      </c>
      <c r="M8295" s="13"/>
      <c r="N8295" s="13">
        <v>2.5149377725900095</v>
      </c>
      <c r="O8295" s="13">
        <v>2.8450322708119296</v>
      </c>
      <c r="P8295" s="13">
        <v>2.8704401615461554</v>
      </c>
      <c r="Q8295" s="13">
        <v>2.9042009383547995</v>
      </c>
      <c r="R8295" s="13">
        <v>3.0828272410273474</v>
      </c>
    </row>
    <row r="8296" spans="1:18" ht="13.5" hidden="1" customHeight="1" x14ac:dyDescent="0.35">
      <c r="A8296" s="11">
        <v>44754.458333333336</v>
      </c>
      <c r="B8296" s="13">
        <v>4.4964038964488058</v>
      </c>
      <c r="C8296" s="13">
        <v>4.9060110989634529</v>
      </c>
      <c r="D8296" s="13">
        <v>4.9444937479037652</v>
      </c>
      <c r="E8296" s="13">
        <v>4.9915968216155928</v>
      </c>
      <c r="F8296" s="13">
        <v>5.0465220697772688</v>
      </c>
      <c r="G8296" s="13"/>
      <c r="H8296" s="13">
        <v>2.4768326548234945</v>
      </c>
      <c r="I8296" s="13">
        <v>2.9807401212800642</v>
      </c>
      <c r="J8296" s="13">
        <v>3.0107573812593889</v>
      </c>
      <c r="K8296" s="13">
        <v>3.0517412992830653</v>
      </c>
      <c r="L8296" s="13">
        <v>2.4768326548234945</v>
      </c>
      <c r="M8296" s="13"/>
      <c r="N8296" s="13">
        <v>2.1910442715746297</v>
      </c>
      <c r="O8296" s="13">
        <v>2.4881812681380127</v>
      </c>
      <c r="P8296" s="13">
        <v>2.5151438279137577</v>
      </c>
      <c r="Q8296" s="13">
        <v>2.5509703737809621</v>
      </c>
      <c r="R8296" s="13">
        <v>2.7142614858626843</v>
      </c>
    </row>
    <row r="8297" spans="1:18" ht="13.5" hidden="1" customHeight="1" x14ac:dyDescent="0.35">
      <c r="A8297" s="11">
        <v>44754.5</v>
      </c>
      <c r="B8297" s="13">
        <v>3.1627247746207696</v>
      </c>
      <c r="C8297" s="13">
        <v>3.4721297573854488</v>
      </c>
      <c r="D8297" s="13">
        <v>3.5100749447959405</v>
      </c>
      <c r="E8297" s="13">
        <v>3.5565201612460275</v>
      </c>
      <c r="F8297" s="13">
        <v>3.6106783050446811</v>
      </c>
      <c r="G8297" s="13"/>
      <c r="H8297" s="13">
        <v>1.6004149461936428</v>
      </c>
      <c r="I8297" s="13">
        <v>1.9446150787924474</v>
      </c>
      <c r="J8297" s="13">
        <v>1.9742131076919538</v>
      </c>
      <c r="K8297" s="13">
        <v>2.0146246306262685</v>
      </c>
      <c r="L8297" s="13">
        <v>1.6004149461936428</v>
      </c>
      <c r="M8297" s="13"/>
      <c r="N8297" s="13">
        <v>0.78115491421356364</v>
      </c>
      <c r="O8297" s="13">
        <v>0.92068865246775711</v>
      </c>
      <c r="P8297" s="13">
        <v>0.94727464412711715</v>
      </c>
      <c r="Q8297" s="13">
        <v>0.98260082448726283</v>
      </c>
      <c r="R8297" s="13">
        <v>1.0677873532001243</v>
      </c>
    </row>
    <row r="8298" spans="1:18" ht="13.5" hidden="1" customHeight="1" x14ac:dyDescent="0.35">
      <c r="A8298" s="11">
        <v>44754.541666666664</v>
      </c>
      <c r="B8298" s="13">
        <v>3.4675657167528922</v>
      </c>
      <c r="C8298" s="13">
        <v>3.7946481416982305</v>
      </c>
      <c r="D8298" s="13">
        <v>3.8300464781331183</v>
      </c>
      <c r="E8298" s="13">
        <v>3.873374328379465</v>
      </c>
      <c r="F8298" s="13">
        <v>3.9238974203893808</v>
      </c>
      <c r="G8298" s="13"/>
      <c r="H8298" s="13">
        <v>1.7317252948082027</v>
      </c>
      <c r="I8298" s="13">
        <v>2.0961177694955522</v>
      </c>
      <c r="J8298" s="13">
        <v>2.1237292020985854</v>
      </c>
      <c r="K8298" s="13">
        <v>2.1614283355670771</v>
      </c>
      <c r="L8298" s="13">
        <v>1.7317252948082027</v>
      </c>
      <c r="M8298" s="13"/>
      <c r="N8298" s="13">
        <v>1.1050484152289437</v>
      </c>
      <c r="O8298" s="13">
        <v>1.2770848501840755</v>
      </c>
      <c r="P8298" s="13">
        <v>1.3018864111048929</v>
      </c>
      <c r="Q8298" s="13">
        <v>1.3348415261717959</v>
      </c>
      <c r="R8298" s="13">
        <v>1.4349981649885613</v>
      </c>
    </row>
    <row r="8299" spans="1:18" ht="13.5" hidden="1" customHeight="1" x14ac:dyDescent="0.35">
      <c r="A8299" s="11">
        <v>44754.583333333336</v>
      </c>
      <c r="B8299" s="13">
        <v>3.867669453301303</v>
      </c>
      <c r="C8299" s="13">
        <v>4.2190892689667105</v>
      </c>
      <c r="D8299" s="13">
        <v>4.2517250683090664</v>
      </c>
      <c r="E8299" s="13">
        <v>4.2916715507991814</v>
      </c>
      <c r="F8299" s="13">
        <v>4.3382517480359617</v>
      </c>
      <c r="G8299" s="13"/>
      <c r="H8299" s="13">
        <v>2.2564119968776284</v>
      </c>
      <c r="I8299" s="13">
        <v>2.7120310466935038</v>
      </c>
      <c r="J8299" s="13">
        <v>2.7374876433797666</v>
      </c>
      <c r="K8299" s="13">
        <v>2.7722446822457454</v>
      </c>
      <c r="L8299" s="13">
        <v>2.2564119968776284</v>
      </c>
      <c r="M8299" s="13"/>
      <c r="N8299" s="13">
        <v>2.1148340360415991</v>
      </c>
      <c r="O8299" s="13">
        <v>2.3953832605372116</v>
      </c>
      <c r="P8299" s="13">
        <v>2.4182492719690729</v>
      </c>
      <c r="Q8299" s="13">
        <v>2.4486325224533445</v>
      </c>
      <c r="R8299" s="13">
        <v>2.6012248864764804</v>
      </c>
    </row>
    <row r="8300" spans="1:18" ht="13.5" hidden="1" customHeight="1" x14ac:dyDescent="0.35">
      <c r="A8300" s="11">
        <v>44754.625</v>
      </c>
      <c r="B8300" s="13">
        <v>4.1725103954334246</v>
      </c>
      <c r="C8300" s="13">
        <v>4.5430047324517302</v>
      </c>
      <c r="D8300" s="13">
        <v>4.5738073885786399</v>
      </c>
      <c r="E8300" s="13">
        <v>4.611510088938906</v>
      </c>
      <c r="F8300" s="13">
        <v>4.6554738902466939</v>
      </c>
      <c r="G8300" s="13"/>
      <c r="H8300" s="13">
        <v>2.5149377725900095</v>
      </c>
      <c r="I8300" s="13">
        <v>3.0148352280169655</v>
      </c>
      <c r="J8300" s="13">
        <v>3.0388619351817785</v>
      </c>
      <c r="K8300" s="13">
        <v>3.071666681434428</v>
      </c>
      <c r="L8300" s="13">
        <v>2.5149377725900095</v>
      </c>
      <c r="M8300" s="13"/>
      <c r="N8300" s="13">
        <v>2.9340940680216776</v>
      </c>
      <c r="O8300" s="13">
        <v>3.3032480467112544</v>
      </c>
      <c r="P8300" s="13">
        <v>3.3248296810307023</v>
      </c>
      <c r="Q8300" s="13">
        <v>3.3535063133039662</v>
      </c>
      <c r="R8300" s="13">
        <v>3.5490952692292388</v>
      </c>
    </row>
    <row r="8301" spans="1:18" ht="13.5" hidden="1" customHeight="1" x14ac:dyDescent="0.35">
      <c r="A8301" s="11">
        <v>44754.666666666664</v>
      </c>
      <c r="B8301" s="13">
        <v>4.7631397208144124</v>
      </c>
      <c r="C8301" s="13">
        <v>5.176683647594996</v>
      </c>
      <c r="D8301" s="13">
        <v>5.2070470899295014</v>
      </c>
      <c r="E8301" s="13">
        <v>5.2442121890536635</v>
      </c>
      <c r="F8301" s="13">
        <v>5.2875491123473823</v>
      </c>
      <c r="G8301" s="13"/>
      <c r="H8301" s="13">
        <v>3.1203091659221327</v>
      </c>
      <c r="I8301" s="13">
        <v>3.7293694553337908</v>
      </c>
      <c r="J8301" s="13">
        <v>3.7530535666805882</v>
      </c>
      <c r="K8301" s="13">
        <v>3.7853905514210124</v>
      </c>
      <c r="L8301" s="13">
        <v>3.1203091659221327</v>
      </c>
      <c r="M8301" s="13"/>
      <c r="N8301" s="13">
        <v>4.058195042133879</v>
      </c>
      <c r="O8301" s="13">
        <v>4.5518022213550209</v>
      </c>
      <c r="P8301" s="13">
        <v>4.5730761240484474</v>
      </c>
      <c r="Q8301" s="13">
        <v>4.6013438574149994</v>
      </c>
      <c r="R8301" s="13">
        <v>4.8582393535399602</v>
      </c>
    </row>
    <row r="8302" spans="1:18" ht="13.5" hidden="1" customHeight="1" x14ac:dyDescent="0.35">
      <c r="A8302" s="11">
        <v>44754.708333333336</v>
      </c>
      <c r="B8302" s="13">
        <v>5.3728216050786566</v>
      </c>
      <c r="C8302" s="13">
        <v>5.8352355458014307</v>
      </c>
      <c r="D8302" s="13">
        <v>5.8674095855638004</v>
      </c>
      <c r="E8302" s="13">
        <v>5.906790870591367</v>
      </c>
      <c r="F8302" s="13">
        <v>5.9527120108188161</v>
      </c>
      <c r="G8302" s="13"/>
      <c r="H8302" s="13">
        <v>3.7152489822352415</v>
      </c>
      <c r="I8302" s="13">
        <v>4.4347794060150934</v>
      </c>
      <c r="J8302" s="13">
        <v>4.459875820703961</v>
      </c>
      <c r="K8302" s="13">
        <v>4.4941410868543414</v>
      </c>
      <c r="L8302" s="13">
        <v>3.7152489822352415</v>
      </c>
      <c r="M8302" s="13"/>
      <c r="N8302" s="13">
        <v>4.7821922796976706</v>
      </c>
      <c r="O8302" s="13">
        <v>5.3588591966732508</v>
      </c>
      <c r="P8302" s="13">
        <v>5.3814016799535889</v>
      </c>
      <c r="Q8302" s="13">
        <v>5.4113550418717784</v>
      </c>
      <c r="R8302" s="13">
        <v>5.7100667513984202</v>
      </c>
    </row>
    <row r="8303" spans="1:18" ht="13.5" hidden="1" customHeight="1" x14ac:dyDescent="0.35">
      <c r="A8303" s="11">
        <v>44754.75</v>
      </c>
      <c r="B8303" s="13">
        <v>5.5633471939112331</v>
      </c>
      <c r="C8303" s="13">
        <v>6.0472839755217569</v>
      </c>
      <c r="D8303" s="13">
        <v>6.0832171748174817</v>
      </c>
      <c r="E8303" s="13">
        <v>6.1271997015337041</v>
      </c>
      <c r="F8303" s="13">
        <v>6.1784861888964056</v>
      </c>
      <c r="G8303" s="13"/>
      <c r="H8303" s="13">
        <v>3.8486168944180448</v>
      </c>
      <c r="I8303" s="13">
        <v>4.5976796539923228</v>
      </c>
      <c r="J8303" s="13">
        <v>4.6257082906597624</v>
      </c>
      <c r="K8303" s="13">
        <v>4.6639770516421093</v>
      </c>
      <c r="L8303" s="13">
        <v>3.8486168944180448</v>
      </c>
      <c r="M8303" s="13"/>
      <c r="N8303" s="13">
        <v>4.8393499563474434</v>
      </c>
      <c r="O8303" s="13">
        <v>5.4275895368014089</v>
      </c>
      <c r="P8303" s="13">
        <v>5.4527658451020002</v>
      </c>
      <c r="Q8303" s="13">
        <v>5.4862189063691797</v>
      </c>
      <c r="R8303" s="13">
        <v>5.7922577841187373</v>
      </c>
    </row>
    <row r="8304" spans="1:18" ht="13.5" hidden="1" customHeight="1" x14ac:dyDescent="0.35">
      <c r="A8304" s="11">
        <v>44754.791666666664</v>
      </c>
      <c r="B8304" s="13">
        <v>5.3728216050786566</v>
      </c>
      <c r="C8304" s="13">
        <v>5.8523469891679314</v>
      </c>
      <c r="D8304" s="13">
        <v>5.8932625306009632</v>
      </c>
      <c r="E8304" s="13">
        <v>5.9433434844113062</v>
      </c>
      <c r="F8304" s="13">
        <v>6.0017411344889862</v>
      </c>
      <c r="G8304" s="13"/>
      <c r="H8304" s="13">
        <v>3.7724066588850143</v>
      </c>
      <c r="I8304" s="13">
        <v>4.5147329309622979</v>
      </c>
      <c r="J8304" s="13">
        <v>4.5466478972707511</v>
      </c>
      <c r="K8304" s="13">
        <v>4.5902228392812816</v>
      </c>
      <c r="L8304" s="13">
        <v>3.7724066588850143</v>
      </c>
      <c r="M8304" s="13"/>
      <c r="N8304" s="13">
        <v>4.877455074113958</v>
      </c>
      <c r="O8304" s="13">
        <v>5.4768440436800541</v>
      </c>
      <c r="P8304" s="13">
        <v>5.5055111900959917</v>
      </c>
      <c r="Q8304" s="13">
        <v>5.5436027082787867</v>
      </c>
      <c r="R8304" s="13">
        <v>5.8572831260439475</v>
      </c>
    </row>
    <row r="8305" spans="1:18" ht="13.5" hidden="1" customHeight="1" x14ac:dyDescent="0.35">
      <c r="A8305" s="11">
        <v>44754.833333333336</v>
      </c>
      <c r="B8305" s="13">
        <v>5.1822960162460801</v>
      </c>
      <c r="C8305" s="13">
        <v>5.6573286951020112</v>
      </c>
      <c r="D8305" s="13">
        <v>5.7031850420534989</v>
      </c>
      <c r="E8305" s="13">
        <v>5.7593135818003658</v>
      </c>
      <c r="F8305" s="13">
        <v>5.824763110495879</v>
      </c>
      <c r="G8305" s="13"/>
      <c r="H8305" s="13">
        <v>3.6390387467022109</v>
      </c>
      <c r="I8305" s="13">
        <v>4.3642036145511538</v>
      </c>
      <c r="J8305" s="13">
        <v>4.3999725110811161</v>
      </c>
      <c r="K8305" s="13">
        <v>4.4488093977320311</v>
      </c>
      <c r="L8305" s="13">
        <v>3.6390387467022109</v>
      </c>
      <c r="M8305" s="13"/>
      <c r="N8305" s="13">
        <v>4.7440871619311551</v>
      </c>
      <c r="O8305" s="13">
        <v>5.3354906069287278</v>
      </c>
      <c r="P8305" s="13">
        <v>5.3676194891606777</v>
      </c>
      <c r="Q8305" s="13">
        <v>5.4103107945307434</v>
      </c>
      <c r="R8305" s="13">
        <v>5.7221600762169</v>
      </c>
    </row>
    <row r="8306" spans="1:18" ht="13.5" hidden="1" customHeight="1" x14ac:dyDescent="0.35">
      <c r="A8306" s="11">
        <v>44754.875</v>
      </c>
      <c r="B8306" s="13">
        <v>4.8751926989671812</v>
      </c>
      <c r="C8306" s="13">
        <v>5.3290233319506903</v>
      </c>
      <c r="D8306" s="13">
        <v>5.3757118835166473</v>
      </c>
      <c r="E8306" s="13">
        <v>5.4328590484459829</v>
      </c>
      <c r="F8306" s="13">
        <v>5.499496360369255</v>
      </c>
      <c r="G8306" s="13"/>
      <c r="H8306" s="13">
        <v>3.3421100121913163</v>
      </c>
      <c r="I8306" s="13">
        <v>4.0146086037277238</v>
      </c>
      <c r="J8306" s="13">
        <v>4.0510266370233818</v>
      </c>
      <c r="K8306" s="13">
        <v>4.100749819359172</v>
      </c>
      <c r="L8306" s="13">
        <v>3.3421100121913163</v>
      </c>
      <c r="M8306" s="13"/>
      <c r="N8306" s="13">
        <v>4.6678769263981241</v>
      </c>
      <c r="O8306" s="13">
        <v>5.2519557491923301</v>
      </c>
      <c r="P8306" s="13">
        <v>5.2846677089223517</v>
      </c>
      <c r="Q8306" s="13">
        <v>5.3281337794817221</v>
      </c>
      <c r="R8306" s="13">
        <v>5.6367200175940919</v>
      </c>
    </row>
    <row r="8307" spans="1:18" ht="13.5" hidden="1" customHeight="1" x14ac:dyDescent="0.35">
      <c r="A8307" s="11">
        <v>44754.916666666664</v>
      </c>
      <c r="B8307" s="13">
        <v>4.2106155131999401</v>
      </c>
      <c r="C8307" s="13">
        <v>4.609085190590811</v>
      </c>
      <c r="D8307" s="13">
        <v>4.6527320597436628</v>
      </c>
      <c r="E8307" s="13">
        <v>4.706156180785487</v>
      </c>
      <c r="F8307" s="13">
        <v>4.7684521813393701</v>
      </c>
      <c r="G8307" s="13"/>
      <c r="H8307" s="13">
        <v>2.8942492877771149</v>
      </c>
      <c r="I8307" s="13">
        <v>3.4812007897845674</v>
      </c>
      <c r="J8307" s="13">
        <v>3.5152462480553015</v>
      </c>
      <c r="K8307" s="13">
        <v>3.5617300467700184</v>
      </c>
      <c r="L8307" s="13">
        <v>2.8942492877771149</v>
      </c>
      <c r="M8307" s="13"/>
      <c r="N8307" s="13">
        <v>3.8867220121845603</v>
      </c>
      <c r="O8307" s="13">
        <v>4.3796746088214498</v>
      </c>
      <c r="P8307" s="13">
        <v>4.4102554381293073</v>
      </c>
      <c r="Q8307" s="13">
        <v>4.4508897656177782</v>
      </c>
      <c r="R8307" s="13">
        <v>4.7131470947325802</v>
      </c>
    </row>
    <row r="8308" spans="1:18" ht="13.5" hidden="1" customHeight="1" x14ac:dyDescent="0.35">
      <c r="A8308" s="11">
        <v>44754.958333333336</v>
      </c>
      <c r="B8308" s="13">
        <v>3.753354100001757</v>
      </c>
      <c r="C8308" s="13">
        <v>4.1093851949376452</v>
      </c>
      <c r="D8308" s="13">
        <v>4.1487182602827826</v>
      </c>
      <c r="E8308" s="13">
        <v>4.1968622505558475</v>
      </c>
      <c r="F8308" s="13">
        <v>4.2530012751430561</v>
      </c>
      <c r="G8308" s="13"/>
      <c r="H8308" s="13">
        <v>2.367093945272134</v>
      </c>
      <c r="I8308" s="13">
        <v>2.8523089546933083</v>
      </c>
      <c r="J8308" s="13">
        <v>2.8829895570104727</v>
      </c>
      <c r="K8308" s="13">
        <v>2.9248791662269618</v>
      </c>
      <c r="L8308" s="13">
        <v>2.367093945272134</v>
      </c>
      <c r="M8308" s="13"/>
      <c r="N8308" s="13">
        <v>2.9531466269049358</v>
      </c>
      <c r="O8308" s="13">
        <v>3.3362510920317479</v>
      </c>
      <c r="P8308" s="13">
        <v>3.3638094892506203</v>
      </c>
      <c r="Q8308" s="13">
        <v>3.4004277551052136</v>
      </c>
      <c r="R8308" s="13">
        <v>3.6065608865932268</v>
      </c>
    </row>
    <row r="8309" spans="1:18" ht="13.5" hidden="1" customHeight="1" x14ac:dyDescent="0.35">
      <c r="A8309" s="11">
        <v>44755</v>
      </c>
      <c r="B8309" s="13">
        <v>3.2960926868035734</v>
      </c>
      <c r="C8309" s="13">
        <v>3.6086828516480796</v>
      </c>
      <c r="D8309" s="13">
        <v>3.6431900568176983</v>
      </c>
      <c r="E8309" s="13">
        <v>3.6854271551841524</v>
      </c>
      <c r="F8309" s="13">
        <v>3.7346783595450277</v>
      </c>
      <c r="G8309" s="13"/>
      <c r="H8309" s="13">
        <v>1.9742921971785268</v>
      </c>
      <c r="I8309" s="13">
        <v>2.3814083451748944</v>
      </c>
      <c r="J8309" s="13">
        <v>2.4083246770090905</v>
      </c>
      <c r="K8309" s="13">
        <v>2.4450747580674745</v>
      </c>
      <c r="L8309" s="13">
        <v>1.9742921971785268</v>
      </c>
      <c r="M8309" s="13"/>
      <c r="N8309" s="13">
        <v>2.4768326548234945</v>
      </c>
      <c r="O8309" s="13">
        <v>2.8002516377512263</v>
      </c>
      <c r="P8309" s="13">
        <v>2.8244288346880277</v>
      </c>
      <c r="Q8309" s="13">
        <v>2.8565543250791872</v>
      </c>
      <c r="R8309" s="13">
        <v>3.0311303503303328</v>
      </c>
    </row>
    <row r="8310" spans="1:18" ht="13.5" hidden="1" customHeight="1" x14ac:dyDescent="0.35">
      <c r="A8310" s="11">
        <v>44755.041666666664</v>
      </c>
      <c r="B8310" s="13">
        <v>3.1817773335040274</v>
      </c>
      <c r="C8310" s="13">
        <v>3.4762953746251881</v>
      </c>
      <c r="D8310" s="13">
        <v>3.5059118692067304</v>
      </c>
      <c r="E8310" s="13">
        <v>3.5421626982368233</v>
      </c>
      <c r="F8310" s="13">
        <v>3.5844335231245066</v>
      </c>
      <c r="G8310" s="13"/>
      <c r="H8310" s="13">
        <v>1.8230937631455308</v>
      </c>
      <c r="I8310" s="13">
        <v>2.1958349026797972</v>
      </c>
      <c r="J8310" s="13">
        <v>2.2189363793715211</v>
      </c>
      <c r="K8310" s="13">
        <v>2.2504778667561656</v>
      </c>
      <c r="L8310" s="13">
        <v>1.8230937631455308</v>
      </c>
      <c r="M8310" s="13"/>
      <c r="N8310" s="13">
        <v>2.4006224192904639</v>
      </c>
      <c r="O8310" s="13">
        <v>2.7087796949880558</v>
      </c>
      <c r="P8310" s="13">
        <v>2.7295302547206099</v>
      </c>
      <c r="Q8310" s="13">
        <v>2.7571025952628934</v>
      </c>
      <c r="R8310" s="13">
        <v>2.9220443296222527</v>
      </c>
    </row>
    <row r="8311" spans="1:18" ht="13.5" hidden="1" customHeight="1" x14ac:dyDescent="0.35">
      <c r="A8311" s="11">
        <v>44755.083333333336</v>
      </c>
      <c r="B8311" s="13">
        <v>3.0484094213212236</v>
      </c>
      <c r="C8311" s="13">
        <v>3.320935240739352</v>
      </c>
      <c r="D8311" s="13">
        <v>3.3443820085704687</v>
      </c>
      <c r="E8311" s="13">
        <v>3.3730810421314423</v>
      </c>
      <c r="F8311" s="13">
        <v>3.4065459822323878</v>
      </c>
      <c r="G8311" s="13"/>
      <c r="H8311" s="13">
        <v>1.7287806023732513</v>
      </c>
      <c r="I8311" s="13">
        <v>2.0756444858541196</v>
      </c>
      <c r="J8311" s="13">
        <v>2.0939334484136647</v>
      </c>
      <c r="K8311" s="13">
        <v>2.1189041933382433</v>
      </c>
      <c r="L8311" s="13">
        <v>1.7287806023732513</v>
      </c>
      <c r="M8311" s="13"/>
      <c r="N8311" s="13">
        <v>2.3434647426406907</v>
      </c>
      <c r="O8311" s="13">
        <v>2.6367061501665741</v>
      </c>
      <c r="P8311" s="13">
        <v>2.6531339402642629</v>
      </c>
      <c r="Q8311" s="13">
        <v>2.6749623935093103</v>
      </c>
      <c r="R8311" s="13">
        <v>2.8298933064073144</v>
      </c>
    </row>
    <row r="8312" spans="1:18" ht="13.5" hidden="1" customHeight="1" x14ac:dyDescent="0.35">
      <c r="A8312" s="11">
        <v>44755.125</v>
      </c>
      <c r="B8312" s="13">
        <v>3.0103043035547086</v>
      </c>
      <c r="C8312" s="13">
        <v>3.2681763978557483</v>
      </c>
      <c r="D8312" s="13">
        <v>3.2855843938804297</v>
      </c>
      <c r="E8312" s="13">
        <v>3.3068919218834414</v>
      </c>
      <c r="F8312" s="13">
        <v>3.331737885661457</v>
      </c>
      <c r="G8312" s="13"/>
      <c r="H8312" s="13">
        <v>1.7147302994931886</v>
      </c>
      <c r="I8312" s="13">
        <v>2.050459241732987</v>
      </c>
      <c r="J8312" s="13">
        <v>2.0640378377179567</v>
      </c>
      <c r="K8312" s="13">
        <v>2.0825773068469817</v>
      </c>
      <c r="L8312" s="13">
        <v>1.7147302994931886</v>
      </c>
      <c r="M8312" s="13"/>
      <c r="N8312" s="13">
        <v>2.3434647426406907</v>
      </c>
      <c r="O8312" s="13">
        <v>2.6283310050545814</v>
      </c>
      <c r="P8312" s="13">
        <v>2.6405277780501044</v>
      </c>
      <c r="Q8312" s="13">
        <v>2.6567342603273949</v>
      </c>
      <c r="R8312" s="13">
        <v>2.8049422868442329</v>
      </c>
    </row>
    <row r="8313" spans="1:18" ht="13.5" hidden="1" customHeight="1" x14ac:dyDescent="0.35">
      <c r="A8313" s="11">
        <v>44755.166666666664</v>
      </c>
      <c r="B8313" s="13">
        <v>3.0865145390877395</v>
      </c>
      <c r="C8313" s="13">
        <v>3.3399746509609196</v>
      </c>
      <c r="D8313" s="13">
        <v>3.3522343803242789</v>
      </c>
      <c r="E8313" s="13">
        <v>3.3672403882730824</v>
      </c>
      <c r="F8313" s="13">
        <v>3.3847383697327755</v>
      </c>
      <c r="G8313" s="13"/>
      <c r="H8313" s="13">
        <v>1.7995557012873893</v>
      </c>
      <c r="I8313" s="13">
        <v>2.1433476013127475</v>
      </c>
      <c r="J8313" s="13">
        <v>2.1529104431053403</v>
      </c>
      <c r="K8313" s="13">
        <v>2.1659670220326297</v>
      </c>
      <c r="L8313" s="13">
        <v>1.7995557012873893</v>
      </c>
      <c r="M8313" s="13"/>
      <c r="N8313" s="13">
        <v>2.3815698604072062</v>
      </c>
      <c r="O8313" s="13">
        <v>2.6635354167349061</v>
      </c>
      <c r="P8313" s="13">
        <v>2.6721250979262066</v>
      </c>
      <c r="Q8313" s="13">
        <v>2.6835386510066388</v>
      </c>
      <c r="R8313" s="13">
        <v>2.8281099420704403</v>
      </c>
    </row>
    <row r="8314" spans="1:18" ht="13.5" hidden="1" customHeight="1" x14ac:dyDescent="0.35">
      <c r="A8314" s="11">
        <v>44755.208333333336</v>
      </c>
      <c r="B8314" s="13">
        <v>3.5818810700524382</v>
      </c>
      <c r="C8314" s="13">
        <v>3.8681984828764842</v>
      </c>
      <c r="D8314" s="13">
        <v>3.8784301635939431</v>
      </c>
      <c r="E8314" s="13">
        <v>3.8909538235888119</v>
      </c>
      <c r="F8314" s="13">
        <v>3.9055572258491167</v>
      </c>
      <c r="G8314" s="13"/>
      <c r="H8314" s="13">
        <v>2.2291004033070001</v>
      </c>
      <c r="I8314" s="13">
        <v>2.647908769627521</v>
      </c>
      <c r="J8314" s="13">
        <v>2.6558896916424732</v>
      </c>
      <c r="K8314" s="13">
        <v>2.6667864041951659</v>
      </c>
      <c r="L8314" s="13">
        <v>2.2291004033070001</v>
      </c>
      <c r="M8314" s="13"/>
      <c r="N8314" s="13">
        <v>3.0484094213212236</v>
      </c>
      <c r="O8314" s="13">
        <v>3.4017518124041399</v>
      </c>
      <c r="P8314" s="13">
        <v>3.4089205575541612</v>
      </c>
      <c r="Q8314" s="13">
        <v>3.4184460395211431</v>
      </c>
      <c r="R8314" s="13">
        <v>3.5974178844285278</v>
      </c>
    </row>
    <row r="8315" spans="1:18" ht="13.5" hidden="1" customHeight="1" x14ac:dyDescent="0.35">
      <c r="A8315" s="11">
        <v>44755.25</v>
      </c>
      <c r="B8315" s="13">
        <v>4.2677731898497129</v>
      </c>
      <c r="C8315" s="13">
        <v>4.6084170550174317</v>
      </c>
      <c r="D8315" s="13">
        <v>4.6203524189647416</v>
      </c>
      <c r="E8315" s="13">
        <v>4.6349614010194751</v>
      </c>
      <c r="F8315" s="13">
        <v>4.6519964244588108</v>
      </c>
      <c r="G8315" s="13"/>
      <c r="H8315" s="13">
        <v>2.8419405121314574</v>
      </c>
      <c r="I8315" s="13">
        <v>3.3743133007935509</v>
      </c>
      <c r="J8315" s="13">
        <v>3.3836231308707361</v>
      </c>
      <c r="K8315" s="13">
        <v>3.3963342614989314</v>
      </c>
      <c r="L8315" s="13">
        <v>2.8419405121314574</v>
      </c>
      <c r="M8315" s="13"/>
      <c r="N8315" s="13">
        <v>4.4582987786822894</v>
      </c>
      <c r="O8315" s="13">
        <v>4.970861855638077</v>
      </c>
      <c r="P8315" s="13">
        <v>4.9792242727984384</v>
      </c>
      <c r="Q8315" s="13">
        <v>4.9903358484221254</v>
      </c>
      <c r="R8315" s="13">
        <v>5.2487106162011479</v>
      </c>
    </row>
    <row r="8316" spans="1:18" ht="13.5" hidden="1" customHeight="1" x14ac:dyDescent="0.35">
      <c r="A8316" s="11">
        <v>44755.291666666664</v>
      </c>
      <c r="B8316" s="13">
        <v>4.7821922796976706</v>
      </c>
      <c r="C8316" s="13">
        <v>5.1701689781470153</v>
      </c>
      <c r="D8316" s="13">
        <v>5.1867476277827835</v>
      </c>
      <c r="E8316" s="13">
        <v>5.2070400290945367</v>
      </c>
      <c r="F8316" s="13">
        <v>5.2307022891131334</v>
      </c>
      <c r="G8316" s="13"/>
      <c r="H8316" s="13">
        <v>3.2172063821969652</v>
      </c>
      <c r="I8316" s="13">
        <v>3.8242381938702596</v>
      </c>
      <c r="J8316" s="13">
        <v>3.8371698825644254</v>
      </c>
      <c r="K8316" s="13">
        <v>3.8548261000111355</v>
      </c>
      <c r="L8316" s="13">
        <v>3.2172063821969652</v>
      </c>
      <c r="M8316" s="13"/>
      <c r="N8316" s="13">
        <v>4.3058783076162293</v>
      </c>
      <c r="O8316" s="13">
        <v>4.8079235303583303</v>
      </c>
      <c r="P8316" s="13">
        <v>4.819539228448626</v>
      </c>
      <c r="Q8316" s="13">
        <v>4.8349736064851641</v>
      </c>
      <c r="R8316" s="13">
        <v>5.0901386316685855</v>
      </c>
    </row>
    <row r="8317" spans="1:18" ht="13.5" hidden="1" customHeight="1" x14ac:dyDescent="0.35">
      <c r="A8317" s="11">
        <v>44755.333333333336</v>
      </c>
      <c r="B8317" s="13">
        <v>5.0679806629465345</v>
      </c>
      <c r="C8317" s="13">
        <v>5.4905516789925786</v>
      </c>
      <c r="D8317" s="13">
        <v>5.5139491764831003</v>
      </c>
      <c r="E8317" s="13">
        <v>5.5425879027484815</v>
      </c>
      <c r="F8317" s="13">
        <v>5.575982520619573</v>
      </c>
      <c r="G8317" s="13"/>
      <c r="H8317" s="13">
        <v>3.2960926868035734</v>
      </c>
      <c r="I8317" s="13">
        <v>3.927127029733577</v>
      </c>
      <c r="J8317" s="13">
        <v>3.9453775604111279</v>
      </c>
      <c r="K8317" s="13">
        <v>3.9702958325549722</v>
      </c>
      <c r="L8317" s="13">
        <v>3.2960926868035734</v>
      </c>
      <c r="M8317" s="13"/>
      <c r="N8317" s="13">
        <v>4.4011411020325166</v>
      </c>
      <c r="O8317" s="13">
        <v>4.9232418575454586</v>
      </c>
      <c r="P8317" s="13">
        <v>4.9396351267736112</v>
      </c>
      <c r="Q8317" s="13">
        <v>4.9614177103562058</v>
      </c>
      <c r="R8317" s="13">
        <v>5.2294109782051823</v>
      </c>
    </row>
    <row r="8318" spans="1:18" ht="13.5" hidden="1" customHeight="1" x14ac:dyDescent="0.35">
      <c r="A8318" s="11">
        <v>44755.375</v>
      </c>
      <c r="B8318" s="13">
        <v>4.8202973974641852</v>
      </c>
      <c r="C8318" s="13">
        <v>5.2386994546153653</v>
      </c>
      <c r="D8318" s="13">
        <v>5.2693739264405899</v>
      </c>
      <c r="E8318" s="13">
        <v>5.3069197281783014</v>
      </c>
      <c r="F8318" s="13">
        <v>5.3507005754854076</v>
      </c>
      <c r="G8318" s="13"/>
      <c r="H8318" s="13">
        <v>2.968267212043405</v>
      </c>
      <c r="I8318" s="13">
        <v>3.5501961401361681</v>
      </c>
      <c r="J8318" s="13">
        <v>3.5741228609015279</v>
      </c>
      <c r="K8318" s="13">
        <v>3.6067910912162979</v>
      </c>
      <c r="L8318" s="13">
        <v>2.968267212043405</v>
      </c>
      <c r="M8318" s="13"/>
      <c r="N8318" s="13">
        <v>3.6199861878189532</v>
      </c>
      <c r="O8318" s="13">
        <v>4.0652716152170649</v>
      </c>
      <c r="P8318" s="13">
        <v>4.086763438232154</v>
      </c>
      <c r="Q8318" s="13">
        <v>4.1153207335863069</v>
      </c>
      <c r="R8318" s="13">
        <v>4.3484727192508101</v>
      </c>
    </row>
    <row r="8319" spans="1:18" ht="13.5" hidden="1" customHeight="1" x14ac:dyDescent="0.35">
      <c r="A8319" s="11">
        <v>44755.416666666664</v>
      </c>
      <c r="B8319" s="13">
        <v>3.6199861878189532</v>
      </c>
      <c r="C8319" s="13">
        <v>3.9600940573458328</v>
      </c>
      <c r="D8319" s="13">
        <v>3.9963577855515875</v>
      </c>
      <c r="E8319" s="13">
        <v>4.04074488232839</v>
      </c>
      <c r="F8319" s="13">
        <v>4.0925031247003725</v>
      </c>
      <c r="G8319" s="13"/>
      <c r="H8319" s="13">
        <v>2.0576763593918259</v>
      </c>
      <c r="I8319" s="13">
        <v>2.4824123672000167</v>
      </c>
      <c r="J8319" s="13">
        <v>2.5106988232353085</v>
      </c>
      <c r="K8319" s="13">
        <v>2.5493195966213271</v>
      </c>
      <c r="L8319" s="13">
        <v>2.0576763593918259</v>
      </c>
      <c r="M8319" s="13"/>
      <c r="N8319" s="13">
        <v>1.5813623873103848</v>
      </c>
      <c r="O8319" s="13">
        <v>1.8075915488739509</v>
      </c>
      <c r="P8319" s="13">
        <v>1.8329994396081768</v>
      </c>
      <c r="Q8319" s="13">
        <v>1.8667602164168211</v>
      </c>
      <c r="R8319" s="13">
        <v>1.9940648233287703</v>
      </c>
    </row>
    <row r="8320" spans="1:18" ht="13.5" hidden="1" customHeight="1" x14ac:dyDescent="0.35">
      <c r="A8320" s="11">
        <v>44755.458333333336</v>
      </c>
      <c r="B8320" s="13">
        <v>3.7724066588850143</v>
      </c>
      <c r="C8320" s="13">
        <v>4.1281894987934287</v>
      </c>
      <c r="D8320" s="13">
        <v>4.1666721477337409</v>
      </c>
      <c r="E8320" s="13">
        <v>4.2137752214455686</v>
      </c>
      <c r="F8320" s="13">
        <v>4.2687004696072446</v>
      </c>
      <c r="G8320" s="13"/>
      <c r="H8320" s="13">
        <v>2.0767289182750837</v>
      </c>
      <c r="I8320" s="13">
        <v>2.5080754091218971</v>
      </c>
      <c r="J8320" s="13">
        <v>2.5380926691012218</v>
      </c>
      <c r="K8320" s="13">
        <v>2.5790765871248982</v>
      </c>
      <c r="L8320" s="13">
        <v>2.0767289182750837</v>
      </c>
      <c r="M8320" s="13"/>
      <c r="N8320" s="13">
        <v>1.6575726228434156</v>
      </c>
      <c r="O8320" s="13">
        <v>1.895357998459168</v>
      </c>
      <c r="P8320" s="13">
        <v>1.922320558234913</v>
      </c>
      <c r="Q8320" s="13">
        <v>1.9581471041021172</v>
      </c>
      <c r="R8320" s="13">
        <v>2.0921115328920687</v>
      </c>
    </row>
    <row r="8321" spans="1:18" ht="13.5" hidden="1" customHeight="1" x14ac:dyDescent="0.35">
      <c r="A8321" s="11">
        <v>44755.5</v>
      </c>
      <c r="B8321" s="13">
        <v>3.829564335534787</v>
      </c>
      <c r="C8321" s="13">
        <v>4.1885443891209961</v>
      </c>
      <c r="D8321" s="13">
        <v>4.2264895765314883</v>
      </c>
      <c r="E8321" s="13">
        <v>4.2729347929815749</v>
      </c>
      <c r="F8321" s="13">
        <v>4.3270929367802289</v>
      </c>
      <c r="G8321" s="13"/>
      <c r="H8321" s="13">
        <v>2.0767289182750837</v>
      </c>
      <c r="I8321" s="13">
        <v>2.5073111646950261</v>
      </c>
      <c r="J8321" s="13">
        <v>2.5369091935945329</v>
      </c>
      <c r="K8321" s="13">
        <v>2.5773207165288476</v>
      </c>
      <c r="L8321" s="13">
        <v>2.0767289182750837</v>
      </c>
      <c r="M8321" s="13"/>
      <c r="N8321" s="13">
        <v>1.4670470340108388</v>
      </c>
      <c r="O8321" s="13">
        <v>1.6828899991977007</v>
      </c>
      <c r="P8321" s="13">
        <v>1.7094759908570607</v>
      </c>
      <c r="Q8321" s="13">
        <v>1.7448021712172064</v>
      </c>
      <c r="R8321" s="13">
        <v>1.8676944355909157</v>
      </c>
    </row>
    <row r="8322" spans="1:18" ht="13.5" hidden="1" customHeight="1" x14ac:dyDescent="0.35">
      <c r="A8322" s="11">
        <v>44755.541666666664</v>
      </c>
      <c r="B8322" s="13">
        <v>3.3151452456868311</v>
      </c>
      <c r="C8322" s="13">
        <v>3.6308962258729629</v>
      </c>
      <c r="D8322" s="13">
        <v>3.6662945623078507</v>
      </c>
      <c r="E8322" s="13">
        <v>3.7096224125541974</v>
      </c>
      <c r="F8322" s="13">
        <v>3.7601455045641132</v>
      </c>
      <c r="G8322" s="13"/>
      <c r="H8322" s="13">
        <v>1.8099930939094766</v>
      </c>
      <c r="I8322" s="13">
        <v>2.1885798570846311</v>
      </c>
      <c r="J8322" s="13">
        <v>2.2161912896876643</v>
      </c>
      <c r="K8322" s="13">
        <v>2.2538904231561561</v>
      </c>
      <c r="L8322" s="13">
        <v>1.8099930939094766</v>
      </c>
      <c r="M8322" s="13"/>
      <c r="N8322" s="13">
        <v>1.1431535329954587</v>
      </c>
      <c r="O8322" s="13">
        <v>1.3194293694468497</v>
      </c>
      <c r="P8322" s="13">
        <v>1.3442309303676672</v>
      </c>
      <c r="Q8322" s="13">
        <v>1.3771860454345701</v>
      </c>
      <c r="R8322" s="13">
        <v>1.4794374473436049</v>
      </c>
    </row>
    <row r="8323" spans="1:18" ht="13.5" hidden="1" customHeight="1" x14ac:dyDescent="0.35">
      <c r="A8323" s="11">
        <v>44755.583333333336</v>
      </c>
      <c r="B8323" s="13">
        <v>3.753354100001757</v>
      </c>
      <c r="C8323" s="13">
        <v>4.0962753320977594</v>
      </c>
      <c r="D8323" s="13">
        <v>4.1289111314401152</v>
      </c>
      <c r="E8323" s="13">
        <v>4.1688576139302302</v>
      </c>
      <c r="F8323" s="13">
        <v>4.2154378111670106</v>
      </c>
      <c r="G8323" s="13"/>
      <c r="H8323" s="13">
        <v>2.095652253177716</v>
      </c>
      <c r="I8323" s="13">
        <v>2.5221166543960303</v>
      </c>
      <c r="J8323" s="13">
        <v>2.547573251082293</v>
      </c>
      <c r="K8323" s="13">
        <v>2.5823302899482719</v>
      </c>
      <c r="L8323" s="13">
        <v>2.095652253177716</v>
      </c>
      <c r="M8323" s="13"/>
      <c r="N8323" s="13">
        <v>1.8480982116759919</v>
      </c>
      <c r="O8323" s="13">
        <v>2.0989716256977893</v>
      </c>
      <c r="P8323" s="13">
        <v>2.1218376371296506</v>
      </c>
      <c r="Q8323" s="13">
        <v>2.1522208876139222</v>
      </c>
      <c r="R8323" s="13">
        <v>2.2901499099911726</v>
      </c>
    </row>
    <row r="8324" spans="1:18" ht="13.5" hidden="1" customHeight="1" x14ac:dyDescent="0.35">
      <c r="A8324" s="11">
        <v>44755.625</v>
      </c>
      <c r="B8324" s="13">
        <v>3.8105117766515302</v>
      </c>
      <c r="C8324" s="13">
        <v>4.1540939323667203</v>
      </c>
      <c r="D8324" s="13">
        <v>4.18489658849363</v>
      </c>
      <c r="E8324" s="13">
        <v>4.2225992888538961</v>
      </c>
      <c r="F8324" s="13">
        <v>4.266563090161684</v>
      </c>
      <c r="G8324" s="13"/>
      <c r="H8324" s="13">
        <v>2.2863070659909175</v>
      </c>
      <c r="I8324" s="13">
        <v>2.7447411067837271</v>
      </c>
      <c r="J8324" s="13">
        <v>2.7687678139485401</v>
      </c>
      <c r="K8324" s="13">
        <v>2.8015725602011896</v>
      </c>
      <c r="L8324" s="13">
        <v>2.2863070659909175</v>
      </c>
      <c r="M8324" s="13"/>
      <c r="N8324" s="13">
        <v>2.4958852137067522</v>
      </c>
      <c r="O8324" s="13">
        <v>2.8162860751893461</v>
      </c>
      <c r="P8324" s="13">
        <v>2.8378677095087941</v>
      </c>
      <c r="Q8324" s="13">
        <v>2.866544341782058</v>
      </c>
      <c r="R8324" s="13">
        <v>3.0380435221462334</v>
      </c>
    </row>
    <row r="8325" spans="1:18" ht="13.5" hidden="1" customHeight="1" x14ac:dyDescent="0.35">
      <c r="A8325" s="11">
        <v>44755.666666666664</v>
      </c>
      <c r="B8325" s="13">
        <v>4.5345090142153204</v>
      </c>
      <c r="C8325" s="13">
        <v>4.9310557738570937</v>
      </c>
      <c r="D8325" s="13">
        <v>4.9614192161915991</v>
      </c>
      <c r="E8325" s="13">
        <v>4.9985843153157612</v>
      </c>
      <c r="F8325" s="13">
        <v>5.04192123860948</v>
      </c>
      <c r="G8325" s="13"/>
      <c r="H8325" s="13">
        <v>2.7416163006587579</v>
      </c>
      <c r="I8325" s="13">
        <v>3.281998591716758</v>
      </c>
      <c r="J8325" s="13">
        <v>3.3056827030635554</v>
      </c>
      <c r="K8325" s="13">
        <v>3.3380196878039796</v>
      </c>
      <c r="L8325" s="13">
        <v>2.7416163006587579</v>
      </c>
      <c r="M8325" s="13"/>
      <c r="N8325" s="13">
        <v>3.2389350101538001</v>
      </c>
      <c r="O8325" s="13">
        <v>3.6413950572053668</v>
      </c>
      <c r="P8325" s="13">
        <v>3.6626689598987929</v>
      </c>
      <c r="Q8325" s="13">
        <v>3.6909366932653445</v>
      </c>
      <c r="R8325" s="13">
        <v>3.9027947829065144</v>
      </c>
    </row>
    <row r="8326" spans="1:18" ht="13.5" hidden="1" customHeight="1" x14ac:dyDescent="0.35">
      <c r="A8326" s="11">
        <v>44755.708333333336</v>
      </c>
      <c r="B8326" s="13">
        <v>5.3069830605615582</v>
      </c>
      <c r="C8326" s="13">
        <v>5.7645023449103956</v>
      </c>
      <c r="D8326" s="13">
        <v>5.7966763846727654</v>
      </c>
      <c r="E8326" s="13">
        <v>5.8360576697003319</v>
      </c>
      <c r="F8326" s="13">
        <v>5.881978809927781</v>
      </c>
      <c r="G8326" s="13"/>
      <c r="H8326" s="13">
        <v>3.5056708345194076</v>
      </c>
      <c r="I8326" s="13">
        <v>4.1871931282179586</v>
      </c>
      <c r="J8326" s="13">
        <v>4.2122895429068263</v>
      </c>
      <c r="K8326" s="13">
        <v>4.2465548090572067</v>
      </c>
      <c r="L8326" s="13">
        <v>3.5056708345194076</v>
      </c>
      <c r="M8326" s="13"/>
      <c r="N8326" s="13">
        <v>4.5345090142153204</v>
      </c>
      <c r="O8326" s="13">
        <v>5.0836198214652146</v>
      </c>
      <c r="P8326" s="13">
        <v>5.1061623047455527</v>
      </c>
      <c r="Q8326" s="13">
        <v>5.1361156666637422</v>
      </c>
      <c r="R8326" s="13">
        <v>5.4212114160906335</v>
      </c>
    </row>
    <row r="8327" spans="1:18" ht="13.5" hidden="1" customHeight="1" x14ac:dyDescent="0.35">
      <c r="A8327" s="11">
        <v>44755.75</v>
      </c>
      <c r="B8327" s="13">
        <v>5.5442946350279749</v>
      </c>
      <c r="C8327" s="13">
        <v>6.0268149860435978</v>
      </c>
      <c r="D8327" s="13">
        <v>6.0627481853393226</v>
      </c>
      <c r="E8327" s="13">
        <v>6.106730712055545</v>
      </c>
      <c r="F8327" s="13">
        <v>6.1580171994182464</v>
      </c>
      <c r="G8327" s="13"/>
      <c r="H8327" s="13">
        <v>3.753354100001757</v>
      </c>
      <c r="I8327" s="13">
        <v>4.4851404368118075</v>
      </c>
      <c r="J8327" s="13">
        <v>4.5131690734792471</v>
      </c>
      <c r="K8327" s="13">
        <v>4.551437834461594</v>
      </c>
      <c r="L8327" s="13">
        <v>3.753354100001757</v>
      </c>
      <c r="M8327" s="13"/>
      <c r="N8327" s="13">
        <v>4.9727178685302462</v>
      </c>
      <c r="O8327" s="13">
        <v>5.5757953542211194</v>
      </c>
      <c r="P8327" s="13">
        <v>5.6009716625217107</v>
      </c>
      <c r="Q8327" s="13">
        <v>5.6344247237888903</v>
      </c>
      <c r="R8327" s="13">
        <v>5.9477952723613896</v>
      </c>
    </row>
    <row r="8328" spans="1:18" ht="13.5" hidden="1" customHeight="1" x14ac:dyDescent="0.35">
      <c r="A8328" s="11">
        <v>44755.791666666664</v>
      </c>
      <c r="B8328" s="13">
        <v>5.6205048705610059</v>
      </c>
      <c r="C8328" s="13">
        <v>6.1184438523839919</v>
      </c>
      <c r="D8328" s="13">
        <v>6.1593593938170237</v>
      </c>
      <c r="E8328" s="13">
        <v>6.2094403476273667</v>
      </c>
      <c r="F8328" s="13">
        <v>6.2678379977050467</v>
      </c>
      <c r="G8328" s="13"/>
      <c r="H8328" s="13">
        <v>3.867669453301303</v>
      </c>
      <c r="I8328" s="13">
        <v>4.627272148142815</v>
      </c>
      <c r="J8328" s="13">
        <v>4.6591871144512682</v>
      </c>
      <c r="K8328" s="13">
        <v>4.7027620564617987</v>
      </c>
      <c r="L8328" s="13">
        <v>3.867669453301303</v>
      </c>
      <c r="M8328" s="13"/>
      <c r="N8328" s="13">
        <v>5.2966113695456274</v>
      </c>
      <c r="O8328" s="13">
        <v>5.9426337555705766</v>
      </c>
      <c r="P8328" s="13">
        <v>5.9713009019865142</v>
      </c>
      <c r="Q8328" s="13">
        <v>6.0093924201693092</v>
      </c>
      <c r="R8328" s="13">
        <v>6.3461152319494323</v>
      </c>
    </row>
    <row r="8329" spans="1:18" ht="13.5" hidden="1" customHeight="1" x14ac:dyDescent="0.35">
      <c r="A8329" s="11">
        <v>44755.833333333336</v>
      </c>
      <c r="B8329" s="13">
        <v>5.5252420761447185</v>
      </c>
      <c r="C8329" s="13">
        <v>6.0257705057088646</v>
      </c>
      <c r="D8329" s="13">
        <v>6.0716268526603523</v>
      </c>
      <c r="E8329" s="13">
        <v>6.1277553924072192</v>
      </c>
      <c r="F8329" s="13">
        <v>6.1932049211027325</v>
      </c>
      <c r="G8329" s="13"/>
      <c r="H8329" s="13">
        <v>3.8867220121845603</v>
      </c>
      <c r="I8329" s="13">
        <v>4.656805579220495</v>
      </c>
      <c r="J8329" s="13">
        <v>4.6925744757504573</v>
      </c>
      <c r="K8329" s="13">
        <v>4.7414113624013723</v>
      </c>
      <c r="L8329" s="13">
        <v>3.8867220121845603</v>
      </c>
      <c r="M8329" s="13"/>
      <c r="N8329" s="13">
        <v>6.1539765192922209</v>
      </c>
      <c r="O8329" s="13">
        <v>6.9022378196513907</v>
      </c>
      <c r="P8329" s="13">
        <v>6.9343667018833415</v>
      </c>
      <c r="Q8329" s="13">
        <v>6.9770580072534063</v>
      </c>
      <c r="R8329" s="13">
        <v>7.3664135233535273</v>
      </c>
    </row>
    <row r="8330" spans="1:18" ht="13.5" hidden="1" customHeight="1" x14ac:dyDescent="0.35">
      <c r="A8330" s="11">
        <v>44755.875</v>
      </c>
      <c r="B8330" s="13">
        <v>5.2204011340125964</v>
      </c>
      <c r="C8330" s="13">
        <v>5.6998957101972385</v>
      </c>
      <c r="D8330" s="13">
        <v>5.7465842617631955</v>
      </c>
      <c r="E8330" s="13">
        <v>5.8037314266925311</v>
      </c>
      <c r="F8330" s="13">
        <v>5.8703687386158032</v>
      </c>
      <c r="G8330" s="13"/>
      <c r="H8330" s="13">
        <v>3.5437759522859231</v>
      </c>
      <c r="I8330" s="13">
        <v>4.2528477522776154</v>
      </c>
      <c r="J8330" s="13">
        <v>4.2892657855732734</v>
      </c>
      <c r="K8330" s="13">
        <v>4.3389889679090636</v>
      </c>
      <c r="L8330" s="13">
        <v>3.5437759522859231</v>
      </c>
      <c r="M8330" s="13"/>
      <c r="N8330" s="13">
        <v>4.7821922796976706</v>
      </c>
      <c r="O8330" s="13">
        <v>5.378989306980654</v>
      </c>
      <c r="P8330" s="13">
        <v>5.4117012667106756</v>
      </c>
      <c r="Q8330" s="13">
        <v>5.455167337270046</v>
      </c>
      <c r="R8330" s="13">
        <v>5.7700378646592245</v>
      </c>
    </row>
    <row r="8331" spans="1:18" ht="13.5" hidden="1" customHeight="1" x14ac:dyDescent="0.35">
      <c r="A8331" s="11">
        <v>44755.916666666664</v>
      </c>
      <c r="B8331" s="13">
        <v>4.7326113217807722</v>
      </c>
      <c r="C8331" s="13">
        <v>5.1698879037042209</v>
      </c>
      <c r="D8331" s="13">
        <v>5.2135347728570727</v>
      </c>
      <c r="E8331" s="13">
        <v>5.2669588938988969</v>
      </c>
      <c r="F8331" s="13">
        <v>5.32925489445278</v>
      </c>
      <c r="G8331" s="13"/>
      <c r="H8331" s="13">
        <v>3.076086740191152</v>
      </c>
      <c r="I8331" s="13">
        <v>3.6960154472189295</v>
      </c>
      <c r="J8331" s="13">
        <v>3.7300609054896636</v>
      </c>
      <c r="K8331" s="13">
        <v>3.7765447042043805</v>
      </c>
      <c r="L8331" s="13">
        <v>3.076086740191152</v>
      </c>
      <c r="M8331" s="13"/>
      <c r="N8331" s="13">
        <v>3.905774571067818</v>
      </c>
      <c r="O8331" s="13">
        <v>4.4008468684528363</v>
      </c>
      <c r="P8331" s="13">
        <v>4.4314276977606939</v>
      </c>
      <c r="Q8331" s="13">
        <v>4.4720620252491647</v>
      </c>
      <c r="R8331" s="13">
        <v>4.7353667359101017</v>
      </c>
    </row>
    <row r="8332" spans="1:18" ht="13.5" hidden="1" customHeight="1" x14ac:dyDescent="0.35">
      <c r="A8332" s="11">
        <v>44755.958333333336</v>
      </c>
      <c r="B8332" s="13">
        <v>4.0391424832506218</v>
      </c>
      <c r="C8332" s="13">
        <v>4.4164200371100231</v>
      </c>
      <c r="D8332" s="13">
        <v>4.4557531024551604</v>
      </c>
      <c r="E8332" s="13">
        <v>4.5038970927282254</v>
      </c>
      <c r="F8332" s="13">
        <v>4.560036117315434</v>
      </c>
      <c r="G8332" s="13"/>
      <c r="H8332" s="13">
        <v>2.5811993143984111</v>
      </c>
      <c r="I8332" s="13">
        <v>3.1052434899781218</v>
      </c>
      <c r="J8332" s="13">
        <v>3.1359240922952862</v>
      </c>
      <c r="K8332" s="13">
        <v>3.1778137015117753</v>
      </c>
      <c r="L8332" s="13">
        <v>2.5811993143984111</v>
      </c>
      <c r="M8332" s="13"/>
      <c r="N8332" s="13">
        <v>3.1560193408371604</v>
      </c>
      <c r="O8332" s="13">
        <v>3.5616944982332992</v>
      </c>
      <c r="P8332" s="13">
        <v>3.5892528954521716</v>
      </c>
      <c r="Q8332" s="13">
        <v>3.6258711613067649</v>
      </c>
      <c r="R8332" s="13">
        <v>3.8431568701513865</v>
      </c>
    </row>
    <row r="8333" spans="1:18" ht="13.5" hidden="1" customHeight="1" x14ac:dyDescent="0.35">
      <c r="A8333" s="11">
        <v>44756</v>
      </c>
      <c r="B8333" s="13">
        <v>3.6390387467022109</v>
      </c>
      <c r="C8333" s="13">
        <v>3.9771246622549321</v>
      </c>
      <c r="D8333" s="13">
        <v>4.0116318674245504</v>
      </c>
      <c r="E8333" s="13">
        <v>4.053868965791005</v>
      </c>
      <c r="F8333" s="13">
        <v>4.1031201701518798</v>
      </c>
      <c r="G8333" s="13"/>
      <c r="H8333" s="13">
        <v>2.1719917126913719</v>
      </c>
      <c r="I8333" s="13">
        <v>2.6149617366023739</v>
      </c>
      <c r="J8333" s="13">
        <v>2.6418780684365699</v>
      </c>
      <c r="K8333" s="13">
        <v>2.678628149494954</v>
      </c>
      <c r="L8333" s="13">
        <v>2.1719917126913719</v>
      </c>
      <c r="M8333" s="13"/>
      <c r="N8333" s="13">
        <v>2.6864108025393283</v>
      </c>
      <c r="O8333" s="13">
        <v>3.0331464936964867</v>
      </c>
      <c r="P8333" s="13">
        <v>3.0573236906332881</v>
      </c>
      <c r="Q8333" s="13">
        <v>3.0894491810244475</v>
      </c>
      <c r="R8333" s="13">
        <v>3.2755464032830743</v>
      </c>
    </row>
    <row r="8334" spans="1:18" ht="13.5" hidden="1" customHeight="1" x14ac:dyDescent="0.35">
      <c r="A8334" s="11">
        <v>44756.041666666664</v>
      </c>
      <c r="B8334" s="13">
        <v>3.2198824512705424</v>
      </c>
      <c r="C8334" s="13">
        <v>3.517233353581505</v>
      </c>
      <c r="D8334" s="13">
        <v>3.5468498481630473</v>
      </c>
      <c r="E8334" s="13">
        <v>3.5831006771931402</v>
      </c>
      <c r="F8334" s="13">
        <v>3.6253715020808235</v>
      </c>
      <c r="G8334" s="13"/>
      <c r="H8334" s="13">
        <v>1.9669945698544518</v>
      </c>
      <c r="I8334" s="13">
        <v>2.3658328986224579</v>
      </c>
      <c r="J8334" s="13">
        <v>2.3889343753141818</v>
      </c>
      <c r="K8334" s="13">
        <v>2.4204758626988263</v>
      </c>
      <c r="L8334" s="13">
        <v>1.9669945698544518</v>
      </c>
      <c r="M8334" s="13"/>
      <c r="N8334" s="13">
        <v>2.4768326548234945</v>
      </c>
      <c r="O8334" s="13">
        <v>2.7934687335136048</v>
      </c>
      <c r="P8334" s="13">
        <v>2.8142192932461589</v>
      </c>
      <c r="Q8334" s="13">
        <v>2.8417916337884424</v>
      </c>
      <c r="R8334" s="13">
        <v>3.0109228943323405</v>
      </c>
    </row>
    <row r="8335" spans="1:18" ht="13.5" hidden="1" customHeight="1" x14ac:dyDescent="0.35">
      <c r="A8335" s="11">
        <v>44756.083333333336</v>
      </c>
      <c r="B8335" s="13">
        <v>3.1627247746207696</v>
      </c>
      <c r="C8335" s="13">
        <v>3.4437491776083031</v>
      </c>
      <c r="D8335" s="13">
        <v>3.4671959454394199</v>
      </c>
      <c r="E8335" s="13">
        <v>3.4958949790003935</v>
      </c>
      <c r="F8335" s="13">
        <v>3.5293599191013389</v>
      </c>
      <c r="G8335" s="13"/>
      <c r="H8335" s="13">
        <v>1.8359915106263656</v>
      </c>
      <c r="I8335" s="13">
        <v>2.2022986719080468</v>
      </c>
      <c r="J8335" s="13">
        <v>2.2205876344675919</v>
      </c>
      <c r="K8335" s="13">
        <v>2.2455583793921705</v>
      </c>
      <c r="L8335" s="13">
        <v>1.8359915106263656</v>
      </c>
      <c r="M8335" s="13"/>
      <c r="N8335" s="13">
        <v>2.7816735969556166</v>
      </c>
      <c r="O8335" s="13">
        <v>3.1236681216884823</v>
      </c>
      <c r="P8335" s="13">
        <v>3.1400959117861711</v>
      </c>
      <c r="Q8335" s="13">
        <v>3.1619243650312185</v>
      </c>
      <c r="R8335" s="13">
        <v>3.3409450534903202</v>
      </c>
    </row>
    <row r="8336" spans="1:18" ht="13.5" hidden="1" customHeight="1" x14ac:dyDescent="0.35">
      <c r="A8336" s="11">
        <v>44756.125</v>
      </c>
      <c r="B8336" s="13">
        <v>3.1436722157375123</v>
      </c>
      <c r="C8336" s="13">
        <v>3.4114593242028586</v>
      </c>
      <c r="D8336" s="13">
        <v>3.4288673202275399</v>
      </c>
      <c r="E8336" s="13">
        <v>3.4501748482305516</v>
      </c>
      <c r="F8336" s="13">
        <v>3.4750208120085673</v>
      </c>
      <c r="G8336" s="13"/>
      <c r="H8336" s="13">
        <v>1.8671507705592496</v>
      </c>
      <c r="I8336" s="13">
        <v>2.230521989221812</v>
      </c>
      <c r="J8336" s="13">
        <v>2.2441005852067817</v>
      </c>
      <c r="K8336" s="13">
        <v>2.2626400543358067</v>
      </c>
      <c r="L8336" s="13">
        <v>1.8671507705592496</v>
      </c>
      <c r="M8336" s="13"/>
      <c r="N8336" s="13">
        <v>2.324412183757433</v>
      </c>
      <c r="O8336" s="13">
        <v>2.6071587454231939</v>
      </c>
      <c r="P8336" s="13">
        <v>2.6193555184187169</v>
      </c>
      <c r="Q8336" s="13">
        <v>2.6355620006960074</v>
      </c>
      <c r="R8336" s="13">
        <v>2.7827226456667109</v>
      </c>
    </row>
    <row r="8337" spans="1:18" ht="13.5" hidden="1" customHeight="1" x14ac:dyDescent="0.35">
      <c r="A8337" s="11">
        <v>44756.166666666664</v>
      </c>
      <c r="B8337" s="13">
        <v>3.2008298923872855</v>
      </c>
      <c r="C8337" s="13">
        <v>3.4627885878298708</v>
      </c>
      <c r="D8337" s="13">
        <v>3.47504831719323</v>
      </c>
      <c r="E8337" s="13">
        <v>3.4900543251420335</v>
      </c>
      <c r="F8337" s="13">
        <v>3.5075523066017267</v>
      </c>
      <c r="G8337" s="13"/>
      <c r="H8337" s="13">
        <v>1.9773988197882595</v>
      </c>
      <c r="I8337" s="13">
        <v>2.353443530785162</v>
      </c>
      <c r="J8337" s="13">
        <v>2.3630063725777548</v>
      </c>
      <c r="K8337" s="13">
        <v>2.3760629515050442</v>
      </c>
      <c r="L8337" s="13">
        <v>1.9773988197882595</v>
      </c>
      <c r="M8337" s="13"/>
      <c r="N8337" s="13">
        <v>2.438727537056979</v>
      </c>
      <c r="O8337" s="13">
        <v>2.7270521956290676</v>
      </c>
      <c r="P8337" s="13">
        <v>2.7356418768203681</v>
      </c>
      <c r="Q8337" s="13">
        <v>2.7470554299008003</v>
      </c>
      <c r="R8337" s="13">
        <v>2.8947688656030062</v>
      </c>
    </row>
    <row r="8338" spans="1:18" ht="13.5" hidden="1" customHeight="1" x14ac:dyDescent="0.35">
      <c r="A8338" s="11">
        <v>44756.208333333336</v>
      </c>
      <c r="B8338" s="13">
        <v>3.6199861878189532</v>
      </c>
      <c r="C8338" s="13">
        <v>3.9091364618328011</v>
      </c>
      <c r="D8338" s="13">
        <v>3.91936814255026</v>
      </c>
      <c r="E8338" s="13">
        <v>3.9318918025451288</v>
      </c>
      <c r="F8338" s="13">
        <v>3.9464952048054336</v>
      </c>
      <c r="G8338" s="13"/>
      <c r="H8338" s="13">
        <v>2.382198975901531</v>
      </c>
      <c r="I8338" s="13">
        <v>2.8287725960228647</v>
      </c>
      <c r="J8338" s="13">
        <v>2.8367535180378169</v>
      </c>
      <c r="K8338" s="13">
        <v>2.8476502305905096</v>
      </c>
      <c r="L8338" s="13">
        <v>2.382198975901531</v>
      </c>
      <c r="M8338" s="13"/>
      <c r="N8338" s="13">
        <v>3.6009336289356959</v>
      </c>
      <c r="O8338" s="13">
        <v>4.0157473417143734</v>
      </c>
      <c r="P8338" s="13">
        <v>4.0229160868643943</v>
      </c>
      <c r="Q8338" s="13">
        <v>4.0324415688313762</v>
      </c>
      <c r="R8338" s="13">
        <v>4.2417874785766658</v>
      </c>
    </row>
    <row r="8339" spans="1:18" ht="13.5" hidden="1" customHeight="1" x14ac:dyDescent="0.35">
      <c r="A8339" s="11">
        <v>44756.25</v>
      </c>
      <c r="B8339" s="13">
        <v>4.439246219799033</v>
      </c>
      <c r="C8339" s="13">
        <v>4.7926379603208593</v>
      </c>
      <c r="D8339" s="13">
        <v>4.8045733242681692</v>
      </c>
      <c r="E8339" s="13">
        <v>4.8191823063229027</v>
      </c>
      <c r="F8339" s="13">
        <v>4.8362173297622384</v>
      </c>
      <c r="G8339" s="13"/>
      <c r="H8339" s="13">
        <v>2.9721991857881935</v>
      </c>
      <c r="I8339" s="13">
        <v>3.5281950891047589</v>
      </c>
      <c r="J8339" s="13">
        <v>3.5375049191819441</v>
      </c>
      <c r="K8339" s="13">
        <v>3.5502160498101394</v>
      </c>
      <c r="L8339" s="13">
        <v>2.9721991857881935</v>
      </c>
      <c r="M8339" s="13"/>
      <c r="N8339" s="13">
        <v>3.943879688834333</v>
      </c>
      <c r="O8339" s="13">
        <v>4.3992108455906198</v>
      </c>
      <c r="P8339" s="13">
        <v>4.4075732627509812</v>
      </c>
      <c r="Q8339" s="13">
        <v>4.4186848383746682</v>
      </c>
      <c r="R8339" s="13">
        <v>4.6487803044080547</v>
      </c>
    </row>
    <row r="8340" spans="1:18" ht="13.5" hidden="1" customHeight="1" x14ac:dyDescent="0.35">
      <c r="A8340" s="11">
        <v>44756.291666666664</v>
      </c>
      <c r="B8340" s="13">
        <v>5.0679806629465345</v>
      </c>
      <c r="C8340" s="13">
        <v>5.4772038203193913</v>
      </c>
      <c r="D8340" s="13">
        <v>5.4937824699551596</v>
      </c>
      <c r="E8340" s="13">
        <v>5.5140748712669128</v>
      </c>
      <c r="F8340" s="13">
        <v>5.5377371312855095</v>
      </c>
      <c r="G8340" s="13"/>
      <c r="H8340" s="13">
        <v>3.0865145390877395</v>
      </c>
      <c r="I8340" s="13">
        <v>3.669844678484611</v>
      </c>
      <c r="J8340" s="13">
        <v>3.6827763671787768</v>
      </c>
      <c r="K8340" s="13">
        <v>3.7004325846254869</v>
      </c>
      <c r="L8340" s="13">
        <v>3.0865145390877395</v>
      </c>
      <c r="M8340" s="13"/>
      <c r="N8340" s="13">
        <v>4.1915629543166828</v>
      </c>
      <c r="O8340" s="13">
        <v>4.6808899725700064</v>
      </c>
      <c r="P8340" s="13">
        <v>4.6925056706603021</v>
      </c>
      <c r="Q8340" s="13">
        <v>4.7079400486968401</v>
      </c>
      <c r="R8340" s="13">
        <v>4.9568207846034529</v>
      </c>
    </row>
    <row r="8341" spans="1:18" ht="13.5" hidden="1" customHeight="1" x14ac:dyDescent="0.35">
      <c r="A8341" s="11">
        <v>44756.333333333336</v>
      </c>
      <c r="B8341" s="13">
        <v>4.8393499563474434</v>
      </c>
      <c r="C8341" s="13">
        <v>5.2449238052546781</v>
      </c>
      <c r="D8341" s="13">
        <v>5.2683213027451998</v>
      </c>
      <c r="E8341" s="13">
        <v>5.2969600290105809</v>
      </c>
      <c r="F8341" s="13">
        <v>5.3303546468816725</v>
      </c>
      <c r="G8341" s="13"/>
      <c r="H8341" s="13">
        <v>3.0148967914108615</v>
      </c>
      <c r="I8341" s="13">
        <v>3.594934738548182</v>
      </c>
      <c r="J8341" s="13">
        <v>3.6131852692257329</v>
      </c>
      <c r="K8341" s="13">
        <v>3.6381035413695773</v>
      </c>
      <c r="L8341" s="13">
        <v>3.0148967914108615</v>
      </c>
      <c r="M8341" s="13"/>
      <c r="N8341" s="13">
        <v>4.2868257487329711</v>
      </c>
      <c r="O8341" s="13">
        <v>4.7962082997571356</v>
      </c>
      <c r="P8341" s="13">
        <v>4.8126015689852881</v>
      </c>
      <c r="Q8341" s="13">
        <v>4.8343841525678828</v>
      </c>
      <c r="R8341" s="13">
        <v>5.0960931311400506</v>
      </c>
    </row>
    <row r="8342" spans="1:18" ht="13.5" hidden="1" customHeight="1" x14ac:dyDescent="0.35">
      <c r="A8342" s="11">
        <v>44756.375</v>
      </c>
      <c r="B8342" s="13">
        <v>4.4773513375655476</v>
      </c>
      <c r="C8342" s="13">
        <v>4.8702576440085128</v>
      </c>
      <c r="D8342" s="13">
        <v>4.9009321158337373</v>
      </c>
      <c r="E8342" s="13">
        <v>4.9384779175714488</v>
      </c>
      <c r="F8342" s="13">
        <v>4.982258764878555</v>
      </c>
      <c r="G8342" s="13"/>
      <c r="H8342" s="13">
        <v>2.5720954492397827</v>
      </c>
      <c r="I8342" s="13">
        <v>3.0821764864179113</v>
      </c>
      <c r="J8342" s="13">
        <v>3.106103207183271</v>
      </c>
      <c r="K8342" s="13">
        <v>3.1387714374980411</v>
      </c>
      <c r="L8342" s="13">
        <v>2.5720954492397827</v>
      </c>
      <c r="M8342" s="13"/>
      <c r="N8342" s="13">
        <v>2.5940014146041914</v>
      </c>
      <c r="O8342" s="13">
        <v>2.9251404585858447</v>
      </c>
      <c r="P8342" s="13">
        <v>2.9466322816009343</v>
      </c>
      <c r="Q8342" s="13">
        <v>2.9751895769550867</v>
      </c>
      <c r="R8342" s="13">
        <v>3.1519398202255746</v>
      </c>
    </row>
    <row r="8343" spans="1:18" ht="13.5" hidden="1" customHeight="1" x14ac:dyDescent="0.35">
      <c r="A8343" s="11">
        <v>44756.416666666664</v>
      </c>
      <c r="B8343" s="13">
        <v>3.5501749675755248</v>
      </c>
      <c r="C8343" s="13">
        <v>3.8850928388021209</v>
      </c>
      <c r="D8343" s="13">
        <v>3.9213565670078756</v>
      </c>
      <c r="E8343" s="13">
        <v>3.9657436637846777</v>
      </c>
      <c r="F8343" s="13">
        <v>4.017501906156661</v>
      </c>
      <c r="G8343" s="13"/>
      <c r="H8343" s="13">
        <v>1.9951488123783456</v>
      </c>
      <c r="I8343" s="13">
        <v>2.4085451115076748</v>
      </c>
      <c r="J8343" s="13">
        <v>2.4368315675429666</v>
      </c>
      <c r="K8343" s="13">
        <v>2.4754523409289853</v>
      </c>
      <c r="L8343" s="13">
        <v>1.9951488123783456</v>
      </c>
      <c r="M8343" s="13"/>
      <c r="N8343" s="13">
        <v>1.3146265629447778</v>
      </c>
      <c r="O8343" s="13">
        <v>1.5111799140345281</v>
      </c>
      <c r="P8343" s="13">
        <v>1.536587804768754</v>
      </c>
      <c r="Q8343" s="13">
        <v>1.5703485815773983</v>
      </c>
      <c r="R8343" s="13">
        <v>1.6829898468434625</v>
      </c>
    </row>
    <row r="8344" spans="1:18" ht="13.5" hidden="1" customHeight="1" x14ac:dyDescent="0.35">
      <c r="A8344" s="11">
        <v>44756.458333333336</v>
      </c>
      <c r="B8344" s="13">
        <v>2.9912517446714508</v>
      </c>
      <c r="C8344" s="13">
        <v>3.2889609301889302</v>
      </c>
      <c r="D8344" s="13">
        <v>3.3274435791292429</v>
      </c>
      <c r="E8344" s="13">
        <v>3.374546652841071</v>
      </c>
      <c r="F8344" s="13">
        <v>3.4294719010027466</v>
      </c>
      <c r="G8344" s="13"/>
      <c r="H8344" s="13">
        <v>1.6385200639601578</v>
      </c>
      <c r="I8344" s="13">
        <v>1.9903950100915242</v>
      </c>
      <c r="J8344" s="13">
        <v>2.0204122700708491</v>
      </c>
      <c r="K8344" s="13">
        <v>2.0613961880945251</v>
      </c>
      <c r="L8344" s="13">
        <v>1.6385200639601578</v>
      </c>
      <c r="M8344" s="13"/>
      <c r="N8344" s="13">
        <v>0.62873444314750238</v>
      </c>
      <c r="O8344" s="13">
        <v>0.75205597836425209</v>
      </c>
      <c r="P8344" s="13">
        <v>0.779018538139997</v>
      </c>
      <c r="Q8344" s="13">
        <v>0.81484508400720146</v>
      </c>
      <c r="R8344" s="13">
        <v>0.89225090930588102</v>
      </c>
    </row>
    <row r="8345" spans="1:18" ht="13.5" hidden="1" customHeight="1" x14ac:dyDescent="0.35">
      <c r="A8345" s="11">
        <v>44756.5</v>
      </c>
      <c r="B8345" s="13">
        <v>2.7435684791891011</v>
      </c>
      <c r="C8345" s="13">
        <v>3.0218119888659616</v>
      </c>
      <c r="D8345" s="13">
        <v>3.0597571762764533</v>
      </c>
      <c r="E8345" s="13">
        <v>3.1062023927265403</v>
      </c>
      <c r="F8345" s="13">
        <v>3.1603605365251939</v>
      </c>
      <c r="G8345" s="13"/>
      <c r="H8345" s="13">
        <v>1.3336791218280355</v>
      </c>
      <c r="I8345" s="13">
        <v>1.6295052706870028</v>
      </c>
      <c r="J8345" s="13">
        <v>1.6591032995865092</v>
      </c>
      <c r="K8345" s="13">
        <v>1.6995148225208241</v>
      </c>
      <c r="L8345" s="13">
        <v>1.3336791218280355</v>
      </c>
      <c r="M8345" s="13"/>
      <c r="N8345" s="13">
        <v>0.74304979644704838</v>
      </c>
      <c r="O8345" s="13">
        <v>0.8783441332049825</v>
      </c>
      <c r="P8345" s="13">
        <v>0.90493012486434254</v>
      </c>
      <c r="Q8345" s="13">
        <v>0.94025630522448822</v>
      </c>
      <c r="R8345" s="13">
        <v>1.0233480708450804</v>
      </c>
    </row>
    <row r="8346" spans="1:18" ht="13.5" hidden="1" customHeight="1" x14ac:dyDescent="0.35">
      <c r="A8346" s="11">
        <v>44756.541666666664</v>
      </c>
      <c r="B8346" s="13">
        <v>2.5720954492397827</v>
      </c>
      <c r="C8346" s="13">
        <v>2.8326056362247813</v>
      </c>
      <c r="D8346" s="13">
        <v>2.8680039726596691</v>
      </c>
      <c r="E8346" s="13">
        <v>2.9113318229060159</v>
      </c>
      <c r="F8346" s="13">
        <v>2.9618549149159317</v>
      </c>
      <c r="G8346" s="13"/>
      <c r="H8346" s="13">
        <v>1.358566119906633</v>
      </c>
      <c r="I8346" s="13">
        <v>1.6552841609029258</v>
      </c>
      <c r="J8346" s="13">
        <v>1.6828955935059589</v>
      </c>
      <c r="K8346" s="13">
        <v>1.7205947269744504</v>
      </c>
      <c r="L8346" s="13">
        <v>1.358566119906633</v>
      </c>
      <c r="M8346" s="13"/>
      <c r="N8346" s="13">
        <v>0.72399723756379064</v>
      </c>
      <c r="O8346" s="13">
        <v>0.85363965755632887</v>
      </c>
      <c r="P8346" s="13">
        <v>0.87844121847714618</v>
      </c>
      <c r="Q8346" s="13">
        <v>0.91139633354404925</v>
      </c>
      <c r="R8346" s="13">
        <v>0.99060534143812162</v>
      </c>
    </row>
    <row r="8347" spans="1:18" ht="13.5" hidden="1" customHeight="1" x14ac:dyDescent="0.35">
      <c r="A8347" s="11">
        <v>44756.583333333336</v>
      </c>
      <c r="B8347" s="13">
        <v>2.7435684791891011</v>
      </c>
      <c r="C8347" s="13">
        <v>3.0114188897553587</v>
      </c>
      <c r="D8347" s="13">
        <v>3.0440546890977145</v>
      </c>
      <c r="E8347" s="13">
        <v>3.084001171587829</v>
      </c>
      <c r="F8347" s="13">
        <v>3.1305813688246102</v>
      </c>
      <c r="G8347" s="13"/>
      <c r="H8347" s="13">
        <v>1.4503402865738997</v>
      </c>
      <c r="I8347" s="13">
        <v>1.7597738740503437</v>
      </c>
      <c r="J8347" s="13">
        <v>1.7852304707366065</v>
      </c>
      <c r="K8347" s="13">
        <v>1.8199875096025855</v>
      </c>
      <c r="L8347" s="13">
        <v>1.4503402865738997</v>
      </c>
      <c r="M8347" s="13"/>
      <c r="N8347" s="13">
        <v>0.7621023553303059</v>
      </c>
      <c r="O8347" s="13">
        <v>0.89215282670871165</v>
      </c>
      <c r="P8347" s="13">
        <v>0.91501883814057294</v>
      </c>
      <c r="Q8347" s="13">
        <v>0.94540208862484432</v>
      </c>
      <c r="R8347" s="13">
        <v>1.0236303628724193</v>
      </c>
    </row>
    <row r="8348" spans="1:18" ht="13.5" hidden="1" customHeight="1" x14ac:dyDescent="0.35">
      <c r="A8348" s="11">
        <v>44756.625</v>
      </c>
      <c r="B8348" s="13">
        <v>3.1817773335040274</v>
      </c>
      <c r="C8348" s="13">
        <v>3.4786172795874895</v>
      </c>
      <c r="D8348" s="13">
        <v>3.5094199357143987</v>
      </c>
      <c r="E8348" s="13">
        <v>3.5471226360746648</v>
      </c>
      <c r="F8348" s="13">
        <v>3.5910864373824531</v>
      </c>
      <c r="G8348" s="13"/>
      <c r="H8348" s="13">
        <v>1.8209063935409879</v>
      </c>
      <c r="I8348" s="13">
        <v>2.1949375063988379</v>
      </c>
      <c r="J8348" s="13">
        <v>2.2189642135636509</v>
      </c>
      <c r="K8348" s="13">
        <v>2.2517689598163004</v>
      </c>
      <c r="L8348" s="13">
        <v>1.8209063935409879</v>
      </c>
      <c r="M8348" s="13"/>
      <c r="N8348" s="13">
        <v>1.4860995928940968</v>
      </c>
      <c r="O8348" s="13">
        <v>1.6941563147258181</v>
      </c>
      <c r="P8348" s="13">
        <v>1.715737949045266</v>
      </c>
      <c r="Q8348" s="13">
        <v>1.7444145813185297</v>
      </c>
      <c r="R8348" s="13">
        <v>1.8604025397375683</v>
      </c>
    </row>
    <row r="8349" spans="1:18" ht="13.5" hidden="1" customHeight="1" x14ac:dyDescent="0.35">
      <c r="A8349" s="11">
        <v>44756.666666666664</v>
      </c>
      <c r="B8349" s="13">
        <v>4.0772476010171363</v>
      </c>
      <c r="C8349" s="13">
        <v>4.4398000263812891</v>
      </c>
      <c r="D8349" s="13">
        <v>4.4701634687157945</v>
      </c>
      <c r="E8349" s="13">
        <v>4.5073285678399566</v>
      </c>
      <c r="F8349" s="13">
        <v>4.5506654911336755</v>
      </c>
      <c r="G8349" s="13"/>
      <c r="H8349" s="13">
        <v>2.5445152298309477</v>
      </c>
      <c r="I8349" s="13">
        <v>3.049152176153175</v>
      </c>
      <c r="J8349" s="13">
        <v>3.0728362874999724</v>
      </c>
      <c r="K8349" s="13">
        <v>3.1051732722403966</v>
      </c>
      <c r="L8349" s="13">
        <v>2.5445152298309477</v>
      </c>
      <c r="M8349" s="13"/>
      <c r="N8349" s="13">
        <v>3.0484094213212236</v>
      </c>
      <c r="O8349" s="13">
        <v>3.4296724608914935</v>
      </c>
      <c r="P8349" s="13">
        <v>3.4509463635849196</v>
      </c>
      <c r="Q8349" s="13">
        <v>3.4792140969514711</v>
      </c>
      <c r="R8349" s="13">
        <v>3.6805983711312944</v>
      </c>
    </row>
    <row r="8350" spans="1:18" ht="13.5" hidden="1" customHeight="1" x14ac:dyDescent="0.35">
      <c r="A8350" s="11">
        <v>44756.708333333336</v>
      </c>
      <c r="B8350" s="13">
        <v>5.0679806629465345</v>
      </c>
      <c r="C8350" s="13">
        <v>5.5077317141508946</v>
      </c>
      <c r="D8350" s="13">
        <v>5.5399057539132643</v>
      </c>
      <c r="E8350" s="13">
        <v>5.5792870389408309</v>
      </c>
      <c r="F8350" s="13">
        <v>5.62520817916828</v>
      </c>
      <c r="G8350" s="13"/>
      <c r="H8350" s="13">
        <v>3.3913554812198612</v>
      </c>
      <c r="I8350" s="13">
        <v>4.0521460676013383</v>
      </c>
      <c r="J8350" s="13">
        <v>4.077242482290206</v>
      </c>
      <c r="K8350" s="13">
        <v>4.1115077484405864</v>
      </c>
      <c r="L8350" s="13">
        <v>3.3913554812198612</v>
      </c>
      <c r="M8350" s="13"/>
      <c r="N8350" s="13">
        <v>4.7440871619311551</v>
      </c>
      <c r="O8350" s="13">
        <v>5.3165146774104759</v>
      </c>
      <c r="P8350" s="13">
        <v>5.3390571606908139</v>
      </c>
      <c r="Q8350" s="13">
        <v>5.3690105226090035</v>
      </c>
      <c r="R8350" s="13">
        <v>5.6656274690433763</v>
      </c>
    </row>
    <row r="8351" spans="1:18" ht="13.5" hidden="1" customHeight="1" x14ac:dyDescent="0.35">
      <c r="A8351" s="11">
        <v>44756.75</v>
      </c>
      <c r="B8351" s="13">
        <v>5.4871369583782021</v>
      </c>
      <c r="C8351" s="13">
        <v>5.9654080176091231</v>
      </c>
      <c r="D8351" s="13">
        <v>6.0013412169048479</v>
      </c>
      <c r="E8351" s="13">
        <v>6.0453237436210703</v>
      </c>
      <c r="F8351" s="13">
        <v>6.0966102309837717</v>
      </c>
      <c r="G8351" s="13"/>
      <c r="H8351" s="13">
        <v>3.6569444196561882</v>
      </c>
      <c r="I8351" s="13">
        <v>4.3712463397385966</v>
      </c>
      <c r="J8351" s="13">
        <v>4.3992749764060362</v>
      </c>
      <c r="K8351" s="13">
        <v>4.437543737388383</v>
      </c>
      <c r="L8351" s="13">
        <v>3.6569444196561882</v>
      </c>
      <c r="M8351" s="13"/>
      <c r="N8351" s="13">
        <v>5.10608578071305</v>
      </c>
      <c r="O8351" s="13">
        <v>5.7240011716408308</v>
      </c>
      <c r="P8351" s="13">
        <v>5.7491774799414221</v>
      </c>
      <c r="Q8351" s="13">
        <v>5.7826305412086016</v>
      </c>
      <c r="R8351" s="13">
        <v>6.1033327606040437</v>
      </c>
    </row>
    <row r="8352" spans="1:18" ht="13.5" hidden="1" customHeight="1" x14ac:dyDescent="0.35">
      <c r="A8352" s="11">
        <v>44756.791666666664</v>
      </c>
      <c r="B8352" s="13">
        <v>5.4680843994949457</v>
      </c>
      <c r="C8352" s="13">
        <v>5.9546919365587252</v>
      </c>
      <c r="D8352" s="13">
        <v>5.995607477991757</v>
      </c>
      <c r="E8352" s="13">
        <v>6.0456884318021</v>
      </c>
      <c r="F8352" s="13">
        <v>6.10408608187978</v>
      </c>
      <c r="G8352" s="13"/>
      <c r="H8352" s="13">
        <v>3.8105117766515302</v>
      </c>
      <c r="I8352" s="13">
        <v>4.5597486178345052</v>
      </c>
      <c r="J8352" s="13">
        <v>4.5916635841429585</v>
      </c>
      <c r="K8352" s="13">
        <v>4.635238526153489</v>
      </c>
      <c r="L8352" s="13">
        <v>3.8105117766515302</v>
      </c>
      <c r="M8352" s="13"/>
      <c r="N8352" s="13">
        <v>6.2301867548252519</v>
      </c>
      <c r="O8352" s="13">
        <v>6.9800744775085564</v>
      </c>
      <c r="P8352" s="13">
        <v>7.008741623924494</v>
      </c>
      <c r="Q8352" s="13">
        <v>7.0468331421072889</v>
      </c>
      <c r="R8352" s="13">
        <v>7.4348776496480102</v>
      </c>
    </row>
    <row r="8353" spans="1:18" ht="13.5" hidden="1" customHeight="1" x14ac:dyDescent="0.35">
      <c r="A8353" s="11">
        <v>44756.833333333336</v>
      </c>
      <c r="B8353" s="13">
        <v>5.4490318406116875</v>
      </c>
      <c r="C8353" s="13">
        <v>5.9438945477962308</v>
      </c>
      <c r="D8353" s="13">
        <v>5.9897508947477185</v>
      </c>
      <c r="E8353" s="13">
        <v>6.0458794344945854</v>
      </c>
      <c r="F8353" s="13">
        <v>6.1113289631900987</v>
      </c>
      <c r="G8353" s="13"/>
      <c r="H8353" s="13">
        <v>3.8105117766515302</v>
      </c>
      <c r="I8353" s="13">
        <v>4.5667742054760829</v>
      </c>
      <c r="J8353" s="13">
        <v>4.6025431020060452</v>
      </c>
      <c r="K8353" s="13">
        <v>4.6513799886569602</v>
      </c>
      <c r="L8353" s="13">
        <v>3.8105117766515302</v>
      </c>
      <c r="M8353" s="13"/>
      <c r="N8353" s="13">
        <v>5.5823997527944913</v>
      </c>
      <c r="O8353" s="13">
        <v>6.2670700307097702</v>
      </c>
      <c r="P8353" s="13">
        <v>6.299198912941721</v>
      </c>
      <c r="Q8353" s="13">
        <v>6.3418902183117858</v>
      </c>
      <c r="R8353" s="13">
        <v>6.6998242880278669</v>
      </c>
    </row>
    <row r="8354" spans="1:18" ht="13.5" hidden="1" customHeight="1" x14ac:dyDescent="0.35">
      <c r="A8354" s="11">
        <v>44756.875</v>
      </c>
      <c r="B8354" s="13">
        <v>5.0679806629465345</v>
      </c>
      <c r="C8354" s="13">
        <v>5.5361437943719691</v>
      </c>
      <c r="D8354" s="13">
        <v>5.5828323459379261</v>
      </c>
      <c r="E8354" s="13">
        <v>5.6399795108672617</v>
      </c>
      <c r="F8354" s="13">
        <v>5.7066168227905338</v>
      </c>
      <c r="G8354" s="13"/>
      <c r="H8354" s="13">
        <v>3.5232389818664878</v>
      </c>
      <c r="I8354" s="13">
        <v>4.2285862912484236</v>
      </c>
      <c r="J8354" s="13">
        <v>4.2650043245440816</v>
      </c>
      <c r="K8354" s="13">
        <v>4.3147275068798718</v>
      </c>
      <c r="L8354" s="13">
        <v>3.5232389818664878</v>
      </c>
      <c r="M8354" s="13"/>
      <c r="N8354" s="13">
        <v>5.2204011340125964</v>
      </c>
      <c r="O8354" s="13">
        <v>5.8659512785025623</v>
      </c>
      <c r="P8354" s="13">
        <v>5.8986632382325839</v>
      </c>
      <c r="Q8354" s="13">
        <v>5.9421293087919542</v>
      </c>
      <c r="R8354" s="13">
        <v>6.2810896117422299</v>
      </c>
    </row>
    <row r="8355" spans="1:18" ht="13.5" hidden="1" customHeight="1" x14ac:dyDescent="0.35">
      <c r="A8355" s="11">
        <v>44756.916666666664</v>
      </c>
      <c r="B8355" s="13">
        <v>4.7320101144747007</v>
      </c>
      <c r="C8355" s="13">
        <v>5.1692420006474418</v>
      </c>
      <c r="D8355" s="13">
        <v>5.2128888698002935</v>
      </c>
      <c r="E8355" s="13">
        <v>5.2663129908421178</v>
      </c>
      <c r="F8355" s="13">
        <v>5.3286089913960009</v>
      </c>
      <c r="G8355" s="13"/>
      <c r="H8355" s="13">
        <v>3.2770401279203156</v>
      </c>
      <c r="I8355" s="13">
        <v>3.9334128181798005</v>
      </c>
      <c r="J8355" s="13">
        <v>3.9674582764505346</v>
      </c>
      <c r="K8355" s="13">
        <v>4.0139420751652519</v>
      </c>
      <c r="L8355" s="13">
        <v>3.2770401279203156</v>
      </c>
      <c r="M8355" s="13"/>
      <c r="N8355" s="13">
        <v>4.3439834253827438</v>
      </c>
      <c r="O8355" s="13">
        <v>4.8878088399747446</v>
      </c>
      <c r="P8355" s="13">
        <v>4.9183896692826021</v>
      </c>
      <c r="Q8355" s="13">
        <v>4.959023996771073</v>
      </c>
      <c r="R8355" s="13">
        <v>5.2464184829931071</v>
      </c>
    </row>
    <row r="8356" spans="1:18" ht="13.5" hidden="1" customHeight="1" x14ac:dyDescent="0.35">
      <c r="A8356" s="11">
        <v>44756.958333333336</v>
      </c>
      <c r="B8356" s="13">
        <v>4.1915629543166828</v>
      </c>
      <c r="C8356" s="13">
        <v>4.5801719529352907</v>
      </c>
      <c r="D8356" s="13">
        <v>4.619505018280428</v>
      </c>
      <c r="E8356" s="13">
        <v>4.667649008553493</v>
      </c>
      <c r="F8356" s="13">
        <v>4.7237880331407016</v>
      </c>
      <c r="G8356" s="13"/>
      <c r="H8356" s="13">
        <v>2.751756579294494</v>
      </c>
      <c r="I8356" s="13">
        <v>3.3067322369067251</v>
      </c>
      <c r="J8356" s="13">
        <v>3.3374128392238895</v>
      </c>
      <c r="K8356" s="13">
        <v>3.3793024484403786</v>
      </c>
      <c r="L8356" s="13">
        <v>2.751756579294494</v>
      </c>
      <c r="M8356" s="13"/>
      <c r="N8356" s="13">
        <v>3.6961964233519837</v>
      </c>
      <c r="O8356" s="13">
        <v>4.1619692176558534</v>
      </c>
      <c r="P8356" s="13">
        <v>4.1895276148747262</v>
      </c>
      <c r="Q8356" s="13">
        <v>4.2261458807293186</v>
      </c>
      <c r="R8356" s="13">
        <v>4.4731268925165839</v>
      </c>
    </row>
    <row r="8357" spans="1:18" ht="13.5" hidden="1" customHeight="1" x14ac:dyDescent="0.35">
      <c r="A8357" s="11">
        <v>44757</v>
      </c>
      <c r="B8357" s="13">
        <v>3.7761141972966699</v>
      </c>
      <c r="C8357" s="13">
        <v>4.1243907577502412</v>
      </c>
      <c r="D8357" s="13">
        <v>4.158897962919859</v>
      </c>
      <c r="E8357" s="13">
        <v>4.2011350612863136</v>
      </c>
      <c r="F8357" s="13">
        <v>4.2503862656471885</v>
      </c>
      <c r="G8357" s="13"/>
      <c r="H8357" s="13">
        <v>2.324412183757433</v>
      </c>
      <c r="I8357" s="13">
        <v>2.7950244840911989</v>
      </c>
      <c r="J8357" s="13">
        <v>2.8219408159253949</v>
      </c>
      <c r="K8357" s="13">
        <v>2.858690896983779</v>
      </c>
      <c r="L8357" s="13">
        <v>2.324412183757433</v>
      </c>
      <c r="M8357" s="13"/>
      <c r="N8357" s="13">
        <v>3.1817773335040274</v>
      </c>
      <c r="O8357" s="13">
        <v>3.5836252441125578</v>
      </c>
      <c r="P8357" s="13">
        <v>3.6078024410493592</v>
      </c>
      <c r="Q8357" s="13">
        <v>3.6399279314405186</v>
      </c>
      <c r="R8357" s="13">
        <v>3.8532570738986469</v>
      </c>
    </row>
    <row r="8358" spans="1:18" ht="13.5" hidden="1" customHeight="1" x14ac:dyDescent="0.35">
      <c r="A8358" s="11">
        <v>44757.041666666664</v>
      </c>
      <c r="B8358" s="13">
        <v>3.5247233934026654</v>
      </c>
      <c r="C8358" s="13">
        <v>3.8447371852320411</v>
      </c>
      <c r="D8358" s="13">
        <v>3.8743536798135834</v>
      </c>
      <c r="E8358" s="13">
        <v>3.9106045088436763</v>
      </c>
      <c r="F8358" s="13">
        <v>3.9528753337313596</v>
      </c>
      <c r="G8358" s="13"/>
      <c r="H8358" s="13">
        <v>2.0576763593918259</v>
      </c>
      <c r="I8358" s="13">
        <v>2.4729603209240598</v>
      </c>
      <c r="J8358" s="13">
        <v>2.4960617976157837</v>
      </c>
      <c r="K8358" s="13">
        <v>2.5276032850004282</v>
      </c>
      <c r="L8358" s="13">
        <v>2.0576763593918259</v>
      </c>
      <c r="M8358" s="13"/>
      <c r="N8358" s="13">
        <v>2.7245159203058438</v>
      </c>
      <c r="O8358" s="13">
        <v>3.0687081087216401</v>
      </c>
      <c r="P8358" s="13">
        <v>3.0894586684541943</v>
      </c>
      <c r="Q8358" s="13">
        <v>3.1170310089964777</v>
      </c>
      <c r="R8358" s="13">
        <v>3.2997782296401263</v>
      </c>
    </row>
    <row r="8359" spans="1:18" ht="13.5" hidden="1" customHeight="1" x14ac:dyDescent="0.35">
      <c r="A8359" s="11">
        <v>44757.083333333336</v>
      </c>
      <c r="B8359" s="13">
        <v>3.3913554812198612</v>
      </c>
      <c r="C8359" s="13">
        <v>3.689377051346205</v>
      </c>
      <c r="D8359" s="13">
        <v>3.7128238191773217</v>
      </c>
      <c r="E8359" s="13">
        <v>3.7415228527382953</v>
      </c>
      <c r="F8359" s="13">
        <v>3.7749877928392408</v>
      </c>
      <c r="G8359" s="13"/>
      <c r="H8359" s="13">
        <v>1.9433610060922801</v>
      </c>
      <c r="I8359" s="13">
        <v>2.3291402058231485</v>
      </c>
      <c r="J8359" s="13">
        <v>2.3474291683826936</v>
      </c>
      <c r="K8359" s="13">
        <v>2.3723999133072722</v>
      </c>
      <c r="L8359" s="13">
        <v>1.9433610060922801</v>
      </c>
      <c r="M8359" s="13"/>
      <c r="N8359" s="13">
        <v>2.6483056847728137</v>
      </c>
      <c r="O8359" s="13">
        <v>2.9754623042687718</v>
      </c>
      <c r="P8359" s="13">
        <v>2.9918900943664606</v>
      </c>
      <c r="Q8359" s="13">
        <v>3.013718547611508</v>
      </c>
      <c r="R8359" s="13">
        <v>3.185407565247667</v>
      </c>
    </row>
    <row r="8360" spans="1:18" ht="13.5" hidden="1" customHeight="1" x14ac:dyDescent="0.35">
      <c r="A8360" s="11">
        <v>44757.125</v>
      </c>
      <c r="B8360" s="13">
        <v>3.3532503634533466</v>
      </c>
      <c r="C8360" s="13">
        <v>3.6366182084626018</v>
      </c>
      <c r="D8360" s="13">
        <v>3.6540262044872831</v>
      </c>
      <c r="E8360" s="13">
        <v>3.6753337324902948</v>
      </c>
      <c r="F8360" s="13">
        <v>3.7001796962683104</v>
      </c>
      <c r="G8360" s="13"/>
      <c r="H8360" s="13">
        <v>1.9510497957870194</v>
      </c>
      <c r="I8360" s="13">
        <v>2.3296365562382002</v>
      </c>
      <c r="J8360" s="13">
        <v>2.3432151522231699</v>
      </c>
      <c r="K8360" s="13">
        <v>2.3617546213521949</v>
      </c>
      <c r="L8360" s="13">
        <v>1.9510497957870194</v>
      </c>
      <c r="M8360" s="13"/>
      <c r="N8360" s="13">
        <v>2.7054633614225865</v>
      </c>
      <c r="O8360" s="13">
        <v>3.0306039380509411</v>
      </c>
      <c r="P8360" s="13">
        <v>3.0428007110464641</v>
      </c>
      <c r="Q8360" s="13">
        <v>3.0590071933237546</v>
      </c>
      <c r="R8360" s="13">
        <v>3.2271154692171513</v>
      </c>
    </row>
    <row r="8361" spans="1:18" ht="13.5" hidden="1" customHeight="1" x14ac:dyDescent="0.35">
      <c r="A8361" s="11">
        <v>44757.166666666664</v>
      </c>
      <c r="B8361" s="13">
        <v>3.5628285111691804</v>
      </c>
      <c r="C8361" s="13">
        <v>3.8516993879148815</v>
      </c>
      <c r="D8361" s="13">
        <v>3.8639591172782408</v>
      </c>
      <c r="E8361" s="13">
        <v>3.8789651252270443</v>
      </c>
      <c r="F8361" s="13">
        <v>3.8964631066867375</v>
      </c>
      <c r="G8361" s="13"/>
      <c r="H8361" s="13">
        <v>2.1065175845627779</v>
      </c>
      <c r="I8361" s="13">
        <v>2.5059786815759408</v>
      </c>
      <c r="J8361" s="13">
        <v>2.5155415233685336</v>
      </c>
      <c r="K8361" s="13">
        <v>2.528598102295823</v>
      </c>
      <c r="L8361" s="13">
        <v>2.1065175845627779</v>
      </c>
      <c r="M8361" s="13"/>
      <c r="N8361" s="13">
        <v>2.8769363913719048</v>
      </c>
      <c r="O8361" s="13">
        <v>3.2140141671509768</v>
      </c>
      <c r="P8361" s="13">
        <v>3.2226038483422772</v>
      </c>
      <c r="Q8361" s="13">
        <v>3.2340174014227094</v>
      </c>
      <c r="R8361" s="13">
        <v>3.405820612686012</v>
      </c>
    </row>
    <row r="8362" spans="1:18" ht="13.5" hidden="1" customHeight="1" x14ac:dyDescent="0.35">
      <c r="A8362" s="11">
        <v>44757.208333333336</v>
      </c>
      <c r="B8362" s="13">
        <v>4.0010373654841063</v>
      </c>
      <c r="C8362" s="13">
        <v>4.3185162513959714</v>
      </c>
      <c r="D8362" s="13">
        <v>4.3287479321134299</v>
      </c>
      <c r="E8362" s="13">
        <v>4.3412715921082983</v>
      </c>
      <c r="F8362" s="13">
        <v>4.3558749943686035</v>
      </c>
      <c r="G8362" s="13"/>
      <c r="H8362" s="13">
        <v>2.5864020214209886</v>
      </c>
      <c r="I8362" s="13">
        <v>3.0700089677821603</v>
      </c>
      <c r="J8362" s="13">
        <v>3.0779898897971125</v>
      </c>
      <c r="K8362" s="13">
        <v>3.0888866023498052</v>
      </c>
      <c r="L8362" s="13">
        <v>2.5864020214209886</v>
      </c>
      <c r="M8362" s="13"/>
      <c r="N8362" s="13">
        <v>3.867669453301303</v>
      </c>
      <c r="O8362" s="13">
        <v>4.3121589765537962</v>
      </c>
      <c r="P8362" s="13">
        <v>4.3193277217038171</v>
      </c>
      <c r="Q8362" s="13">
        <v>4.328853203670799</v>
      </c>
      <c r="R8362" s="13">
        <v>4.5528624550619741</v>
      </c>
    </row>
    <row r="8363" spans="1:18" ht="13.5" hidden="1" customHeight="1" x14ac:dyDescent="0.35">
      <c r="A8363" s="11">
        <v>44757.25</v>
      </c>
      <c r="B8363" s="13">
        <v>4.90136903629047</v>
      </c>
      <c r="C8363" s="13">
        <v>5.2891165239794349</v>
      </c>
      <c r="D8363" s="13">
        <v>5.3010518879267448</v>
      </c>
      <c r="E8363" s="13">
        <v>5.3156608699814782</v>
      </c>
      <c r="F8363" s="13">
        <v>5.332695893420814</v>
      </c>
      <c r="G8363" s="13"/>
      <c r="H8363" s="13">
        <v>3.1226064282094814</v>
      </c>
      <c r="I8363" s="13">
        <v>3.7058794980504368</v>
      </c>
      <c r="J8363" s="13">
        <v>3.715189328127622</v>
      </c>
      <c r="K8363" s="13">
        <v>3.7279004587558173</v>
      </c>
      <c r="L8363" s="13">
        <v>3.1226064282094814</v>
      </c>
      <c r="M8363" s="13"/>
      <c r="N8363" s="13">
        <v>4.6675048070600642</v>
      </c>
      <c r="O8363" s="13">
        <v>5.2033431919460256</v>
      </c>
      <c r="P8363" s="13">
        <v>5.2117056091063869</v>
      </c>
      <c r="Q8363" s="13">
        <v>5.2228171847300739</v>
      </c>
      <c r="R8363" s="13">
        <v>5.4926926928981246</v>
      </c>
    </row>
    <row r="8364" spans="1:18" ht="13.5" hidden="1" customHeight="1" x14ac:dyDescent="0.35">
      <c r="A8364" s="11">
        <v>44757.291666666664</v>
      </c>
      <c r="B8364" s="13">
        <v>5.3728216050786566</v>
      </c>
      <c r="C8364" s="13">
        <v>5.8047076519699274</v>
      </c>
      <c r="D8364" s="13">
        <v>5.8212863016056957</v>
      </c>
      <c r="E8364" s="13">
        <v>5.8415787029174489</v>
      </c>
      <c r="F8364" s="13">
        <v>5.8652409629360456</v>
      </c>
      <c r="G8364" s="13"/>
      <c r="H8364" s="13">
        <v>3.4866182756361499</v>
      </c>
      <c r="I8364" s="13">
        <v>4.1425093906427781</v>
      </c>
      <c r="J8364" s="13">
        <v>4.155441079336943</v>
      </c>
      <c r="K8364" s="13">
        <v>4.173097296783653</v>
      </c>
      <c r="L8364" s="13">
        <v>3.4866182756361499</v>
      </c>
      <c r="M8364" s="13"/>
      <c r="N8364" s="13">
        <v>5.5061895172614603</v>
      </c>
      <c r="O8364" s="13">
        <v>6.1417758871357311</v>
      </c>
      <c r="P8364" s="13">
        <v>6.1533915852260268</v>
      </c>
      <c r="Q8364" s="13">
        <v>6.1688259632625648</v>
      </c>
      <c r="R8364" s="13">
        <v>6.489976025852469</v>
      </c>
    </row>
    <row r="8365" spans="1:18" ht="13.5" hidden="1" customHeight="1" x14ac:dyDescent="0.35">
      <c r="A8365" s="11">
        <v>44757.333333333336</v>
      </c>
      <c r="B8365" s="13">
        <v>5.3918741639619148</v>
      </c>
      <c r="C8365" s="13">
        <v>5.8385245001212738</v>
      </c>
      <c r="D8365" s="13">
        <v>5.8619219976117956</v>
      </c>
      <c r="E8365" s="13">
        <v>5.8905607238771767</v>
      </c>
      <c r="F8365" s="13">
        <v>5.9239553417482682</v>
      </c>
      <c r="G8365" s="13"/>
      <c r="H8365" s="13">
        <v>3.4104080401031194</v>
      </c>
      <c r="I8365" s="13">
        <v>4.0621740903501964</v>
      </c>
      <c r="J8365" s="13">
        <v>4.0804246210277473</v>
      </c>
      <c r="K8365" s="13">
        <v>4.1053428931715912</v>
      </c>
      <c r="L8365" s="13">
        <v>3.4104080401031194</v>
      </c>
      <c r="M8365" s="13"/>
      <c r="N8365" s="13">
        <v>4.6107192497483513</v>
      </c>
      <c r="O8365" s="13">
        <v>5.1561367134907199</v>
      </c>
      <c r="P8365" s="13">
        <v>5.1725299827188724</v>
      </c>
      <c r="Q8365" s="13">
        <v>5.1943125663014671</v>
      </c>
      <c r="R8365" s="13">
        <v>5.4738270311579251</v>
      </c>
    </row>
    <row r="8366" spans="1:18" ht="13.5" hidden="1" customHeight="1" x14ac:dyDescent="0.35">
      <c r="A8366" s="11">
        <v>44757.375</v>
      </c>
      <c r="B8366" s="13">
        <v>4.9917704274135044</v>
      </c>
      <c r="C8366" s="13">
        <v>5.4229203599187921</v>
      </c>
      <c r="D8366" s="13">
        <v>5.4535948317440166</v>
      </c>
      <c r="E8366" s="13">
        <v>5.4911406334817281</v>
      </c>
      <c r="F8366" s="13">
        <v>5.5349214807888343</v>
      </c>
      <c r="G8366" s="13"/>
      <c r="H8366" s="13">
        <v>3.0102647656845138</v>
      </c>
      <c r="I8366" s="13">
        <v>3.5998101771715856</v>
      </c>
      <c r="J8366" s="13">
        <v>3.6237368979369453</v>
      </c>
      <c r="K8366" s="13">
        <v>3.6564051282517154</v>
      </c>
      <c r="L8366" s="13">
        <v>3.0102647656845138</v>
      </c>
      <c r="M8366" s="13"/>
      <c r="N8366" s="13">
        <v>3.867669453301303</v>
      </c>
      <c r="O8366" s="13">
        <v>4.3405109904251011</v>
      </c>
      <c r="P8366" s="13">
        <v>4.3620028134401903</v>
      </c>
      <c r="Q8366" s="13">
        <v>4.3905601087943431</v>
      </c>
      <c r="R8366" s="13">
        <v>4.637328054558596</v>
      </c>
    </row>
    <row r="8367" spans="1:18" ht="13.5" hidden="1" customHeight="1" x14ac:dyDescent="0.35">
      <c r="A8367" s="11">
        <v>44757.416666666664</v>
      </c>
      <c r="B8367" s="13">
        <v>4.1344052776669091</v>
      </c>
      <c r="C8367" s="13">
        <v>4.512756773256112</v>
      </c>
      <c r="D8367" s="13">
        <v>4.5490205014618663</v>
      </c>
      <c r="E8367" s="13">
        <v>4.5934075982386693</v>
      </c>
      <c r="F8367" s="13">
        <v>4.6451658406106517</v>
      </c>
      <c r="G8367" s="13"/>
      <c r="H8367" s="13">
        <v>2.4841081888002878</v>
      </c>
      <c r="I8367" s="13">
        <v>2.9861799141897789</v>
      </c>
      <c r="J8367" s="13">
        <v>3.0144663702250707</v>
      </c>
      <c r="K8367" s="13">
        <v>3.0530871436110893</v>
      </c>
      <c r="L8367" s="13">
        <v>2.4841081888002878</v>
      </c>
      <c r="M8367" s="13"/>
      <c r="N8367" s="13">
        <v>2.4958852137067522</v>
      </c>
      <c r="O8367" s="13">
        <v>2.8238600111805425</v>
      </c>
      <c r="P8367" s="13">
        <v>2.8492679019147684</v>
      </c>
      <c r="Q8367" s="13">
        <v>2.8830286787234125</v>
      </c>
      <c r="R8367" s="13">
        <v>3.0606075998498259</v>
      </c>
    </row>
    <row r="8368" spans="1:18" ht="13.5" hidden="1" customHeight="1" x14ac:dyDescent="0.35">
      <c r="A8368" s="11">
        <v>44757.458333333336</v>
      </c>
      <c r="B8368" s="13">
        <v>3.4294605989863771</v>
      </c>
      <c r="C8368" s="13">
        <v>3.7597476881865761</v>
      </c>
      <c r="D8368" s="13">
        <v>3.7982303371268888</v>
      </c>
      <c r="E8368" s="13">
        <v>3.8453334108387169</v>
      </c>
      <c r="F8368" s="13">
        <v>3.9002586590003925</v>
      </c>
      <c r="G8368" s="13"/>
      <c r="H8368" s="13">
        <v>1.9243084472090224</v>
      </c>
      <c r="I8368" s="13">
        <v>2.3280126616330716</v>
      </c>
      <c r="J8368" s="13">
        <v>2.3580299216123963</v>
      </c>
      <c r="K8368" s="13">
        <v>2.3990138396360727</v>
      </c>
      <c r="L8368" s="13">
        <v>1.9243084472090224</v>
      </c>
      <c r="M8368" s="13"/>
      <c r="N8368" s="13">
        <v>1.0478907385791707</v>
      </c>
      <c r="O8368" s="13">
        <v>1.2178456902547734</v>
      </c>
      <c r="P8368" s="13">
        <v>1.2448082500305184</v>
      </c>
      <c r="Q8368" s="13">
        <v>1.2806347958977227</v>
      </c>
      <c r="R8368" s="13">
        <v>1.3810830152113649</v>
      </c>
    </row>
    <row r="8369" spans="1:18" ht="13.5" hidden="1" customHeight="1" x14ac:dyDescent="0.35">
      <c r="A8369" s="11">
        <v>44757.5</v>
      </c>
      <c r="B8369" s="13">
        <v>3.1246196568542546</v>
      </c>
      <c r="C8369" s="13">
        <v>3.4311917784291319</v>
      </c>
      <c r="D8369" s="13">
        <v>3.4691369658396236</v>
      </c>
      <c r="E8369" s="13">
        <v>3.5155821822897106</v>
      </c>
      <c r="F8369" s="13">
        <v>3.5697403260883642</v>
      </c>
      <c r="G8369" s="13"/>
      <c r="H8369" s="13">
        <v>1.5432572695438698</v>
      </c>
      <c r="I8369" s="13">
        <v>1.8770915484841377</v>
      </c>
      <c r="J8369" s="13">
        <v>1.9066895773836441</v>
      </c>
      <c r="K8369" s="13">
        <v>1.947101100317959</v>
      </c>
      <c r="L8369" s="13">
        <v>1.5432572695438698</v>
      </c>
      <c r="M8369" s="13"/>
      <c r="N8369" s="13">
        <v>0.64778700203076001</v>
      </c>
      <c r="O8369" s="13">
        <v>0.7724828350480456</v>
      </c>
      <c r="P8369" s="13">
        <v>0.79906882670740564</v>
      </c>
      <c r="Q8369" s="13">
        <v>0.83439500706755132</v>
      </c>
      <c r="R8369" s="13">
        <v>0.91224986495747018</v>
      </c>
    </row>
    <row r="8370" spans="1:18" ht="13.5" hidden="1" customHeight="1" x14ac:dyDescent="0.35">
      <c r="A8370" s="11">
        <v>44757.541666666664</v>
      </c>
      <c r="B8370" s="13">
        <v>2.9150415091384207</v>
      </c>
      <c r="C8370" s="13">
        <v>3.2010474468316348</v>
      </c>
      <c r="D8370" s="13">
        <v>3.2364457832665225</v>
      </c>
      <c r="E8370" s="13">
        <v>3.2797736335128693</v>
      </c>
      <c r="F8370" s="13">
        <v>3.3302967255227851</v>
      </c>
      <c r="G8370" s="13"/>
      <c r="H8370" s="13">
        <v>1.5242047106606118</v>
      </c>
      <c r="I8370" s="13">
        <v>1.8509622055430837</v>
      </c>
      <c r="J8370" s="13">
        <v>1.8785736381461167</v>
      </c>
      <c r="K8370" s="13">
        <v>1.9162727716146082</v>
      </c>
      <c r="L8370" s="13">
        <v>1.5242047106606118</v>
      </c>
      <c r="M8370" s="13"/>
      <c r="N8370" s="13">
        <v>0.87641770862985191</v>
      </c>
      <c r="O8370" s="13">
        <v>1.0230177346074276</v>
      </c>
      <c r="P8370" s="13">
        <v>1.047819295528245</v>
      </c>
      <c r="Q8370" s="13">
        <v>1.080774410595148</v>
      </c>
      <c r="R8370" s="13">
        <v>1.1683624708582976</v>
      </c>
    </row>
    <row r="8371" spans="1:18" ht="13.5" hidden="1" customHeight="1" x14ac:dyDescent="0.35">
      <c r="A8371" s="11">
        <v>44757.583333333336</v>
      </c>
      <c r="B8371" s="13">
        <v>3.1055670979709968</v>
      </c>
      <c r="C8371" s="13">
        <v>3.4003296898403708</v>
      </c>
      <c r="D8371" s="13">
        <v>3.4329654891827266</v>
      </c>
      <c r="E8371" s="13">
        <v>3.4729119716728412</v>
      </c>
      <c r="F8371" s="13">
        <v>3.5194921689096224</v>
      </c>
      <c r="G8371" s="13"/>
      <c r="H8371" s="13">
        <v>1.6575726228434156</v>
      </c>
      <c r="I8371" s="13">
        <v>2.0045889148137621</v>
      </c>
      <c r="J8371" s="13">
        <v>2.0300455115000249</v>
      </c>
      <c r="K8371" s="13">
        <v>2.0648025503660037</v>
      </c>
      <c r="L8371" s="13">
        <v>1.6575726228434156</v>
      </c>
      <c r="M8371" s="13"/>
      <c r="N8371" s="13">
        <v>0.9335753852796248</v>
      </c>
      <c r="O8371" s="13">
        <v>1.0827031633911979</v>
      </c>
      <c r="P8371" s="13">
        <v>1.1055691748230592</v>
      </c>
      <c r="Q8371" s="13">
        <v>1.1359524253073305</v>
      </c>
      <c r="R8371" s="13">
        <v>1.2236071334701173</v>
      </c>
    </row>
    <row r="8372" spans="1:18" ht="13.5" hidden="1" customHeight="1" x14ac:dyDescent="0.35">
      <c r="A8372" s="11">
        <v>44757.625</v>
      </c>
      <c r="B8372" s="13">
        <v>3.5628285111691804</v>
      </c>
      <c r="C8372" s="13">
        <v>3.8879970691506593</v>
      </c>
      <c r="D8372" s="13">
        <v>3.9187997252775686</v>
      </c>
      <c r="E8372" s="13">
        <v>3.9565024256378347</v>
      </c>
      <c r="F8372" s="13">
        <v>4.0004662269456226</v>
      </c>
      <c r="G8372" s="13"/>
      <c r="H8372" s="13">
        <v>2.128080356184022</v>
      </c>
      <c r="I8372" s="13">
        <v>2.5578191277695144</v>
      </c>
      <c r="J8372" s="13">
        <v>2.5818458349343274</v>
      </c>
      <c r="K8372" s="13">
        <v>2.6146505811869769</v>
      </c>
      <c r="L8372" s="13">
        <v>2.128080356184022</v>
      </c>
      <c r="M8372" s="13"/>
      <c r="N8372" s="13">
        <v>2.0005186827420531</v>
      </c>
      <c r="O8372" s="13">
        <v>2.2658073247732755</v>
      </c>
      <c r="P8372" s="13">
        <v>2.2873889590927234</v>
      </c>
      <c r="Q8372" s="13">
        <v>2.3160655913659873</v>
      </c>
      <c r="R8372" s="13">
        <v>2.4603328515306613</v>
      </c>
    </row>
    <row r="8373" spans="1:18" ht="13.5" hidden="1" customHeight="1" x14ac:dyDescent="0.35">
      <c r="A8373" s="11">
        <v>44757.666666666664</v>
      </c>
      <c r="B8373" s="13">
        <v>4.3439834253827438</v>
      </c>
      <c r="C8373" s="13">
        <v>4.7263658790755096</v>
      </c>
      <c r="D8373" s="13">
        <v>4.756729321410015</v>
      </c>
      <c r="E8373" s="13">
        <v>4.7938944205341771</v>
      </c>
      <c r="F8373" s="13">
        <v>4.837231343827896</v>
      </c>
      <c r="G8373" s="13"/>
      <c r="H8373" s="13">
        <v>2.7323836478231023</v>
      </c>
      <c r="I8373" s="13">
        <v>3.2710915473770368</v>
      </c>
      <c r="J8373" s="13">
        <v>3.2947756587238342</v>
      </c>
      <c r="K8373" s="13">
        <v>3.3271126434642584</v>
      </c>
      <c r="L8373" s="13">
        <v>2.7323836478231023</v>
      </c>
      <c r="M8373" s="13"/>
      <c r="N8373" s="13">
        <v>3.2198824512705424</v>
      </c>
      <c r="O8373" s="13">
        <v>3.6202227975739794</v>
      </c>
      <c r="P8373" s="13">
        <v>3.6414967002674055</v>
      </c>
      <c r="Q8373" s="13">
        <v>3.669764433633957</v>
      </c>
      <c r="R8373" s="13">
        <v>3.880575141728992</v>
      </c>
    </row>
    <row r="8374" spans="1:18" ht="13.5" hidden="1" customHeight="1" x14ac:dyDescent="0.35">
      <c r="A8374" s="11">
        <v>44757.708333333336</v>
      </c>
      <c r="B8374" s="13">
        <v>5.10608578071305</v>
      </c>
      <c r="C8374" s="13">
        <v>5.5486696931072128</v>
      </c>
      <c r="D8374" s="13">
        <v>5.5808437328695826</v>
      </c>
      <c r="E8374" s="13">
        <v>5.6202250178971491</v>
      </c>
      <c r="F8374" s="13">
        <v>5.6661461581245982</v>
      </c>
      <c r="G8374" s="13"/>
      <c r="H8374" s="13">
        <v>3.5628285111691804</v>
      </c>
      <c r="I8374" s="13">
        <v>4.2547166585262683</v>
      </c>
      <c r="J8374" s="13">
        <v>4.279813073215136</v>
      </c>
      <c r="K8374" s="13">
        <v>4.3140783393655164</v>
      </c>
      <c r="L8374" s="13">
        <v>3.5628285111691804</v>
      </c>
      <c r="M8374" s="13"/>
      <c r="N8374" s="13">
        <v>4.572614131981835</v>
      </c>
      <c r="O8374" s="13">
        <v>5.1259643407279887</v>
      </c>
      <c r="P8374" s="13">
        <v>5.1485068240083267</v>
      </c>
      <c r="Q8374" s="13">
        <v>5.1784601859265162</v>
      </c>
      <c r="R8374" s="13">
        <v>5.4656506984456765</v>
      </c>
    </row>
    <row r="8375" spans="1:18" ht="13.5" hidden="1" customHeight="1" x14ac:dyDescent="0.35">
      <c r="A8375" s="11">
        <v>44757.75</v>
      </c>
      <c r="B8375" s="13">
        <v>5.3156639284288838</v>
      </c>
      <c r="C8375" s="13">
        <v>5.7811871123056964</v>
      </c>
      <c r="D8375" s="13">
        <v>5.8171203116014212</v>
      </c>
      <c r="E8375" s="13">
        <v>5.8611028383176436</v>
      </c>
      <c r="F8375" s="13">
        <v>5.912389325680345</v>
      </c>
      <c r="G8375" s="13"/>
      <c r="H8375" s="13">
        <v>3.677143864468726</v>
      </c>
      <c r="I8375" s="13">
        <v>4.3951090630673946</v>
      </c>
      <c r="J8375" s="13">
        <v>4.4231376997348342</v>
      </c>
      <c r="K8375" s="13">
        <v>4.4614064607171811</v>
      </c>
      <c r="L8375" s="13">
        <v>3.677143864468726</v>
      </c>
      <c r="M8375" s="13"/>
      <c r="N8375" s="13">
        <v>5.1822960162460801</v>
      </c>
      <c r="O8375" s="13">
        <v>5.8086902101663789</v>
      </c>
      <c r="P8375" s="13">
        <v>5.8338665184669702</v>
      </c>
      <c r="Q8375" s="13">
        <v>5.8673195797341497</v>
      </c>
      <c r="R8375" s="13">
        <v>6.1922113253141315</v>
      </c>
    </row>
    <row r="8376" spans="1:18" ht="13.5" hidden="1" customHeight="1" x14ac:dyDescent="0.35">
      <c r="A8376" s="11">
        <v>44757.791666666664</v>
      </c>
      <c r="B8376" s="13">
        <v>5.3918741639619148</v>
      </c>
      <c r="C8376" s="13">
        <v>5.8728159786460905</v>
      </c>
      <c r="D8376" s="13">
        <v>5.9137315200791223</v>
      </c>
      <c r="E8376" s="13">
        <v>5.9638124738894653</v>
      </c>
      <c r="F8376" s="13">
        <v>6.0222101239671453</v>
      </c>
      <c r="G8376" s="13"/>
      <c r="H8376" s="13">
        <v>3.7343015411184992</v>
      </c>
      <c r="I8376" s="13">
        <v>4.4697172440900914</v>
      </c>
      <c r="J8376" s="13">
        <v>4.5016322103985447</v>
      </c>
      <c r="K8376" s="13">
        <v>4.5452071524090751</v>
      </c>
      <c r="L8376" s="13">
        <v>3.7343015411184992</v>
      </c>
      <c r="M8376" s="13"/>
      <c r="N8376" s="13">
        <v>5.9443983715763871</v>
      </c>
      <c r="O8376" s="13">
        <v>6.6624905830377461</v>
      </c>
      <c r="P8376" s="13">
        <v>6.6911577294536837</v>
      </c>
      <c r="Q8376" s="13">
        <v>6.7292492476364787</v>
      </c>
      <c r="R8376" s="13">
        <v>7.1015830319851805</v>
      </c>
    </row>
    <row r="8377" spans="1:18" ht="13.5" hidden="1" customHeight="1" x14ac:dyDescent="0.35">
      <c r="A8377" s="11">
        <v>44757.833333333336</v>
      </c>
      <c r="B8377" s="13">
        <v>5.2394536928958537</v>
      </c>
      <c r="C8377" s="13">
        <v>5.7187356635364877</v>
      </c>
      <c r="D8377" s="13">
        <v>5.7645920104879753</v>
      </c>
      <c r="E8377" s="13">
        <v>5.8207205502348422</v>
      </c>
      <c r="F8377" s="13">
        <v>5.8861700789303555</v>
      </c>
      <c r="G8377" s="13"/>
      <c r="H8377" s="13">
        <v>3.791459217768272</v>
      </c>
      <c r="I8377" s="13">
        <v>4.5442663620399788</v>
      </c>
      <c r="J8377" s="13">
        <v>4.5800352585699411</v>
      </c>
      <c r="K8377" s="13">
        <v>4.6288721452208561</v>
      </c>
      <c r="L8377" s="13">
        <v>3.791459217768272</v>
      </c>
      <c r="M8377" s="13"/>
      <c r="N8377" s="13">
        <v>5.7729253416270687</v>
      </c>
      <c r="O8377" s="13">
        <v>6.4787926270236449</v>
      </c>
      <c r="P8377" s="13">
        <v>6.5109215092555957</v>
      </c>
      <c r="Q8377" s="13">
        <v>6.5536128146256605</v>
      </c>
      <c r="R8377" s="13">
        <v>6.9220206998030891</v>
      </c>
    </row>
    <row r="8378" spans="1:18" ht="13.5" hidden="1" customHeight="1" x14ac:dyDescent="0.35">
      <c r="A8378" s="11">
        <v>44757.875</v>
      </c>
      <c r="B8378" s="13">
        <v>5.029875545180019</v>
      </c>
      <c r="C8378" s="13">
        <v>5.4952058154156527</v>
      </c>
      <c r="D8378" s="13">
        <v>5.5418943669816096</v>
      </c>
      <c r="E8378" s="13">
        <v>5.5990415319109452</v>
      </c>
      <c r="F8378" s="13">
        <v>5.6656788438342174</v>
      </c>
      <c r="G8378" s="13"/>
      <c r="H8378" s="13">
        <v>3.5478561930439403</v>
      </c>
      <c r="I8378" s="13">
        <v>4.2576679667551449</v>
      </c>
      <c r="J8378" s="13">
        <v>4.294086000050803</v>
      </c>
      <c r="K8378" s="13">
        <v>4.3438091823865932</v>
      </c>
      <c r="L8378" s="13">
        <v>3.5478561930439403</v>
      </c>
      <c r="M8378" s="13"/>
      <c r="N8378" s="13">
        <v>5.6586099883275223</v>
      </c>
      <c r="O8378" s="13">
        <v>6.3529132500244714</v>
      </c>
      <c r="P8378" s="13">
        <v>6.385625209754493</v>
      </c>
      <c r="Q8378" s="13">
        <v>6.4290912803138633</v>
      </c>
      <c r="R8378" s="13">
        <v>6.7921413588252371</v>
      </c>
    </row>
    <row r="8379" spans="1:18" ht="13.5" hidden="1" customHeight="1" x14ac:dyDescent="0.35">
      <c r="A8379" s="11">
        <v>44757.916666666664</v>
      </c>
      <c r="B8379" s="13">
        <v>4.7440871619311551</v>
      </c>
      <c r="C8379" s="13">
        <v>5.1822168959792503</v>
      </c>
      <c r="D8379" s="13">
        <v>5.225863765132102</v>
      </c>
      <c r="E8379" s="13">
        <v>5.2792878861739263</v>
      </c>
      <c r="F8379" s="13">
        <v>5.3415838867278094</v>
      </c>
      <c r="G8379" s="13"/>
      <c r="H8379" s="13">
        <v>3.3426975550021583</v>
      </c>
      <c r="I8379" s="13">
        <v>4.0109775746112364</v>
      </c>
      <c r="J8379" s="13">
        <v>4.0450230328819705</v>
      </c>
      <c r="K8379" s="13">
        <v>4.0915068315966874</v>
      </c>
      <c r="L8379" s="13">
        <v>3.3426975550021583</v>
      </c>
      <c r="M8379" s="13"/>
      <c r="N8379" s="13">
        <v>4.363035984266002</v>
      </c>
      <c r="O8379" s="13">
        <v>4.9089810996061329</v>
      </c>
      <c r="P8379" s="13">
        <v>4.9395619289139905</v>
      </c>
      <c r="Q8379" s="13">
        <v>4.9801962564024613</v>
      </c>
      <c r="R8379" s="13">
        <v>5.2686381241706295</v>
      </c>
    </row>
    <row r="8380" spans="1:18" ht="13.5" hidden="1" customHeight="1" x14ac:dyDescent="0.35">
      <c r="A8380" s="11">
        <v>44757.958333333336</v>
      </c>
      <c r="B8380" s="13">
        <v>4.2868257487329711</v>
      </c>
      <c r="C8380" s="13">
        <v>4.6825169003260836</v>
      </c>
      <c r="D8380" s="13">
        <v>4.721849965671221</v>
      </c>
      <c r="E8380" s="13">
        <v>4.7699939559442859</v>
      </c>
      <c r="F8380" s="13">
        <v>4.8261329805314945</v>
      </c>
      <c r="G8380" s="13"/>
      <c r="H8380" s="13">
        <v>2.9150415091384207</v>
      </c>
      <c r="I8380" s="13">
        <v>3.4996297715067493</v>
      </c>
      <c r="J8380" s="13">
        <v>3.5303103738239137</v>
      </c>
      <c r="K8380" s="13">
        <v>3.5721999830404028</v>
      </c>
      <c r="L8380" s="13">
        <v>2.9150415091384207</v>
      </c>
      <c r="M8380" s="13"/>
      <c r="N8380" s="13">
        <v>3.5437759522859231</v>
      </c>
      <c r="O8380" s="13">
        <v>3.992591140604755</v>
      </c>
      <c r="P8380" s="13">
        <v>4.0201495378236274</v>
      </c>
      <c r="Q8380" s="13">
        <v>4.0567678036782207</v>
      </c>
      <c r="R8380" s="13">
        <v>4.2953697630964083</v>
      </c>
    </row>
    <row r="8381" spans="1:18" ht="13.5" hidden="1" customHeight="1" x14ac:dyDescent="0.35">
      <c r="A8381" s="11">
        <v>44758</v>
      </c>
      <c r="B8381" s="13">
        <v>3.867669453301303</v>
      </c>
      <c r="C8381" s="13">
        <v>4.2227525359928348</v>
      </c>
      <c r="D8381" s="13">
        <v>4.2572597411624526</v>
      </c>
      <c r="E8381" s="13">
        <v>4.2994968395289073</v>
      </c>
      <c r="F8381" s="13">
        <v>4.3487480438897821</v>
      </c>
      <c r="G8381" s="13"/>
      <c r="H8381" s="13">
        <v>2.5149377725900095</v>
      </c>
      <c r="I8381" s="13">
        <v>3.0201029184522308</v>
      </c>
      <c r="J8381" s="13">
        <v>3.0470192502864268</v>
      </c>
      <c r="K8381" s="13">
        <v>3.0837693313448109</v>
      </c>
      <c r="L8381" s="13">
        <v>2.5149377725900095</v>
      </c>
      <c r="M8381" s="13"/>
      <c r="N8381" s="13">
        <v>3.0484094213212236</v>
      </c>
      <c r="O8381" s="13">
        <v>3.4354194266928459</v>
      </c>
      <c r="P8381" s="13">
        <v>3.4595966236296474</v>
      </c>
      <c r="Q8381" s="13">
        <v>3.4917221140208068</v>
      </c>
      <c r="R8381" s="13">
        <v>3.6977195856559928</v>
      </c>
    </row>
    <row r="8382" spans="1:18" ht="13.5" hidden="1" customHeight="1" x14ac:dyDescent="0.35">
      <c r="A8382" s="11">
        <v>44758.041666666664</v>
      </c>
      <c r="B8382" s="13">
        <v>3.5247233934026654</v>
      </c>
      <c r="C8382" s="13">
        <v>3.8447371852320411</v>
      </c>
      <c r="D8382" s="13">
        <v>3.8743536798135834</v>
      </c>
      <c r="E8382" s="13">
        <v>3.9106045088436763</v>
      </c>
      <c r="F8382" s="13">
        <v>3.9528753337313596</v>
      </c>
      <c r="G8382" s="13"/>
      <c r="H8382" s="13">
        <v>2.1827158989097151</v>
      </c>
      <c r="I8382" s="13">
        <v>2.6206764569053638</v>
      </c>
      <c r="J8382" s="13">
        <v>2.6437779335970877</v>
      </c>
      <c r="K8382" s="13">
        <v>2.6753194209817321</v>
      </c>
      <c r="L8382" s="13">
        <v>2.1827158989097151</v>
      </c>
      <c r="M8382" s="13"/>
      <c r="N8382" s="13">
        <v>3.2960926868035734</v>
      </c>
      <c r="O8382" s="13">
        <v>3.7038758976632602</v>
      </c>
      <c r="P8382" s="13">
        <v>3.7246264573958143</v>
      </c>
      <c r="Q8382" s="13">
        <v>3.7521987979380977</v>
      </c>
      <c r="R8382" s="13">
        <v>3.9663674649657863</v>
      </c>
    </row>
    <row r="8383" spans="1:18" ht="13.5" hidden="1" customHeight="1" x14ac:dyDescent="0.35">
      <c r="A8383" s="11">
        <v>44758.083333333336</v>
      </c>
      <c r="B8383" s="13">
        <v>3.4485131578696344</v>
      </c>
      <c r="C8383" s="13">
        <v>3.750784019780681</v>
      </c>
      <c r="D8383" s="13">
        <v>3.7742307876117978</v>
      </c>
      <c r="E8383" s="13">
        <v>3.8029298211727713</v>
      </c>
      <c r="F8383" s="13">
        <v>3.8363947612737168</v>
      </c>
      <c r="G8383" s="13"/>
      <c r="H8383" s="13">
        <v>2.0767289182750837</v>
      </c>
      <c r="I8383" s="13">
        <v>2.4866951098758707</v>
      </c>
      <c r="J8383" s="13">
        <v>2.5049840724354158</v>
      </c>
      <c r="K8383" s="13">
        <v>2.5299548173599944</v>
      </c>
      <c r="L8383" s="13">
        <v>2.0767289182750837</v>
      </c>
      <c r="M8383" s="13"/>
      <c r="N8383" s="13">
        <v>2.553042890356525</v>
      </c>
      <c r="O8383" s="13">
        <v>2.8696010061118349</v>
      </c>
      <c r="P8383" s="13">
        <v>2.8860287962095237</v>
      </c>
      <c r="Q8383" s="13">
        <v>2.9078572494545711</v>
      </c>
      <c r="R8383" s="13">
        <v>3.0743093593600563</v>
      </c>
    </row>
    <row r="8384" spans="1:18" ht="13.5" hidden="1" customHeight="1" x14ac:dyDescent="0.35">
      <c r="A8384" s="11">
        <v>44758.125</v>
      </c>
      <c r="B8384" s="13">
        <v>3.2770401279203156</v>
      </c>
      <c r="C8384" s="13">
        <v>3.5547422505499675</v>
      </c>
      <c r="D8384" s="13">
        <v>3.5721502465746489</v>
      </c>
      <c r="E8384" s="13">
        <v>3.5934577745776606</v>
      </c>
      <c r="F8384" s="13">
        <v>3.6183037383556762</v>
      </c>
      <c r="G8384" s="13"/>
      <c r="H8384" s="13">
        <v>1.9624135649755379</v>
      </c>
      <c r="I8384" s="13">
        <v>2.3430612064023282</v>
      </c>
      <c r="J8384" s="13">
        <v>2.3566398023872979</v>
      </c>
      <c r="K8384" s="13">
        <v>2.3751792715163229</v>
      </c>
      <c r="L8384" s="13">
        <v>1.9624135649755379</v>
      </c>
      <c r="M8384" s="13"/>
      <c r="N8384" s="13">
        <v>2.5339903314732672</v>
      </c>
      <c r="O8384" s="13">
        <v>2.8400536013684547</v>
      </c>
      <c r="P8384" s="13">
        <v>2.8522503743639778</v>
      </c>
      <c r="Q8384" s="13">
        <v>2.8684568566412683</v>
      </c>
      <c r="R8384" s="13">
        <v>3.0271386986194528</v>
      </c>
    </row>
    <row r="8385" spans="1:18" ht="13.5" hidden="1" customHeight="1" x14ac:dyDescent="0.35">
      <c r="A8385" s="11">
        <v>44758.166666666664</v>
      </c>
      <c r="B8385" s="13">
        <v>3.2960926868035734</v>
      </c>
      <c r="C8385" s="13">
        <v>3.5651335352206628</v>
      </c>
      <c r="D8385" s="13">
        <v>3.5773932645840221</v>
      </c>
      <c r="E8385" s="13">
        <v>3.5923992725328255</v>
      </c>
      <c r="F8385" s="13">
        <v>3.6098972539925187</v>
      </c>
      <c r="G8385" s="13"/>
      <c r="H8385" s="13">
        <v>1.9680107780928642</v>
      </c>
      <c r="I8385" s="13">
        <v>2.3423529169759458</v>
      </c>
      <c r="J8385" s="13">
        <v>2.3519157587685386</v>
      </c>
      <c r="K8385" s="13">
        <v>2.364972337695828</v>
      </c>
      <c r="L8385" s="13">
        <v>1.9680107780928642</v>
      </c>
      <c r="M8385" s="13"/>
      <c r="N8385" s="13">
        <v>2.6292531258895555</v>
      </c>
      <c r="O8385" s="13">
        <v>2.938774791942941</v>
      </c>
      <c r="P8385" s="13">
        <v>2.9473644731342414</v>
      </c>
      <c r="Q8385" s="13">
        <v>2.9587780262146737</v>
      </c>
      <c r="R8385" s="13">
        <v>3.1169652773782262</v>
      </c>
    </row>
    <row r="8386" spans="1:18" ht="13.5" hidden="1" customHeight="1" x14ac:dyDescent="0.35">
      <c r="A8386" s="11">
        <v>44758.208333333336</v>
      </c>
      <c r="B8386" s="13">
        <v>3.5437759522859231</v>
      </c>
      <c r="C8386" s="13">
        <v>3.8272605039201673</v>
      </c>
      <c r="D8386" s="13">
        <v>3.8374921846376262</v>
      </c>
      <c r="E8386" s="13">
        <v>3.850015844632495</v>
      </c>
      <c r="F8386" s="13">
        <v>3.8646192468927998</v>
      </c>
      <c r="G8386" s="13"/>
      <c r="H8386" s="13">
        <v>2.2291493893411447</v>
      </c>
      <c r="I8386" s="13">
        <v>2.6479666395437795</v>
      </c>
      <c r="J8386" s="13">
        <v>2.6559475615587318</v>
      </c>
      <c r="K8386" s="13">
        <v>2.6668442741114244</v>
      </c>
      <c r="L8386" s="13">
        <v>2.2291493893411447</v>
      </c>
      <c r="M8386" s="13"/>
      <c r="N8386" s="13">
        <v>3.0674619802044818</v>
      </c>
      <c r="O8386" s="13">
        <v>3.4229240720355278</v>
      </c>
      <c r="P8386" s="13">
        <v>3.4300928171855491</v>
      </c>
      <c r="Q8386" s="13">
        <v>3.439618299152531</v>
      </c>
      <c r="R8386" s="13">
        <v>3.6196375256060502</v>
      </c>
    </row>
    <row r="8387" spans="1:18" ht="13.5" hidden="1" customHeight="1" x14ac:dyDescent="0.35">
      <c r="A8387" s="11">
        <v>44758.25</v>
      </c>
      <c r="B8387" s="13">
        <v>3.7343015411184992</v>
      </c>
      <c r="C8387" s="13">
        <v>4.0352853496289942</v>
      </c>
      <c r="D8387" s="13">
        <v>4.0472207135763041</v>
      </c>
      <c r="E8387" s="13">
        <v>4.0618296956310376</v>
      </c>
      <c r="F8387" s="13">
        <v>4.0788647190703733</v>
      </c>
      <c r="G8387" s="13"/>
      <c r="H8387" s="13">
        <v>2.5149377725900095</v>
      </c>
      <c r="I8387" s="13">
        <v>2.9880068466382821</v>
      </c>
      <c r="J8387" s="13">
        <v>2.9973166767154673</v>
      </c>
      <c r="K8387" s="13">
        <v>3.0100278073436626</v>
      </c>
      <c r="L8387" s="13">
        <v>2.5149377725900095</v>
      </c>
      <c r="M8387" s="13"/>
      <c r="N8387" s="13">
        <v>3.5628285111691804</v>
      </c>
      <c r="O8387" s="13">
        <v>3.9757656529628731</v>
      </c>
      <c r="P8387" s="13">
        <v>3.9841280701232344</v>
      </c>
      <c r="Q8387" s="13">
        <v>3.9952396457469215</v>
      </c>
      <c r="R8387" s="13">
        <v>4.2043874808576147</v>
      </c>
    </row>
    <row r="8388" spans="1:18" ht="13.5" hidden="1" customHeight="1" x14ac:dyDescent="0.35">
      <c r="A8388" s="11">
        <v>44758.291666666664</v>
      </c>
      <c r="B8388" s="13">
        <v>4.1915629543166828</v>
      </c>
      <c r="C8388" s="13">
        <v>4.5356303043241013</v>
      </c>
      <c r="D8388" s="13">
        <v>4.5522089539598696</v>
      </c>
      <c r="E8388" s="13">
        <v>4.5725013552716227</v>
      </c>
      <c r="F8388" s="13">
        <v>4.5961636152902194</v>
      </c>
      <c r="G8388" s="13"/>
      <c r="H8388" s="13">
        <v>2.8486930419353702</v>
      </c>
      <c r="I8388" s="13">
        <v>3.3888929671452499</v>
      </c>
      <c r="J8388" s="13">
        <v>3.4018246558394156</v>
      </c>
      <c r="K8388" s="13">
        <v>3.4194808732861257</v>
      </c>
      <c r="L8388" s="13">
        <v>2.8486930419353702</v>
      </c>
      <c r="M8388" s="13"/>
      <c r="N8388" s="13">
        <v>4.0010373654841063</v>
      </c>
      <c r="O8388" s="13">
        <v>4.4691673762561326</v>
      </c>
      <c r="P8388" s="13">
        <v>4.4807830743464283</v>
      </c>
      <c r="Q8388" s="13">
        <v>4.4962174523829663</v>
      </c>
      <c r="R8388" s="13">
        <v>4.7346243728282325</v>
      </c>
    </row>
    <row r="8389" spans="1:18" ht="13.5" hidden="1" customHeight="1" x14ac:dyDescent="0.35">
      <c r="A8389" s="11">
        <v>44758.333333333336</v>
      </c>
      <c r="B8389" s="13">
        <v>4.6678769263981241</v>
      </c>
      <c r="C8389" s="13">
        <v>5.0607028999512513</v>
      </c>
      <c r="D8389" s="13">
        <v>5.0841003974417731</v>
      </c>
      <c r="E8389" s="13">
        <v>5.1127391237071542</v>
      </c>
      <c r="F8389" s="13">
        <v>5.1461337415782458</v>
      </c>
      <c r="G8389" s="13"/>
      <c r="H8389" s="13">
        <v>3.0865145390877395</v>
      </c>
      <c r="I8389" s="13">
        <v>3.6795407519364423</v>
      </c>
      <c r="J8389" s="13">
        <v>3.6977912826139931</v>
      </c>
      <c r="K8389" s="13">
        <v>3.7227095547578375</v>
      </c>
      <c r="L8389" s="13">
        <v>3.0865145390877395</v>
      </c>
      <c r="M8389" s="13"/>
      <c r="N8389" s="13">
        <v>5.2966113695456274</v>
      </c>
      <c r="O8389" s="13">
        <v>5.9183380602206643</v>
      </c>
      <c r="P8389" s="13">
        <v>5.9347313294488169</v>
      </c>
      <c r="Q8389" s="13">
        <v>5.9565139130314115</v>
      </c>
      <c r="R8389" s="13">
        <v>6.2737341135487172</v>
      </c>
    </row>
    <row r="8390" spans="1:18" ht="13.5" hidden="1" customHeight="1" x14ac:dyDescent="0.35">
      <c r="A8390" s="11">
        <v>44758.375</v>
      </c>
      <c r="B8390" s="13">
        <v>4.7250346030478969</v>
      </c>
      <c r="C8390" s="13">
        <v>5.1363545072245733</v>
      </c>
      <c r="D8390" s="13">
        <v>5.1670289790497979</v>
      </c>
      <c r="E8390" s="13">
        <v>5.2045747807875093</v>
      </c>
      <c r="F8390" s="13">
        <v>5.2483556280946155</v>
      </c>
      <c r="G8390" s="13"/>
      <c r="H8390" s="13">
        <v>2.9919241780636532</v>
      </c>
      <c r="I8390" s="13">
        <v>3.5781434248352779</v>
      </c>
      <c r="J8390" s="13">
        <v>3.6020701456006377</v>
      </c>
      <c r="K8390" s="13">
        <v>3.6347383759154077</v>
      </c>
      <c r="L8390" s="13">
        <v>2.9919241780636532</v>
      </c>
      <c r="M8390" s="13"/>
      <c r="N8390" s="13">
        <v>5.410926722845173</v>
      </c>
      <c r="O8390" s="13">
        <v>6.0554640205674746</v>
      </c>
      <c r="P8390" s="13">
        <v>6.0769558435825637</v>
      </c>
      <c r="Q8390" s="13">
        <v>6.1055131389367165</v>
      </c>
      <c r="R8390" s="13">
        <v>6.4371189899378773</v>
      </c>
    </row>
    <row r="8391" spans="1:18" ht="13.5" hidden="1" customHeight="1" x14ac:dyDescent="0.35">
      <c r="A8391" s="11">
        <v>44758.416666666664</v>
      </c>
      <c r="B8391" s="13">
        <v>3.910389443775403</v>
      </c>
      <c r="C8391" s="13">
        <v>4.2720868572116304</v>
      </c>
      <c r="D8391" s="13">
        <v>4.3083505854173847</v>
      </c>
      <c r="E8391" s="13">
        <v>4.3527376821941877</v>
      </c>
      <c r="F8391" s="13">
        <v>4.4044959245661701</v>
      </c>
      <c r="G8391" s="13"/>
      <c r="H8391" s="13">
        <v>2.5623206043991948</v>
      </c>
      <c r="I8391" s="13">
        <v>3.0785765741789302</v>
      </c>
      <c r="J8391" s="13">
        <v>3.1068630302142219</v>
      </c>
      <c r="K8391" s="13">
        <v>3.1454838036002406</v>
      </c>
      <c r="L8391" s="13">
        <v>2.5623206043991948</v>
      </c>
      <c r="M8391" s="13"/>
      <c r="N8391" s="13">
        <v>3.1055670979709968</v>
      </c>
      <c r="O8391" s="13">
        <v>3.5013723193849371</v>
      </c>
      <c r="P8391" s="13">
        <v>3.526780210119163</v>
      </c>
      <c r="Q8391" s="13">
        <v>3.5605409869278071</v>
      </c>
      <c r="R8391" s="13">
        <v>3.7716361175305297</v>
      </c>
    </row>
    <row r="8392" spans="1:18" ht="13.5" hidden="1" customHeight="1" x14ac:dyDescent="0.35">
      <c r="A8392" s="11">
        <v>44758.458333333336</v>
      </c>
      <c r="B8392" s="13">
        <v>3.4104080401031194</v>
      </c>
      <c r="C8392" s="13">
        <v>3.7392786987084174</v>
      </c>
      <c r="D8392" s="13">
        <v>3.7777613476487302</v>
      </c>
      <c r="E8392" s="13">
        <v>3.8248644213605583</v>
      </c>
      <c r="F8392" s="13">
        <v>3.8797896695222338</v>
      </c>
      <c r="G8392" s="13"/>
      <c r="H8392" s="13">
        <v>2.1338865949248564</v>
      </c>
      <c r="I8392" s="13">
        <v>2.5755989394302063</v>
      </c>
      <c r="J8392" s="13">
        <v>2.605616199409531</v>
      </c>
      <c r="K8392" s="13">
        <v>2.6466001174332074</v>
      </c>
      <c r="L8392" s="13">
        <v>2.1338865949248564</v>
      </c>
      <c r="M8392" s="13"/>
      <c r="N8392" s="13">
        <v>2.2863070659909175</v>
      </c>
      <c r="O8392" s="13">
        <v>2.5940425662949487</v>
      </c>
      <c r="P8392" s="13">
        <v>2.6210051260706937</v>
      </c>
      <c r="Q8392" s="13">
        <v>2.6568316719378982</v>
      </c>
      <c r="R8392" s="13">
        <v>2.8253596917502937</v>
      </c>
    </row>
    <row r="8393" spans="1:18" ht="13.5" hidden="1" customHeight="1" x14ac:dyDescent="0.35">
      <c r="A8393" s="11">
        <v>44758.5</v>
      </c>
      <c r="B8393" s="13">
        <v>3.6961964233519837</v>
      </c>
      <c r="C8393" s="13">
        <v>4.0452614627738868</v>
      </c>
      <c r="D8393" s="13">
        <v>4.0832066501843789</v>
      </c>
      <c r="E8393" s="13">
        <v>4.1296518666344655</v>
      </c>
      <c r="F8393" s="13">
        <v>4.1838100104331195</v>
      </c>
      <c r="G8393" s="13"/>
      <c r="H8393" s="13">
        <v>2.4768326548234945</v>
      </c>
      <c r="I8393" s="13">
        <v>2.9799758768531932</v>
      </c>
      <c r="J8393" s="13">
        <v>3.0095739057527</v>
      </c>
      <c r="K8393" s="13">
        <v>3.0499854286870147</v>
      </c>
      <c r="L8393" s="13">
        <v>2.4768326548234945</v>
      </c>
      <c r="M8393" s="13"/>
      <c r="N8393" s="13">
        <v>2.5339903314732672</v>
      </c>
      <c r="O8393" s="13">
        <v>2.8685365385553907</v>
      </c>
      <c r="P8393" s="13">
        <v>2.895122530214751</v>
      </c>
      <c r="Q8393" s="13">
        <v>2.9304487105748969</v>
      </c>
      <c r="R8393" s="13">
        <v>3.1119943415321472</v>
      </c>
    </row>
    <row r="8394" spans="1:18" ht="13.5" hidden="1" customHeight="1" x14ac:dyDescent="0.35">
      <c r="A8394" s="11">
        <v>44758.541666666664</v>
      </c>
      <c r="B8394" s="13">
        <v>3.4294605989863771</v>
      </c>
      <c r="C8394" s="13">
        <v>3.7537101627419145</v>
      </c>
      <c r="D8394" s="13">
        <v>3.7891084991768023</v>
      </c>
      <c r="E8394" s="13">
        <v>3.832436349423149</v>
      </c>
      <c r="F8394" s="13">
        <v>3.8829594414330648</v>
      </c>
      <c r="G8394" s="13"/>
      <c r="H8394" s="13">
        <v>2.1719917126913719</v>
      </c>
      <c r="I8394" s="13">
        <v>2.6162288823705917</v>
      </c>
      <c r="J8394" s="13">
        <v>2.6438403149736249</v>
      </c>
      <c r="K8394" s="13">
        <v>2.6815394484421167</v>
      </c>
      <c r="L8394" s="13">
        <v>2.1719917126913719</v>
      </c>
      <c r="M8394" s="13"/>
      <c r="N8394" s="13">
        <v>2.1719917126913719</v>
      </c>
      <c r="O8394" s="13">
        <v>2.4627313895417653</v>
      </c>
      <c r="P8394" s="13">
        <v>2.4875329504625827</v>
      </c>
      <c r="Q8394" s="13">
        <v>2.5204880655294861</v>
      </c>
      <c r="R8394" s="13">
        <v>2.6792980709297924</v>
      </c>
    </row>
    <row r="8395" spans="1:18" ht="13.5" hidden="1" customHeight="1" x14ac:dyDescent="0.35">
      <c r="A8395" s="11">
        <v>44758.583333333336</v>
      </c>
      <c r="B8395" s="13">
        <v>3.3341978045700884</v>
      </c>
      <c r="C8395" s="13">
        <v>3.6459575635782726</v>
      </c>
      <c r="D8395" s="13">
        <v>3.6785933629206284</v>
      </c>
      <c r="E8395" s="13">
        <v>3.718539845410743</v>
      </c>
      <c r="F8395" s="13">
        <v>3.7651200426475242</v>
      </c>
      <c r="G8395" s="13"/>
      <c r="H8395" s="13">
        <v>2.2100968304578874</v>
      </c>
      <c r="I8395" s="13">
        <v>2.6573163744607546</v>
      </c>
      <c r="J8395" s="13">
        <v>2.6827729711470174</v>
      </c>
      <c r="K8395" s="13">
        <v>2.7175300100129962</v>
      </c>
      <c r="L8395" s="13">
        <v>2.2100968304578874</v>
      </c>
      <c r="M8395" s="13"/>
      <c r="N8395" s="13">
        <v>2.1338865949248564</v>
      </c>
      <c r="O8395" s="13">
        <v>2.4165555201685986</v>
      </c>
      <c r="P8395" s="13">
        <v>2.4394215316004599</v>
      </c>
      <c r="Q8395" s="13">
        <v>2.4698047820847315</v>
      </c>
      <c r="R8395" s="13">
        <v>2.6234445276540019</v>
      </c>
    </row>
    <row r="8396" spans="1:18" ht="13.5" hidden="1" customHeight="1" x14ac:dyDescent="0.35">
      <c r="A8396" s="11">
        <v>44758.625</v>
      </c>
      <c r="B8396" s="13">
        <v>3.4294605989863771</v>
      </c>
      <c r="C8396" s="13">
        <v>3.7447141428035504</v>
      </c>
      <c r="D8396" s="13">
        <v>3.7755167989304597</v>
      </c>
      <c r="E8396" s="13">
        <v>3.8132194992907258</v>
      </c>
      <c r="F8396" s="13">
        <v>3.8571833005985141</v>
      </c>
      <c r="G8396" s="13"/>
      <c r="H8396" s="13">
        <v>2.3254147275006143</v>
      </c>
      <c r="I8396" s="13">
        <v>2.7909411541267573</v>
      </c>
      <c r="J8396" s="13">
        <v>2.8149678612915703</v>
      </c>
      <c r="K8396" s="13">
        <v>2.8477726075442198</v>
      </c>
      <c r="L8396" s="13">
        <v>2.3254147275006143</v>
      </c>
      <c r="M8396" s="13"/>
      <c r="N8396" s="13">
        <v>2.5149377725900095</v>
      </c>
      <c r="O8396" s="13">
        <v>2.8374583348207332</v>
      </c>
      <c r="P8396" s="13">
        <v>2.8590399691401811</v>
      </c>
      <c r="Q8396" s="13">
        <v>2.887716601413445</v>
      </c>
      <c r="R8396" s="13">
        <v>3.0602631633237549</v>
      </c>
    </row>
    <row r="8397" spans="1:18" ht="13.5" hidden="1" customHeight="1" x14ac:dyDescent="0.35">
      <c r="A8397" s="11">
        <v>44758.666666666664</v>
      </c>
      <c r="B8397" s="13">
        <v>4.3439834253827438</v>
      </c>
      <c r="C8397" s="13">
        <v>4.7263658790755096</v>
      </c>
      <c r="D8397" s="13">
        <v>4.756729321410015</v>
      </c>
      <c r="E8397" s="13">
        <v>4.7938944205341771</v>
      </c>
      <c r="F8397" s="13">
        <v>4.837231343827896</v>
      </c>
      <c r="G8397" s="13"/>
      <c r="H8397" s="13">
        <v>2.8388312736053898</v>
      </c>
      <c r="I8397" s="13">
        <v>3.3968440255576984</v>
      </c>
      <c r="J8397" s="13">
        <v>3.4205281369044958</v>
      </c>
      <c r="K8397" s="13">
        <v>3.45286512164492</v>
      </c>
      <c r="L8397" s="13">
        <v>2.8388312736053898</v>
      </c>
      <c r="M8397" s="13"/>
      <c r="N8397" s="13">
        <v>3.7297544059735124</v>
      </c>
      <c r="O8397" s="13">
        <v>4.1868207789727094</v>
      </c>
      <c r="P8397" s="13">
        <v>4.208094681666136</v>
      </c>
      <c r="Q8397" s="13">
        <v>4.236362415032688</v>
      </c>
      <c r="R8397" s="13">
        <v>4.4752024539656281</v>
      </c>
    </row>
    <row r="8398" spans="1:18" ht="13.5" hidden="1" customHeight="1" x14ac:dyDescent="0.35">
      <c r="A8398" s="11">
        <v>44758.708333333336</v>
      </c>
      <c r="B8398" s="13">
        <v>5.1632434573628236</v>
      </c>
      <c r="C8398" s="13">
        <v>5.6100766615416884</v>
      </c>
      <c r="D8398" s="13">
        <v>5.6422507013040581</v>
      </c>
      <c r="E8398" s="13">
        <v>5.6816319863316247</v>
      </c>
      <c r="F8398" s="13">
        <v>5.7275531265590738</v>
      </c>
      <c r="G8398" s="13"/>
      <c r="H8398" s="13">
        <v>3.5628285111691804</v>
      </c>
      <c r="I8398" s="13">
        <v>4.2547166585262683</v>
      </c>
      <c r="J8398" s="13">
        <v>4.279813073215136</v>
      </c>
      <c r="K8398" s="13">
        <v>4.3140783393655164</v>
      </c>
      <c r="L8398" s="13">
        <v>3.5628285111691804</v>
      </c>
      <c r="M8398" s="13"/>
      <c r="N8398" s="13">
        <v>4.8202973974641852</v>
      </c>
      <c r="O8398" s="13">
        <v>5.4012037159360249</v>
      </c>
      <c r="P8398" s="13">
        <v>5.4237461992163629</v>
      </c>
      <c r="Q8398" s="13">
        <v>5.4536995611345525</v>
      </c>
      <c r="R8398" s="13">
        <v>5.7545060337534633</v>
      </c>
    </row>
    <row r="8399" spans="1:18" ht="13.5" hidden="1" customHeight="1" x14ac:dyDescent="0.35">
      <c r="A8399" s="11">
        <v>44758.75</v>
      </c>
      <c r="B8399" s="13">
        <v>5.410926722845173</v>
      </c>
      <c r="C8399" s="13">
        <v>5.8835320596964902</v>
      </c>
      <c r="D8399" s="13">
        <v>5.919465258992215</v>
      </c>
      <c r="E8399" s="13">
        <v>5.9634477857084374</v>
      </c>
      <c r="F8399" s="13">
        <v>6.0147342730711388</v>
      </c>
      <c r="G8399" s="13"/>
      <c r="H8399" s="13">
        <v>3.677143864468726</v>
      </c>
      <c r="I8399" s="13">
        <v>4.3951090630673946</v>
      </c>
      <c r="J8399" s="13">
        <v>4.4231376997348342</v>
      </c>
      <c r="K8399" s="13">
        <v>4.4614064607171811</v>
      </c>
      <c r="L8399" s="13">
        <v>3.677143864468726</v>
      </c>
      <c r="M8399" s="13"/>
      <c r="N8399" s="13">
        <v>5.1251383395963073</v>
      </c>
      <c r="O8399" s="13">
        <v>5.7451734312722174</v>
      </c>
      <c r="P8399" s="13">
        <v>5.7703497395728087</v>
      </c>
      <c r="Q8399" s="13">
        <v>5.8038028008399882</v>
      </c>
      <c r="R8399" s="13">
        <v>6.1255524017815661</v>
      </c>
    </row>
    <row r="8400" spans="1:18" ht="13.5" hidden="1" customHeight="1" x14ac:dyDescent="0.35">
      <c r="A8400" s="11">
        <v>44758.791666666664</v>
      </c>
      <c r="B8400" s="13">
        <v>5.3918741639619148</v>
      </c>
      <c r="C8400" s="13">
        <v>5.8728159786460905</v>
      </c>
      <c r="D8400" s="13">
        <v>5.9137315200791223</v>
      </c>
      <c r="E8400" s="13">
        <v>5.9638124738894653</v>
      </c>
      <c r="F8400" s="13">
        <v>6.0222101239671453</v>
      </c>
      <c r="G8400" s="13"/>
      <c r="H8400" s="13">
        <v>3.677143864468726</v>
      </c>
      <c r="I8400" s="13">
        <v>4.4021937137817826</v>
      </c>
      <c r="J8400" s="13">
        <v>4.4341086800902358</v>
      </c>
      <c r="K8400" s="13">
        <v>4.4776836221007663</v>
      </c>
      <c r="L8400" s="13">
        <v>3.677143864468726</v>
      </c>
      <c r="M8400" s="13"/>
      <c r="N8400" s="13">
        <v>5.5633471939112331</v>
      </c>
      <c r="O8400" s="13">
        <v>6.2390453904099976</v>
      </c>
      <c r="P8400" s="13">
        <v>6.2677125368259352</v>
      </c>
      <c r="Q8400" s="13">
        <v>6.3058040550087302</v>
      </c>
      <c r="R8400" s="13">
        <v>6.6571902084347387</v>
      </c>
    </row>
    <row r="8401" spans="1:18" ht="13.5" hidden="1" customHeight="1" x14ac:dyDescent="0.35">
      <c r="A8401" s="11">
        <v>44758.833333333336</v>
      </c>
      <c r="B8401" s="13">
        <v>5.1822960162460801</v>
      </c>
      <c r="C8401" s="13">
        <v>5.6573286951020112</v>
      </c>
      <c r="D8401" s="13">
        <v>5.7031850420534989</v>
      </c>
      <c r="E8401" s="13">
        <v>5.7593135818003658</v>
      </c>
      <c r="F8401" s="13">
        <v>5.824763110495879</v>
      </c>
      <c r="G8401" s="13"/>
      <c r="H8401" s="13">
        <v>3.7152489822352415</v>
      </c>
      <c r="I8401" s="13">
        <v>4.4542349882955667</v>
      </c>
      <c r="J8401" s="13">
        <v>4.490003884825529</v>
      </c>
      <c r="K8401" s="13">
        <v>4.538840771476444</v>
      </c>
      <c r="L8401" s="13">
        <v>3.7152489822352415</v>
      </c>
      <c r="M8401" s="13"/>
      <c r="N8401" s="13">
        <v>6.2873444314750246</v>
      </c>
      <c r="O8401" s="13">
        <v>7.0504436370711021</v>
      </c>
      <c r="P8401" s="13">
        <v>7.0825725193030529</v>
      </c>
      <c r="Q8401" s="13">
        <v>7.1252638246731177</v>
      </c>
      <c r="R8401" s="13">
        <v>7.5219510115961814</v>
      </c>
    </row>
    <row r="8402" spans="1:18" ht="13.5" hidden="1" customHeight="1" x14ac:dyDescent="0.35">
      <c r="A8402" s="11">
        <v>44758.875</v>
      </c>
      <c r="B8402" s="13">
        <v>5.08049030065769</v>
      </c>
      <c r="C8402" s="13">
        <v>5.5495834401567796</v>
      </c>
      <c r="D8402" s="13">
        <v>5.5962719917227366</v>
      </c>
      <c r="E8402" s="13">
        <v>5.6534191566520722</v>
      </c>
      <c r="F8402" s="13">
        <v>5.7200564685753443</v>
      </c>
      <c r="G8402" s="13"/>
      <c r="H8402" s="13">
        <v>3.5541706092563325</v>
      </c>
      <c r="I8402" s="13">
        <v>4.2651275364837975</v>
      </c>
      <c r="J8402" s="13">
        <v>4.3015455697794556</v>
      </c>
      <c r="K8402" s="13">
        <v>4.3512687521152458</v>
      </c>
      <c r="L8402" s="13">
        <v>3.5541706092563325</v>
      </c>
      <c r="M8402" s="13"/>
      <c r="N8402" s="13">
        <v>4.9536653096469889</v>
      </c>
      <c r="O8402" s="13">
        <v>5.5695396436631395</v>
      </c>
      <c r="P8402" s="13">
        <v>5.6022516033931611</v>
      </c>
      <c r="Q8402" s="13">
        <v>5.6457176739525314</v>
      </c>
      <c r="R8402" s="13">
        <v>5.9700146352569217</v>
      </c>
    </row>
    <row r="8403" spans="1:18" ht="13.5" hidden="1" customHeight="1" x14ac:dyDescent="0.35">
      <c r="A8403" s="11">
        <v>44758.916666666664</v>
      </c>
      <c r="B8403" s="13">
        <v>4.6488243675148659</v>
      </c>
      <c r="C8403" s="13">
        <v>5.0798719485884565</v>
      </c>
      <c r="D8403" s="13">
        <v>5.1235188177413082</v>
      </c>
      <c r="E8403" s="13">
        <v>5.1769429387831325</v>
      </c>
      <c r="F8403" s="13">
        <v>5.2392389393370156</v>
      </c>
      <c r="G8403" s="13"/>
      <c r="H8403" s="13">
        <v>3.2831801122403639</v>
      </c>
      <c r="I8403" s="13">
        <v>3.940666321849442</v>
      </c>
      <c r="J8403" s="13">
        <v>3.9747117801201761</v>
      </c>
      <c r="K8403" s="13">
        <v>4.0211955788348934</v>
      </c>
      <c r="L8403" s="13">
        <v>3.2831801122403639</v>
      </c>
      <c r="M8403" s="13"/>
      <c r="N8403" s="13">
        <v>4.8393499563474434</v>
      </c>
      <c r="O8403" s="13">
        <v>5.4382875903908161</v>
      </c>
      <c r="P8403" s="13">
        <v>5.4688684196986737</v>
      </c>
      <c r="Q8403" s="13">
        <v>5.5095027471871445</v>
      </c>
      <c r="R8403" s="13">
        <v>5.8241291536086797</v>
      </c>
    </row>
    <row r="8404" spans="1:18" ht="13.5" hidden="1" customHeight="1" x14ac:dyDescent="0.35">
      <c r="A8404" s="11">
        <v>44758.958333333336</v>
      </c>
      <c r="B8404" s="13">
        <v>4.2868257487329711</v>
      </c>
      <c r="C8404" s="13">
        <v>4.6825169003260836</v>
      </c>
      <c r="D8404" s="13">
        <v>4.721849965671221</v>
      </c>
      <c r="E8404" s="13">
        <v>4.7699939559442859</v>
      </c>
      <c r="F8404" s="13">
        <v>4.8261329805314945</v>
      </c>
      <c r="G8404" s="13"/>
      <c r="H8404" s="13">
        <v>2.6838266010941738</v>
      </c>
      <c r="I8404" s="13">
        <v>3.2264827899259174</v>
      </c>
      <c r="J8404" s="13">
        <v>3.2571633922430818</v>
      </c>
      <c r="K8404" s="13">
        <v>3.2990530014595709</v>
      </c>
      <c r="L8404" s="13">
        <v>2.6838266010941738</v>
      </c>
      <c r="M8404" s="13"/>
      <c r="N8404" s="13">
        <v>3.6961964233519837</v>
      </c>
      <c r="O8404" s="13">
        <v>4.1619692176558534</v>
      </c>
      <c r="P8404" s="13">
        <v>4.1895276148747262</v>
      </c>
      <c r="Q8404" s="13">
        <v>4.2261458807293186</v>
      </c>
      <c r="R8404" s="13">
        <v>4.4731268925165839</v>
      </c>
    </row>
    <row r="8405" spans="1:18" ht="13.5" hidden="1" customHeight="1" x14ac:dyDescent="0.35">
      <c r="A8405" s="11">
        <v>44759</v>
      </c>
      <c r="B8405" s="13">
        <v>3.7152489822352415</v>
      </c>
      <c r="C8405" s="13">
        <v>4.0590006201675664</v>
      </c>
      <c r="D8405" s="13">
        <v>4.0935078253371842</v>
      </c>
      <c r="E8405" s="13">
        <v>4.1357449237036388</v>
      </c>
      <c r="F8405" s="13">
        <v>4.1849961280645136</v>
      </c>
      <c r="G8405" s="13"/>
      <c r="H8405" s="13">
        <v>2.4196749781737217</v>
      </c>
      <c r="I8405" s="13">
        <v>2.9075637012717155</v>
      </c>
      <c r="J8405" s="13">
        <v>2.9344800331059115</v>
      </c>
      <c r="K8405" s="13">
        <v>2.9712301141642956</v>
      </c>
      <c r="L8405" s="13">
        <v>2.4196749781737217</v>
      </c>
      <c r="M8405" s="13"/>
      <c r="N8405" s="13">
        <v>2.9340940680216776</v>
      </c>
      <c r="O8405" s="13">
        <v>3.308385868904522</v>
      </c>
      <c r="P8405" s="13">
        <v>3.3325630658413234</v>
      </c>
      <c r="Q8405" s="13">
        <v>3.3646885562324829</v>
      </c>
      <c r="R8405" s="13">
        <v>3.5644017385908606</v>
      </c>
    </row>
    <row r="8406" spans="1:18" ht="13.5" hidden="1" customHeight="1" x14ac:dyDescent="0.35">
      <c r="A8406" s="11">
        <v>44759.041666666664</v>
      </c>
      <c r="B8406" s="13">
        <v>3.4300437806664905</v>
      </c>
      <c r="C8406" s="13">
        <v>3.7430187751870845</v>
      </c>
      <c r="D8406" s="13">
        <v>3.7726352697686267</v>
      </c>
      <c r="E8406" s="13">
        <v>3.8088860987987196</v>
      </c>
      <c r="F8406" s="13">
        <v>3.8511569236864029</v>
      </c>
      <c r="G8406" s="13"/>
      <c r="H8406" s="13">
        <v>2.0957814771583414</v>
      </c>
      <c r="I8406" s="13">
        <v>2.5179760077962663</v>
      </c>
      <c r="J8406" s="13">
        <v>2.5410774844879902</v>
      </c>
      <c r="K8406" s="13">
        <v>2.5726189718726347</v>
      </c>
      <c r="L8406" s="13">
        <v>2.0957814771583414</v>
      </c>
      <c r="M8406" s="13"/>
      <c r="N8406" s="13">
        <v>2.5149377725900095</v>
      </c>
      <c r="O8406" s="13">
        <v>2.8358132527763793</v>
      </c>
      <c r="P8406" s="13">
        <v>2.8565638125089334</v>
      </c>
      <c r="Q8406" s="13">
        <v>2.8841361530512168</v>
      </c>
      <c r="R8406" s="13">
        <v>3.0553621766873844</v>
      </c>
    </row>
    <row r="8407" spans="1:18" ht="13.5" hidden="1" customHeight="1" x14ac:dyDescent="0.35">
      <c r="A8407" s="11">
        <v>44759.083333333336</v>
      </c>
      <c r="B8407" s="13">
        <v>3.2579875690370583</v>
      </c>
      <c r="C8407" s="13">
        <v>3.5460941249990965</v>
      </c>
      <c r="D8407" s="13">
        <v>3.5695408928302133</v>
      </c>
      <c r="E8407" s="13">
        <v>3.5982399263911868</v>
      </c>
      <c r="F8407" s="13">
        <v>3.6317048664921323</v>
      </c>
      <c r="G8407" s="13"/>
      <c r="H8407" s="13">
        <v>1.9594302067060119</v>
      </c>
      <c r="I8407" s="13">
        <v>2.3481236428393193</v>
      </c>
      <c r="J8407" s="13">
        <v>2.3664126053988643</v>
      </c>
      <c r="K8407" s="13">
        <v>2.391383350323443</v>
      </c>
      <c r="L8407" s="13">
        <v>1.9594302067060119</v>
      </c>
      <c r="M8407" s="13"/>
      <c r="N8407" s="13">
        <v>2.3434647426406907</v>
      </c>
      <c r="O8407" s="13">
        <v>2.6367061501665741</v>
      </c>
      <c r="P8407" s="13">
        <v>2.6531339402642629</v>
      </c>
      <c r="Q8407" s="13">
        <v>2.6749623935093103</v>
      </c>
      <c r="R8407" s="13">
        <v>2.8298933064073144</v>
      </c>
    </row>
    <row r="8408" spans="1:18" ht="13.5" hidden="1" customHeight="1" x14ac:dyDescent="0.35">
      <c r="A8408" s="11">
        <v>44759.125</v>
      </c>
      <c r="B8408" s="13">
        <v>3.0865145390877395</v>
      </c>
      <c r="C8408" s="13">
        <v>3.350052355768383</v>
      </c>
      <c r="D8408" s="13">
        <v>3.3674603517930644</v>
      </c>
      <c r="E8408" s="13">
        <v>3.3887678797960761</v>
      </c>
      <c r="F8408" s="13">
        <v>3.4136138435740917</v>
      </c>
      <c r="G8408" s="13"/>
      <c r="H8408" s="13">
        <v>1.8099930939094766</v>
      </c>
      <c r="I8408" s="13">
        <v>2.1629984589135027</v>
      </c>
      <c r="J8408" s="13">
        <v>2.1765770548984724</v>
      </c>
      <c r="K8408" s="13">
        <v>2.1951165240274975</v>
      </c>
      <c r="L8408" s="13">
        <v>1.8099930939094766</v>
      </c>
      <c r="M8408" s="13"/>
      <c r="N8408" s="13">
        <v>2.6102005670062982</v>
      </c>
      <c r="O8408" s="13">
        <v>2.9247426398940042</v>
      </c>
      <c r="P8408" s="13">
        <v>2.9369394128895272</v>
      </c>
      <c r="Q8408" s="13">
        <v>2.9531458951668177</v>
      </c>
      <c r="R8408" s="13">
        <v>3.1160172633295411</v>
      </c>
    </row>
    <row r="8409" spans="1:18" ht="13.5" hidden="1" customHeight="1" x14ac:dyDescent="0.35">
      <c r="A8409" s="11">
        <v>44759.166666666664</v>
      </c>
      <c r="B8409" s="13">
        <v>3.0674619802044818</v>
      </c>
      <c r="C8409" s="13">
        <v>3.3195056614827609</v>
      </c>
      <c r="D8409" s="13">
        <v>3.3317653908461202</v>
      </c>
      <c r="E8409" s="13">
        <v>3.3467713987949237</v>
      </c>
      <c r="F8409" s="13">
        <v>3.3642693802546169</v>
      </c>
      <c r="G8409" s="13"/>
      <c r="H8409" s="13">
        <v>1.8862033294425071</v>
      </c>
      <c r="I8409" s="13">
        <v>2.2457092452564829</v>
      </c>
      <c r="J8409" s="13">
        <v>2.2552720870490757</v>
      </c>
      <c r="K8409" s="13">
        <v>2.2683286659763651</v>
      </c>
      <c r="L8409" s="13">
        <v>1.8862033294425071</v>
      </c>
      <c r="M8409" s="13"/>
      <c r="N8409" s="13">
        <v>2.4577800959402367</v>
      </c>
      <c r="O8409" s="13">
        <v>2.7482244552604551</v>
      </c>
      <c r="P8409" s="13">
        <v>2.7568141364517555</v>
      </c>
      <c r="Q8409" s="13">
        <v>2.7682276895321878</v>
      </c>
      <c r="R8409" s="13">
        <v>2.9169885067805281</v>
      </c>
    </row>
    <row r="8410" spans="1:18" ht="13.5" hidden="1" customHeight="1" x14ac:dyDescent="0.35">
      <c r="A8410" s="11">
        <v>44759.208333333336</v>
      </c>
      <c r="B8410" s="13">
        <v>3.2008298923872855</v>
      </c>
      <c r="C8410" s="13">
        <v>3.4588186933133147</v>
      </c>
      <c r="D8410" s="13">
        <v>3.4690503740307737</v>
      </c>
      <c r="E8410" s="13">
        <v>3.4815740340256425</v>
      </c>
      <c r="F8410" s="13">
        <v>3.4961774362859472</v>
      </c>
      <c r="G8410" s="13"/>
      <c r="H8410" s="13">
        <v>2.0704584010636147</v>
      </c>
      <c r="I8410" s="13">
        <v>2.4604961826483631</v>
      </c>
      <c r="J8410" s="13">
        <v>2.4684771046633154</v>
      </c>
      <c r="K8410" s="13">
        <v>2.479373817216008</v>
      </c>
      <c r="L8410" s="13">
        <v>2.0704584010636147</v>
      </c>
      <c r="M8410" s="13"/>
      <c r="N8410" s="13">
        <v>2.4577800959402367</v>
      </c>
      <c r="O8410" s="13">
        <v>2.7454117638311328</v>
      </c>
      <c r="P8410" s="13">
        <v>2.7525805089811541</v>
      </c>
      <c r="Q8410" s="13">
        <v>2.762105990948136</v>
      </c>
      <c r="R8410" s="13">
        <v>2.9086090079253459</v>
      </c>
    </row>
    <row r="8411" spans="1:18" ht="13.5" hidden="1" customHeight="1" x14ac:dyDescent="0.35">
      <c r="A8411" s="11">
        <v>44759.25</v>
      </c>
      <c r="B8411" s="13">
        <v>3.3723029223366043</v>
      </c>
      <c r="C8411" s="13">
        <v>3.6463745495439825</v>
      </c>
      <c r="D8411" s="13">
        <v>3.6583099134912929</v>
      </c>
      <c r="E8411" s="13">
        <v>3.6729188955460264</v>
      </c>
      <c r="F8411" s="13">
        <v>3.6899539189853616</v>
      </c>
      <c r="G8411" s="13"/>
      <c r="H8411" s="13">
        <v>2.2672545071076602</v>
      </c>
      <c r="I8411" s="13">
        <v>2.6954048819689409</v>
      </c>
      <c r="J8411" s="13">
        <v>2.7047147120461261</v>
      </c>
      <c r="K8411" s="13">
        <v>2.7174258426743214</v>
      </c>
      <c r="L8411" s="13">
        <v>2.2672545071076602</v>
      </c>
      <c r="M8411" s="13"/>
      <c r="N8411" s="13">
        <v>2.9912517446714508</v>
      </c>
      <c r="O8411" s="13">
        <v>3.3405978640212535</v>
      </c>
      <c r="P8411" s="13">
        <v>3.3489602811816148</v>
      </c>
      <c r="Q8411" s="13">
        <v>3.3600718568053018</v>
      </c>
      <c r="R8411" s="13">
        <v>3.5377982455319557</v>
      </c>
    </row>
    <row r="8412" spans="1:18" ht="13.5" hidden="1" customHeight="1" x14ac:dyDescent="0.35">
      <c r="A8412" s="11">
        <v>44759.291666666664</v>
      </c>
      <c r="B8412" s="13">
        <v>3.6199861878189532</v>
      </c>
      <c r="C8412" s="13">
        <v>3.9215606199793465</v>
      </c>
      <c r="D8412" s="13">
        <v>3.9381392696151143</v>
      </c>
      <c r="E8412" s="13">
        <v>3.9584316709268679</v>
      </c>
      <c r="F8412" s="13">
        <v>3.9820939309454642</v>
      </c>
      <c r="G8412" s="13"/>
      <c r="H8412" s="13">
        <v>2.438727537056979</v>
      </c>
      <c r="I8412" s="13">
        <v>2.9045780016571028</v>
      </c>
      <c r="J8412" s="13">
        <v>2.9175096903512685</v>
      </c>
      <c r="K8412" s="13">
        <v>2.9351659077979786</v>
      </c>
      <c r="L8412" s="13">
        <v>2.438727537056979</v>
      </c>
      <c r="M8412" s="13"/>
      <c r="N8412" s="13">
        <v>3.3723029223366043</v>
      </c>
      <c r="O8412" s="13">
        <v>3.770482808420351</v>
      </c>
      <c r="P8412" s="13">
        <v>3.7820985065106472</v>
      </c>
      <c r="Q8412" s="13">
        <v>3.7975328845471852</v>
      </c>
      <c r="R8412" s="13">
        <v>4.0013762139700084</v>
      </c>
    </row>
    <row r="8413" spans="1:18" ht="13.5" hidden="1" customHeight="1" x14ac:dyDescent="0.35">
      <c r="A8413" s="11">
        <v>44759.333333333336</v>
      </c>
      <c r="B8413" s="13">
        <v>3.5628285111691804</v>
      </c>
      <c r="C8413" s="13">
        <v>3.8735015102180581</v>
      </c>
      <c r="D8413" s="13">
        <v>3.8968990077085799</v>
      </c>
      <c r="E8413" s="13">
        <v>3.925537733973961</v>
      </c>
      <c r="F8413" s="13">
        <v>3.9589323518450525</v>
      </c>
      <c r="G8413" s="13"/>
      <c r="H8413" s="13">
        <v>2.4958852137067522</v>
      </c>
      <c r="I8413" s="13">
        <v>2.9817976054172437</v>
      </c>
      <c r="J8413" s="13">
        <v>3.0000481360947946</v>
      </c>
      <c r="K8413" s="13">
        <v>3.0249664082386389</v>
      </c>
      <c r="L8413" s="13">
        <v>2.4958852137067522</v>
      </c>
      <c r="M8413" s="13"/>
      <c r="N8413" s="13">
        <v>3.1436722157375123</v>
      </c>
      <c r="O8413" s="13">
        <v>3.5258727218738963</v>
      </c>
      <c r="P8413" s="13">
        <v>3.5422659911020493</v>
      </c>
      <c r="Q8413" s="13">
        <v>3.5640485746846435</v>
      </c>
      <c r="R8413" s="13">
        <v>3.762914660488732</v>
      </c>
    </row>
    <row r="8414" spans="1:18" ht="13.5" hidden="1" customHeight="1" x14ac:dyDescent="0.35">
      <c r="A8414" s="11">
        <v>44759.375</v>
      </c>
      <c r="B8414" s="13">
        <v>3.2008298923872855</v>
      </c>
      <c r="C8414" s="13">
        <v>3.4988353489718937</v>
      </c>
      <c r="D8414" s="13">
        <v>3.5295098207971183</v>
      </c>
      <c r="E8414" s="13">
        <v>3.5670556225348298</v>
      </c>
      <c r="F8414" s="13">
        <v>3.6108364698419355</v>
      </c>
      <c r="G8414" s="13"/>
      <c r="H8414" s="13">
        <v>2.2751531969383603</v>
      </c>
      <c r="I8414" s="13">
        <v>2.7313821513725864</v>
      </c>
      <c r="J8414" s="13">
        <v>2.7553088721379462</v>
      </c>
      <c r="K8414" s="13">
        <v>2.7879771024527162</v>
      </c>
      <c r="L8414" s="13">
        <v>2.2751531969383603</v>
      </c>
      <c r="M8414" s="13"/>
      <c r="N8414" s="13">
        <v>2.6292531258895555</v>
      </c>
      <c r="O8414" s="13">
        <v>2.9643141143849241</v>
      </c>
      <c r="P8414" s="13">
        <v>2.9858059374000137</v>
      </c>
      <c r="Q8414" s="13">
        <v>3.0143632327541661</v>
      </c>
      <c r="R8414" s="13">
        <v>3.1930513780196668</v>
      </c>
    </row>
    <row r="8415" spans="1:18" ht="13.5" hidden="1" customHeight="1" x14ac:dyDescent="0.35">
      <c r="A8415" s="11">
        <v>44759.416666666664</v>
      </c>
      <c r="B8415" s="13">
        <v>2.7816735969556166</v>
      </c>
      <c r="C8415" s="13">
        <v>3.0594585203068583</v>
      </c>
      <c r="D8415" s="13">
        <v>3.095722248512613</v>
      </c>
      <c r="E8415" s="13">
        <v>3.1401093452894151</v>
      </c>
      <c r="F8415" s="13">
        <v>3.1918675876613984</v>
      </c>
      <c r="G8415" s="13"/>
      <c r="H8415" s="13">
        <v>1.7718879761429616</v>
      </c>
      <c r="I8415" s="13">
        <v>2.1447947156584695</v>
      </c>
      <c r="J8415" s="13">
        <v>2.1730811716937612</v>
      </c>
      <c r="K8415" s="13">
        <v>2.2117019450797799</v>
      </c>
      <c r="L8415" s="13">
        <v>1.7718879761429616</v>
      </c>
      <c r="M8415" s="13"/>
      <c r="N8415" s="13">
        <v>1.8862033294425071</v>
      </c>
      <c r="O8415" s="13">
        <v>2.146347702976148</v>
      </c>
      <c r="P8415" s="13">
        <v>2.1717555937103739</v>
      </c>
      <c r="Q8415" s="13">
        <v>2.2055163705190179</v>
      </c>
      <c r="R8415" s="13">
        <v>2.349579082169122</v>
      </c>
    </row>
    <row r="8416" spans="1:18" ht="13.5" hidden="1" customHeight="1" x14ac:dyDescent="0.35">
      <c r="A8416" s="11">
        <v>44759.458333333336</v>
      </c>
      <c r="B8416" s="13">
        <v>2.438727537056979</v>
      </c>
      <c r="C8416" s="13">
        <v>2.6953602353223336</v>
      </c>
      <c r="D8416" s="13">
        <v>2.7338428842626463</v>
      </c>
      <c r="E8416" s="13">
        <v>2.7809459579744744</v>
      </c>
      <c r="F8416" s="13">
        <v>2.83587120613615</v>
      </c>
      <c r="G8416" s="13"/>
      <c r="H8416" s="13">
        <v>1.409889357361066</v>
      </c>
      <c r="I8416" s="13">
        <v>1.720300888858286</v>
      </c>
      <c r="J8416" s="13">
        <v>1.7503181488376107</v>
      </c>
      <c r="K8416" s="13">
        <v>1.7913020668612869</v>
      </c>
      <c r="L8416" s="13">
        <v>1.409889357361066</v>
      </c>
      <c r="M8416" s="13"/>
      <c r="N8416" s="13">
        <v>0.9335753852796248</v>
      </c>
      <c r="O8416" s="13">
        <v>1.0908121324664495</v>
      </c>
      <c r="P8416" s="13">
        <v>1.1177746922421945</v>
      </c>
      <c r="Q8416" s="13">
        <v>1.1536012381093987</v>
      </c>
      <c r="R8416" s="13">
        <v>1.247765168146233</v>
      </c>
    </row>
    <row r="8417" spans="1:18" ht="13.5" hidden="1" customHeight="1" x14ac:dyDescent="0.35">
      <c r="A8417" s="11">
        <v>44759.5</v>
      </c>
      <c r="B8417" s="13">
        <v>2.3625173015239485</v>
      </c>
      <c r="C8417" s="13">
        <v>2.6124321993027921</v>
      </c>
      <c r="D8417" s="13">
        <v>2.6503773867132838</v>
      </c>
      <c r="E8417" s="13">
        <v>2.6968226031633709</v>
      </c>
      <c r="F8417" s="13">
        <v>2.7509807469620244</v>
      </c>
      <c r="G8417" s="13"/>
      <c r="H8417" s="13">
        <v>1.409889357361066</v>
      </c>
      <c r="I8417" s="13">
        <v>1.7195366444314153</v>
      </c>
      <c r="J8417" s="13">
        <v>1.7491346733309217</v>
      </c>
      <c r="K8417" s="13">
        <v>1.7895461962652366</v>
      </c>
      <c r="L8417" s="13">
        <v>1.409889357361066</v>
      </c>
      <c r="M8417" s="13"/>
      <c r="N8417" s="13">
        <v>0.62873444314750238</v>
      </c>
      <c r="O8417" s="13">
        <v>0.75131057541665835</v>
      </c>
      <c r="P8417" s="13">
        <v>0.7778965670760184</v>
      </c>
      <c r="Q8417" s="13">
        <v>0.81322274743616407</v>
      </c>
      <c r="R8417" s="13">
        <v>0.89003022377994823</v>
      </c>
    </row>
    <row r="8418" spans="1:18" ht="13.5" hidden="1" customHeight="1" x14ac:dyDescent="0.35">
      <c r="A8418" s="11">
        <v>44759.541666666664</v>
      </c>
      <c r="B8418" s="13">
        <v>3.3151452456868311</v>
      </c>
      <c r="C8418" s="13">
        <v>3.6308962258729629</v>
      </c>
      <c r="D8418" s="13">
        <v>3.6662945623078507</v>
      </c>
      <c r="E8418" s="13">
        <v>3.7096224125541974</v>
      </c>
      <c r="F8418" s="13">
        <v>3.7601455045641132</v>
      </c>
      <c r="G8418" s="13"/>
      <c r="H8418" s="13">
        <v>2.1719917126913719</v>
      </c>
      <c r="I8418" s="13">
        <v>2.6162288823705917</v>
      </c>
      <c r="J8418" s="13">
        <v>2.6438403149736249</v>
      </c>
      <c r="K8418" s="13">
        <v>2.6815394484421167</v>
      </c>
      <c r="L8418" s="13">
        <v>2.1719917126913719</v>
      </c>
      <c r="M8418" s="13"/>
      <c r="N8418" s="13">
        <v>2.4196749781737217</v>
      </c>
      <c r="O8418" s="13">
        <v>2.7379707647498011</v>
      </c>
      <c r="P8418" s="13">
        <v>2.7627723256706185</v>
      </c>
      <c r="Q8418" s="13">
        <v>2.7957274407375214</v>
      </c>
      <c r="R8418" s="13">
        <v>2.9681534062375787</v>
      </c>
    </row>
    <row r="8419" spans="1:18" ht="13.5" hidden="1" customHeight="1" x14ac:dyDescent="0.35">
      <c r="A8419" s="11">
        <v>44759.583333333336</v>
      </c>
      <c r="B8419" s="13">
        <v>3.2198824512705424</v>
      </c>
      <c r="C8419" s="13">
        <v>3.5231436267093215</v>
      </c>
      <c r="D8419" s="13">
        <v>3.5557794260516773</v>
      </c>
      <c r="E8419" s="13">
        <v>3.5957259085417919</v>
      </c>
      <c r="F8419" s="13">
        <v>3.6423061057785731</v>
      </c>
      <c r="G8419" s="13"/>
      <c r="H8419" s="13">
        <v>2.1338865949248564</v>
      </c>
      <c r="I8419" s="13">
        <v>2.5672850007163412</v>
      </c>
      <c r="J8419" s="13">
        <v>2.592741597402604</v>
      </c>
      <c r="K8419" s="13">
        <v>2.6274986362685828</v>
      </c>
      <c r="L8419" s="13">
        <v>2.1338865949248564</v>
      </c>
      <c r="M8419" s="13"/>
      <c r="N8419" s="13">
        <v>2.3053596248741757</v>
      </c>
      <c r="O8419" s="13">
        <v>2.607105856851085</v>
      </c>
      <c r="P8419" s="13">
        <v>2.6299718682829463</v>
      </c>
      <c r="Q8419" s="13">
        <v>2.6603551187672179</v>
      </c>
      <c r="R8419" s="13">
        <v>2.8234212982517004</v>
      </c>
    </row>
    <row r="8420" spans="1:18" ht="13.5" hidden="1" customHeight="1" x14ac:dyDescent="0.35">
      <c r="A8420" s="11">
        <v>44759.625</v>
      </c>
      <c r="B8420" s="13">
        <v>3.829564335534787</v>
      </c>
      <c r="C8420" s="13">
        <v>4.1745629218448776</v>
      </c>
      <c r="D8420" s="13">
        <v>4.2053655779717873</v>
      </c>
      <c r="E8420" s="13">
        <v>4.2430682783320535</v>
      </c>
      <c r="F8420" s="13">
        <v>4.2870320796398413</v>
      </c>
      <c r="G8420" s="13"/>
      <c r="H8420" s="13">
        <v>2.5720954492397827</v>
      </c>
      <c r="I8420" s="13">
        <v>3.0823587583252752</v>
      </c>
      <c r="J8420" s="13">
        <v>3.1063854654900882</v>
      </c>
      <c r="K8420" s="13">
        <v>3.1391902117427377</v>
      </c>
      <c r="L8420" s="13">
        <v>2.5720954492397827</v>
      </c>
      <c r="M8420" s="13"/>
      <c r="N8420" s="13">
        <v>3.3341978045700884</v>
      </c>
      <c r="O8420" s="13">
        <v>3.7478654989703886</v>
      </c>
      <c r="P8420" s="13">
        <v>3.7694471332898365</v>
      </c>
      <c r="Q8420" s="13">
        <v>3.7981237655631004</v>
      </c>
      <c r="R8420" s="13">
        <v>4.0157077339572007</v>
      </c>
    </row>
    <row r="8421" spans="1:18" ht="13.5" hidden="1" customHeight="1" x14ac:dyDescent="0.35">
      <c r="A8421" s="11">
        <v>44759.666666666664</v>
      </c>
      <c r="B8421" s="13">
        <v>4.365927474907104</v>
      </c>
      <c r="C8421" s="13">
        <v>4.7499413222259319</v>
      </c>
      <c r="D8421" s="13">
        <v>4.7803047645604373</v>
      </c>
      <c r="E8421" s="13">
        <v>4.8174698636845994</v>
      </c>
      <c r="F8421" s="13">
        <v>4.8608067869783183</v>
      </c>
      <c r="G8421" s="13"/>
      <c r="H8421" s="13">
        <v>3.0491769193612299</v>
      </c>
      <c r="I8421" s="13">
        <v>3.6453369913135383</v>
      </c>
      <c r="J8421" s="13">
        <v>3.6690211026603357</v>
      </c>
      <c r="K8421" s="13">
        <v>3.7013580874007599</v>
      </c>
      <c r="L8421" s="13">
        <v>3.0491769193612299</v>
      </c>
      <c r="M8421" s="13"/>
      <c r="N8421" s="13">
        <v>4.8393499563474434</v>
      </c>
      <c r="O8421" s="13">
        <v>5.4198648662419027</v>
      </c>
      <c r="P8421" s="13">
        <v>5.4411387689353292</v>
      </c>
      <c r="Q8421" s="13">
        <v>5.4694065023018812</v>
      </c>
      <c r="R8421" s="13">
        <v>5.7692446418183625</v>
      </c>
    </row>
    <row r="8422" spans="1:18" ht="13.5" hidden="1" customHeight="1" x14ac:dyDescent="0.35">
      <c r="A8422" s="11">
        <v>44759.708333333336</v>
      </c>
      <c r="B8422" s="13">
        <v>5.2013485751293382</v>
      </c>
      <c r="C8422" s="13">
        <v>5.6510146404980057</v>
      </c>
      <c r="D8422" s="13">
        <v>5.6831886802603755</v>
      </c>
      <c r="E8422" s="13">
        <v>5.722569965287942</v>
      </c>
      <c r="F8422" s="13">
        <v>5.7684911055153911</v>
      </c>
      <c r="G8422" s="13"/>
      <c r="H8422" s="13">
        <v>3.6199861878189532</v>
      </c>
      <c r="I8422" s="13">
        <v>4.3222401888345772</v>
      </c>
      <c r="J8422" s="13">
        <v>4.3473366035234449</v>
      </c>
      <c r="K8422" s="13">
        <v>4.3816018696738253</v>
      </c>
      <c r="L8422" s="13">
        <v>3.6199861878189532</v>
      </c>
      <c r="M8422" s="13"/>
      <c r="N8422" s="13">
        <v>5.2394536928958537</v>
      </c>
      <c r="O8422" s="13">
        <v>5.8669934278265465</v>
      </c>
      <c r="P8422" s="13">
        <v>5.8895359111068846</v>
      </c>
      <c r="Q8422" s="13">
        <v>5.9194892730250741</v>
      </c>
      <c r="R8422" s="13">
        <v>6.2433381396589471</v>
      </c>
    </row>
    <row r="8423" spans="1:18" ht="13.5" hidden="1" customHeight="1" x14ac:dyDescent="0.35">
      <c r="A8423" s="11">
        <v>44759.75</v>
      </c>
      <c r="B8423" s="13">
        <v>5.2394536928958537</v>
      </c>
      <c r="C8423" s="13">
        <v>5.6993111543930635</v>
      </c>
      <c r="D8423" s="13">
        <v>5.7352443536887883</v>
      </c>
      <c r="E8423" s="13">
        <v>5.7792268804050106</v>
      </c>
      <c r="F8423" s="13">
        <v>5.8305133677677121</v>
      </c>
      <c r="G8423" s="13"/>
      <c r="H8423" s="13">
        <v>3.7343015411184992</v>
      </c>
      <c r="I8423" s="13">
        <v>4.4626325933757034</v>
      </c>
      <c r="J8423" s="13">
        <v>4.490661230043143</v>
      </c>
      <c r="K8423" s="13">
        <v>4.5289299910254899</v>
      </c>
      <c r="L8423" s="13">
        <v>3.7343015411184992</v>
      </c>
      <c r="M8423" s="13"/>
      <c r="N8423" s="13">
        <v>5.3918741639619148</v>
      </c>
      <c r="O8423" s="13">
        <v>6.0415850661116401</v>
      </c>
      <c r="P8423" s="13">
        <v>6.0667613744122315</v>
      </c>
      <c r="Q8423" s="13">
        <v>6.100214435679411</v>
      </c>
      <c r="R8423" s="13">
        <v>6.4366273782668744</v>
      </c>
    </row>
    <row r="8424" spans="1:18" ht="13.5" hidden="1" customHeight="1" x14ac:dyDescent="0.35">
      <c r="A8424" s="11">
        <v>44759.791666666664</v>
      </c>
      <c r="B8424" s="13">
        <v>5.0679806629465345</v>
      </c>
      <c r="C8424" s="13">
        <v>5.5248431575173953</v>
      </c>
      <c r="D8424" s="13">
        <v>5.5657586989504271</v>
      </c>
      <c r="E8424" s="13">
        <v>5.6158396527607701</v>
      </c>
      <c r="F8424" s="13">
        <v>5.6742373028384501</v>
      </c>
      <c r="G8424" s="13"/>
      <c r="H8424" s="13">
        <v>3.60007048514484</v>
      </c>
      <c r="I8424" s="13">
        <v>4.3111426604538314</v>
      </c>
      <c r="J8424" s="13">
        <v>4.3430576267622847</v>
      </c>
      <c r="K8424" s="13">
        <v>4.3866325687728152</v>
      </c>
      <c r="L8424" s="13">
        <v>3.60007048514484</v>
      </c>
      <c r="M8424" s="13"/>
      <c r="N8424" s="13">
        <v>5.2013485751293382</v>
      </c>
      <c r="O8424" s="13">
        <v>5.8367724574136393</v>
      </c>
      <c r="P8424" s="13">
        <v>5.8654396038295769</v>
      </c>
      <c r="Q8424" s="13">
        <v>5.9035311220123718</v>
      </c>
      <c r="R8424" s="13">
        <v>6.2350170260618212</v>
      </c>
    </row>
    <row r="8425" spans="1:18" ht="13.5" hidden="1" customHeight="1" x14ac:dyDescent="0.35">
      <c r="A8425" s="11">
        <v>44759.833333333336</v>
      </c>
      <c r="B8425" s="13">
        <v>4.9917704274135044</v>
      </c>
      <c r="C8425" s="13">
        <v>5.4526388003204271</v>
      </c>
      <c r="D8425" s="13">
        <v>5.4984951472719148</v>
      </c>
      <c r="E8425" s="13">
        <v>5.5546236870187817</v>
      </c>
      <c r="F8425" s="13">
        <v>5.620073215714295</v>
      </c>
      <c r="G8425" s="13"/>
      <c r="H8425" s="13">
        <v>3.5628285111691804</v>
      </c>
      <c r="I8425" s="13">
        <v>4.2741722408067417</v>
      </c>
      <c r="J8425" s="13">
        <v>4.309941137336704</v>
      </c>
      <c r="K8425" s="13">
        <v>4.358778023987619</v>
      </c>
      <c r="L8425" s="13">
        <v>3.5628285111691804</v>
      </c>
      <c r="M8425" s="13"/>
      <c r="N8425" s="13">
        <v>5.2775588106623692</v>
      </c>
      <c r="O8425" s="13">
        <v>5.9283138766075734</v>
      </c>
      <c r="P8425" s="13">
        <v>5.9604427588395232</v>
      </c>
      <c r="Q8425" s="13">
        <v>6.0031340642095889</v>
      </c>
      <c r="R8425" s="13">
        <v>6.3443100291875156</v>
      </c>
    </row>
    <row r="8426" spans="1:18" ht="13.5" hidden="1" customHeight="1" x14ac:dyDescent="0.35">
      <c r="A8426" s="11">
        <v>44759.875</v>
      </c>
      <c r="B8426" s="13">
        <v>4.7440871619311551</v>
      </c>
      <c r="C8426" s="13">
        <v>5.1881709732432766</v>
      </c>
      <c r="D8426" s="13">
        <v>5.2348595248092336</v>
      </c>
      <c r="E8426" s="13">
        <v>5.2920066897385691</v>
      </c>
      <c r="F8426" s="13">
        <v>5.3586440016618413</v>
      </c>
      <c r="G8426" s="13"/>
      <c r="H8426" s="13">
        <v>3.4568838291205255</v>
      </c>
      <c r="I8426" s="13">
        <v>4.15019727283173</v>
      </c>
      <c r="J8426" s="13">
        <v>4.1866153061273881</v>
      </c>
      <c r="K8426" s="13">
        <v>4.2363384884631783</v>
      </c>
      <c r="L8426" s="13">
        <v>3.4568838291205255</v>
      </c>
      <c r="M8426" s="13"/>
      <c r="N8426" s="13">
        <v>4.3820885431492593</v>
      </c>
      <c r="O8426" s="13">
        <v>4.9343718547215198</v>
      </c>
      <c r="P8426" s="13">
        <v>4.9670838144515415</v>
      </c>
      <c r="Q8426" s="13">
        <v>5.0105498850109118</v>
      </c>
      <c r="R8426" s="13">
        <v>5.3034253999312622</v>
      </c>
    </row>
    <row r="8427" spans="1:18" ht="13.5" hidden="1" customHeight="1" x14ac:dyDescent="0.35">
      <c r="A8427" s="11">
        <v>44759.916666666664</v>
      </c>
      <c r="B8427" s="13">
        <v>4.1915629543166828</v>
      </c>
      <c r="C8427" s="13">
        <v>4.5886162011126528</v>
      </c>
      <c r="D8427" s="13">
        <v>4.6322630702655045</v>
      </c>
      <c r="E8427" s="13">
        <v>4.6856871913073288</v>
      </c>
      <c r="F8427" s="13">
        <v>4.7479831918612119</v>
      </c>
      <c r="G8427" s="13"/>
      <c r="H8427" s="13">
        <v>2.9066685115700892</v>
      </c>
      <c r="I8427" s="13">
        <v>3.495872306951525</v>
      </c>
      <c r="J8427" s="13">
        <v>3.5299177652222591</v>
      </c>
      <c r="K8427" s="13">
        <v>3.5764015639369759</v>
      </c>
      <c r="L8427" s="13">
        <v>2.9066685115700892</v>
      </c>
      <c r="M8427" s="13"/>
      <c r="N8427" s="13">
        <v>3.5818810700524382</v>
      </c>
      <c r="O8427" s="13">
        <v>4.040918454719252</v>
      </c>
      <c r="P8427" s="13">
        <v>4.0714992840271096</v>
      </c>
      <c r="Q8427" s="13">
        <v>4.1121336115155804</v>
      </c>
      <c r="R8427" s="13">
        <v>4.3576328358922281</v>
      </c>
    </row>
    <row r="8428" spans="1:18" ht="13.5" hidden="1" customHeight="1" x14ac:dyDescent="0.35">
      <c r="A8428" s="11">
        <v>44759.958333333336</v>
      </c>
      <c r="B8428" s="13">
        <v>3.677143864468726</v>
      </c>
      <c r="C8428" s="13">
        <v>4.0275092370250105</v>
      </c>
      <c r="D8428" s="13">
        <v>4.0668423023701488</v>
      </c>
      <c r="E8428" s="13">
        <v>4.1149862926432137</v>
      </c>
      <c r="F8428" s="13">
        <v>4.1711253172304223</v>
      </c>
      <c r="G8428" s="13"/>
      <c r="H8428" s="13">
        <v>2.4515028912805992</v>
      </c>
      <c r="I8428" s="13">
        <v>2.9520259193806351</v>
      </c>
      <c r="J8428" s="13">
        <v>2.9827065216977995</v>
      </c>
      <c r="K8428" s="13">
        <v>3.0245961309142886</v>
      </c>
      <c r="L8428" s="13">
        <v>2.4515028912805992</v>
      </c>
      <c r="M8428" s="13"/>
      <c r="N8428" s="13">
        <v>3.0103043035547086</v>
      </c>
      <c r="O8428" s="13">
        <v>3.3997678709259098</v>
      </c>
      <c r="P8428" s="13">
        <v>3.4273262681447823</v>
      </c>
      <c r="Q8428" s="13">
        <v>3.4639445339993755</v>
      </c>
      <c r="R8428" s="13">
        <v>3.6732198101257927</v>
      </c>
    </row>
    <row r="8429" spans="1:18" ht="13.5" hidden="1" customHeight="1" x14ac:dyDescent="0.35">
      <c r="A8429" s="11">
        <v>44760</v>
      </c>
      <c r="B8429" s="13">
        <v>3.2198824512705424</v>
      </c>
      <c r="C8429" s="13">
        <v>3.5268068937354453</v>
      </c>
      <c r="D8429" s="13">
        <v>3.561314098905064</v>
      </c>
      <c r="E8429" s="13">
        <v>3.6035511972715182</v>
      </c>
      <c r="F8429" s="13">
        <v>3.6528024016323934</v>
      </c>
      <c r="G8429" s="13"/>
      <c r="H8429" s="13">
        <v>2.0349402454580354</v>
      </c>
      <c r="I8429" s="13">
        <v>2.453055244877167</v>
      </c>
      <c r="J8429" s="13">
        <v>2.479971576711363</v>
      </c>
      <c r="K8429" s="13">
        <v>2.5167216577697471</v>
      </c>
      <c r="L8429" s="13">
        <v>2.0349402454580354</v>
      </c>
      <c r="M8429" s="13"/>
      <c r="N8429" s="13">
        <v>2.6483056847728137</v>
      </c>
      <c r="O8429" s="13">
        <v>2.9908019744337127</v>
      </c>
      <c r="P8429" s="13">
        <v>3.0149791713705141</v>
      </c>
      <c r="Q8429" s="13">
        <v>3.0471046617616735</v>
      </c>
      <c r="R8429" s="13">
        <v>3.2311071209280313</v>
      </c>
    </row>
    <row r="8430" spans="1:18" ht="13.5" hidden="1" customHeight="1" x14ac:dyDescent="0.35">
      <c r="A8430" s="11">
        <v>44760.041666666664</v>
      </c>
      <c r="B8430" s="13">
        <v>3.0293568624379663</v>
      </c>
      <c r="C8430" s="13">
        <v>3.3125434587999205</v>
      </c>
      <c r="D8430" s="13">
        <v>3.3421599533814628</v>
      </c>
      <c r="E8430" s="13">
        <v>3.3784107824115557</v>
      </c>
      <c r="F8430" s="13">
        <v>3.420681607299239</v>
      </c>
      <c r="G8430" s="13"/>
      <c r="H8430" s="13">
        <v>1.8622429981008124</v>
      </c>
      <c r="I8430" s="13">
        <v>2.2420840630375176</v>
      </c>
      <c r="J8430" s="13">
        <v>2.2651855397292415</v>
      </c>
      <c r="K8430" s="13">
        <v>2.296727027113886</v>
      </c>
      <c r="L8430" s="13">
        <v>1.8622429981008124</v>
      </c>
      <c r="M8430" s="13"/>
      <c r="N8430" s="13">
        <v>2.1910442715746297</v>
      </c>
      <c r="O8430" s="13">
        <v>2.475884839042795</v>
      </c>
      <c r="P8430" s="13">
        <v>2.4966353987753491</v>
      </c>
      <c r="Q8430" s="13">
        <v>2.5242077393176325</v>
      </c>
      <c r="R8430" s="13">
        <v>2.6776282766695108</v>
      </c>
    </row>
    <row r="8431" spans="1:18" ht="13.5" hidden="1" customHeight="1" x14ac:dyDescent="0.35">
      <c r="A8431" s="11">
        <v>44760.083333333336</v>
      </c>
      <c r="B8431" s="13">
        <v>2.8769363913719048</v>
      </c>
      <c r="C8431" s="13">
        <v>3.1367143354359257</v>
      </c>
      <c r="D8431" s="13">
        <v>3.1601611032670425</v>
      </c>
      <c r="E8431" s="13">
        <v>3.1888601368280161</v>
      </c>
      <c r="F8431" s="13">
        <v>3.2223250769289615</v>
      </c>
      <c r="G8431" s="13"/>
      <c r="H8431" s="13">
        <v>1.6956777406099306</v>
      </c>
      <c r="I8431" s="13">
        <v>2.0365382411538069</v>
      </c>
      <c r="J8431" s="13">
        <v>2.0548272037133519</v>
      </c>
      <c r="K8431" s="13">
        <v>2.0797979486379305</v>
      </c>
      <c r="L8431" s="13">
        <v>1.6956777406099306</v>
      </c>
      <c r="M8431" s="13"/>
      <c r="N8431" s="13">
        <v>2.2291493893411447</v>
      </c>
      <c r="O8431" s="13">
        <v>2.5096725923782501</v>
      </c>
      <c r="P8431" s="13">
        <v>2.5261003824759389</v>
      </c>
      <c r="Q8431" s="13">
        <v>2.5479288357209864</v>
      </c>
      <c r="R8431" s="13">
        <v>2.6965754593421827</v>
      </c>
    </row>
    <row r="8432" spans="1:18" ht="13.5" hidden="1" customHeight="1" x14ac:dyDescent="0.35">
      <c r="A8432" s="11">
        <v>44760.125</v>
      </c>
      <c r="B8432" s="13">
        <v>2.9150415091384207</v>
      </c>
      <c r="C8432" s="13">
        <v>3.1658314504649563</v>
      </c>
      <c r="D8432" s="13">
        <v>3.1832394464896376</v>
      </c>
      <c r="E8432" s="13">
        <v>3.2045469744926494</v>
      </c>
      <c r="F8432" s="13">
        <v>3.229392938270665</v>
      </c>
      <c r="G8432" s="13"/>
      <c r="H8432" s="13">
        <v>1.7528354172597038</v>
      </c>
      <c r="I8432" s="13">
        <v>2.0954749286051935</v>
      </c>
      <c r="J8432" s="13">
        <v>2.1090535245901632</v>
      </c>
      <c r="K8432" s="13">
        <v>2.1275929937191882</v>
      </c>
      <c r="L8432" s="13">
        <v>1.7528354172597038</v>
      </c>
      <c r="M8432" s="13"/>
      <c r="N8432" s="13">
        <v>2.1529391538081146</v>
      </c>
      <c r="O8432" s="13">
        <v>2.4166084087407085</v>
      </c>
      <c r="P8432" s="13">
        <v>2.4288051817362315</v>
      </c>
      <c r="Q8432" s="13">
        <v>2.445011664013522</v>
      </c>
      <c r="R8432" s="13">
        <v>2.5827458750690138</v>
      </c>
    </row>
    <row r="8433" spans="1:18" ht="13.5" hidden="1" customHeight="1" x14ac:dyDescent="0.35">
      <c r="A8433" s="11">
        <v>44760.166666666664</v>
      </c>
      <c r="B8433" s="13">
        <v>3.1246196568542546</v>
      </c>
      <c r="C8433" s="13">
        <v>3.3809126299172361</v>
      </c>
      <c r="D8433" s="13">
        <v>3.3931723592805954</v>
      </c>
      <c r="E8433" s="13">
        <v>3.4081783672293988</v>
      </c>
      <c r="F8433" s="13">
        <v>3.425676348689092</v>
      </c>
      <c r="G8433" s="13"/>
      <c r="H8433" s="13">
        <v>1.8405081207141381</v>
      </c>
      <c r="I8433" s="13">
        <v>2.1917269633939673</v>
      </c>
      <c r="J8433" s="13">
        <v>2.2012898051865601</v>
      </c>
      <c r="K8433" s="13">
        <v>2.2143463841138495</v>
      </c>
      <c r="L8433" s="13">
        <v>1.8405081207141381</v>
      </c>
      <c r="M8433" s="13"/>
      <c r="N8433" s="13">
        <v>2.5937042994746866</v>
      </c>
      <c r="O8433" s="13">
        <v>2.89927096534104</v>
      </c>
      <c r="P8433" s="13">
        <v>2.9078606465323404</v>
      </c>
      <c r="Q8433" s="13">
        <v>2.9192741996127727</v>
      </c>
      <c r="R8433" s="13">
        <v>3.0755072153897909</v>
      </c>
    </row>
    <row r="8434" spans="1:18" ht="13.5" hidden="1" customHeight="1" x14ac:dyDescent="0.35">
      <c r="A8434" s="11">
        <v>44760.208333333336</v>
      </c>
      <c r="B8434" s="13">
        <v>3.5818810700524382</v>
      </c>
      <c r="C8434" s="13">
        <v>3.8681984828764842</v>
      </c>
      <c r="D8434" s="13">
        <v>3.8784301635939431</v>
      </c>
      <c r="E8434" s="13">
        <v>3.8909538235888119</v>
      </c>
      <c r="F8434" s="13">
        <v>3.9055572258491167</v>
      </c>
      <c r="G8434" s="13"/>
      <c r="H8434" s="13">
        <v>2.2841509488702876</v>
      </c>
      <c r="I8434" s="13">
        <v>2.7129430292355239</v>
      </c>
      <c r="J8434" s="13">
        <v>2.7209239512504761</v>
      </c>
      <c r="K8434" s="13">
        <v>2.7318206638031688</v>
      </c>
      <c r="L8434" s="13">
        <v>2.2841509488702876</v>
      </c>
      <c r="M8434" s="13"/>
      <c r="N8434" s="13">
        <v>3.2198824512705424</v>
      </c>
      <c r="O8434" s="13">
        <v>3.5923021490866258</v>
      </c>
      <c r="P8434" s="13">
        <v>3.5994708942366471</v>
      </c>
      <c r="Q8434" s="13">
        <v>3.608996376203629</v>
      </c>
      <c r="R8434" s="13">
        <v>3.7973946550262254</v>
      </c>
    </row>
    <row r="8435" spans="1:18" ht="13.5" hidden="1" customHeight="1" x14ac:dyDescent="0.35">
      <c r="A8435" s="11">
        <v>44760.25</v>
      </c>
      <c r="B8435" s="13">
        <v>4.4011411020325166</v>
      </c>
      <c r="C8435" s="13">
        <v>4.7516999813645411</v>
      </c>
      <c r="D8435" s="13">
        <v>4.763635345311851</v>
      </c>
      <c r="E8435" s="13">
        <v>4.7782443273665844</v>
      </c>
      <c r="F8435" s="13">
        <v>4.7952793508059202</v>
      </c>
      <c r="G8435" s="13"/>
      <c r="H8435" s="13">
        <v>3.2198824512705424</v>
      </c>
      <c r="I8435" s="13">
        <v>3.8207970537740996</v>
      </c>
      <c r="J8435" s="13">
        <v>3.8301068838512848</v>
      </c>
      <c r="K8435" s="13">
        <v>3.8428180144794801</v>
      </c>
      <c r="L8435" s="13">
        <v>3.2198824512705424</v>
      </c>
      <c r="M8435" s="13"/>
      <c r="N8435" s="13">
        <v>4.572614131981835</v>
      </c>
      <c r="O8435" s="13">
        <v>5.0978954134264001</v>
      </c>
      <c r="P8435" s="13">
        <v>5.1062578305867614</v>
      </c>
      <c r="Q8435" s="13">
        <v>5.1173694062104484</v>
      </c>
      <c r="R8435" s="13">
        <v>5.3820284632662787</v>
      </c>
    </row>
    <row r="8436" spans="1:18" ht="13.5" hidden="1" customHeight="1" x14ac:dyDescent="0.35">
      <c r="A8436" s="11">
        <v>44760.291666666664</v>
      </c>
      <c r="B8436" s="13">
        <v>5.3918741639619148</v>
      </c>
      <c r="C8436" s="13">
        <v>5.8251766414480866</v>
      </c>
      <c r="D8436" s="13">
        <v>5.8417552910838548</v>
      </c>
      <c r="E8436" s="13">
        <v>5.862047692395608</v>
      </c>
      <c r="F8436" s="13">
        <v>5.8857099524142047</v>
      </c>
      <c r="G8436" s="13"/>
      <c r="H8436" s="13">
        <v>3.6009336289356959</v>
      </c>
      <c r="I8436" s="13">
        <v>4.2775564512593975</v>
      </c>
      <c r="J8436" s="13">
        <v>4.2904881399535624</v>
      </c>
      <c r="K8436" s="13">
        <v>4.3081443574002725</v>
      </c>
      <c r="L8436" s="13">
        <v>3.6009336289356959</v>
      </c>
      <c r="M8436" s="13"/>
      <c r="N8436" s="13">
        <v>4.7059820441646387</v>
      </c>
      <c r="O8436" s="13">
        <v>5.2525409826174627</v>
      </c>
      <c r="P8436" s="13">
        <v>5.2641566807077584</v>
      </c>
      <c r="Q8436" s="13">
        <v>5.2795910587442965</v>
      </c>
      <c r="R8436" s="13">
        <v>5.5567510963965452</v>
      </c>
    </row>
    <row r="8437" spans="1:18" ht="13.5" hidden="1" customHeight="1" x14ac:dyDescent="0.35">
      <c r="A8437" s="11">
        <v>44760.333333333336</v>
      </c>
      <c r="B8437" s="13">
        <v>5.2394536928958537</v>
      </c>
      <c r="C8437" s="13">
        <v>5.6747725842960062</v>
      </c>
      <c r="D8437" s="13">
        <v>5.698170081786528</v>
      </c>
      <c r="E8437" s="13">
        <v>5.7268088080519091</v>
      </c>
      <c r="F8437" s="13">
        <v>5.7602034259230006</v>
      </c>
      <c r="G8437" s="13"/>
      <c r="H8437" s="13">
        <v>3.3532503634533466</v>
      </c>
      <c r="I8437" s="13">
        <v>3.9946505600418867</v>
      </c>
      <c r="J8437" s="13">
        <v>4.0129010907194376</v>
      </c>
      <c r="K8437" s="13">
        <v>4.0378193628632815</v>
      </c>
      <c r="L8437" s="13">
        <v>3.3532503634533466</v>
      </c>
      <c r="M8437" s="13"/>
      <c r="N8437" s="13">
        <v>3.981984806600849</v>
      </c>
      <c r="O8437" s="13">
        <v>4.4574521456549387</v>
      </c>
      <c r="P8437" s="13">
        <v>4.4738454148830913</v>
      </c>
      <c r="Q8437" s="13">
        <v>4.4956279984656859</v>
      </c>
      <c r="R8437" s="13">
        <v>4.7405788722996993</v>
      </c>
    </row>
    <row r="8438" spans="1:18" ht="13.5" hidden="1" customHeight="1" x14ac:dyDescent="0.35">
      <c r="A8438" s="11">
        <v>44760.375</v>
      </c>
      <c r="B8438" s="13">
        <v>4.9346127507637307</v>
      </c>
      <c r="C8438" s="13">
        <v>5.3615133914843156</v>
      </c>
      <c r="D8438" s="13">
        <v>5.3921878633095401</v>
      </c>
      <c r="E8438" s="13">
        <v>5.4297336650472516</v>
      </c>
      <c r="F8438" s="13">
        <v>5.4735145123543578</v>
      </c>
      <c r="G8438" s="13"/>
      <c r="H8438" s="13">
        <v>2.9721991857881935</v>
      </c>
      <c r="I8438" s="13">
        <v>3.5548411985760784</v>
      </c>
      <c r="J8438" s="13">
        <v>3.5787679193414381</v>
      </c>
      <c r="K8438" s="13">
        <v>3.6114361496562082</v>
      </c>
      <c r="L8438" s="13">
        <v>2.9721991857881935</v>
      </c>
      <c r="M8438" s="13"/>
      <c r="N8438" s="13">
        <v>2.8769363913719048</v>
      </c>
      <c r="O8438" s="13">
        <v>3.2395534895929599</v>
      </c>
      <c r="P8438" s="13">
        <v>3.2610453126080494</v>
      </c>
      <c r="Q8438" s="13">
        <v>3.2896026079622018</v>
      </c>
      <c r="R8438" s="13">
        <v>3.4819067133274526</v>
      </c>
    </row>
    <row r="8439" spans="1:18" ht="13.5" hidden="1" customHeight="1" x14ac:dyDescent="0.35">
      <c r="A8439" s="11">
        <v>44760.416666666664</v>
      </c>
      <c r="B8439" s="13">
        <v>3.7724066588850143</v>
      </c>
      <c r="C8439" s="13">
        <v>4.1238459731711004</v>
      </c>
      <c r="D8439" s="13">
        <v>4.1601097013768547</v>
      </c>
      <c r="E8439" s="13">
        <v>4.2044967981536576</v>
      </c>
      <c r="F8439" s="13">
        <v>4.2562550405256401</v>
      </c>
      <c r="G8439" s="13"/>
      <c r="H8439" s="13">
        <v>2.0576763593918259</v>
      </c>
      <c r="I8439" s="13">
        <v>2.4824123672000167</v>
      </c>
      <c r="J8439" s="13">
        <v>2.5106988232353085</v>
      </c>
      <c r="K8439" s="13">
        <v>2.5493195966213271</v>
      </c>
      <c r="L8439" s="13">
        <v>2.0576763593918259</v>
      </c>
      <c r="M8439" s="13"/>
      <c r="N8439" s="13">
        <v>1.4289419162443238</v>
      </c>
      <c r="O8439" s="13">
        <v>1.6382134718228525</v>
      </c>
      <c r="P8439" s="13">
        <v>1.6636213625570784</v>
      </c>
      <c r="Q8439" s="13">
        <v>1.6973821393657227</v>
      </c>
      <c r="R8439" s="13">
        <v>1.8163076939085947</v>
      </c>
    </row>
    <row r="8440" spans="1:18" ht="13.5" hidden="1" customHeight="1" x14ac:dyDescent="0.35">
      <c r="A8440" s="11">
        <v>44760.458333333336</v>
      </c>
      <c r="B8440" s="13">
        <v>3.4104080401031194</v>
      </c>
      <c r="C8440" s="13">
        <v>3.7392786987084174</v>
      </c>
      <c r="D8440" s="13">
        <v>3.7777613476487302</v>
      </c>
      <c r="E8440" s="13">
        <v>3.8248644213605583</v>
      </c>
      <c r="F8440" s="13">
        <v>3.8797896695222338</v>
      </c>
      <c r="G8440" s="13"/>
      <c r="H8440" s="13">
        <v>1.6004149461936428</v>
      </c>
      <c r="I8440" s="13">
        <v>1.9453793232193182</v>
      </c>
      <c r="J8440" s="13">
        <v>1.9753965831986429</v>
      </c>
      <c r="K8440" s="13">
        <v>2.016380501222319</v>
      </c>
      <c r="L8440" s="13">
        <v>1.6004149461936428</v>
      </c>
      <c r="M8440" s="13"/>
      <c r="N8440" s="13">
        <v>0.64778700203076001</v>
      </c>
      <c r="O8440" s="13">
        <v>0.77322823799563933</v>
      </c>
      <c r="P8440" s="13">
        <v>0.80019079777138424</v>
      </c>
      <c r="Q8440" s="13">
        <v>0.83601734363858871</v>
      </c>
      <c r="R8440" s="13">
        <v>0.91447055048340298</v>
      </c>
    </row>
    <row r="8441" spans="1:18" ht="13.5" hidden="1" customHeight="1" x14ac:dyDescent="0.35">
      <c r="A8441" s="11">
        <v>44760.5</v>
      </c>
      <c r="B8441" s="13">
        <v>3.1055670979709968</v>
      </c>
      <c r="C8441" s="13">
        <v>3.4107227889509737</v>
      </c>
      <c r="D8441" s="13">
        <v>3.4486679763614654</v>
      </c>
      <c r="E8441" s="13">
        <v>3.4951131928115524</v>
      </c>
      <c r="F8441" s="13">
        <v>3.549271336610206</v>
      </c>
      <c r="G8441" s="13"/>
      <c r="H8441" s="13">
        <v>1.7337828583764461</v>
      </c>
      <c r="I8441" s="13">
        <v>2.1021699828451696</v>
      </c>
      <c r="J8441" s="13">
        <v>2.131768011744676</v>
      </c>
      <c r="K8441" s="13">
        <v>2.1721795346789907</v>
      </c>
      <c r="L8441" s="13">
        <v>1.7337828583764461</v>
      </c>
      <c r="M8441" s="13"/>
      <c r="N8441" s="13">
        <v>0.83831259086333665</v>
      </c>
      <c r="O8441" s="13">
        <v>0.98420543136191918</v>
      </c>
      <c r="P8441" s="13">
        <v>1.0107914230212791</v>
      </c>
      <c r="Q8441" s="13">
        <v>1.046117603381425</v>
      </c>
      <c r="R8441" s="13">
        <v>1.1344462767326904</v>
      </c>
    </row>
    <row r="8442" spans="1:18" ht="13.5" hidden="1" customHeight="1" x14ac:dyDescent="0.35">
      <c r="A8442" s="11">
        <v>44760.541666666664</v>
      </c>
      <c r="B8442" s="13">
        <v>3.1181755803576379</v>
      </c>
      <c r="C8442" s="13">
        <v>3.4192831805154413</v>
      </c>
      <c r="D8442" s="13">
        <v>3.4546815169503291</v>
      </c>
      <c r="E8442" s="13">
        <v>3.4980093671966759</v>
      </c>
      <c r="F8442" s="13">
        <v>3.5485324592065917</v>
      </c>
      <c r="G8442" s="13"/>
      <c r="H8442" s="13">
        <v>1.9624135649755379</v>
      </c>
      <c r="I8442" s="13">
        <v>2.3686426045734565</v>
      </c>
      <c r="J8442" s="13">
        <v>2.3962540371764898</v>
      </c>
      <c r="K8442" s="13">
        <v>2.4339531706449815</v>
      </c>
      <c r="L8442" s="13">
        <v>1.9624135649755379</v>
      </c>
      <c r="M8442" s="13"/>
      <c r="N8442" s="13">
        <v>1.5051521517773543</v>
      </c>
      <c r="O8442" s="13">
        <v>1.7217023024432094</v>
      </c>
      <c r="P8442" s="13">
        <v>1.7465038633640269</v>
      </c>
      <c r="Q8442" s="13">
        <v>1.7794589784309298</v>
      </c>
      <c r="R8442" s="13">
        <v>1.9016106297165232</v>
      </c>
    </row>
    <row r="8443" spans="1:18" ht="13.5" hidden="1" customHeight="1" x14ac:dyDescent="0.35">
      <c r="A8443" s="11">
        <v>44760.583333333336</v>
      </c>
      <c r="B8443" s="13">
        <v>3.4104080401031194</v>
      </c>
      <c r="C8443" s="13">
        <v>3.7278335214909069</v>
      </c>
      <c r="D8443" s="13">
        <v>3.7604693208332627</v>
      </c>
      <c r="E8443" s="13">
        <v>3.8004158033233773</v>
      </c>
      <c r="F8443" s="13">
        <v>3.8469960005601584</v>
      </c>
      <c r="G8443" s="13"/>
      <c r="H8443" s="13">
        <v>1.9523674802856648</v>
      </c>
      <c r="I8443" s="13">
        <v>2.3528464133332472</v>
      </c>
      <c r="J8443" s="13">
        <v>2.3783030100195099</v>
      </c>
      <c r="K8443" s="13">
        <v>2.4130600488854888</v>
      </c>
      <c r="L8443" s="13">
        <v>1.9523674802856648</v>
      </c>
      <c r="M8443" s="13"/>
      <c r="N8443" s="13">
        <v>1.3336791218280355</v>
      </c>
      <c r="O8443" s="13">
        <v>1.5273206156503316</v>
      </c>
      <c r="P8443" s="13">
        <v>1.5501866270821929</v>
      </c>
      <c r="Q8443" s="13">
        <v>1.5805698775664643</v>
      </c>
      <c r="R8443" s="13">
        <v>1.690219598198079</v>
      </c>
    </row>
    <row r="8444" spans="1:18" ht="13.5" hidden="1" customHeight="1" x14ac:dyDescent="0.35">
      <c r="A8444" s="11">
        <v>44760.625</v>
      </c>
      <c r="B8444" s="13">
        <v>3.5628285111691804</v>
      </c>
      <c r="C8444" s="13">
        <v>3.8879970691506593</v>
      </c>
      <c r="D8444" s="13">
        <v>3.9187997252775686</v>
      </c>
      <c r="E8444" s="13">
        <v>3.9565024256378347</v>
      </c>
      <c r="F8444" s="13">
        <v>4.0004662269456226</v>
      </c>
      <c r="G8444" s="13"/>
      <c r="H8444" s="13">
        <v>2.2899827713871908</v>
      </c>
      <c r="I8444" s="13">
        <v>2.7490834212247157</v>
      </c>
      <c r="J8444" s="13">
        <v>2.7731101283895288</v>
      </c>
      <c r="K8444" s="13">
        <v>2.8059148746421783</v>
      </c>
      <c r="L8444" s="13">
        <v>2.2899827713871908</v>
      </c>
      <c r="M8444" s="13"/>
      <c r="N8444" s="13">
        <v>2.0195712416253109</v>
      </c>
      <c r="O8444" s="13">
        <v>2.286979584404663</v>
      </c>
      <c r="P8444" s="13">
        <v>2.3085612187241109</v>
      </c>
      <c r="Q8444" s="13">
        <v>2.3372378509973748</v>
      </c>
      <c r="R8444" s="13">
        <v>2.4825524927081837</v>
      </c>
    </row>
    <row r="8445" spans="1:18" ht="13.5" hidden="1" customHeight="1" x14ac:dyDescent="0.35">
      <c r="A8445" s="11">
        <v>44760.666666666664</v>
      </c>
      <c r="B8445" s="13">
        <v>4.6107192497483513</v>
      </c>
      <c r="C8445" s="13">
        <v>5.0129317317697284</v>
      </c>
      <c r="D8445" s="13">
        <v>5.0432951741042338</v>
      </c>
      <c r="E8445" s="13">
        <v>5.0804602732283959</v>
      </c>
      <c r="F8445" s="13">
        <v>5.1237971965221147</v>
      </c>
      <c r="G8445" s="13"/>
      <c r="H8445" s="13">
        <v>2.9593392324873635</v>
      </c>
      <c r="I8445" s="13">
        <v>3.5392067542567451</v>
      </c>
      <c r="J8445" s="13">
        <v>3.5628908656035425</v>
      </c>
      <c r="K8445" s="13">
        <v>3.5952278503439667</v>
      </c>
      <c r="L8445" s="13">
        <v>2.9593392324873635</v>
      </c>
      <c r="M8445" s="13"/>
      <c r="N8445" s="13">
        <v>3.9248271299510757</v>
      </c>
      <c r="O8445" s="13">
        <v>4.4035964039353104</v>
      </c>
      <c r="P8445" s="13">
        <v>4.4248703066287369</v>
      </c>
      <c r="Q8445" s="13">
        <v>4.4531380399952889</v>
      </c>
      <c r="R8445" s="13">
        <v>4.7027018652973069</v>
      </c>
    </row>
    <row r="8446" spans="1:18" ht="13.5" hidden="1" customHeight="1" x14ac:dyDescent="0.35">
      <c r="A8446" s="11">
        <v>44760.708333333336</v>
      </c>
      <c r="B8446" s="13">
        <v>5.5823997527944913</v>
      </c>
      <c r="C8446" s="13">
        <v>6.0603944300611756</v>
      </c>
      <c r="D8446" s="13">
        <v>6.0925684698235454</v>
      </c>
      <c r="E8446" s="13">
        <v>6.1319497548511119</v>
      </c>
      <c r="F8446" s="13">
        <v>6.177870895078561</v>
      </c>
      <c r="G8446" s="13"/>
      <c r="H8446" s="13">
        <v>3.7808395443616827</v>
      </c>
      <c r="I8446" s="13">
        <v>4.5122651711699895</v>
      </c>
      <c r="J8446" s="13">
        <v>4.5373615858588572</v>
      </c>
      <c r="K8446" s="13">
        <v>4.5716268520092376</v>
      </c>
      <c r="L8446" s="13">
        <v>3.7808395443616827</v>
      </c>
      <c r="M8446" s="13"/>
      <c r="N8446" s="13">
        <v>5.0679806629465345</v>
      </c>
      <c r="O8446" s="13">
        <v>5.6764430911440602</v>
      </c>
      <c r="P8446" s="13">
        <v>5.6989855744243982</v>
      </c>
      <c r="Q8446" s="13">
        <v>5.7289389363425878</v>
      </c>
      <c r="R8446" s="13">
        <v>6.0433613690612491</v>
      </c>
    </row>
    <row r="8447" spans="1:18" ht="13.5" hidden="1" customHeight="1" x14ac:dyDescent="0.35">
      <c r="A8447" s="11">
        <v>44760.75</v>
      </c>
      <c r="B8447" s="13">
        <v>5.8110304593935824</v>
      </c>
      <c r="C8447" s="13">
        <v>6.3133808387378183</v>
      </c>
      <c r="D8447" s="13">
        <v>6.3493140380335431</v>
      </c>
      <c r="E8447" s="13">
        <v>6.3932965647497655</v>
      </c>
      <c r="F8447" s="13">
        <v>6.444583052112467</v>
      </c>
      <c r="G8447" s="13"/>
      <c r="H8447" s="13">
        <v>4.0772476010171363</v>
      </c>
      <c r="I8447" s="13">
        <v>4.8677737752255608</v>
      </c>
      <c r="J8447" s="13">
        <v>4.8958024118930004</v>
      </c>
      <c r="K8447" s="13">
        <v>4.9340711728753472</v>
      </c>
      <c r="L8447" s="13">
        <v>4.0772476010171363</v>
      </c>
      <c r="M8447" s="13"/>
      <c r="N8447" s="13">
        <v>5.4299792817284294</v>
      </c>
      <c r="O8447" s="13">
        <v>6.0839295853744142</v>
      </c>
      <c r="P8447" s="13">
        <v>6.1091058936750056</v>
      </c>
      <c r="Q8447" s="13">
        <v>6.1425589549421851</v>
      </c>
      <c r="R8447" s="13">
        <v>6.4810666606219174</v>
      </c>
    </row>
    <row r="8448" spans="1:18" ht="13.5" hidden="1" customHeight="1" x14ac:dyDescent="0.35">
      <c r="A8448" s="11">
        <v>44760.791666666664</v>
      </c>
      <c r="B8448" s="13">
        <v>5.6967151060940369</v>
      </c>
      <c r="C8448" s="13">
        <v>6.2003198102966266</v>
      </c>
      <c r="D8448" s="13">
        <v>6.2412353517296584</v>
      </c>
      <c r="E8448" s="13">
        <v>6.2913163055400014</v>
      </c>
      <c r="F8448" s="13">
        <v>6.3497139556176814</v>
      </c>
      <c r="G8448" s="13"/>
      <c r="H8448" s="13">
        <v>4.1344052776669091</v>
      </c>
      <c r="I8448" s="13">
        <v>4.9423819562482576</v>
      </c>
      <c r="J8448" s="13">
        <v>4.9742969225567109</v>
      </c>
      <c r="K8448" s="13">
        <v>5.0178718645672413</v>
      </c>
      <c r="L8448" s="13">
        <v>4.1344052776669091</v>
      </c>
      <c r="M8448" s="13"/>
      <c r="N8448" s="13">
        <v>5.6776625472107796</v>
      </c>
      <c r="O8448" s="13">
        <v>6.3660789481983233</v>
      </c>
      <c r="P8448" s="13">
        <v>6.3947460946142609</v>
      </c>
      <c r="Q8448" s="13">
        <v>6.4328376127970559</v>
      </c>
      <c r="R8448" s="13">
        <v>6.7905080554998722</v>
      </c>
    </row>
    <row r="8449" spans="1:18" ht="13.5" hidden="1" customHeight="1" x14ac:dyDescent="0.35">
      <c r="A8449" s="11">
        <v>44760.833333333336</v>
      </c>
      <c r="B8449" s="13">
        <v>5.3918741639619148</v>
      </c>
      <c r="C8449" s="13">
        <v>5.8824875793617553</v>
      </c>
      <c r="D8449" s="13">
        <v>5.9283439263132429</v>
      </c>
      <c r="E8449" s="13">
        <v>5.9844724660601099</v>
      </c>
      <c r="F8449" s="13">
        <v>6.0499219947556231</v>
      </c>
      <c r="G8449" s="13"/>
      <c r="H8449" s="13">
        <v>3.7582768449135919</v>
      </c>
      <c r="I8449" s="13">
        <v>4.5050661864820469</v>
      </c>
      <c r="J8449" s="13">
        <v>4.5408350830120092</v>
      </c>
      <c r="K8449" s="13">
        <v>4.5896719696629242</v>
      </c>
      <c r="L8449" s="13">
        <v>3.7582768449135919</v>
      </c>
      <c r="M8449" s="13"/>
      <c r="N8449" s="13">
        <v>6.0396611659926744</v>
      </c>
      <c r="O8449" s="13">
        <v>6.7752042618630659</v>
      </c>
      <c r="P8449" s="13">
        <v>6.8073331440950167</v>
      </c>
      <c r="Q8449" s="13">
        <v>6.8500244494650815</v>
      </c>
      <c r="R8449" s="13">
        <v>7.2330956762883947</v>
      </c>
    </row>
    <row r="8450" spans="1:18" ht="13.5" hidden="1" customHeight="1" x14ac:dyDescent="0.35">
      <c r="A8450" s="11">
        <v>44760.875</v>
      </c>
      <c r="B8450" s="13">
        <v>4.9784101462953769</v>
      </c>
      <c r="C8450" s="13">
        <v>5.4399143076074976</v>
      </c>
      <c r="D8450" s="13">
        <v>5.4866028591734546</v>
      </c>
      <c r="E8450" s="13">
        <v>5.5437500241027902</v>
      </c>
      <c r="F8450" s="13">
        <v>5.6103873360260623</v>
      </c>
      <c r="G8450" s="13"/>
      <c r="H8450" s="13">
        <v>3.5056708345194076</v>
      </c>
      <c r="I8450" s="13">
        <v>4.2078320654054089</v>
      </c>
      <c r="J8450" s="13">
        <v>4.244250098701067</v>
      </c>
      <c r="K8450" s="13">
        <v>4.2939732810368572</v>
      </c>
      <c r="L8450" s="13">
        <v>3.5056708345194076</v>
      </c>
      <c r="M8450" s="13"/>
      <c r="N8450" s="13">
        <v>4.5345090142153204</v>
      </c>
      <c r="O8450" s="13">
        <v>5.1037499317726178</v>
      </c>
      <c r="P8450" s="13">
        <v>5.1364618915026394</v>
      </c>
      <c r="Q8450" s="13">
        <v>5.1799279620620098</v>
      </c>
      <c r="R8450" s="13">
        <v>5.4811825293514378</v>
      </c>
    </row>
    <row r="8451" spans="1:18" ht="13.5" hidden="1" customHeight="1" x14ac:dyDescent="0.35">
      <c r="A8451" s="11">
        <v>44760.916666666664</v>
      </c>
      <c r="B8451" s="13">
        <v>4.5345090142153204</v>
      </c>
      <c r="C8451" s="13">
        <v>4.9570580117195053</v>
      </c>
      <c r="D8451" s="13">
        <v>5.0007048808723571</v>
      </c>
      <c r="E8451" s="13">
        <v>5.0541290019141814</v>
      </c>
      <c r="F8451" s="13">
        <v>5.1164250024680644</v>
      </c>
      <c r="G8451" s="13"/>
      <c r="H8451" s="13">
        <v>3.0051568337108452</v>
      </c>
      <c r="I8451" s="13">
        <v>3.6122220187467531</v>
      </c>
      <c r="J8451" s="13">
        <v>3.6462674770174872</v>
      </c>
      <c r="K8451" s="13">
        <v>3.6927512757322041</v>
      </c>
      <c r="L8451" s="13">
        <v>3.0051568337108452</v>
      </c>
      <c r="M8451" s="13"/>
      <c r="N8451" s="13">
        <v>3.7343015411184992</v>
      </c>
      <c r="O8451" s="13">
        <v>4.2102965317703509</v>
      </c>
      <c r="P8451" s="13">
        <v>4.2408773610782085</v>
      </c>
      <c r="Q8451" s="13">
        <v>4.2815116885666793</v>
      </c>
      <c r="R8451" s="13">
        <v>4.5353899653124037</v>
      </c>
    </row>
    <row r="8452" spans="1:18" ht="13.5" hidden="1" customHeight="1" x14ac:dyDescent="0.35">
      <c r="A8452" s="11">
        <v>44760.958333333336</v>
      </c>
      <c r="B8452" s="13">
        <v>3.6719827301296317</v>
      </c>
      <c r="C8452" s="13">
        <v>4.0219644067935647</v>
      </c>
      <c r="D8452" s="13">
        <v>4.061297472138703</v>
      </c>
      <c r="E8452" s="13">
        <v>4.1094414624117679</v>
      </c>
      <c r="F8452" s="13">
        <v>4.1655804869989765</v>
      </c>
      <c r="G8452" s="13"/>
      <c r="H8452" s="13">
        <v>2.4100245617846885</v>
      </c>
      <c r="I8452" s="13">
        <v>2.9030252705961068</v>
      </c>
      <c r="J8452" s="13">
        <v>2.9337058729132712</v>
      </c>
      <c r="K8452" s="13">
        <v>2.9755954821297603</v>
      </c>
      <c r="L8452" s="13">
        <v>2.4100245617846885</v>
      </c>
      <c r="M8452" s="13"/>
      <c r="N8452" s="13">
        <v>3.0484094213212236</v>
      </c>
      <c r="O8452" s="13">
        <v>3.4421123901886839</v>
      </c>
      <c r="P8452" s="13">
        <v>3.4696707874075563</v>
      </c>
      <c r="Q8452" s="13">
        <v>3.5062890532621496</v>
      </c>
      <c r="R8452" s="13">
        <v>3.7176590924808366</v>
      </c>
    </row>
    <row r="8453" spans="1:18" ht="13.5" hidden="1" customHeight="1" x14ac:dyDescent="0.35">
      <c r="A8453" s="11">
        <v>44761</v>
      </c>
      <c r="B8453" s="13">
        <v>3.4294605989863771</v>
      </c>
      <c r="C8453" s="13">
        <v>3.7519657779951894</v>
      </c>
      <c r="D8453" s="13">
        <v>3.7864729831648081</v>
      </c>
      <c r="E8453" s="13">
        <v>3.8287100815312622</v>
      </c>
      <c r="F8453" s="13">
        <v>3.8779612858921375</v>
      </c>
      <c r="G8453" s="13"/>
      <c r="H8453" s="13">
        <v>2.1148340360415991</v>
      </c>
      <c r="I8453" s="13">
        <v>2.5474382062940646</v>
      </c>
      <c r="J8453" s="13">
        <v>2.5743545381282606</v>
      </c>
      <c r="K8453" s="13">
        <v>2.6111046191866447</v>
      </c>
      <c r="L8453" s="13">
        <v>2.1148340360415991</v>
      </c>
      <c r="M8453" s="13"/>
      <c r="N8453" s="13">
        <v>2.4958852137067522</v>
      </c>
      <c r="O8453" s="13">
        <v>2.8214238973826138</v>
      </c>
      <c r="P8453" s="13">
        <v>2.8456010943194152</v>
      </c>
      <c r="Q8453" s="13">
        <v>2.8777265847105746</v>
      </c>
      <c r="R8453" s="13">
        <v>3.0533499915078552</v>
      </c>
    </row>
    <row r="8454" spans="1:18" ht="13.5" hidden="1" customHeight="1" x14ac:dyDescent="0.35">
      <c r="A8454" s="11">
        <v>44761.041666666664</v>
      </c>
      <c r="B8454" s="13">
        <v>3.1246196568542546</v>
      </c>
      <c r="C8454" s="13">
        <v>3.4148884061907125</v>
      </c>
      <c r="D8454" s="13">
        <v>3.4445049007722548</v>
      </c>
      <c r="E8454" s="13">
        <v>3.4807557298023477</v>
      </c>
      <c r="F8454" s="13">
        <v>3.523026554690031</v>
      </c>
      <c r="G8454" s="13"/>
      <c r="H8454" s="13">
        <v>1.9191790010858629</v>
      </c>
      <c r="I8454" s="13">
        <v>2.309345717963625</v>
      </c>
      <c r="J8454" s="13">
        <v>2.3324471946553489</v>
      </c>
      <c r="K8454" s="13">
        <v>2.3639886820399933</v>
      </c>
      <c r="L8454" s="13">
        <v>1.9191790010858629</v>
      </c>
      <c r="M8454" s="13"/>
      <c r="N8454" s="13">
        <v>2.2863070659909175</v>
      </c>
      <c r="O8454" s="13">
        <v>2.581746137199731</v>
      </c>
      <c r="P8454" s="13">
        <v>2.6024966969322851</v>
      </c>
      <c r="Q8454" s="13">
        <v>2.6300690374745685</v>
      </c>
      <c r="R8454" s="13">
        <v>2.7887264825571201</v>
      </c>
    </row>
    <row r="8455" spans="1:18" ht="13.5" hidden="1" customHeight="1" x14ac:dyDescent="0.35">
      <c r="A8455" s="11">
        <v>44761.083333333336</v>
      </c>
      <c r="B8455" s="13">
        <v>2.9531466269049358</v>
      </c>
      <c r="C8455" s="13">
        <v>3.2185902933485599</v>
      </c>
      <c r="D8455" s="13">
        <v>3.2420370611796767</v>
      </c>
      <c r="E8455" s="13">
        <v>3.2707360947406503</v>
      </c>
      <c r="F8455" s="13">
        <v>3.3042010348415958</v>
      </c>
      <c r="G8455" s="13"/>
      <c r="H8455" s="13">
        <v>1.7718879761429616</v>
      </c>
      <c r="I8455" s="13">
        <v>2.1265696148982203</v>
      </c>
      <c r="J8455" s="13">
        <v>2.1448585774577653</v>
      </c>
      <c r="K8455" s="13">
        <v>2.1698293223823439</v>
      </c>
      <c r="L8455" s="13">
        <v>1.7718879761429616</v>
      </c>
      <c r="M8455" s="13"/>
      <c r="N8455" s="13">
        <v>2.324412183757433</v>
      </c>
      <c r="O8455" s="13">
        <v>2.6155338905351866</v>
      </c>
      <c r="P8455" s="13">
        <v>2.6319616806328754</v>
      </c>
      <c r="Q8455" s="13">
        <v>2.6537901338779228</v>
      </c>
      <c r="R8455" s="13">
        <v>2.8076736652297924</v>
      </c>
    </row>
    <row r="8456" spans="1:18" ht="13.5" hidden="1" customHeight="1" x14ac:dyDescent="0.35">
      <c r="A8456" s="11">
        <v>44761.125</v>
      </c>
      <c r="B8456" s="13">
        <v>3.0484094213212236</v>
      </c>
      <c r="C8456" s="13">
        <v>3.3091143768120652</v>
      </c>
      <c r="D8456" s="13">
        <v>3.3265223728367466</v>
      </c>
      <c r="E8456" s="13">
        <v>3.3478299008397583</v>
      </c>
      <c r="F8456" s="13">
        <v>3.3726758646177739</v>
      </c>
      <c r="G8456" s="13"/>
      <c r="H8456" s="13">
        <v>1.8480982116759919</v>
      </c>
      <c r="I8456" s="13">
        <v>2.2080141457857088</v>
      </c>
      <c r="J8456" s="13">
        <v>2.2215927417706784</v>
      </c>
      <c r="K8456" s="13">
        <v>2.2401322108997035</v>
      </c>
      <c r="L8456" s="13">
        <v>1.8480982116759919</v>
      </c>
      <c r="M8456" s="13"/>
      <c r="N8456" s="13">
        <v>2.3434647426406907</v>
      </c>
      <c r="O8456" s="13">
        <v>2.6283310050545814</v>
      </c>
      <c r="P8456" s="13">
        <v>2.6405277780501044</v>
      </c>
      <c r="Q8456" s="13">
        <v>2.6567342603273949</v>
      </c>
      <c r="R8456" s="13">
        <v>2.8049422868442329</v>
      </c>
    </row>
    <row r="8457" spans="1:18" ht="13.5" hidden="1" customHeight="1" x14ac:dyDescent="0.35">
      <c r="A8457" s="11">
        <v>44761.166666666664</v>
      </c>
      <c r="B8457" s="13">
        <v>3.2389350101538001</v>
      </c>
      <c r="C8457" s="13">
        <v>3.5037265667861868</v>
      </c>
      <c r="D8457" s="13">
        <v>3.5159862961495461</v>
      </c>
      <c r="E8457" s="13">
        <v>3.5309923040983495</v>
      </c>
      <c r="F8457" s="13">
        <v>3.5484902855580427</v>
      </c>
      <c r="G8457" s="13"/>
      <c r="H8457" s="13">
        <v>1.9673730851365294</v>
      </c>
      <c r="I8457" s="13">
        <v>2.3415995749545702</v>
      </c>
      <c r="J8457" s="13">
        <v>2.351162416747163</v>
      </c>
      <c r="K8457" s="13">
        <v>2.3642189956744524</v>
      </c>
      <c r="L8457" s="13">
        <v>1.9673730851365294</v>
      </c>
      <c r="M8457" s="13"/>
      <c r="N8457" s="13">
        <v>2.7245159203058438</v>
      </c>
      <c r="O8457" s="13">
        <v>3.0446360900998779</v>
      </c>
      <c r="P8457" s="13">
        <v>3.0532257712911783</v>
      </c>
      <c r="Q8457" s="13">
        <v>3.0646393243716106</v>
      </c>
      <c r="R8457" s="13">
        <v>3.2280634832658359</v>
      </c>
    </row>
    <row r="8458" spans="1:18" ht="13.5" hidden="1" customHeight="1" x14ac:dyDescent="0.35">
      <c r="A8458" s="11">
        <v>44761.208333333336</v>
      </c>
      <c r="B8458" s="13">
        <v>3.8105117766515302</v>
      </c>
      <c r="C8458" s="13">
        <v>4.1138263566143873</v>
      </c>
      <c r="D8458" s="13">
        <v>4.1240580373318458</v>
      </c>
      <c r="E8458" s="13">
        <v>4.1365816973267142</v>
      </c>
      <c r="F8458" s="13">
        <v>4.1511850995870194</v>
      </c>
      <c r="G8458" s="13"/>
      <c r="H8458" s="13">
        <v>2.3721004166539821</v>
      </c>
      <c r="I8458" s="13">
        <v>2.8168426084623079</v>
      </c>
      <c r="J8458" s="13">
        <v>2.8248235304772602</v>
      </c>
      <c r="K8458" s="13">
        <v>2.8357202430299528</v>
      </c>
      <c r="L8458" s="13">
        <v>2.3721004166539821</v>
      </c>
      <c r="M8458" s="13"/>
      <c r="N8458" s="13">
        <v>3.4485131578696344</v>
      </c>
      <c r="O8458" s="13">
        <v>3.8463692646632741</v>
      </c>
      <c r="P8458" s="13">
        <v>3.8535380098132954</v>
      </c>
      <c r="Q8458" s="13">
        <v>3.8630634917802773</v>
      </c>
      <c r="R8458" s="13">
        <v>4.0640303491564902</v>
      </c>
    </row>
    <row r="8459" spans="1:18" ht="13.5" hidden="1" customHeight="1" x14ac:dyDescent="0.35">
      <c r="A8459" s="11">
        <v>44761.25</v>
      </c>
      <c r="B8459" s="13">
        <v>4.8919840449097531</v>
      </c>
      <c r="C8459" s="13">
        <v>5.2790338211256307</v>
      </c>
      <c r="D8459" s="13">
        <v>5.2909691850729406</v>
      </c>
      <c r="E8459" s="13">
        <v>5.305578167127674</v>
      </c>
      <c r="F8459" s="13">
        <v>5.3226131905670098</v>
      </c>
      <c r="G8459" s="13"/>
      <c r="H8459" s="13">
        <v>3.3532503634533466</v>
      </c>
      <c r="I8459" s="13">
        <v>3.9783519578268223</v>
      </c>
      <c r="J8459" s="13">
        <v>3.9876617879040075</v>
      </c>
      <c r="K8459" s="13">
        <v>4.0003729185322028</v>
      </c>
      <c r="L8459" s="13">
        <v>3.3532503634533466</v>
      </c>
      <c r="M8459" s="13"/>
      <c r="N8459" s="13">
        <v>4.5109122276075606</v>
      </c>
      <c r="O8459" s="13">
        <v>5.0293288367703308</v>
      </c>
      <c r="P8459" s="13">
        <v>5.0376912539306922</v>
      </c>
      <c r="Q8459" s="13">
        <v>5.0488028295543792</v>
      </c>
      <c r="R8459" s="13">
        <v>5.3100699308944987</v>
      </c>
    </row>
    <row r="8460" spans="1:18" ht="13.5" hidden="1" customHeight="1" x14ac:dyDescent="0.35">
      <c r="A8460" s="11">
        <v>44761.291666666664</v>
      </c>
      <c r="B8460" s="13">
        <v>5.4490318406116875</v>
      </c>
      <c r="C8460" s="13">
        <v>5.8865836098825621</v>
      </c>
      <c r="D8460" s="13">
        <v>5.9031622595183304</v>
      </c>
      <c r="E8460" s="13">
        <v>5.9234546608300835</v>
      </c>
      <c r="F8460" s="13">
        <v>5.9471169208486803</v>
      </c>
      <c r="G8460" s="13"/>
      <c r="H8460" s="13">
        <v>3.6009336289356959</v>
      </c>
      <c r="I8460" s="13">
        <v>4.2775564512593975</v>
      </c>
      <c r="J8460" s="13">
        <v>4.2904881399535624</v>
      </c>
      <c r="K8460" s="13">
        <v>4.3081443574002725</v>
      </c>
      <c r="L8460" s="13">
        <v>3.6009336289356959</v>
      </c>
      <c r="M8460" s="13"/>
      <c r="N8460" s="13">
        <v>5.5061895172614603</v>
      </c>
      <c r="O8460" s="13">
        <v>6.1417758871357311</v>
      </c>
      <c r="P8460" s="13">
        <v>6.1533915852260268</v>
      </c>
      <c r="Q8460" s="13">
        <v>6.1688259632625648</v>
      </c>
      <c r="R8460" s="13">
        <v>6.489976025852469</v>
      </c>
    </row>
    <row r="8461" spans="1:18" ht="13.5" hidden="1" customHeight="1" x14ac:dyDescent="0.35">
      <c r="A8461" s="11">
        <v>44761.333333333336</v>
      </c>
      <c r="B8461" s="13">
        <v>5.3728216050786566</v>
      </c>
      <c r="C8461" s="13">
        <v>5.8180555106431147</v>
      </c>
      <c r="D8461" s="13">
        <v>5.8414530081336364</v>
      </c>
      <c r="E8461" s="13">
        <v>5.8700917343990175</v>
      </c>
      <c r="F8461" s="13">
        <v>5.9034863522701091</v>
      </c>
      <c r="G8461" s="13"/>
      <c r="H8461" s="13">
        <v>3.3338716171409835</v>
      </c>
      <c r="I8461" s="13">
        <v>3.9717573733230194</v>
      </c>
      <c r="J8461" s="13">
        <v>3.9900079040005703</v>
      </c>
      <c r="K8461" s="13">
        <v>4.0149261761444146</v>
      </c>
      <c r="L8461" s="13">
        <v>3.3338716171409835</v>
      </c>
      <c r="M8461" s="13"/>
      <c r="N8461" s="13">
        <v>5.1251383395963073</v>
      </c>
      <c r="O8461" s="13">
        <v>5.7277877235381771</v>
      </c>
      <c r="P8461" s="13">
        <v>5.7441809927663297</v>
      </c>
      <c r="Q8461" s="13">
        <v>5.7659635763489243</v>
      </c>
      <c r="R8461" s="13">
        <v>6.0737573429510183</v>
      </c>
    </row>
    <row r="8462" spans="1:18" ht="13.5" hidden="1" customHeight="1" x14ac:dyDescent="0.35">
      <c r="A8462" s="11">
        <v>44761.375</v>
      </c>
      <c r="B8462" s="13">
        <v>4.4201936609157748</v>
      </c>
      <c r="C8462" s="13">
        <v>4.8088506755740372</v>
      </c>
      <c r="D8462" s="13">
        <v>4.8395251473992618</v>
      </c>
      <c r="E8462" s="13">
        <v>4.8770709491369733</v>
      </c>
      <c r="F8462" s="13">
        <v>4.9208517964440794</v>
      </c>
      <c r="G8462" s="13"/>
      <c r="H8462" s="13">
        <v>2.6102005670062982</v>
      </c>
      <c r="I8462" s="13">
        <v>3.1271921732901178</v>
      </c>
      <c r="J8462" s="13">
        <v>3.1511188940554775</v>
      </c>
      <c r="K8462" s="13">
        <v>3.1837871243702476</v>
      </c>
      <c r="L8462" s="13">
        <v>2.6102005670062982</v>
      </c>
      <c r="M8462" s="13"/>
      <c r="N8462" s="13">
        <v>2.6864108025393283</v>
      </c>
      <c r="O8462" s="13">
        <v>3.0278308932790861</v>
      </c>
      <c r="P8462" s="13">
        <v>3.0493227162941756</v>
      </c>
      <c r="Q8462" s="13">
        <v>3.077880011648328</v>
      </c>
      <c r="R8462" s="13">
        <v>3.2597103015522322</v>
      </c>
    </row>
    <row r="8463" spans="1:18" ht="13.5" hidden="1" customHeight="1" x14ac:dyDescent="0.35">
      <c r="A8463" s="11">
        <v>44761.416666666664</v>
      </c>
      <c r="B8463" s="13">
        <v>3.791459217768272</v>
      </c>
      <c r="C8463" s="13">
        <v>4.1443149626492595</v>
      </c>
      <c r="D8463" s="13">
        <v>4.1805786908550138</v>
      </c>
      <c r="E8463" s="13">
        <v>4.2249657876318167</v>
      </c>
      <c r="F8463" s="13">
        <v>4.2767240300037992</v>
      </c>
      <c r="G8463" s="13"/>
      <c r="H8463" s="13">
        <v>1.8830052753174236</v>
      </c>
      <c r="I8463" s="13">
        <v>2.2760637377455328</v>
      </c>
      <c r="J8463" s="13">
        <v>2.3043501937808246</v>
      </c>
      <c r="K8463" s="13">
        <v>2.3429709671668433</v>
      </c>
      <c r="L8463" s="13">
        <v>1.8830052753174236</v>
      </c>
      <c r="M8463" s="13"/>
      <c r="N8463" s="13">
        <v>1.4289419162443238</v>
      </c>
      <c r="O8463" s="13">
        <v>1.6382134718228525</v>
      </c>
      <c r="P8463" s="13">
        <v>1.6636213625570784</v>
      </c>
      <c r="Q8463" s="13">
        <v>1.6973821393657227</v>
      </c>
      <c r="R8463" s="13">
        <v>1.8163076939085947</v>
      </c>
    </row>
    <row r="8464" spans="1:18" ht="13.5" hidden="1" customHeight="1" x14ac:dyDescent="0.35">
      <c r="A8464" s="11">
        <v>44761.458333333336</v>
      </c>
      <c r="B8464" s="13">
        <v>3.1817773335040274</v>
      </c>
      <c r="C8464" s="13">
        <v>3.4936508249705152</v>
      </c>
      <c r="D8464" s="13">
        <v>3.5321334739108279</v>
      </c>
      <c r="E8464" s="13">
        <v>3.579236547622656</v>
      </c>
      <c r="F8464" s="13">
        <v>3.6341617957843315</v>
      </c>
      <c r="G8464" s="13"/>
      <c r="H8464" s="13">
        <v>1.5051521517773543</v>
      </c>
      <c r="I8464" s="13">
        <v>1.832840106038802</v>
      </c>
      <c r="J8464" s="13">
        <v>1.8628573660181267</v>
      </c>
      <c r="K8464" s="13">
        <v>1.9038412840418029</v>
      </c>
      <c r="L8464" s="13">
        <v>1.5051521517773543</v>
      </c>
      <c r="M8464" s="13"/>
      <c r="N8464" s="13">
        <v>0.72399723756379064</v>
      </c>
      <c r="O8464" s="13">
        <v>0.85791727652118877</v>
      </c>
      <c r="P8464" s="13">
        <v>0.88487983629693368</v>
      </c>
      <c r="Q8464" s="13">
        <v>0.92070638216413814</v>
      </c>
      <c r="R8464" s="13">
        <v>1.0033491151934912</v>
      </c>
    </row>
    <row r="8465" spans="1:18" ht="13.5" hidden="1" customHeight="1" x14ac:dyDescent="0.35">
      <c r="A8465" s="11">
        <v>44761.5</v>
      </c>
      <c r="B8465" s="13">
        <v>2.9150415091384207</v>
      </c>
      <c r="C8465" s="13">
        <v>3.2060328941693887</v>
      </c>
      <c r="D8465" s="13">
        <v>3.2439780815798804</v>
      </c>
      <c r="E8465" s="13">
        <v>3.2904232980299675</v>
      </c>
      <c r="F8465" s="13">
        <v>3.344581441828621</v>
      </c>
      <c r="G8465" s="13"/>
      <c r="H8465" s="13">
        <v>1.3146265629447778</v>
      </c>
      <c r="I8465" s="13">
        <v>1.6069974272508996</v>
      </c>
      <c r="J8465" s="13">
        <v>1.6365954561504059</v>
      </c>
      <c r="K8465" s="13">
        <v>1.6770069790847209</v>
      </c>
      <c r="L8465" s="13">
        <v>1.3146265629447778</v>
      </c>
      <c r="M8465" s="13"/>
      <c r="N8465" s="13">
        <v>0.7621023553303059</v>
      </c>
      <c r="O8465" s="13">
        <v>0.89951639283636964</v>
      </c>
      <c r="P8465" s="13">
        <v>0.92610238449572968</v>
      </c>
      <c r="Q8465" s="13">
        <v>0.96142856485587536</v>
      </c>
      <c r="R8465" s="13">
        <v>1.0455677120226023</v>
      </c>
    </row>
    <row r="8466" spans="1:18" ht="13.5" hidden="1" customHeight="1" x14ac:dyDescent="0.35">
      <c r="A8466" s="11">
        <v>44761.541666666664</v>
      </c>
      <c r="B8466" s="13">
        <v>3.3341978045700884</v>
      </c>
      <c r="C8466" s="13">
        <v>3.6513652153511216</v>
      </c>
      <c r="D8466" s="13">
        <v>3.6867635517860093</v>
      </c>
      <c r="E8466" s="13">
        <v>3.7300914020323561</v>
      </c>
      <c r="F8466" s="13">
        <v>3.7806144940422719</v>
      </c>
      <c r="G8466" s="13"/>
      <c r="H8466" s="13">
        <v>1.7337828583764461</v>
      </c>
      <c r="I8466" s="13">
        <v>2.0985484833402186</v>
      </c>
      <c r="J8466" s="13">
        <v>2.1261599159432518</v>
      </c>
      <c r="K8466" s="13">
        <v>2.1638590494117436</v>
      </c>
      <c r="L8466" s="13">
        <v>1.7337828583764461</v>
      </c>
      <c r="M8466" s="13"/>
      <c r="N8466" s="13">
        <v>1.2765214451782625</v>
      </c>
      <c r="O8466" s="13">
        <v>1.4676351868665614</v>
      </c>
      <c r="P8466" s="13">
        <v>1.4924367477873788</v>
      </c>
      <c r="Q8466" s="13">
        <v>1.5253918628542817</v>
      </c>
      <c r="R8466" s="13">
        <v>1.6349749355862591</v>
      </c>
    </row>
    <row r="8467" spans="1:18" ht="13.5" hidden="1" customHeight="1" x14ac:dyDescent="0.35">
      <c r="A8467" s="11">
        <v>44761.583333333336</v>
      </c>
      <c r="B8467" s="13">
        <v>3.8486168944180448</v>
      </c>
      <c r="C8467" s="13">
        <v>4.1986202794885514</v>
      </c>
      <c r="D8467" s="13">
        <v>4.2312560788309073</v>
      </c>
      <c r="E8467" s="13">
        <v>4.2712025613210223</v>
      </c>
      <c r="F8467" s="13">
        <v>4.3177827585578026</v>
      </c>
      <c r="G8467" s="13"/>
      <c r="H8467" s="13">
        <v>2.0386238005085682</v>
      </c>
      <c r="I8467" s="13">
        <v>2.4547457835358255</v>
      </c>
      <c r="J8467" s="13">
        <v>2.4802023802220883</v>
      </c>
      <c r="K8467" s="13">
        <v>2.5149594190880671</v>
      </c>
      <c r="L8467" s="13">
        <v>2.0386238005085682</v>
      </c>
      <c r="M8467" s="13"/>
      <c r="N8467" s="13">
        <v>2.2291493893411447</v>
      </c>
      <c r="O8467" s="13">
        <v>2.5224168183255355</v>
      </c>
      <c r="P8467" s="13">
        <v>2.5452828297573968</v>
      </c>
      <c r="Q8467" s="13">
        <v>2.5756660802416684</v>
      </c>
      <c r="R8467" s="13">
        <v>2.7345427335416121</v>
      </c>
    </row>
    <row r="8468" spans="1:18" ht="13.5" hidden="1" customHeight="1" x14ac:dyDescent="0.35">
      <c r="A8468" s="11">
        <v>44761.625</v>
      </c>
      <c r="B8468" s="13">
        <v>4.0158102509492357</v>
      </c>
      <c r="C8468" s="13">
        <v>4.3746549780525275</v>
      </c>
      <c r="D8468" s="13">
        <v>4.4054576341794371</v>
      </c>
      <c r="E8468" s="13">
        <v>4.4431603345397033</v>
      </c>
      <c r="F8468" s="13">
        <v>4.4871241358474911</v>
      </c>
      <c r="G8468" s="13"/>
      <c r="H8468" s="13">
        <v>2.3625280585986941</v>
      </c>
      <c r="I8468" s="13">
        <v>2.8347851884565443</v>
      </c>
      <c r="J8468" s="13">
        <v>2.8588118956213573</v>
      </c>
      <c r="K8468" s="13">
        <v>2.8916166418740068</v>
      </c>
      <c r="L8468" s="13">
        <v>2.3625280585986941</v>
      </c>
      <c r="M8468" s="13"/>
      <c r="N8468" s="13">
        <v>3.2008298923872855</v>
      </c>
      <c r="O8468" s="13">
        <v>3.5996596815506781</v>
      </c>
      <c r="P8468" s="13">
        <v>3.621241315870126</v>
      </c>
      <c r="Q8468" s="13">
        <v>3.6499179481433899</v>
      </c>
      <c r="R8468" s="13">
        <v>3.8601702457145475</v>
      </c>
    </row>
    <row r="8469" spans="1:18" ht="13.5" hidden="1" customHeight="1" x14ac:dyDescent="0.35">
      <c r="A8469" s="11">
        <v>44761.666666666664</v>
      </c>
      <c r="B8469" s="13">
        <v>4.5485225408935985</v>
      </c>
      <c r="C8469" s="13">
        <v>4.9461111127166753</v>
      </c>
      <c r="D8469" s="13">
        <v>4.9764745550511806</v>
      </c>
      <c r="E8469" s="13">
        <v>5.0136396541753427</v>
      </c>
      <c r="F8469" s="13">
        <v>5.0569765774690616</v>
      </c>
      <c r="G8469" s="13"/>
      <c r="H8469" s="13">
        <v>3.0865145390877395</v>
      </c>
      <c r="I8469" s="13">
        <v>3.68944599022704</v>
      </c>
      <c r="J8469" s="13">
        <v>3.7131301015738374</v>
      </c>
      <c r="K8469" s="13">
        <v>3.7454670863142616</v>
      </c>
      <c r="L8469" s="13">
        <v>3.0865145390877395</v>
      </c>
      <c r="M8469" s="13"/>
      <c r="N8469" s="13">
        <v>3.6580913055854691</v>
      </c>
      <c r="O8469" s="13">
        <v>4.1071847690958885</v>
      </c>
      <c r="P8469" s="13">
        <v>4.128458671789315</v>
      </c>
      <c r="Q8469" s="13">
        <v>4.156726405155867</v>
      </c>
      <c r="R8469" s="13">
        <v>4.3916268888119987</v>
      </c>
    </row>
    <row r="8470" spans="1:18" ht="13.5" hidden="1" customHeight="1" x14ac:dyDescent="0.35">
      <c r="A8470" s="11">
        <v>44761.708333333336</v>
      </c>
      <c r="B8470" s="13">
        <v>5.5061895172614603</v>
      </c>
      <c r="C8470" s="13">
        <v>5.9785184721485409</v>
      </c>
      <c r="D8470" s="13">
        <v>6.0106925119109107</v>
      </c>
      <c r="E8470" s="13">
        <v>6.0500737969384772</v>
      </c>
      <c r="F8470" s="13">
        <v>6.0959949371659263</v>
      </c>
      <c r="G8470" s="13"/>
      <c r="H8470" s="13">
        <v>3.8410390134790773</v>
      </c>
      <c r="I8470" s="13">
        <v>4.5833821394540513</v>
      </c>
      <c r="J8470" s="13">
        <v>4.608478554142919</v>
      </c>
      <c r="K8470" s="13">
        <v>4.6427438202932994</v>
      </c>
      <c r="L8470" s="13">
        <v>3.8410390134790773</v>
      </c>
      <c r="M8470" s="13"/>
      <c r="N8470" s="13">
        <v>5.9062932538098716</v>
      </c>
      <c r="O8470" s="13">
        <v>6.6080225149251035</v>
      </c>
      <c r="P8470" s="13">
        <v>6.6305649982054415</v>
      </c>
      <c r="Q8470" s="13">
        <v>6.6605183601236311</v>
      </c>
      <c r="R8470" s="13">
        <v>7.0210255808722177</v>
      </c>
    </row>
    <row r="8471" spans="1:18" ht="13.5" hidden="1" customHeight="1" x14ac:dyDescent="0.35">
      <c r="A8471" s="11">
        <v>44761.75</v>
      </c>
      <c r="B8471" s="13">
        <v>5.925345812693128</v>
      </c>
      <c r="C8471" s="13">
        <v>6.4361947756067677</v>
      </c>
      <c r="D8471" s="13">
        <v>6.4721279749024925</v>
      </c>
      <c r="E8471" s="13">
        <v>6.5161105016187149</v>
      </c>
      <c r="F8471" s="13">
        <v>6.5673969889814163</v>
      </c>
      <c r="G8471" s="13"/>
      <c r="H8471" s="13">
        <v>4.1153527187836518</v>
      </c>
      <c r="I8471" s="13">
        <v>4.9127894620977672</v>
      </c>
      <c r="J8471" s="13">
        <v>4.9408180987652068</v>
      </c>
      <c r="K8471" s="13">
        <v>4.9790868597475537</v>
      </c>
      <c r="L8471" s="13">
        <v>4.1153527187836518</v>
      </c>
      <c r="M8471" s="13"/>
      <c r="N8471" s="13">
        <v>5.5633471939112331</v>
      </c>
      <c r="O8471" s="13">
        <v>6.2321354027941256</v>
      </c>
      <c r="P8471" s="13">
        <v>6.257311711094717</v>
      </c>
      <c r="Q8471" s="13">
        <v>6.2907647723618965</v>
      </c>
      <c r="R8471" s="13">
        <v>6.6366041488645715</v>
      </c>
    </row>
    <row r="8472" spans="1:18" ht="13.5" hidden="1" customHeight="1" x14ac:dyDescent="0.35">
      <c r="A8472" s="11">
        <v>44761.791666666664</v>
      </c>
      <c r="B8472" s="13">
        <v>5.8491355771600988</v>
      </c>
      <c r="C8472" s="13">
        <v>6.3640717261218951</v>
      </c>
      <c r="D8472" s="13">
        <v>6.4049872675549269</v>
      </c>
      <c r="E8472" s="13">
        <v>6.4550682213652699</v>
      </c>
      <c r="F8472" s="13">
        <v>6.5134658714429499</v>
      </c>
      <c r="G8472" s="13"/>
      <c r="H8472" s="13">
        <v>4.0963001599003945</v>
      </c>
      <c r="I8472" s="13">
        <v>4.897366269376052</v>
      </c>
      <c r="J8472" s="13">
        <v>4.9292812356845053</v>
      </c>
      <c r="K8472" s="13">
        <v>4.9728561776950357</v>
      </c>
      <c r="L8472" s="13">
        <v>4.0963001599003945</v>
      </c>
      <c r="M8472" s="13"/>
      <c r="N8472" s="13">
        <v>6.6493430502569195</v>
      </c>
      <c r="O8472" s="13">
        <v>7.4458641893990762</v>
      </c>
      <c r="P8472" s="13">
        <v>7.4745313358150138</v>
      </c>
      <c r="Q8472" s="13">
        <v>7.5126228539978088</v>
      </c>
      <c r="R8472" s="13">
        <v>7.9237097555534932</v>
      </c>
    </row>
    <row r="8473" spans="1:18" ht="13.5" hidden="1" customHeight="1" x14ac:dyDescent="0.35">
      <c r="A8473" s="11">
        <v>44761.833333333336</v>
      </c>
      <c r="B8473" s="13">
        <v>5.6205048705610059</v>
      </c>
      <c r="C8473" s="13">
        <v>6.1281154530996567</v>
      </c>
      <c r="D8473" s="13">
        <v>6.1739718000511443</v>
      </c>
      <c r="E8473" s="13">
        <v>6.2301003397980113</v>
      </c>
      <c r="F8473" s="13">
        <v>6.2955498684935245</v>
      </c>
      <c r="G8473" s="13"/>
      <c r="H8473" s="13">
        <v>3.981984806600849</v>
      </c>
      <c r="I8473" s="13">
        <v>4.7693447964010112</v>
      </c>
      <c r="J8473" s="13">
        <v>4.8051136929309735</v>
      </c>
      <c r="K8473" s="13">
        <v>4.8539505795818885</v>
      </c>
      <c r="L8473" s="13">
        <v>3.981984806600849</v>
      </c>
      <c r="M8473" s="13"/>
      <c r="N8473" s="13">
        <v>5.4871369583782021</v>
      </c>
      <c r="O8473" s="13">
        <v>6.161208732552832</v>
      </c>
      <c r="P8473" s="13">
        <v>6.1933376147847827</v>
      </c>
      <c r="Q8473" s="13">
        <v>6.2360289201548476</v>
      </c>
      <c r="R8473" s="13">
        <v>6.5887260821402558</v>
      </c>
    </row>
    <row r="8474" spans="1:18" ht="13.5" hidden="1" customHeight="1" x14ac:dyDescent="0.35">
      <c r="A8474" s="11">
        <v>44761.875</v>
      </c>
      <c r="B8474" s="13">
        <v>5.410926722845173</v>
      </c>
      <c r="C8474" s="13">
        <v>5.9045856049788235</v>
      </c>
      <c r="D8474" s="13">
        <v>5.9512741565447804</v>
      </c>
      <c r="E8474" s="13">
        <v>6.008421321474116</v>
      </c>
      <c r="F8474" s="13">
        <v>6.0750586333973882</v>
      </c>
      <c r="G8474" s="13"/>
      <c r="H8474" s="13">
        <v>3.6961964233519837</v>
      </c>
      <c r="I8474" s="13">
        <v>4.4329104997664395</v>
      </c>
      <c r="J8474" s="13">
        <v>4.4693285330620975</v>
      </c>
      <c r="K8474" s="13">
        <v>4.5190517153978877</v>
      </c>
      <c r="L8474" s="13">
        <v>3.6961964233519837</v>
      </c>
      <c r="M8474" s="13"/>
      <c r="N8474" s="13">
        <v>5.0489281040632772</v>
      </c>
      <c r="O8474" s="13">
        <v>5.6754009418200759</v>
      </c>
      <c r="P8474" s="13">
        <v>5.7081129015500975</v>
      </c>
      <c r="Q8474" s="13">
        <v>5.7515789721094679</v>
      </c>
      <c r="R8474" s="13">
        <v>6.0811128411445319</v>
      </c>
    </row>
    <row r="8475" spans="1:18" ht="13.5" hidden="1" customHeight="1" x14ac:dyDescent="0.35">
      <c r="A8475" s="11">
        <v>44761.916666666664</v>
      </c>
      <c r="B8475" s="13">
        <v>4.7440871619311551</v>
      </c>
      <c r="C8475" s="13">
        <v>5.1822168959792503</v>
      </c>
      <c r="D8475" s="13">
        <v>5.225863765132102</v>
      </c>
      <c r="E8475" s="13">
        <v>5.2792878861739263</v>
      </c>
      <c r="F8475" s="13">
        <v>5.3415838867278094</v>
      </c>
      <c r="G8475" s="13"/>
      <c r="H8475" s="13">
        <v>3.3341978045700884</v>
      </c>
      <c r="I8475" s="13">
        <v>4.0009363484881098</v>
      </c>
      <c r="J8475" s="13">
        <v>4.0349818067588439</v>
      </c>
      <c r="K8475" s="13">
        <v>4.0814656054735607</v>
      </c>
      <c r="L8475" s="13">
        <v>3.3341978045700884</v>
      </c>
      <c r="M8475" s="13"/>
      <c r="N8475" s="13">
        <v>4.0772476010171363</v>
      </c>
      <c r="O8475" s="13">
        <v>4.5913972051353218</v>
      </c>
      <c r="P8475" s="13">
        <v>4.6219780344431793</v>
      </c>
      <c r="Q8475" s="13">
        <v>4.6626123619316502</v>
      </c>
      <c r="R8475" s="13">
        <v>4.9353435065077988</v>
      </c>
    </row>
    <row r="8476" spans="1:18" ht="13.5" hidden="1" customHeight="1" x14ac:dyDescent="0.35">
      <c r="A8476" s="11">
        <v>44761.958333333336</v>
      </c>
      <c r="B8476" s="13">
        <v>3.8834630529350203</v>
      </c>
      <c r="C8476" s="13">
        <v>4.249166880165526</v>
      </c>
      <c r="D8476" s="13">
        <v>4.2884999455106634</v>
      </c>
      <c r="E8476" s="13">
        <v>4.3366439357837283</v>
      </c>
      <c r="F8476" s="13">
        <v>4.392782960370937</v>
      </c>
      <c r="G8476" s="13"/>
      <c r="H8476" s="13">
        <v>2.6102005670062982</v>
      </c>
      <c r="I8476" s="13">
        <v>3.1395042765290984</v>
      </c>
      <c r="J8476" s="13">
        <v>3.1701848788462628</v>
      </c>
      <c r="K8476" s="13">
        <v>3.2120744880627519</v>
      </c>
      <c r="L8476" s="13">
        <v>2.6102005670062982</v>
      </c>
      <c r="M8476" s="13"/>
      <c r="N8476" s="13">
        <v>3.2389350101538001</v>
      </c>
      <c r="O8476" s="13">
        <v>3.6538349865025572</v>
      </c>
      <c r="P8476" s="13">
        <v>3.6813933837214297</v>
      </c>
      <c r="Q8476" s="13">
        <v>3.7180116495760229</v>
      </c>
      <c r="R8476" s="13">
        <v>3.9398555042560566</v>
      </c>
    </row>
    <row r="8477" spans="1:18" ht="13.5" hidden="1" customHeight="1" x14ac:dyDescent="0.35">
      <c r="A8477" s="11">
        <v>44762</v>
      </c>
      <c r="B8477" s="13">
        <v>3.6390387467022109</v>
      </c>
      <c r="C8477" s="13">
        <v>3.9771246622549321</v>
      </c>
      <c r="D8477" s="13">
        <v>4.0116318674245504</v>
      </c>
      <c r="E8477" s="13">
        <v>4.053868965791005</v>
      </c>
      <c r="F8477" s="13">
        <v>4.1031201701518798</v>
      </c>
      <c r="G8477" s="13"/>
      <c r="H8477" s="13">
        <v>2.2252036063016782</v>
      </c>
      <c r="I8477" s="13">
        <v>2.6778238947858508</v>
      </c>
      <c r="J8477" s="13">
        <v>2.7047402266200469</v>
      </c>
      <c r="K8477" s="13">
        <v>2.7414903076784309</v>
      </c>
      <c r="L8477" s="13">
        <v>2.2252036063016782</v>
      </c>
      <c r="M8477" s="13"/>
      <c r="N8477" s="13">
        <v>2.9340940680216776</v>
      </c>
      <c r="O8477" s="13">
        <v>3.308385868904522</v>
      </c>
      <c r="P8477" s="13">
        <v>3.3325630658413234</v>
      </c>
      <c r="Q8477" s="13">
        <v>3.3646885562324829</v>
      </c>
      <c r="R8477" s="13">
        <v>3.5644017385908606</v>
      </c>
    </row>
    <row r="8478" spans="1:18" ht="13.5" hidden="1" customHeight="1" x14ac:dyDescent="0.35">
      <c r="A8478" s="11">
        <v>44762.041666666664</v>
      </c>
      <c r="B8478" s="13">
        <v>3.2960926868035734</v>
      </c>
      <c r="C8478" s="13">
        <v>3.5991093114941393</v>
      </c>
      <c r="D8478" s="13">
        <v>3.6287258060756815</v>
      </c>
      <c r="E8478" s="13">
        <v>3.6649766351057744</v>
      </c>
      <c r="F8478" s="13">
        <v>3.7072474599934577</v>
      </c>
      <c r="G8478" s="13"/>
      <c r="H8478" s="13">
        <v>1.9814661238587956</v>
      </c>
      <c r="I8478" s="13">
        <v>2.3829289471796473</v>
      </c>
      <c r="J8478" s="13">
        <v>2.4060304238713712</v>
      </c>
      <c r="K8478" s="13">
        <v>2.4375719112560157</v>
      </c>
      <c r="L8478" s="13">
        <v>1.9814661238587956</v>
      </c>
      <c r="M8478" s="13"/>
      <c r="N8478" s="13">
        <v>2.6102005670062982</v>
      </c>
      <c r="O8478" s="13">
        <v>2.9416745509333162</v>
      </c>
      <c r="P8478" s="13">
        <v>2.9624251106658703</v>
      </c>
      <c r="Q8478" s="13">
        <v>2.9899974512081537</v>
      </c>
      <c r="R8478" s="13">
        <v>3.1664603825749946</v>
      </c>
    </row>
    <row r="8479" spans="1:18" ht="13.5" hidden="1" customHeight="1" x14ac:dyDescent="0.35">
      <c r="A8479" s="11">
        <v>44762.083333333336</v>
      </c>
      <c r="B8479" s="13">
        <v>3.2198824512705424</v>
      </c>
      <c r="C8479" s="13">
        <v>3.5051561460427787</v>
      </c>
      <c r="D8479" s="13">
        <v>3.5286029138738955</v>
      </c>
      <c r="E8479" s="13">
        <v>3.557301947434869</v>
      </c>
      <c r="F8479" s="13">
        <v>3.5907668875358145</v>
      </c>
      <c r="G8479" s="13"/>
      <c r="H8479" s="13">
        <v>1.9052558883257651</v>
      </c>
      <c r="I8479" s="13">
        <v>2.2841245189509425</v>
      </c>
      <c r="J8479" s="13">
        <v>2.3024134815104875</v>
      </c>
      <c r="K8479" s="13">
        <v>2.3273842264350662</v>
      </c>
      <c r="L8479" s="13">
        <v>1.9052558883257651</v>
      </c>
      <c r="M8479" s="13"/>
      <c r="N8479" s="13">
        <v>2.667358243656071</v>
      </c>
      <c r="O8479" s="13">
        <v>2.9966345639001588</v>
      </c>
      <c r="P8479" s="13">
        <v>3.0130623539978476</v>
      </c>
      <c r="Q8479" s="13">
        <v>3.0348908072428951</v>
      </c>
      <c r="R8479" s="13">
        <v>3.2076272064251885</v>
      </c>
    </row>
    <row r="8480" spans="1:18" ht="13.5" hidden="1" customHeight="1" x14ac:dyDescent="0.35">
      <c r="A8480" s="11">
        <v>44762.125</v>
      </c>
      <c r="B8480" s="13">
        <v>3.2198824512705424</v>
      </c>
      <c r="C8480" s="13">
        <v>3.4933352821154919</v>
      </c>
      <c r="D8480" s="13">
        <v>3.5107432781401733</v>
      </c>
      <c r="E8480" s="13">
        <v>3.532050806143185</v>
      </c>
      <c r="F8480" s="13">
        <v>3.5568967699212006</v>
      </c>
      <c r="G8480" s="13"/>
      <c r="H8480" s="13">
        <v>1.9433610060922801</v>
      </c>
      <c r="I8480" s="13">
        <v>2.3205533629662249</v>
      </c>
      <c r="J8480" s="13">
        <v>2.3341319589511946</v>
      </c>
      <c r="K8480" s="13">
        <v>2.3526714280802197</v>
      </c>
      <c r="L8480" s="13">
        <v>1.9433610060922801</v>
      </c>
      <c r="M8480" s="13"/>
      <c r="N8480" s="13">
        <v>2.4577800959402367</v>
      </c>
      <c r="O8480" s="13">
        <v>2.7553645628429053</v>
      </c>
      <c r="P8480" s="13">
        <v>2.7675613358384283</v>
      </c>
      <c r="Q8480" s="13">
        <v>2.7837678181157188</v>
      </c>
      <c r="R8480" s="13">
        <v>2.938260133909365</v>
      </c>
    </row>
    <row r="8481" spans="1:18" ht="13.5" hidden="1" customHeight="1" x14ac:dyDescent="0.35">
      <c r="A8481" s="11">
        <v>44762.166666666664</v>
      </c>
      <c r="B8481" s="13">
        <v>3.2983757034926451</v>
      </c>
      <c r="C8481" s="13">
        <v>3.5675862789635588</v>
      </c>
      <c r="D8481" s="13">
        <v>3.5798460083269181</v>
      </c>
      <c r="E8481" s="13">
        <v>3.5948520162757216</v>
      </c>
      <c r="F8481" s="13">
        <v>3.6123499977354148</v>
      </c>
      <c r="G8481" s="13"/>
      <c r="H8481" s="13">
        <v>2.0195712416253109</v>
      </c>
      <c r="I8481" s="13">
        <v>2.4032641493092055</v>
      </c>
      <c r="J8481" s="13">
        <v>2.4128269911017983</v>
      </c>
      <c r="K8481" s="13">
        <v>2.4258835700290877</v>
      </c>
      <c r="L8481" s="13">
        <v>2.0195712416253109</v>
      </c>
      <c r="M8481" s="13"/>
      <c r="N8481" s="13">
        <v>2.7505242216808075</v>
      </c>
      <c r="O8481" s="13">
        <v>3.0735379563875598</v>
      </c>
      <c r="P8481" s="13">
        <v>3.0821276375788602</v>
      </c>
      <c r="Q8481" s="13">
        <v>3.0935411906592925</v>
      </c>
      <c r="R8481" s="13">
        <v>3.2583951110398024</v>
      </c>
    </row>
    <row r="8482" spans="1:18" ht="13.5" hidden="1" customHeight="1" x14ac:dyDescent="0.35">
      <c r="A8482" s="11">
        <v>44762.208333333336</v>
      </c>
      <c r="B8482" s="13">
        <v>3.9629322477175912</v>
      </c>
      <c r="C8482" s="13">
        <v>4.2775782724396549</v>
      </c>
      <c r="D8482" s="13">
        <v>4.2878099531571134</v>
      </c>
      <c r="E8482" s="13">
        <v>4.3003336131519818</v>
      </c>
      <c r="F8482" s="13">
        <v>4.314937015412287</v>
      </c>
      <c r="G8482" s="13"/>
      <c r="H8482" s="13">
        <v>2.5961486646639167</v>
      </c>
      <c r="I8482" s="13">
        <v>3.0815232174681775</v>
      </c>
      <c r="J8482" s="13">
        <v>3.0895041394831297</v>
      </c>
      <c r="K8482" s="13">
        <v>3.1004008520358224</v>
      </c>
      <c r="L8482" s="13">
        <v>2.5961486646639167</v>
      </c>
      <c r="M8482" s="13"/>
      <c r="N8482" s="13">
        <v>3.4883204350572918</v>
      </c>
      <c r="O8482" s="13">
        <v>3.890605317835969</v>
      </c>
      <c r="P8482" s="13">
        <v>3.8977740629859903</v>
      </c>
      <c r="Q8482" s="13">
        <v>3.9072995449529722</v>
      </c>
      <c r="R8482" s="13">
        <v>4.1104547386982624</v>
      </c>
    </row>
    <row r="8483" spans="1:18" ht="13.5" hidden="1" customHeight="1" x14ac:dyDescent="0.35">
      <c r="A8483" s="11">
        <v>44762.25</v>
      </c>
      <c r="B8483" s="13">
        <v>4.8202973974641852</v>
      </c>
      <c r="C8483" s="13">
        <v>5.2020177498840283</v>
      </c>
      <c r="D8483" s="13">
        <v>5.2139531138313382</v>
      </c>
      <c r="E8483" s="13">
        <v>5.2285620958860717</v>
      </c>
      <c r="F8483" s="13">
        <v>5.2455971193254074</v>
      </c>
      <c r="G8483" s="13"/>
      <c r="H8483" s="13">
        <v>3.5734130078363027</v>
      </c>
      <c r="I8483" s="13">
        <v>4.2384422879821368</v>
      </c>
      <c r="J8483" s="13">
        <v>4.2477521180593216</v>
      </c>
      <c r="K8483" s="13">
        <v>4.2604632486875174</v>
      </c>
      <c r="L8483" s="13">
        <v>3.5734130078363027</v>
      </c>
      <c r="M8483" s="13"/>
      <c r="N8483" s="13">
        <v>4.7440871619311551</v>
      </c>
      <c r="O8483" s="13">
        <v>5.2884457501088873</v>
      </c>
      <c r="P8483" s="13">
        <v>5.2968081672692486</v>
      </c>
      <c r="Q8483" s="13">
        <v>5.3079197428929357</v>
      </c>
      <c r="R8483" s="13">
        <v>5.5820052338639785</v>
      </c>
    </row>
    <row r="8484" spans="1:18" ht="13.5" hidden="1" customHeight="1" x14ac:dyDescent="0.35">
      <c r="A8484" s="11">
        <v>44762.291666666664</v>
      </c>
      <c r="B8484" s="13">
        <v>5.6967151060940369</v>
      </c>
      <c r="C8484" s="13">
        <v>6.1526804730986226</v>
      </c>
      <c r="D8484" s="13">
        <v>6.1692591227343909</v>
      </c>
      <c r="E8484" s="13">
        <v>6.1895515240461441</v>
      </c>
      <c r="F8484" s="13">
        <v>6.2132137840647408</v>
      </c>
      <c r="G8484" s="13"/>
      <c r="H8484" s="13">
        <v>3.7152489822352415</v>
      </c>
      <c r="I8484" s="13">
        <v>4.4126035118760161</v>
      </c>
      <c r="J8484" s="13">
        <v>4.4255352005701809</v>
      </c>
      <c r="K8484" s="13">
        <v>4.443191418016891</v>
      </c>
      <c r="L8484" s="13">
        <v>3.7152489822352415</v>
      </c>
      <c r="M8484" s="13"/>
      <c r="N8484" s="13">
        <v>6.6493430502569195</v>
      </c>
      <c r="O8484" s="13">
        <v>7.4121114650189712</v>
      </c>
      <c r="P8484" s="13">
        <v>7.4237271631092669</v>
      </c>
      <c r="Q8484" s="13">
        <v>7.439161541145805</v>
      </c>
      <c r="R8484" s="13">
        <v>7.8231544965037898</v>
      </c>
    </row>
    <row r="8485" spans="1:18" ht="13.5" hidden="1" customHeight="1" x14ac:dyDescent="0.35">
      <c r="A8485" s="11">
        <v>44762.333333333336</v>
      </c>
      <c r="B8485" s="13">
        <v>5.4569550949065562</v>
      </c>
      <c r="C8485" s="13">
        <v>5.9084437639271057</v>
      </c>
      <c r="D8485" s="13">
        <v>5.9318412614176275</v>
      </c>
      <c r="E8485" s="13">
        <v>5.9604799876830086</v>
      </c>
      <c r="F8485" s="13">
        <v>5.9938746055541001</v>
      </c>
      <c r="G8485" s="13"/>
      <c r="H8485" s="13">
        <v>3.5056708345194076</v>
      </c>
      <c r="I8485" s="13">
        <v>4.1747133075307126</v>
      </c>
      <c r="J8485" s="13">
        <v>4.1929638382082635</v>
      </c>
      <c r="K8485" s="13">
        <v>4.2178821103521074</v>
      </c>
      <c r="L8485" s="13">
        <v>3.5056708345194076</v>
      </c>
      <c r="M8485" s="13"/>
      <c r="N8485" s="13">
        <v>4.9155601918804734</v>
      </c>
      <c r="O8485" s="13">
        <v>5.4948928675929167</v>
      </c>
      <c r="P8485" s="13">
        <v>5.5112861368210693</v>
      </c>
      <c r="Q8485" s="13">
        <v>5.5330687204036639</v>
      </c>
      <c r="R8485" s="13">
        <v>5.8293412899982764</v>
      </c>
    </row>
    <row r="8486" spans="1:18" ht="13.5" hidden="1" customHeight="1" x14ac:dyDescent="0.35">
      <c r="A8486" s="11">
        <v>44762.375</v>
      </c>
      <c r="B8486" s="13">
        <v>4.6297718086316078</v>
      </c>
      <c r="C8486" s="13">
        <v>5.0340095598337795</v>
      </c>
      <c r="D8486" s="13">
        <v>5.064684031659004</v>
      </c>
      <c r="E8486" s="13">
        <v>5.1022298333967155</v>
      </c>
      <c r="F8486" s="13">
        <v>5.1460106807038217</v>
      </c>
      <c r="G8486" s="13"/>
      <c r="H8486" s="13">
        <v>2.7435684791891011</v>
      </c>
      <c r="I8486" s="13">
        <v>3.2847470773428395</v>
      </c>
      <c r="J8486" s="13">
        <v>3.3086737981081993</v>
      </c>
      <c r="K8486" s="13">
        <v>3.3413420284229693</v>
      </c>
      <c r="L8486" s="13">
        <v>2.7435684791891011</v>
      </c>
      <c r="M8486" s="13"/>
      <c r="N8486" s="13">
        <v>3.2198824512705424</v>
      </c>
      <c r="O8486" s="13">
        <v>3.6206541629579312</v>
      </c>
      <c r="P8486" s="13">
        <v>3.6421459859730207</v>
      </c>
      <c r="Q8486" s="13">
        <v>3.6707032813271732</v>
      </c>
      <c r="R8486" s="13">
        <v>3.8818602545228482</v>
      </c>
    </row>
    <row r="8487" spans="1:18" ht="13.5" hidden="1" customHeight="1" x14ac:dyDescent="0.35">
      <c r="A8487" s="11">
        <v>44762.416666666664</v>
      </c>
      <c r="B8487" s="13">
        <v>3.7343015411184992</v>
      </c>
      <c r="C8487" s="13">
        <v>4.0829079942147839</v>
      </c>
      <c r="D8487" s="13">
        <v>4.1191717224205382</v>
      </c>
      <c r="E8487" s="13">
        <v>4.1635588191973412</v>
      </c>
      <c r="F8487" s="13">
        <v>4.2153170615693236</v>
      </c>
      <c r="G8487" s="13"/>
      <c r="H8487" s="13">
        <v>1.9433610060922801</v>
      </c>
      <c r="I8487" s="13">
        <v>2.3473653065833977</v>
      </c>
      <c r="J8487" s="13">
        <v>2.3756517626186895</v>
      </c>
      <c r="K8487" s="13">
        <v>2.4142725360047081</v>
      </c>
      <c r="L8487" s="13">
        <v>1.9433610060922801</v>
      </c>
      <c r="M8487" s="13"/>
      <c r="N8487" s="13">
        <v>1.5432572695438698</v>
      </c>
      <c r="O8487" s="13">
        <v>1.7652470296111764</v>
      </c>
      <c r="P8487" s="13">
        <v>1.7906549203454023</v>
      </c>
      <c r="Q8487" s="13">
        <v>1.8244156971540466</v>
      </c>
      <c r="R8487" s="13">
        <v>1.9496255409737264</v>
      </c>
    </row>
    <row r="8488" spans="1:18" ht="13.5" hidden="1" customHeight="1" x14ac:dyDescent="0.35">
      <c r="A8488" s="11">
        <v>44762.458333333336</v>
      </c>
      <c r="B8488" s="13">
        <v>3.3913554812198612</v>
      </c>
      <c r="C8488" s="13">
        <v>3.7188097092302583</v>
      </c>
      <c r="D8488" s="13">
        <v>3.7572923581705711</v>
      </c>
      <c r="E8488" s="13">
        <v>3.8043954318823991</v>
      </c>
      <c r="F8488" s="13">
        <v>3.8593206800440747</v>
      </c>
      <c r="G8488" s="13"/>
      <c r="H8488" s="13">
        <v>1.7528354172597038</v>
      </c>
      <c r="I8488" s="13">
        <v>2.1254420707081434</v>
      </c>
      <c r="J8488" s="13">
        <v>2.1554593306874681</v>
      </c>
      <c r="K8488" s="13">
        <v>2.1964432487111445</v>
      </c>
      <c r="L8488" s="13">
        <v>1.7528354172597038</v>
      </c>
      <c r="M8488" s="13"/>
      <c r="N8488" s="13">
        <v>1.5623098284271273</v>
      </c>
      <c r="O8488" s="13">
        <v>1.7894967003022313</v>
      </c>
      <c r="P8488" s="13">
        <v>1.8164592600779763</v>
      </c>
      <c r="Q8488" s="13">
        <v>1.8522858059451806</v>
      </c>
      <c r="R8488" s="13">
        <v>1.9810133270044588</v>
      </c>
    </row>
    <row r="8489" spans="1:18" ht="13.5" hidden="1" customHeight="1" x14ac:dyDescent="0.35">
      <c r="A8489" s="11">
        <v>44762.5</v>
      </c>
      <c r="B8489" s="13">
        <v>3.2960926868035734</v>
      </c>
      <c r="C8489" s="13">
        <v>3.6154126837325586</v>
      </c>
      <c r="D8489" s="13">
        <v>3.6533578711430503</v>
      </c>
      <c r="E8489" s="13">
        <v>3.6998030875931374</v>
      </c>
      <c r="F8489" s="13">
        <v>3.7539612313917909</v>
      </c>
      <c r="G8489" s="13"/>
      <c r="H8489" s="13">
        <v>1.7528354172597038</v>
      </c>
      <c r="I8489" s="13">
        <v>2.1246778262812729</v>
      </c>
      <c r="J8489" s="13">
        <v>2.1542758551807792</v>
      </c>
      <c r="K8489" s="13">
        <v>2.194687378115094</v>
      </c>
      <c r="L8489" s="13">
        <v>1.7528354172597038</v>
      </c>
      <c r="M8489" s="13"/>
      <c r="N8489" s="13">
        <v>1.1050484152289437</v>
      </c>
      <c r="O8489" s="13">
        <v>1.2806170662013416</v>
      </c>
      <c r="P8489" s="13">
        <v>1.3072030578607017</v>
      </c>
      <c r="Q8489" s="13">
        <v>1.3425292382208474</v>
      </c>
      <c r="R8489" s="13">
        <v>1.445521253217998</v>
      </c>
    </row>
    <row r="8490" spans="1:18" ht="13.5" hidden="1" customHeight="1" x14ac:dyDescent="0.35">
      <c r="A8490" s="11">
        <v>44762.541666666664</v>
      </c>
      <c r="B8490" s="13">
        <v>2.667358243656071</v>
      </c>
      <c r="C8490" s="13">
        <v>2.9349505836155743</v>
      </c>
      <c r="D8490" s="13">
        <v>2.970348920050462</v>
      </c>
      <c r="E8490" s="13">
        <v>3.0136767702968088</v>
      </c>
      <c r="F8490" s="13">
        <v>3.0641998623067246</v>
      </c>
      <c r="G8490" s="13"/>
      <c r="H8490" s="13">
        <v>1.3717842395945505</v>
      </c>
      <c r="I8490" s="13">
        <v>1.6708994580542582</v>
      </c>
      <c r="J8490" s="13">
        <v>1.6985108906572912</v>
      </c>
      <c r="K8490" s="13">
        <v>1.7362100241257827</v>
      </c>
      <c r="L8490" s="13">
        <v>1.3717842395945505</v>
      </c>
      <c r="M8490" s="13"/>
      <c r="N8490" s="13">
        <v>0.85736514974659428</v>
      </c>
      <c r="O8490" s="13">
        <v>1.0018454749760402</v>
      </c>
      <c r="P8490" s="13">
        <v>1.0266470358968576</v>
      </c>
      <c r="Q8490" s="13">
        <v>1.0596021509637605</v>
      </c>
      <c r="R8490" s="13">
        <v>1.1461428296807754</v>
      </c>
    </row>
    <row r="8491" spans="1:18" ht="13.5" hidden="1" customHeight="1" x14ac:dyDescent="0.35">
      <c r="A8491" s="11">
        <v>44762.583333333336</v>
      </c>
      <c r="B8491" s="13">
        <v>2.8007261558388747</v>
      </c>
      <c r="C8491" s="13">
        <v>3.0728258581898347</v>
      </c>
      <c r="D8491" s="13">
        <v>3.1054616575321905</v>
      </c>
      <c r="E8491" s="13">
        <v>3.1454081400223051</v>
      </c>
      <c r="F8491" s="13">
        <v>3.1919883372590863</v>
      </c>
      <c r="G8491" s="13"/>
      <c r="H8491" s="13">
        <v>1.5432572695438698</v>
      </c>
      <c r="I8491" s="13">
        <v>1.8695418541971431</v>
      </c>
      <c r="J8491" s="13">
        <v>1.8949984508834059</v>
      </c>
      <c r="K8491" s="13">
        <v>1.9297554897493849</v>
      </c>
      <c r="L8491" s="13">
        <v>1.5432572695438698</v>
      </c>
      <c r="M8491" s="13"/>
      <c r="N8491" s="13">
        <v>1.028838179695913</v>
      </c>
      <c r="O8491" s="13">
        <v>1.1885644615481343</v>
      </c>
      <c r="P8491" s="13">
        <v>1.2114304729799956</v>
      </c>
      <c r="Q8491" s="13">
        <v>1.241813723464267</v>
      </c>
      <c r="R8491" s="13">
        <v>1.3347053393577271</v>
      </c>
    </row>
    <row r="8492" spans="1:18" ht="13.5" hidden="1" customHeight="1" x14ac:dyDescent="0.35">
      <c r="A8492" s="11">
        <v>44762.625</v>
      </c>
      <c r="B8492" s="13">
        <v>3.5056708345194076</v>
      </c>
      <c r="C8492" s="13">
        <v>3.8265901007161842</v>
      </c>
      <c r="D8492" s="13">
        <v>3.8573927568430935</v>
      </c>
      <c r="E8492" s="13">
        <v>3.8950954572033596</v>
      </c>
      <c r="F8492" s="13">
        <v>3.9390592585111479</v>
      </c>
      <c r="G8492" s="13"/>
      <c r="H8492" s="13">
        <v>2.0595853648237403</v>
      </c>
      <c r="I8492" s="13">
        <v>2.4769021994376881</v>
      </c>
      <c r="J8492" s="13">
        <v>2.5009289066025011</v>
      </c>
      <c r="K8492" s="13">
        <v>2.5337336528551506</v>
      </c>
      <c r="L8492" s="13">
        <v>2.0595853648237403</v>
      </c>
      <c r="M8492" s="13"/>
      <c r="N8492" s="13">
        <v>1.8862033294425071</v>
      </c>
      <c r="O8492" s="13">
        <v>2.1387737669849516</v>
      </c>
      <c r="P8492" s="13">
        <v>2.1603554013043995</v>
      </c>
      <c r="Q8492" s="13">
        <v>2.1890320335776634</v>
      </c>
      <c r="R8492" s="13">
        <v>2.3270150044655296</v>
      </c>
    </row>
    <row r="8493" spans="1:18" ht="13.5" hidden="1" customHeight="1" x14ac:dyDescent="0.35">
      <c r="A8493" s="11">
        <v>44762.666666666664</v>
      </c>
      <c r="B8493" s="13">
        <v>4.4582987786822894</v>
      </c>
      <c r="C8493" s="13">
        <v>4.849179815944459</v>
      </c>
      <c r="D8493" s="13">
        <v>4.8795432582789644</v>
      </c>
      <c r="E8493" s="13">
        <v>4.9167083574031265</v>
      </c>
      <c r="F8493" s="13">
        <v>4.9600452806968454</v>
      </c>
      <c r="G8493" s="13"/>
      <c r="H8493" s="13">
        <v>2.8007261558388747</v>
      </c>
      <c r="I8493" s="13">
        <v>3.3518283386854923</v>
      </c>
      <c r="J8493" s="13">
        <v>3.3755124500322897</v>
      </c>
      <c r="K8493" s="13">
        <v>3.407849434772714</v>
      </c>
      <c r="L8493" s="13">
        <v>2.8007261558388747</v>
      </c>
      <c r="M8493" s="13"/>
      <c r="N8493" s="13">
        <v>3.5247233934026654</v>
      </c>
      <c r="O8493" s="13">
        <v>3.9589789516761771</v>
      </c>
      <c r="P8493" s="13">
        <v>3.9802528543696032</v>
      </c>
      <c r="Q8493" s="13">
        <v>4.0085205877361547</v>
      </c>
      <c r="R8493" s="13">
        <v>4.2360894005693446</v>
      </c>
    </row>
    <row r="8494" spans="1:18" ht="13.5" hidden="1" customHeight="1" x14ac:dyDescent="0.35">
      <c r="A8494" s="11">
        <v>44762.708333333336</v>
      </c>
      <c r="B8494" s="13">
        <v>5.3240784986806995</v>
      </c>
      <c r="C8494" s="13">
        <v>5.7828687147575817</v>
      </c>
      <c r="D8494" s="13">
        <v>5.8150427545199515</v>
      </c>
      <c r="E8494" s="13">
        <v>5.854424039547518</v>
      </c>
      <c r="F8494" s="13">
        <v>5.9003451797749671</v>
      </c>
      <c r="G8494" s="13"/>
      <c r="H8494" s="13">
        <v>3.753354100001757</v>
      </c>
      <c r="I8494" s="13">
        <v>4.4797950928872998</v>
      </c>
      <c r="J8494" s="13">
        <v>4.5048915075761675</v>
      </c>
      <c r="K8494" s="13">
        <v>4.5391567737265479</v>
      </c>
      <c r="L8494" s="13">
        <v>3.753354100001757</v>
      </c>
      <c r="M8494" s="13"/>
      <c r="N8494" s="13">
        <v>5.5823997527944913</v>
      </c>
      <c r="O8494" s="13">
        <v>6.2480941011915183</v>
      </c>
      <c r="P8494" s="13">
        <v>6.2706365844718563</v>
      </c>
      <c r="Q8494" s="13">
        <v>6.3005899463900459</v>
      </c>
      <c r="R8494" s="13">
        <v>6.6432916808543432</v>
      </c>
    </row>
    <row r="8495" spans="1:18" ht="13.5" hidden="1" customHeight="1" x14ac:dyDescent="0.35">
      <c r="A8495" s="11">
        <v>44762.75</v>
      </c>
      <c r="B8495" s="13">
        <v>5.6776625472107796</v>
      </c>
      <c r="C8495" s="13">
        <v>6.1700979123907089</v>
      </c>
      <c r="D8495" s="13">
        <v>6.2060311116864337</v>
      </c>
      <c r="E8495" s="13">
        <v>6.2500136384026561</v>
      </c>
      <c r="F8495" s="13">
        <v>6.3013001257653576</v>
      </c>
      <c r="G8495" s="13"/>
      <c r="H8495" s="13">
        <v>3.905774571067818</v>
      </c>
      <c r="I8495" s="13">
        <v>4.6652031843006325</v>
      </c>
      <c r="J8495" s="13">
        <v>4.6932318209680721</v>
      </c>
      <c r="K8495" s="13">
        <v>4.731500581950419</v>
      </c>
      <c r="L8495" s="13">
        <v>3.905774571067818</v>
      </c>
      <c r="M8495" s="13"/>
      <c r="N8495" s="13">
        <v>5.029875545180019</v>
      </c>
      <c r="O8495" s="13">
        <v>5.6393121331152809</v>
      </c>
      <c r="P8495" s="13">
        <v>5.6644884414158723</v>
      </c>
      <c r="Q8495" s="13">
        <v>5.6979415026830518</v>
      </c>
      <c r="R8495" s="13">
        <v>6.0144541958939559</v>
      </c>
    </row>
    <row r="8496" spans="1:18" ht="13.5" hidden="1" customHeight="1" x14ac:dyDescent="0.35">
      <c r="A8496" s="11">
        <v>44762.791666666664</v>
      </c>
      <c r="B8496" s="13">
        <v>5.4680843994949457</v>
      </c>
      <c r="C8496" s="13">
        <v>5.9546919365587252</v>
      </c>
      <c r="D8496" s="13">
        <v>5.995607477991757</v>
      </c>
      <c r="E8496" s="13">
        <v>6.0456884318021</v>
      </c>
      <c r="F8496" s="13">
        <v>6.10408608187978</v>
      </c>
      <c r="G8496" s="13"/>
      <c r="H8496" s="13">
        <v>3.9248271299510757</v>
      </c>
      <c r="I8496" s="13">
        <v>4.6947956784511238</v>
      </c>
      <c r="J8496" s="13">
        <v>4.726710644759577</v>
      </c>
      <c r="K8496" s="13">
        <v>4.7702855867701075</v>
      </c>
      <c r="L8496" s="13">
        <v>3.9248271299510757</v>
      </c>
      <c r="M8496" s="13"/>
      <c r="N8496" s="13">
        <v>6.0015560482261598</v>
      </c>
      <c r="O8496" s="13">
        <v>6.7260073619319076</v>
      </c>
      <c r="P8496" s="13">
        <v>6.7546745083478452</v>
      </c>
      <c r="Q8496" s="13">
        <v>6.7927660265306402</v>
      </c>
      <c r="R8496" s="13">
        <v>7.1682419555177459</v>
      </c>
    </row>
    <row r="8497" spans="1:18" ht="13.5" hidden="1" customHeight="1" x14ac:dyDescent="0.35">
      <c r="A8497" s="11">
        <v>44762.833333333336</v>
      </c>
      <c r="B8497" s="13">
        <v>5.3918741639619148</v>
      </c>
      <c r="C8497" s="13">
        <v>5.8824875793617553</v>
      </c>
      <c r="D8497" s="13">
        <v>5.9283439263132429</v>
      </c>
      <c r="E8497" s="13">
        <v>5.9844724660601099</v>
      </c>
      <c r="F8497" s="13">
        <v>6.0499219947556231</v>
      </c>
      <c r="G8497" s="13"/>
      <c r="H8497" s="13">
        <v>3.867669453301303</v>
      </c>
      <c r="I8497" s="13">
        <v>4.6342977357843926</v>
      </c>
      <c r="J8497" s="13">
        <v>4.6700666323143549</v>
      </c>
      <c r="K8497" s="13">
        <v>4.7189035189652699</v>
      </c>
      <c r="L8497" s="13">
        <v>3.867669453301303</v>
      </c>
      <c r="M8497" s="13"/>
      <c r="N8497" s="13">
        <v>4.9536653096469889</v>
      </c>
      <c r="O8497" s="13">
        <v>5.5683854628739882</v>
      </c>
      <c r="P8497" s="13">
        <v>5.6005143451059389</v>
      </c>
      <c r="Q8497" s="13">
        <v>5.6432056504760038</v>
      </c>
      <c r="R8497" s="13">
        <v>5.9665761291696411</v>
      </c>
    </row>
    <row r="8498" spans="1:18" ht="13.5" hidden="1" customHeight="1" x14ac:dyDescent="0.35">
      <c r="A8498" s="11">
        <v>44762.875</v>
      </c>
      <c r="B8498" s="13">
        <v>5.10608578071305</v>
      </c>
      <c r="C8498" s="13">
        <v>5.5770817733282874</v>
      </c>
      <c r="D8498" s="13">
        <v>5.6237703248942443</v>
      </c>
      <c r="E8498" s="13">
        <v>5.6809174898235799</v>
      </c>
      <c r="F8498" s="13">
        <v>5.7475548017468521</v>
      </c>
      <c r="G8498" s="13"/>
      <c r="H8498" s="13">
        <v>3.50737299394055</v>
      </c>
      <c r="I8498" s="13">
        <v>4.2098429206395593</v>
      </c>
      <c r="J8498" s="13">
        <v>4.2462609539352174</v>
      </c>
      <c r="K8498" s="13">
        <v>4.2959841362710076</v>
      </c>
      <c r="L8498" s="13">
        <v>3.50737299394055</v>
      </c>
      <c r="M8498" s="13"/>
      <c r="N8498" s="13">
        <v>4.363035984266002</v>
      </c>
      <c r="O8498" s="13">
        <v>4.9131995950901333</v>
      </c>
      <c r="P8498" s="13">
        <v>4.9459115548201549</v>
      </c>
      <c r="Q8498" s="13">
        <v>4.9893776253795252</v>
      </c>
      <c r="R8498" s="13">
        <v>5.2812057587537407</v>
      </c>
    </row>
    <row r="8499" spans="1:18" ht="13.5" hidden="1" customHeight="1" x14ac:dyDescent="0.35">
      <c r="A8499" s="11">
        <v>44762.916666666664</v>
      </c>
      <c r="B8499" s="13">
        <v>4.4201936609157748</v>
      </c>
      <c r="C8499" s="13">
        <v>4.8342440748505551</v>
      </c>
      <c r="D8499" s="13">
        <v>4.8778909440034068</v>
      </c>
      <c r="E8499" s="13">
        <v>4.9313150650452311</v>
      </c>
      <c r="F8499" s="13">
        <v>4.9936110655991142</v>
      </c>
      <c r="G8499" s="13"/>
      <c r="H8499" s="13">
        <v>3.1016694283584778</v>
      </c>
      <c r="I8499" s="13">
        <v>3.7262376941870681</v>
      </c>
      <c r="J8499" s="13">
        <v>3.7602831524578022</v>
      </c>
      <c r="K8499" s="13">
        <v>3.8067669511725191</v>
      </c>
      <c r="L8499" s="13">
        <v>3.1016694283584778</v>
      </c>
      <c r="M8499" s="13"/>
      <c r="N8499" s="13">
        <v>3.657958737880759</v>
      </c>
      <c r="O8499" s="13">
        <v>4.125460176662286</v>
      </c>
      <c r="P8499" s="13">
        <v>4.1560410059701436</v>
      </c>
      <c r="Q8499" s="13">
        <v>4.1966753334586144</v>
      </c>
      <c r="R8499" s="13">
        <v>4.4463567963390025</v>
      </c>
    </row>
    <row r="8500" spans="1:18" ht="13.5" hidden="1" customHeight="1" x14ac:dyDescent="0.35">
      <c r="A8500" s="11">
        <v>44762.958333333336</v>
      </c>
      <c r="B8500" s="13">
        <v>3.7152489822352415</v>
      </c>
      <c r="C8500" s="13">
        <v>4.0684472159813279</v>
      </c>
      <c r="D8500" s="13">
        <v>4.1077802813264652</v>
      </c>
      <c r="E8500" s="13">
        <v>4.1559242715995302</v>
      </c>
      <c r="F8500" s="13">
        <v>4.2120632961867388</v>
      </c>
      <c r="G8500" s="13"/>
      <c r="H8500" s="13">
        <v>2.4495925769378899</v>
      </c>
      <c r="I8500" s="13">
        <v>2.9497691592045925</v>
      </c>
      <c r="J8500" s="13">
        <v>2.9804497615217569</v>
      </c>
      <c r="K8500" s="13">
        <v>3.022339370738246</v>
      </c>
      <c r="L8500" s="13">
        <v>2.4495925769378899</v>
      </c>
      <c r="M8500" s="13"/>
      <c r="N8500" s="13">
        <v>2.9531466269049358</v>
      </c>
      <c r="O8500" s="13">
        <v>3.3362510920317479</v>
      </c>
      <c r="P8500" s="13">
        <v>3.3638094892506203</v>
      </c>
      <c r="Q8500" s="13">
        <v>3.4004277551052136</v>
      </c>
      <c r="R8500" s="13">
        <v>3.6065608865932268</v>
      </c>
    </row>
    <row r="8501" spans="1:18" ht="13.5" hidden="1" customHeight="1" x14ac:dyDescent="0.35">
      <c r="A8501" s="11">
        <v>44763</v>
      </c>
      <c r="B8501" s="13">
        <v>3.3341978045700884</v>
      </c>
      <c r="C8501" s="13">
        <v>3.6496208306043965</v>
      </c>
      <c r="D8501" s="13">
        <v>3.6841280357740152</v>
      </c>
      <c r="E8501" s="13">
        <v>3.7263651341404693</v>
      </c>
      <c r="F8501" s="13">
        <v>3.7756163385013446</v>
      </c>
      <c r="G8501" s="13"/>
      <c r="H8501" s="13">
        <v>2.157510710523078</v>
      </c>
      <c r="I8501" s="13">
        <v>2.5978545264056243</v>
      </c>
      <c r="J8501" s="13">
        <v>2.6247708582398204</v>
      </c>
      <c r="K8501" s="13">
        <v>2.6615209392982044</v>
      </c>
      <c r="L8501" s="13">
        <v>2.157510710523078</v>
      </c>
      <c r="M8501" s="13"/>
      <c r="N8501" s="13">
        <v>2.553042890356525</v>
      </c>
      <c r="O8501" s="13">
        <v>2.8849406762767758</v>
      </c>
      <c r="P8501" s="13">
        <v>2.9091178732135772</v>
      </c>
      <c r="Q8501" s="13">
        <v>2.9412433636047366</v>
      </c>
      <c r="R8501" s="13">
        <v>3.1200089150404207</v>
      </c>
    </row>
    <row r="8502" spans="1:18" ht="13.5" hidden="1" customHeight="1" x14ac:dyDescent="0.35">
      <c r="A8502" s="11">
        <v>44763.041666666664</v>
      </c>
      <c r="B8502" s="13">
        <v>2.9531466269049358</v>
      </c>
      <c r="C8502" s="13">
        <v>3.2306675008872863</v>
      </c>
      <c r="D8502" s="13">
        <v>3.2602839954688285</v>
      </c>
      <c r="E8502" s="13">
        <v>3.2965348244989214</v>
      </c>
      <c r="F8502" s="13">
        <v>3.3388056493866047</v>
      </c>
      <c r="G8502" s="13"/>
      <c r="H8502" s="13">
        <v>1.862239945690354</v>
      </c>
      <c r="I8502" s="13">
        <v>2.2420804570559212</v>
      </c>
      <c r="J8502" s="13">
        <v>2.2651819337476451</v>
      </c>
      <c r="K8502" s="13">
        <v>2.2967234211322896</v>
      </c>
      <c r="L8502" s="13">
        <v>1.862239945690354</v>
      </c>
      <c r="M8502" s="13"/>
      <c r="N8502" s="13">
        <v>2.1719917126913719</v>
      </c>
      <c r="O8502" s="13">
        <v>2.4547125794114075</v>
      </c>
      <c r="P8502" s="13">
        <v>2.4754631391439617</v>
      </c>
      <c r="Q8502" s="13">
        <v>2.5030354796862451</v>
      </c>
      <c r="R8502" s="13">
        <v>2.6554086354919888</v>
      </c>
    </row>
    <row r="8503" spans="1:18" ht="13.5" hidden="1" customHeight="1" x14ac:dyDescent="0.35">
      <c r="A8503" s="11">
        <v>44763.083333333336</v>
      </c>
      <c r="B8503" s="13">
        <v>2.8959889502551626</v>
      </c>
      <c r="C8503" s="13">
        <v>3.1571833249140839</v>
      </c>
      <c r="D8503" s="13">
        <v>3.1806300927452007</v>
      </c>
      <c r="E8503" s="13">
        <v>3.2093291263061743</v>
      </c>
      <c r="F8503" s="13">
        <v>3.2427940664071198</v>
      </c>
      <c r="G8503" s="13"/>
      <c r="H8503" s="13">
        <v>1.700910100844629</v>
      </c>
      <c r="I8503" s="13">
        <v>2.0427195182035462</v>
      </c>
      <c r="J8503" s="13">
        <v>2.0610084807630913</v>
      </c>
      <c r="K8503" s="13">
        <v>2.0859792256876699</v>
      </c>
      <c r="L8503" s="13">
        <v>1.700910100844629</v>
      </c>
      <c r="M8503" s="13"/>
      <c r="N8503" s="13">
        <v>2.2291493893411447</v>
      </c>
      <c r="O8503" s="13">
        <v>2.5096725923782501</v>
      </c>
      <c r="P8503" s="13">
        <v>2.5261003824759389</v>
      </c>
      <c r="Q8503" s="13">
        <v>2.5479288357209864</v>
      </c>
      <c r="R8503" s="13">
        <v>2.6965754593421827</v>
      </c>
    </row>
    <row r="8504" spans="1:18" ht="13.5" hidden="1" customHeight="1" x14ac:dyDescent="0.35">
      <c r="A8504" s="11">
        <v>44763.125</v>
      </c>
      <c r="B8504" s="13">
        <v>2.8578838324886475</v>
      </c>
      <c r="C8504" s="13">
        <v>3.1044244820304807</v>
      </c>
      <c r="D8504" s="13">
        <v>3.1218324780551621</v>
      </c>
      <c r="E8504" s="13">
        <v>3.1431400060581738</v>
      </c>
      <c r="F8504" s="13">
        <v>3.1679859698361894</v>
      </c>
      <c r="G8504" s="13"/>
      <c r="H8504" s="13">
        <v>1.6766251817266733</v>
      </c>
      <c r="I8504" s="13">
        <v>2.005443554860781</v>
      </c>
      <c r="J8504" s="13">
        <v>2.0190221508457502</v>
      </c>
      <c r="K8504" s="13">
        <v>2.0375616199747753</v>
      </c>
      <c r="L8504" s="13">
        <v>1.6766251817266733</v>
      </c>
      <c r="M8504" s="13"/>
      <c r="N8504" s="13">
        <v>2.2863070659909175</v>
      </c>
      <c r="O8504" s="13">
        <v>2.564814226160419</v>
      </c>
      <c r="P8504" s="13">
        <v>2.577010999155942</v>
      </c>
      <c r="Q8504" s="13">
        <v>2.5932174814332325</v>
      </c>
      <c r="R8504" s="13">
        <v>2.7382833633116666</v>
      </c>
    </row>
    <row r="8505" spans="1:18" ht="13.5" hidden="1" customHeight="1" x14ac:dyDescent="0.35">
      <c r="A8505" s="11">
        <v>44763.166666666664</v>
      </c>
      <c r="B8505" s="13">
        <v>2.9721991857881935</v>
      </c>
      <c r="C8505" s="13">
        <v>3.2171607140919685</v>
      </c>
      <c r="D8505" s="13">
        <v>3.2294204434553277</v>
      </c>
      <c r="E8505" s="13">
        <v>3.2444264514041312</v>
      </c>
      <c r="F8505" s="13">
        <v>3.2619244328638244</v>
      </c>
      <c r="G8505" s="13"/>
      <c r="H8505" s="13">
        <v>1.8993339428232556</v>
      </c>
      <c r="I8505" s="13">
        <v>2.261221166358776</v>
      </c>
      <c r="J8505" s="13">
        <v>2.2707840081513688</v>
      </c>
      <c r="K8505" s="13">
        <v>2.2838405870786582</v>
      </c>
      <c r="L8505" s="13">
        <v>1.8993339428232556</v>
      </c>
      <c r="M8505" s="13"/>
      <c r="N8505" s="13">
        <v>2.2100968304578874</v>
      </c>
      <c r="O8505" s="13">
        <v>2.4729850800524202</v>
      </c>
      <c r="P8505" s="13">
        <v>2.4815747612437207</v>
      </c>
      <c r="Q8505" s="13">
        <v>2.4929883143241529</v>
      </c>
      <c r="R8505" s="13">
        <v>2.6281331714727423</v>
      </c>
    </row>
    <row r="8506" spans="1:18" ht="13.5" hidden="1" customHeight="1" x14ac:dyDescent="0.35">
      <c r="A8506" s="11">
        <v>44763.208333333336</v>
      </c>
      <c r="B8506" s="13">
        <v>3.4760474434642585</v>
      </c>
      <c r="C8506" s="13">
        <v>3.7544968324922707</v>
      </c>
      <c r="D8506" s="13">
        <v>3.7647285132097297</v>
      </c>
      <c r="E8506" s="13">
        <v>3.7772521732045985</v>
      </c>
      <c r="F8506" s="13">
        <v>3.7918555754649033</v>
      </c>
      <c r="G8506" s="13"/>
      <c r="H8506" s="13">
        <v>2.1891066301467141</v>
      </c>
      <c r="I8506" s="13">
        <v>2.60066190949569</v>
      </c>
      <c r="J8506" s="13">
        <v>2.6086428315106422</v>
      </c>
      <c r="K8506" s="13">
        <v>2.6195395440633349</v>
      </c>
      <c r="L8506" s="13">
        <v>2.1891066301467141</v>
      </c>
      <c r="M8506" s="13"/>
      <c r="N8506" s="13">
        <v>2.9912517446714508</v>
      </c>
      <c r="O8506" s="13">
        <v>3.3382350335099784</v>
      </c>
      <c r="P8506" s="13">
        <v>3.3454037786599997</v>
      </c>
      <c r="Q8506" s="13">
        <v>3.3549292606269816</v>
      </c>
      <c r="R8506" s="13">
        <v>3.530758960895962</v>
      </c>
    </row>
    <row r="8507" spans="1:18" ht="13.5" hidden="1" customHeight="1" x14ac:dyDescent="0.35">
      <c r="A8507" s="11">
        <v>44763.25</v>
      </c>
      <c r="B8507" s="13">
        <v>4.3249308664994865</v>
      </c>
      <c r="C8507" s="13">
        <v>4.6698240234519073</v>
      </c>
      <c r="D8507" s="13">
        <v>4.6817593873992172</v>
      </c>
      <c r="E8507" s="13">
        <v>4.6963683694539506</v>
      </c>
      <c r="F8507" s="13">
        <v>4.7134033928932864</v>
      </c>
      <c r="G8507" s="13"/>
      <c r="H8507" s="13">
        <v>3.0674619802044818</v>
      </c>
      <c r="I8507" s="13">
        <v>3.6407343062852746</v>
      </c>
      <c r="J8507" s="13">
        <v>3.6500441363624598</v>
      </c>
      <c r="K8507" s="13">
        <v>3.6627552669906551</v>
      </c>
      <c r="L8507" s="13">
        <v>3.0674619802044818</v>
      </c>
      <c r="M8507" s="13"/>
      <c r="N8507" s="13">
        <v>4.6488243675148659</v>
      </c>
      <c r="O8507" s="13">
        <v>5.1825844519519499</v>
      </c>
      <c r="P8507" s="13">
        <v>5.1909468691123113</v>
      </c>
      <c r="Q8507" s="13">
        <v>5.2020584447359983</v>
      </c>
      <c r="R8507" s="13">
        <v>5.4709070279763674</v>
      </c>
    </row>
    <row r="8508" spans="1:18" ht="13.5" hidden="1" customHeight="1" x14ac:dyDescent="0.35">
      <c r="A8508" s="11">
        <v>44763.291666666664</v>
      </c>
      <c r="B8508" s="13">
        <v>5.0489281040632772</v>
      </c>
      <c r="C8508" s="13">
        <v>5.456734830841234</v>
      </c>
      <c r="D8508" s="13">
        <v>5.4733134804770023</v>
      </c>
      <c r="E8508" s="13">
        <v>5.4936058817887554</v>
      </c>
      <c r="F8508" s="13">
        <v>5.5172681418073521</v>
      </c>
      <c r="G8508" s="13"/>
      <c r="H8508" s="13">
        <v>3.3723029223366043</v>
      </c>
      <c r="I8508" s="13">
        <v>4.0074623300261587</v>
      </c>
      <c r="J8508" s="13">
        <v>4.0203940187203244</v>
      </c>
      <c r="K8508" s="13">
        <v>4.0380502361670345</v>
      </c>
      <c r="L8508" s="13">
        <v>3.3723029223366043</v>
      </c>
      <c r="M8508" s="13"/>
      <c r="N8508" s="13">
        <v>4.6869294852813814</v>
      </c>
      <c r="O8508" s="13">
        <v>5.2313687229860761</v>
      </c>
      <c r="P8508" s="13">
        <v>5.2429844210763719</v>
      </c>
      <c r="Q8508" s="13">
        <v>5.2584187991129099</v>
      </c>
      <c r="R8508" s="13">
        <v>5.5345314552190237</v>
      </c>
    </row>
    <row r="8509" spans="1:18" ht="13.5" hidden="1" customHeight="1" x14ac:dyDescent="0.35">
      <c r="A8509" s="11">
        <v>44763.333333333336</v>
      </c>
      <c r="B8509" s="13">
        <v>4.9536653096469889</v>
      </c>
      <c r="C8509" s="13">
        <v>5.3677377421236292</v>
      </c>
      <c r="D8509" s="13">
        <v>5.391135239614151</v>
      </c>
      <c r="E8509" s="13">
        <v>5.4197739658795321</v>
      </c>
      <c r="F8509" s="13">
        <v>5.4531685837506236</v>
      </c>
      <c r="G8509" s="13"/>
      <c r="H8509" s="13">
        <v>3.3151452456868311</v>
      </c>
      <c r="I8509" s="13">
        <v>3.9496348731696802</v>
      </c>
      <c r="J8509" s="13">
        <v>3.9678854038472311</v>
      </c>
      <c r="K8509" s="13">
        <v>3.9928036759910754</v>
      </c>
      <c r="L8509" s="13">
        <v>3.3151452456868311</v>
      </c>
      <c r="M8509" s="13"/>
      <c r="N8509" s="13">
        <v>4.2677731898497129</v>
      </c>
      <c r="O8509" s="13">
        <v>4.7750360401257472</v>
      </c>
      <c r="P8509" s="13">
        <v>4.7914293093538998</v>
      </c>
      <c r="Q8509" s="13">
        <v>4.8132118929364944</v>
      </c>
      <c r="R8509" s="13">
        <v>5.0738734899625282</v>
      </c>
    </row>
    <row r="8510" spans="1:18" ht="13.5" hidden="1" customHeight="1" x14ac:dyDescent="0.35">
      <c r="A8510" s="11">
        <v>44763.375</v>
      </c>
      <c r="B8510" s="13">
        <v>4.6488243675148659</v>
      </c>
      <c r="C8510" s="13">
        <v>5.0544785493119386</v>
      </c>
      <c r="D8510" s="13">
        <v>5.0851530211371632</v>
      </c>
      <c r="E8510" s="13">
        <v>5.1226988228748747</v>
      </c>
      <c r="F8510" s="13">
        <v>5.1664796701819808</v>
      </c>
      <c r="G8510" s="13"/>
      <c r="H8510" s="13">
        <v>2.7816735969556166</v>
      </c>
      <c r="I8510" s="13">
        <v>3.329762764215046</v>
      </c>
      <c r="J8510" s="13">
        <v>3.3536894849804058</v>
      </c>
      <c r="K8510" s="13">
        <v>3.3863577152951758</v>
      </c>
      <c r="L8510" s="13">
        <v>2.7816735969556166</v>
      </c>
      <c r="M8510" s="13"/>
      <c r="N8510" s="13">
        <v>3.829564335534787</v>
      </c>
      <c r="O8510" s="13">
        <v>4.2981664711623253</v>
      </c>
      <c r="P8510" s="13">
        <v>4.3196582941774144</v>
      </c>
      <c r="Q8510" s="13">
        <v>4.3482155895315673</v>
      </c>
      <c r="R8510" s="13">
        <v>4.5928887722035512</v>
      </c>
    </row>
    <row r="8511" spans="1:18" ht="13.5" hidden="1" customHeight="1" x14ac:dyDescent="0.35">
      <c r="A8511" s="11">
        <v>44763.416666666664</v>
      </c>
      <c r="B8511" s="13">
        <v>4.3058783076162293</v>
      </c>
      <c r="C8511" s="13">
        <v>4.6969776785595387</v>
      </c>
      <c r="D8511" s="13">
        <v>4.733241406765293</v>
      </c>
      <c r="E8511" s="13">
        <v>4.777628503542096</v>
      </c>
      <c r="F8511" s="13">
        <v>4.8293867459140785</v>
      </c>
      <c r="G8511" s="13"/>
      <c r="H8511" s="13">
        <v>2.5149377725900095</v>
      </c>
      <c r="I8511" s="13">
        <v>3.022600609666493</v>
      </c>
      <c r="J8511" s="13">
        <v>3.0508870657017848</v>
      </c>
      <c r="K8511" s="13">
        <v>3.0895078390878035</v>
      </c>
      <c r="L8511" s="13">
        <v>2.5149377725900095</v>
      </c>
      <c r="M8511" s="13"/>
      <c r="N8511" s="13">
        <v>3.0484094213212236</v>
      </c>
      <c r="O8511" s="13">
        <v>3.4378555404907747</v>
      </c>
      <c r="P8511" s="13">
        <v>3.4632634312250006</v>
      </c>
      <c r="Q8511" s="13">
        <v>3.4970242080336447</v>
      </c>
      <c r="R8511" s="13">
        <v>3.7049771939979634</v>
      </c>
    </row>
    <row r="8512" spans="1:18" ht="13.5" hidden="1" customHeight="1" x14ac:dyDescent="0.35">
      <c r="A8512" s="11">
        <v>44763.458333333336</v>
      </c>
      <c r="B8512" s="13">
        <v>4.1915629543166828</v>
      </c>
      <c r="C8512" s="13">
        <v>4.5785072673129159</v>
      </c>
      <c r="D8512" s="13">
        <v>4.6169899162532282</v>
      </c>
      <c r="E8512" s="13">
        <v>4.6640929899650558</v>
      </c>
      <c r="F8512" s="13">
        <v>4.7190182381267318</v>
      </c>
      <c r="G8512" s="13"/>
      <c r="H8512" s="13">
        <v>2.438727537056979</v>
      </c>
      <c r="I8512" s="13">
        <v>2.9357244344078577</v>
      </c>
      <c r="J8512" s="13">
        <v>2.9657416943871824</v>
      </c>
      <c r="K8512" s="13">
        <v>3.0067256124108588</v>
      </c>
      <c r="L8512" s="13">
        <v>2.438727537056979</v>
      </c>
      <c r="M8512" s="13"/>
      <c r="N8512" s="13">
        <v>2.5149377725900095</v>
      </c>
      <c r="O8512" s="13">
        <v>2.848109681871597</v>
      </c>
      <c r="P8512" s="13">
        <v>2.875072241647342</v>
      </c>
      <c r="Q8512" s="13">
        <v>2.9108987875145464</v>
      </c>
      <c r="R8512" s="13">
        <v>3.091995385880558</v>
      </c>
    </row>
    <row r="8513" spans="1:18" ht="13.5" hidden="1" customHeight="1" x14ac:dyDescent="0.35">
      <c r="A8513" s="11">
        <v>44763.5</v>
      </c>
      <c r="B8513" s="13">
        <v>4.2868257487329711</v>
      </c>
      <c r="C8513" s="13">
        <v>4.6798001365968007</v>
      </c>
      <c r="D8513" s="13">
        <v>4.7177453240072929</v>
      </c>
      <c r="E8513" s="13">
        <v>4.7641905404573794</v>
      </c>
      <c r="F8513" s="13">
        <v>4.8183486842560335</v>
      </c>
      <c r="G8513" s="13"/>
      <c r="H8513" s="13">
        <v>2.4768326548234945</v>
      </c>
      <c r="I8513" s="13">
        <v>2.9799758768531932</v>
      </c>
      <c r="J8513" s="13">
        <v>3.0095739057527</v>
      </c>
      <c r="K8513" s="13">
        <v>3.0499854286870147</v>
      </c>
      <c r="L8513" s="13">
        <v>2.4768326548234945</v>
      </c>
      <c r="M8513" s="13"/>
      <c r="N8513" s="13">
        <v>2.6292531258895555</v>
      </c>
      <c r="O8513" s="13">
        <v>2.9743978367123272</v>
      </c>
      <c r="P8513" s="13">
        <v>3.0009838283716874</v>
      </c>
      <c r="Q8513" s="13">
        <v>3.0363100087318333</v>
      </c>
      <c r="R8513" s="13">
        <v>3.2230925474197574</v>
      </c>
    </row>
    <row r="8514" spans="1:18" ht="13.5" hidden="1" customHeight="1" x14ac:dyDescent="0.35">
      <c r="A8514" s="11">
        <v>44763.541666666664</v>
      </c>
      <c r="B8514" s="13">
        <v>4.087183794357883</v>
      </c>
      <c r="C8514" s="13">
        <v>4.4603306880001057</v>
      </c>
      <c r="D8514" s="13">
        <v>4.4957290244349934</v>
      </c>
      <c r="E8514" s="13">
        <v>4.5390568746813402</v>
      </c>
      <c r="F8514" s="13">
        <v>4.5895799666912556</v>
      </c>
      <c r="G8514" s="13"/>
      <c r="H8514" s="13">
        <v>2.3625173015239485</v>
      </c>
      <c r="I8514" s="13">
        <v>2.8413073167316227</v>
      </c>
      <c r="J8514" s="13">
        <v>2.868918749334656</v>
      </c>
      <c r="K8514" s="13">
        <v>2.9066178828031477</v>
      </c>
      <c r="L8514" s="13">
        <v>2.3625173015239485</v>
      </c>
      <c r="M8514" s="13"/>
      <c r="N8514" s="13">
        <v>2.1719917126913719</v>
      </c>
      <c r="O8514" s="13">
        <v>2.4627313895417653</v>
      </c>
      <c r="P8514" s="13">
        <v>2.4875329504625827</v>
      </c>
      <c r="Q8514" s="13">
        <v>2.5204880655294861</v>
      </c>
      <c r="R8514" s="13">
        <v>2.6792980709297924</v>
      </c>
    </row>
    <row r="8515" spans="1:18" ht="13.5" hidden="1" customHeight="1" x14ac:dyDescent="0.35">
      <c r="A8515" s="11">
        <v>44763.583333333336</v>
      </c>
      <c r="B8515" s="13">
        <v>3.905774571067818</v>
      </c>
      <c r="C8515" s="13">
        <v>4.260027247923027</v>
      </c>
      <c r="D8515" s="13">
        <v>4.2926630472653828</v>
      </c>
      <c r="E8515" s="13">
        <v>4.3326095297554978</v>
      </c>
      <c r="F8515" s="13">
        <v>4.3791897269922782</v>
      </c>
      <c r="G8515" s="13"/>
      <c r="H8515" s="13">
        <v>2.2772582932115566</v>
      </c>
      <c r="I8515" s="13">
        <v>2.7366579315640172</v>
      </c>
      <c r="J8515" s="13">
        <v>2.7621145282502799</v>
      </c>
      <c r="K8515" s="13">
        <v>2.7968715671162587</v>
      </c>
      <c r="L8515" s="13">
        <v>2.2772582932115566</v>
      </c>
      <c r="M8515" s="13"/>
      <c r="N8515" s="13">
        <v>2.3815698604072062</v>
      </c>
      <c r="O8515" s="13">
        <v>2.6917948953766344</v>
      </c>
      <c r="P8515" s="13">
        <v>2.7146609068084957</v>
      </c>
      <c r="Q8515" s="13">
        <v>2.7450441572927673</v>
      </c>
      <c r="R8515" s="13">
        <v>2.9122998629617882</v>
      </c>
    </row>
    <row r="8516" spans="1:18" ht="13.5" hidden="1" customHeight="1" x14ac:dyDescent="0.35">
      <c r="A8516" s="11">
        <v>44763.625</v>
      </c>
      <c r="B8516" s="13">
        <v>4.1153527187836518</v>
      </c>
      <c r="C8516" s="13">
        <v>4.4815977640172555</v>
      </c>
      <c r="D8516" s="13">
        <v>4.5124004201441652</v>
      </c>
      <c r="E8516" s="13">
        <v>4.5501031205044313</v>
      </c>
      <c r="F8516" s="13">
        <v>4.5940669218122192</v>
      </c>
      <c r="G8516" s="13"/>
      <c r="H8516" s="13">
        <v>2.6292531258895555</v>
      </c>
      <c r="I8516" s="13">
        <v>3.1498822886335849</v>
      </c>
      <c r="J8516" s="13">
        <v>3.1739089957983979</v>
      </c>
      <c r="K8516" s="13">
        <v>3.2067137420510474</v>
      </c>
      <c r="L8516" s="13">
        <v>2.6292531258895555</v>
      </c>
      <c r="M8516" s="13"/>
      <c r="N8516" s="13">
        <v>2.6292531258895555</v>
      </c>
      <c r="O8516" s="13">
        <v>2.9644918926090571</v>
      </c>
      <c r="P8516" s="13">
        <v>2.986073526928505</v>
      </c>
      <c r="Q8516" s="13">
        <v>3.0147501592017689</v>
      </c>
      <c r="R8516" s="13">
        <v>3.1935810103888871</v>
      </c>
    </row>
    <row r="8517" spans="1:18" ht="13.5" hidden="1" customHeight="1" x14ac:dyDescent="0.35">
      <c r="A8517" s="11">
        <v>44763.666666666664</v>
      </c>
      <c r="B8517" s="13">
        <v>4.6869294852813814</v>
      </c>
      <c r="C8517" s="13">
        <v>5.0948076896823613</v>
      </c>
      <c r="D8517" s="13">
        <v>5.1251711320168667</v>
      </c>
      <c r="E8517" s="13">
        <v>5.1623362311410288</v>
      </c>
      <c r="F8517" s="13">
        <v>5.2056731544347477</v>
      </c>
      <c r="G8517" s="13"/>
      <c r="H8517" s="13">
        <v>3.1055670979709968</v>
      </c>
      <c r="I8517" s="13">
        <v>3.7119538336631424</v>
      </c>
      <c r="J8517" s="13">
        <v>3.7356379450099397</v>
      </c>
      <c r="K8517" s="13">
        <v>3.767974929750364</v>
      </c>
      <c r="L8517" s="13">
        <v>3.1055670979709968</v>
      </c>
      <c r="M8517" s="13"/>
      <c r="N8517" s="13">
        <v>3.8105117766515302</v>
      </c>
      <c r="O8517" s="13">
        <v>4.2765628461469865</v>
      </c>
      <c r="P8517" s="13">
        <v>4.297836748840413</v>
      </c>
      <c r="Q8517" s="13">
        <v>4.326104482206965</v>
      </c>
      <c r="R8517" s="13">
        <v>4.5693840182321752</v>
      </c>
    </row>
    <row r="8518" spans="1:18" ht="13.5" hidden="1" customHeight="1" x14ac:dyDescent="0.35">
      <c r="A8518" s="11">
        <v>44763.708333333336</v>
      </c>
      <c r="B8518" s="13">
        <v>5.4299792817284294</v>
      </c>
      <c r="C8518" s="13">
        <v>5.8966425142359062</v>
      </c>
      <c r="D8518" s="13">
        <v>5.928816553998276</v>
      </c>
      <c r="E8518" s="13">
        <v>5.9681978390258426</v>
      </c>
      <c r="F8518" s="13">
        <v>6.0141189792532916</v>
      </c>
      <c r="G8518" s="13"/>
      <c r="H8518" s="13">
        <v>3.5818810700524382</v>
      </c>
      <c r="I8518" s="13">
        <v>4.2772245019623707</v>
      </c>
      <c r="J8518" s="13">
        <v>4.3023209166512384</v>
      </c>
      <c r="K8518" s="13">
        <v>4.3365861828016188</v>
      </c>
      <c r="L8518" s="13">
        <v>3.5818810700524382</v>
      </c>
      <c r="M8518" s="13"/>
      <c r="N8518" s="13">
        <v>4.8202973974641852</v>
      </c>
      <c r="O8518" s="13">
        <v>5.4012037159360249</v>
      </c>
      <c r="P8518" s="13">
        <v>5.4237461992163629</v>
      </c>
      <c r="Q8518" s="13">
        <v>5.4536995611345525</v>
      </c>
      <c r="R8518" s="13">
        <v>5.7545060337534633</v>
      </c>
    </row>
    <row r="8519" spans="1:18" ht="13.5" hidden="1" customHeight="1" x14ac:dyDescent="0.35">
      <c r="A8519" s="11">
        <v>44763.75</v>
      </c>
      <c r="B8519" s="13">
        <v>5.4674988914973932</v>
      </c>
      <c r="C8519" s="13">
        <v>5.9443099915215152</v>
      </c>
      <c r="D8519" s="13">
        <v>5.98024319081724</v>
      </c>
      <c r="E8519" s="13">
        <v>6.0242257175334624</v>
      </c>
      <c r="F8519" s="13">
        <v>6.0755122048961638</v>
      </c>
      <c r="G8519" s="13"/>
      <c r="H8519" s="13">
        <v>3.7152489822352415</v>
      </c>
      <c r="I8519" s="13">
        <v>4.440124749939601</v>
      </c>
      <c r="J8519" s="13">
        <v>4.4681533866070406</v>
      </c>
      <c r="K8519" s="13">
        <v>4.5064221475893875</v>
      </c>
      <c r="L8519" s="13">
        <v>3.7152489822352415</v>
      </c>
      <c r="M8519" s="13"/>
      <c r="N8519" s="13">
        <v>5.10608578071305</v>
      </c>
      <c r="O8519" s="13">
        <v>5.7240011716408308</v>
      </c>
      <c r="P8519" s="13">
        <v>5.7491774799414221</v>
      </c>
      <c r="Q8519" s="13">
        <v>5.7826305412086016</v>
      </c>
      <c r="R8519" s="13">
        <v>6.1033327606040437</v>
      </c>
    </row>
    <row r="8520" spans="1:18" ht="13.5" hidden="1" customHeight="1" x14ac:dyDescent="0.35">
      <c r="A8520" s="11">
        <v>44763.791666666664</v>
      </c>
      <c r="B8520" s="13">
        <v>5.5442946350279749</v>
      </c>
      <c r="C8520" s="13">
        <v>6.0365678944713572</v>
      </c>
      <c r="D8520" s="13">
        <v>6.077483435904389</v>
      </c>
      <c r="E8520" s="13">
        <v>6.1275643897147321</v>
      </c>
      <c r="F8520" s="13">
        <v>6.185962039792412</v>
      </c>
      <c r="G8520" s="13"/>
      <c r="H8520" s="13">
        <v>3.7343015411184992</v>
      </c>
      <c r="I8520" s="13">
        <v>4.4697172440900914</v>
      </c>
      <c r="J8520" s="13">
        <v>4.5016322103985447</v>
      </c>
      <c r="K8520" s="13">
        <v>4.5452071524090751</v>
      </c>
      <c r="L8520" s="13">
        <v>3.7343015411184992</v>
      </c>
      <c r="M8520" s="13"/>
      <c r="N8520" s="13">
        <v>5.2966113695456274</v>
      </c>
      <c r="O8520" s="13">
        <v>5.9426337555705766</v>
      </c>
      <c r="P8520" s="13">
        <v>5.9713009019865142</v>
      </c>
      <c r="Q8520" s="13">
        <v>6.0093924201693092</v>
      </c>
      <c r="R8520" s="13">
        <v>6.3461152319494323</v>
      </c>
    </row>
    <row r="8521" spans="1:18" ht="13.5" hidden="1" customHeight="1" x14ac:dyDescent="0.35">
      <c r="A8521" s="11">
        <v>44763.833333333336</v>
      </c>
      <c r="B8521" s="13">
        <v>5.2013485751293382</v>
      </c>
      <c r="C8521" s="13">
        <v>5.6777976845801712</v>
      </c>
      <c r="D8521" s="13">
        <v>5.7236540315316589</v>
      </c>
      <c r="E8521" s="13">
        <v>5.7797825712785258</v>
      </c>
      <c r="F8521" s="13">
        <v>5.845232099974039</v>
      </c>
      <c r="G8521" s="13"/>
      <c r="H8521" s="13">
        <v>3.7226349886642081</v>
      </c>
      <c r="I8521" s="13">
        <v>4.4629604869196546</v>
      </c>
      <c r="J8521" s="13">
        <v>4.4987293834496169</v>
      </c>
      <c r="K8521" s="13">
        <v>4.5475662701005319</v>
      </c>
      <c r="L8521" s="13">
        <v>3.7226349886642081</v>
      </c>
      <c r="M8521" s="13"/>
      <c r="N8521" s="13">
        <v>5.6776625472107796</v>
      </c>
      <c r="O8521" s="13">
        <v>6.3729313288667075</v>
      </c>
      <c r="P8521" s="13">
        <v>6.4050602110986574</v>
      </c>
      <c r="Q8521" s="13">
        <v>6.4477515164687231</v>
      </c>
      <c r="R8521" s="13">
        <v>6.810922493915478</v>
      </c>
    </row>
    <row r="8522" spans="1:18" ht="13.5" hidden="1" customHeight="1" x14ac:dyDescent="0.35">
      <c r="A8522" s="11">
        <v>44763.875</v>
      </c>
      <c r="B8522" s="13">
        <v>4.8548423712250779</v>
      </c>
      <c r="C8522" s="13">
        <v>5.3071600931604284</v>
      </c>
      <c r="D8522" s="13">
        <v>5.3538486447263853</v>
      </c>
      <c r="E8522" s="13">
        <v>5.4109958096557209</v>
      </c>
      <c r="F8522" s="13">
        <v>5.4776331215789931</v>
      </c>
      <c r="G8522" s="13"/>
      <c r="H8522" s="13">
        <v>3.4243137102455599</v>
      </c>
      <c r="I8522" s="13">
        <v>4.1117203868226175</v>
      </c>
      <c r="J8522" s="13">
        <v>4.1481384201182756</v>
      </c>
      <c r="K8522" s="13">
        <v>4.1978616024540658</v>
      </c>
      <c r="L8522" s="13">
        <v>3.4243137102455599</v>
      </c>
      <c r="M8522" s="13"/>
      <c r="N8522" s="13">
        <v>4.572614131981835</v>
      </c>
      <c r="O8522" s="13">
        <v>5.1460944510353919</v>
      </c>
      <c r="P8522" s="13">
        <v>5.1788064107654135</v>
      </c>
      <c r="Q8522" s="13">
        <v>5.2222724813247838</v>
      </c>
      <c r="R8522" s="13">
        <v>5.5256218117064808</v>
      </c>
    </row>
    <row r="8523" spans="1:18" ht="13.5" hidden="1" customHeight="1" x14ac:dyDescent="0.35">
      <c r="A8523" s="11">
        <v>44763.916666666664</v>
      </c>
      <c r="B8523" s="13">
        <v>4.2296680720831983</v>
      </c>
      <c r="C8523" s="13">
        <v>4.6295541800689701</v>
      </c>
      <c r="D8523" s="13">
        <v>4.6732010492218219</v>
      </c>
      <c r="E8523" s="13">
        <v>4.7266251702636461</v>
      </c>
      <c r="F8523" s="13">
        <v>4.7889211708175292</v>
      </c>
      <c r="G8523" s="13"/>
      <c r="H8523" s="13">
        <v>2.9611018609198894</v>
      </c>
      <c r="I8523" s="13">
        <v>3.560177438476122</v>
      </c>
      <c r="J8523" s="13">
        <v>3.5942228967468561</v>
      </c>
      <c r="K8523" s="13">
        <v>3.640706695461573</v>
      </c>
      <c r="L8523" s="13">
        <v>2.9611018609198894</v>
      </c>
      <c r="M8523" s="13"/>
      <c r="N8523" s="13">
        <v>3.9629322477175912</v>
      </c>
      <c r="O8523" s="13">
        <v>4.4643636473469988</v>
      </c>
      <c r="P8523" s="13">
        <v>4.4949444766548563</v>
      </c>
      <c r="Q8523" s="13">
        <v>4.5355788041433271</v>
      </c>
      <c r="R8523" s="13">
        <v>4.802025659442668</v>
      </c>
    </row>
    <row r="8524" spans="1:18" ht="13.5" hidden="1" customHeight="1" x14ac:dyDescent="0.35">
      <c r="A8524" s="11">
        <v>44763.958333333336</v>
      </c>
      <c r="B8524" s="13">
        <v>3.6925217353623552</v>
      </c>
      <c r="C8524" s="13">
        <v>4.0440303499866292</v>
      </c>
      <c r="D8524" s="13">
        <v>4.0833634153317666</v>
      </c>
      <c r="E8524" s="13">
        <v>4.1315074056048315</v>
      </c>
      <c r="F8524" s="13">
        <v>4.1876464301920402</v>
      </c>
      <c r="G8524" s="13"/>
      <c r="H8524" s="13">
        <v>2.4088174964429196</v>
      </c>
      <c r="I8524" s="13">
        <v>2.9015992974291342</v>
      </c>
      <c r="J8524" s="13">
        <v>2.9322798997462987</v>
      </c>
      <c r="K8524" s="13">
        <v>2.9741695089627878</v>
      </c>
      <c r="L8524" s="13">
        <v>2.4088174964429196</v>
      </c>
      <c r="M8524" s="13"/>
      <c r="N8524" s="13">
        <v>2.9340940680216776</v>
      </c>
      <c r="O8524" s="13">
        <v>3.3150788324003599</v>
      </c>
      <c r="P8524" s="13">
        <v>3.3426372296192324</v>
      </c>
      <c r="Q8524" s="13">
        <v>3.3792554954738256</v>
      </c>
      <c r="R8524" s="13">
        <v>3.5843412454157044</v>
      </c>
    </row>
    <row r="8525" spans="1:18" ht="13.5" hidden="1" customHeight="1" x14ac:dyDescent="0.35">
      <c r="A8525" s="11">
        <v>44764</v>
      </c>
      <c r="B8525" s="13">
        <v>3.2229722123656646</v>
      </c>
      <c r="C8525" s="13">
        <v>3.5301263579467146</v>
      </c>
      <c r="D8525" s="13">
        <v>3.5646335631163333</v>
      </c>
      <c r="E8525" s="13">
        <v>3.6068706614827875</v>
      </c>
      <c r="F8525" s="13">
        <v>3.6561218658436627</v>
      </c>
      <c r="G8525" s="13"/>
      <c r="H8525" s="13">
        <v>2.0191578392026619</v>
      </c>
      <c r="I8525" s="13">
        <v>2.4344106139266715</v>
      </c>
      <c r="J8525" s="13">
        <v>2.4613269457608675</v>
      </c>
      <c r="K8525" s="13">
        <v>2.4980770268192516</v>
      </c>
      <c r="L8525" s="13">
        <v>2.0191578392026619</v>
      </c>
      <c r="M8525" s="13"/>
      <c r="N8525" s="13">
        <v>2.3625173015239485</v>
      </c>
      <c r="O8525" s="13">
        <v>2.6732180799629024</v>
      </c>
      <c r="P8525" s="13">
        <v>2.6973952768997038</v>
      </c>
      <c r="Q8525" s="13">
        <v>2.7295207672908632</v>
      </c>
      <c r="R8525" s="13">
        <v>2.8978125032652011</v>
      </c>
    </row>
    <row r="8526" spans="1:18" ht="13.5" hidden="1" customHeight="1" x14ac:dyDescent="0.35">
      <c r="A8526" s="11">
        <v>44764.041666666664</v>
      </c>
      <c r="B8526" s="13">
        <v>2.9150415091384207</v>
      </c>
      <c r="C8526" s="13">
        <v>3.1897295219309694</v>
      </c>
      <c r="D8526" s="13">
        <v>3.2193460165125116</v>
      </c>
      <c r="E8526" s="13">
        <v>3.2555968455426045</v>
      </c>
      <c r="F8526" s="13">
        <v>3.2978676704302878</v>
      </c>
      <c r="G8526" s="13"/>
      <c r="H8526" s="13">
        <v>1.765463668200391</v>
      </c>
      <c r="I8526" s="13">
        <v>2.1277532784643323</v>
      </c>
      <c r="J8526" s="13">
        <v>2.1508547551560562</v>
      </c>
      <c r="K8526" s="13">
        <v>2.1823962425407006</v>
      </c>
      <c r="L8526" s="13">
        <v>1.765463668200391</v>
      </c>
      <c r="M8526" s="13"/>
      <c r="N8526" s="13">
        <v>2.3625173015239485</v>
      </c>
      <c r="O8526" s="13">
        <v>2.6664351757252809</v>
      </c>
      <c r="P8526" s="13">
        <v>2.687185735457835</v>
      </c>
      <c r="Q8526" s="13">
        <v>2.7147580760001184</v>
      </c>
      <c r="R8526" s="13">
        <v>2.8776050472672088</v>
      </c>
    </row>
    <row r="8527" spans="1:18" ht="13.5" hidden="1" customHeight="1" x14ac:dyDescent="0.35">
      <c r="A8527" s="11">
        <v>44764.083333333336</v>
      </c>
      <c r="B8527" s="13">
        <v>2.819778714722132</v>
      </c>
      <c r="C8527" s="13">
        <v>3.0753073670014501</v>
      </c>
      <c r="D8527" s="13">
        <v>3.0987541348325669</v>
      </c>
      <c r="E8527" s="13">
        <v>3.1274531683935405</v>
      </c>
      <c r="F8527" s="13">
        <v>3.160918108494486</v>
      </c>
      <c r="G8527" s="13"/>
      <c r="H8527" s="13">
        <v>1.7147302994931886</v>
      </c>
      <c r="I8527" s="13">
        <v>2.0590460845899106</v>
      </c>
      <c r="J8527" s="13">
        <v>2.0773350471494556</v>
      </c>
      <c r="K8527" s="13">
        <v>2.1023057920740342</v>
      </c>
      <c r="L8527" s="13">
        <v>1.7147302994931886</v>
      </c>
      <c r="M8527" s="13"/>
      <c r="N8527" s="13">
        <v>2.4196749781737217</v>
      </c>
      <c r="O8527" s="13">
        <v>2.7213951886921239</v>
      </c>
      <c r="P8527" s="13">
        <v>2.7378229787898127</v>
      </c>
      <c r="Q8527" s="13">
        <v>2.7596514320348602</v>
      </c>
      <c r="R8527" s="13">
        <v>2.9187718711174031</v>
      </c>
    </row>
    <row r="8528" spans="1:18" ht="13.5" hidden="1" customHeight="1" x14ac:dyDescent="0.35">
      <c r="A8528" s="11">
        <v>44764.125</v>
      </c>
      <c r="B8528" s="13">
        <v>2.7816735969556166</v>
      </c>
      <c r="C8528" s="13">
        <v>3.022548524117846</v>
      </c>
      <c r="D8528" s="13">
        <v>3.0399565201425274</v>
      </c>
      <c r="E8528" s="13">
        <v>3.0612640481455391</v>
      </c>
      <c r="F8528" s="13">
        <v>3.0861100119235547</v>
      </c>
      <c r="G8528" s="13"/>
      <c r="H8528" s="13">
        <v>1.6575726228434156</v>
      </c>
      <c r="I8528" s="13">
        <v>1.9829357114246777</v>
      </c>
      <c r="J8528" s="13">
        <v>1.9965143074096472</v>
      </c>
      <c r="K8528" s="13">
        <v>2.015053776538672</v>
      </c>
      <c r="L8528" s="13">
        <v>1.6575726228434156</v>
      </c>
      <c r="M8528" s="13"/>
      <c r="N8528" s="13">
        <v>2.1338865949248564</v>
      </c>
      <c r="O8528" s="13">
        <v>2.3954361491093206</v>
      </c>
      <c r="P8528" s="13">
        <v>2.4076329221048436</v>
      </c>
      <c r="Q8528" s="13">
        <v>2.4238394043821341</v>
      </c>
      <c r="R8528" s="13">
        <v>2.5605262338914909</v>
      </c>
    </row>
    <row r="8529" spans="1:18" ht="13.5" hidden="1" customHeight="1" x14ac:dyDescent="0.35">
      <c r="A8529" s="11">
        <v>44764.166666666664</v>
      </c>
      <c r="B8529" s="13">
        <v>2.9531466269049358</v>
      </c>
      <c r="C8529" s="13">
        <v>3.1966917246138098</v>
      </c>
      <c r="D8529" s="13">
        <v>3.2089514539771691</v>
      </c>
      <c r="E8529" s="13">
        <v>3.2239574619259725</v>
      </c>
      <c r="F8529" s="13">
        <v>3.2414554433856657</v>
      </c>
      <c r="G8529" s="13"/>
      <c r="H8529" s="13">
        <v>1.7624962996003821</v>
      </c>
      <c r="I8529" s="13">
        <v>2.0995672767842768</v>
      </c>
      <c r="J8529" s="13">
        <v>2.1091301185768696</v>
      </c>
      <c r="K8529" s="13">
        <v>2.122186697504159</v>
      </c>
      <c r="L8529" s="13">
        <v>1.7624962996003821</v>
      </c>
      <c r="M8529" s="13"/>
      <c r="N8529" s="13">
        <v>2.3053596248741757</v>
      </c>
      <c r="O8529" s="13">
        <v>2.5788463782093567</v>
      </c>
      <c r="P8529" s="13">
        <v>2.5874360594006571</v>
      </c>
      <c r="Q8529" s="13">
        <v>2.5988496124810894</v>
      </c>
      <c r="R8529" s="13">
        <v>2.7392313773603525</v>
      </c>
    </row>
    <row r="8530" spans="1:18" ht="13.5" hidden="1" customHeight="1" x14ac:dyDescent="0.35">
      <c r="A8530" s="11">
        <v>44764.208333333336</v>
      </c>
      <c r="B8530" s="13">
        <v>3.4382653142022108</v>
      </c>
      <c r="C8530" s="13">
        <v>3.7139058540800809</v>
      </c>
      <c r="D8530" s="13">
        <v>3.7241375347975398</v>
      </c>
      <c r="E8530" s="13">
        <v>3.7366611947924087</v>
      </c>
      <c r="F8530" s="13">
        <v>3.7512645970527134</v>
      </c>
      <c r="G8530" s="13"/>
      <c r="H8530" s="13">
        <v>2.2118613489042542</v>
      </c>
      <c r="I8530" s="13">
        <v>2.6275433195133928</v>
      </c>
      <c r="J8530" s="13">
        <v>2.6355242415283451</v>
      </c>
      <c r="K8530" s="13">
        <v>2.6464209540810377</v>
      </c>
      <c r="L8530" s="13">
        <v>2.2118613489042542</v>
      </c>
      <c r="M8530" s="13"/>
      <c r="N8530" s="13">
        <v>2.9531466269049358</v>
      </c>
      <c r="O8530" s="13">
        <v>3.2958905142472039</v>
      </c>
      <c r="P8530" s="13">
        <v>3.3030592593972252</v>
      </c>
      <c r="Q8530" s="13">
        <v>3.3125847413642071</v>
      </c>
      <c r="R8530" s="13">
        <v>3.4863196785409181</v>
      </c>
    </row>
    <row r="8531" spans="1:18" ht="13.5" hidden="1" customHeight="1" x14ac:dyDescent="0.35">
      <c r="A8531" s="11">
        <v>44764.25</v>
      </c>
      <c r="B8531" s="13">
        <v>4.2782050583728779</v>
      </c>
      <c r="C8531" s="13">
        <v>4.619624463342296</v>
      </c>
      <c r="D8531" s="13">
        <v>4.6315598272896059</v>
      </c>
      <c r="E8531" s="13">
        <v>4.6461688093443394</v>
      </c>
      <c r="F8531" s="13">
        <v>4.6632038327836751</v>
      </c>
      <c r="G8531" s="13"/>
      <c r="H8531" s="13">
        <v>3.1353195682073243</v>
      </c>
      <c r="I8531" s="13">
        <v>3.7208982347149462</v>
      </c>
      <c r="J8531" s="13">
        <v>3.7302080647921314</v>
      </c>
      <c r="K8531" s="13">
        <v>3.7429191954203267</v>
      </c>
      <c r="L8531" s="13">
        <v>3.1353195682073243</v>
      </c>
      <c r="M8531" s="13"/>
      <c r="N8531" s="13">
        <v>4.6297718086316078</v>
      </c>
      <c r="O8531" s="13">
        <v>5.1614121923205625</v>
      </c>
      <c r="P8531" s="13">
        <v>5.1697746094809238</v>
      </c>
      <c r="Q8531" s="13">
        <v>5.1808861851046109</v>
      </c>
      <c r="R8531" s="13">
        <v>5.448687386798845</v>
      </c>
    </row>
    <row r="8532" spans="1:18" ht="13.5" hidden="1" customHeight="1" x14ac:dyDescent="0.35">
      <c r="A8532" s="11">
        <v>44764.291666666664</v>
      </c>
      <c r="B8532" s="13">
        <v>4.9917704274135044</v>
      </c>
      <c r="C8532" s="13">
        <v>5.3953278624067584</v>
      </c>
      <c r="D8532" s="13">
        <v>5.4119065120425267</v>
      </c>
      <c r="E8532" s="13">
        <v>5.4321989133542798</v>
      </c>
      <c r="F8532" s="13">
        <v>5.4558611733728766</v>
      </c>
      <c r="G8532" s="13"/>
      <c r="H8532" s="13">
        <v>3.2770401279203156</v>
      </c>
      <c r="I8532" s="13">
        <v>3.8949231128456425</v>
      </c>
      <c r="J8532" s="13">
        <v>3.9078548015398082</v>
      </c>
      <c r="K8532" s="13">
        <v>3.9255110189865183</v>
      </c>
      <c r="L8532" s="13">
        <v>3.2770401279203156</v>
      </c>
      <c r="M8532" s="13"/>
      <c r="N8532" s="13">
        <v>4.7821922796976706</v>
      </c>
      <c r="O8532" s="13">
        <v>5.3372300211430135</v>
      </c>
      <c r="P8532" s="13">
        <v>5.3488457192333092</v>
      </c>
      <c r="Q8532" s="13">
        <v>5.3642800972698472</v>
      </c>
      <c r="R8532" s="13">
        <v>5.6456296611066348</v>
      </c>
    </row>
    <row r="8533" spans="1:18" ht="13.5" hidden="1" customHeight="1" x14ac:dyDescent="0.35">
      <c r="A8533" s="11">
        <v>44764.333333333336</v>
      </c>
      <c r="B8533" s="13">
        <v>4.9727178685302462</v>
      </c>
      <c r="C8533" s="13">
        <v>5.3882067316017874</v>
      </c>
      <c r="D8533" s="13">
        <v>5.4116042290923092</v>
      </c>
      <c r="E8533" s="13">
        <v>5.4402429553576903</v>
      </c>
      <c r="F8533" s="13">
        <v>5.4736375732287819</v>
      </c>
      <c r="G8533" s="13"/>
      <c r="H8533" s="13">
        <v>3.075036081115766</v>
      </c>
      <c r="I8533" s="13">
        <v>3.6659806135579647</v>
      </c>
      <c r="J8533" s="13">
        <v>3.6842311442355156</v>
      </c>
      <c r="K8533" s="13">
        <v>3.7091494163793599</v>
      </c>
      <c r="L8533" s="13">
        <v>3.075036081115766</v>
      </c>
      <c r="M8533" s="13"/>
      <c r="N8533" s="13">
        <v>3.981984806600849</v>
      </c>
      <c r="O8533" s="13">
        <v>4.4574521456549387</v>
      </c>
      <c r="P8533" s="13">
        <v>4.4738454148830913</v>
      </c>
      <c r="Q8533" s="13">
        <v>4.4956279984656859</v>
      </c>
      <c r="R8533" s="13">
        <v>4.7405788722996993</v>
      </c>
    </row>
    <row r="8534" spans="1:18" ht="13.5" hidden="1" customHeight="1" x14ac:dyDescent="0.35">
      <c r="A8534" s="11">
        <v>44764.375</v>
      </c>
      <c r="B8534" s="13">
        <v>4.1153527187836518</v>
      </c>
      <c r="C8534" s="13">
        <v>4.4813468439235011</v>
      </c>
      <c r="D8534" s="13">
        <v>4.5120213157487257</v>
      </c>
      <c r="E8534" s="13">
        <v>4.5495671174864372</v>
      </c>
      <c r="F8534" s="13">
        <v>4.5933479647935433</v>
      </c>
      <c r="G8534" s="13"/>
      <c r="H8534" s="13">
        <v>2.2366958716630729</v>
      </c>
      <c r="I8534" s="13">
        <v>2.6859503822558359</v>
      </c>
      <c r="J8534" s="13">
        <v>2.7098771030211957</v>
      </c>
      <c r="K8534" s="13">
        <v>2.7425453333359657</v>
      </c>
      <c r="L8534" s="13">
        <v>2.2366958716630729</v>
      </c>
      <c r="M8534" s="13"/>
      <c r="N8534" s="13">
        <v>2.7245159203058438</v>
      </c>
      <c r="O8534" s="13">
        <v>3.070175412541861</v>
      </c>
      <c r="P8534" s="13">
        <v>3.0916672355569506</v>
      </c>
      <c r="Q8534" s="13">
        <v>3.120224530911103</v>
      </c>
      <c r="R8534" s="13">
        <v>3.3041495839072765</v>
      </c>
    </row>
    <row r="8535" spans="1:18" ht="13.5" hidden="1" customHeight="1" x14ac:dyDescent="0.35">
      <c r="A8535" s="11">
        <v>44764.416666666664</v>
      </c>
      <c r="B8535" s="13">
        <v>3.5818810700524382</v>
      </c>
      <c r="C8535" s="13">
        <v>3.9191560783895159</v>
      </c>
      <c r="D8535" s="13">
        <v>3.9554198065952706</v>
      </c>
      <c r="E8535" s="13">
        <v>3.9998069033720727</v>
      </c>
      <c r="F8535" s="13">
        <v>4.051565145744056</v>
      </c>
      <c r="G8535" s="13"/>
      <c r="H8535" s="13">
        <v>2.0957814771583414</v>
      </c>
      <c r="I8535" s="13">
        <v>2.5274280540722232</v>
      </c>
      <c r="J8535" s="13">
        <v>2.5557145101075149</v>
      </c>
      <c r="K8535" s="13">
        <v>2.5943352834935336</v>
      </c>
      <c r="L8535" s="13">
        <v>2.0957814771583414</v>
      </c>
      <c r="M8535" s="13"/>
      <c r="N8535" s="13">
        <v>1.6575726228434156</v>
      </c>
      <c r="O8535" s="13">
        <v>1.8922805873995003</v>
      </c>
      <c r="P8535" s="13">
        <v>1.9176884781337262</v>
      </c>
      <c r="Q8535" s="13">
        <v>1.9514492549423705</v>
      </c>
      <c r="R8535" s="13">
        <v>2.0829433880388586</v>
      </c>
    </row>
    <row r="8536" spans="1:18" ht="13.5" hidden="1" customHeight="1" x14ac:dyDescent="0.35">
      <c r="A8536" s="11">
        <v>44764.458333333336</v>
      </c>
      <c r="B8536" s="13">
        <v>3.2960926868035734</v>
      </c>
      <c r="C8536" s="13">
        <v>3.6164647618394663</v>
      </c>
      <c r="D8536" s="13">
        <v>3.654947410779779</v>
      </c>
      <c r="E8536" s="13">
        <v>3.7020504844916071</v>
      </c>
      <c r="F8536" s="13">
        <v>3.7569757326532827</v>
      </c>
      <c r="G8536" s="13"/>
      <c r="H8536" s="13">
        <v>1.5242047106606118</v>
      </c>
      <c r="I8536" s="13">
        <v>1.855347949474905</v>
      </c>
      <c r="J8536" s="13">
        <v>1.8853652094542297</v>
      </c>
      <c r="K8536" s="13">
        <v>1.9263491274779059</v>
      </c>
      <c r="L8536" s="13">
        <v>1.5242047106606118</v>
      </c>
      <c r="M8536" s="13"/>
      <c r="N8536" s="13">
        <v>0.99073306192939781</v>
      </c>
      <c r="O8536" s="13">
        <v>1.1543289113606114</v>
      </c>
      <c r="P8536" s="13">
        <v>1.1812914711363565</v>
      </c>
      <c r="Q8536" s="13">
        <v>1.2171180170035607</v>
      </c>
      <c r="R8536" s="13">
        <v>1.314424091678799</v>
      </c>
    </row>
    <row r="8537" spans="1:18" ht="13.5" hidden="1" customHeight="1" x14ac:dyDescent="0.35">
      <c r="A8537" s="11">
        <v>44764.5</v>
      </c>
      <c r="B8537" s="13">
        <v>3.4485131578696344</v>
      </c>
      <c r="C8537" s="13">
        <v>3.7791645995578267</v>
      </c>
      <c r="D8537" s="13">
        <v>3.8171097869683184</v>
      </c>
      <c r="E8537" s="13">
        <v>3.8635550034184054</v>
      </c>
      <c r="F8537" s="13">
        <v>3.917713147217059</v>
      </c>
      <c r="G8537" s="13"/>
      <c r="H8537" s="13">
        <v>1.9052558883257651</v>
      </c>
      <c r="I8537" s="13">
        <v>2.3047405737700979</v>
      </c>
      <c r="J8537" s="13">
        <v>2.3343386026696047</v>
      </c>
      <c r="K8537" s="13">
        <v>2.3747501256039194</v>
      </c>
      <c r="L8537" s="13">
        <v>1.9052558883257651</v>
      </c>
      <c r="M8537" s="13"/>
      <c r="N8537" s="13">
        <v>1.7337828583764461</v>
      </c>
      <c r="O8537" s="13">
        <v>1.9793016340371234</v>
      </c>
      <c r="P8537" s="13">
        <v>2.0058876256964835</v>
      </c>
      <c r="Q8537" s="13">
        <v>2.0412138060566294</v>
      </c>
      <c r="R8537" s="13">
        <v>2.1787694120762238</v>
      </c>
    </row>
    <row r="8538" spans="1:18" ht="13.5" hidden="1" customHeight="1" x14ac:dyDescent="0.35">
      <c r="A8538" s="11">
        <v>44764.541666666664</v>
      </c>
      <c r="B8538" s="13">
        <v>3.8105117766515302</v>
      </c>
      <c r="C8538" s="13">
        <v>4.1630899523050848</v>
      </c>
      <c r="D8538" s="13">
        <v>4.1984882887399726</v>
      </c>
      <c r="E8538" s="13">
        <v>4.2418161389863194</v>
      </c>
      <c r="F8538" s="13">
        <v>4.2923392309962347</v>
      </c>
      <c r="G8538" s="13"/>
      <c r="H8538" s="13">
        <v>2.0767289182750837</v>
      </c>
      <c r="I8538" s="13">
        <v>2.5036896651900755</v>
      </c>
      <c r="J8538" s="13">
        <v>2.5313010977931087</v>
      </c>
      <c r="K8538" s="13">
        <v>2.5690002312616005</v>
      </c>
      <c r="L8538" s="13">
        <v>2.0767289182750837</v>
      </c>
      <c r="M8538" s="13"/>
      <c r="N8538" s="13">
        <v>2.1338865949248564</v>
      </c>
      <c r="O8538" s="13">
        <v>2.4203868702789904</v>
      </c>
      <c r="P8538" s="13">
        <v>2.4451884311998078</v>
      </c>
      <c r="Q8538" s="13">
        <v>2.4781435462667112</v>
      </c>
      <c r="R8538" s="13">
        <v>2.6348587885747481</v>
      </c>
    </row>
    <row r="8539" spans="1:18" ht="13.5" hidden="1" customHeight="1" x14ac:dyDescent="0.35">
      <c r="A8539" s="11">
        <v>44764.583333333336</v>
      </c>
      <c r="B8539" s="13">
        <v>3.6580913055854691</v>
      </c>
      <c r="C8539" s="13">
        <v>3.9939303847069678</v>
      </c>
      <c r="D8539" s="13">
        <v>4.0265661840493241</v>
      </c>
      <c r="E8539" s="13">
        <v>4.0665126665394382</v>
      </c>
      <c r="F8539" s="13">
        <v>4.1130928637762194</v>
      </c>
      <c r="G8539" s="13"/>
      <c r="H8539" s="13">
        <v>2.0957814771583414</v>
      </c>
      <c r="I8539" s="13">
        <v>2.5222693138441352</v>
      </c>
      <c r="J8539" s="13">
        <v>2.547725910530398</v>
      </c>
      <c r="K8539" s="13">
        <v>2.5824829493963768</v>
      </c>
      <c r="L8539" s="13">
        <v>2.0957814771583414</v>
      </c>
      <c r="M8539" s="13"/>
      <c r="N8539" s="13">
        <v>2.2482019482244029</v>
      </c>
      <c r="O8539" s="13">
        <v>2.5435890779569235</v>
      </c>
      <c r="P8539" s="13">
        <v>2.5664550893887847</v>
      </c>
      <c r="Q8539" s="13">
        <v>2.5968383398730563</v>
      </c>
      <c r="R8539" s="13">
        <v>2.7567623747191345</v>
      </c>
    </row>
    <row r="8540" spans="1:18" ht="13.5" hidden="1" customHeight="1" x14ac:dyDescent="0.35">
      <c r="A8540" s="11">
        <v>44764.625</v>
      </c>
      <c r="B8540" s="13">
        <v>3.6387067463373906</v>
      </c>
      <c r="C8540" s="13">
        <v>3.9695163446871415</v>
      </c>
      <c r="D8540" s="13">
        <v>4.0003190008140512</v>
      </c>
      <c r="E8540" s="13">
        <v>4.0380217011743174</v>
      </c>
      <c r="F8540" s="13">
        <v>4.0819855024821052</v>
      </c>
      <c r="G8540" s="13"/>
      <c r="H8540" s="13">
        <v>2.3372570207580448</v>
      </c>
      <c r="I8540" s="13">
        <v>2.8049311112866264</v>
      </c>
      <c r="J8540" s="13">
        <v>2.8289578184514395</v>
      </c>
      <c r="K8540" s="13">
        <v>2.861762564704089</v>
      </c>
      <c r="L8540" s="13">
        <v>2.3372570207580448</v>
      </c>
      <c r="M8540" s="13"/>
      <c r="N8540" s="13">
        <v>2.8388312736053898</v>
      </c>
      <c r="O8540" s="13">
        <v>3.1973867485543184</v>
      </c>
      <c r="P8540" s="13">
        <v>3.2189683828737663</v>
      </c>
      <c r="Q8540" s="13">
        <v>3.2476450151470302</v>
      </c>
      <c r="R8540" s="13">
        <v>3.4379970633416295</v>
      </c>
    </row>
    <row r="8541" spans="1:18" ht="13.5" hidden="1" customHeight="1" x14ac:dyDescent="0.35">
      <c r="A8541" s="11">
        <v>44764.666666666664</v>
      </c>
      <c r="B8541" s="13">
        <v>4.1044853525853027</v>
      </c>
      <c r="C8541" s="13">
        <v>4.4690627229919491</v>
      </c>
      <c r="D8541" s="13">
        <v>4.4994261653264545</v>
      </c>
      <c r="E8541" s="13">
        <v>4.5365912644506166</v>
      </c>
      <c r="F8541" s="13">
        <v>4.5799281877443354</v>
      </c>
      <c r="G8541" s="13"/>
      <c r="H8541" s="13">
        <v>2.6995033323317021</v>
      </c>
      <c r="I8541" s="13">
        <v>3.2322482089181572</v>
      </c>
      <c r="J8541" s="13">
        <v>3.2559323202649546</v>
      </c>
      <c r="K8541" s="13">
        <v>3.2882693050053788</v>
      </c>
      <c r="L8541" s="13">
        <v>2.6995033323317021</v>
      </c>
      <c r="M8541" s="13"/>
      <c r="N8541" s="13">
        <v>3.2960926868035734</v>
      </c>
      <c r="O8541" s="13">
        <v>3.7049118360995292</v>
      </c>
      <c r="P8541" s="13">
        <v>3.7261857387929553</v>
      </c>
      <c r="Q8541" s="13">
        <v>3.7544534721595069</v>
      </c>
      <c r="R8541" s="13">
        <v>3.9694537064390802</v>
      </c>
    </row>
    <row r="8542" spans="1:18" ht="13.5" hidden="1" customHeight="1" x14ac:dyDescent="0.35">
      <c r="A8542" s="11">
        <v>44764.708333333336</v>
      </c>
      <c r="B8542" s="13">
        <v>4.7250346030478969</v>
      </c>
      <c r="C8542" s="13">
        <v>5.1392899035440429</v>
      </c>
      <c r="D8542" s="13">
        <v>5.1714639433064127</v>
      </c>
      <c r="E8542" s="13">
        <v>5.2108452283339792</v>
      </c>
      <c r="F8542" s="13">
        <v>5.2567663685614283</v>
      </c>
      <c r="G8542" s="13"/>
      <c r="H8542" s="13">
        <v>3.2579875690370583</v>
      </c>
      <c r="I8542" s="13">
        <v>3.8945911635486166</v>
      </c>
      <c r="J8542" s="13">
        <v>3.9196875782374843</v>
      </c>
      <c r="K8542" s="13">
        <v>3.9539528443878655</v>
      </c>
      <c r="L8542" s="13">
        <v>3.2579875690370583</v>
      </c>
      <c r="M8542" s="13"/>
      <c r="N8542" s="13">
        <v>4.5154564553320622</v>
      </c>
      <c r="O8542" s="13">
        <v>5.0624475618338272</v>
      </c>
      <c r="P8542" s="13">
        <v>5.0849900451141652</v>
      </c>
      <c r="Q8542" s="13">
        <v>5.1149434070323547</v>
      </c>
      <c r="R8542" s="13">
        <v>5.3989917749131111</v>
      </c>
    </row>
    <row r="8543" spans="1:18" ht="13.5" hidden="1" customHeight="1" x14ac:dyDescent="0.35">
      <c r="A8543" s="11">
        <v>44764.75</v>
      </c>
      <c r="B8543" s="13">
        <v>4.8965076329972161</v>
      </c>
      <c r="C8543" s="13">
        <v>5.3308693437862109</v>
      </c>
      <c r="D8543" s="13">
        <v>5.3668025430819357</v>
      </c>
      <c r="E8543" s="13">
        <v>5.4107850697981581</v>
      </c>
      <c r="F8543" s="13">
        <v>5.4620715571608596</v>
      </c>
      <c r="G8543" s="13"/>
      <c r="H8543" s="13">
        <v>3.2289761404574717</v>
      </c>
      <c r="I8543" s="13">
        <v>3.8656636994829694</v>
      </c>
      <c r="J8543" s="13">
        <v>3.893692336150409</v>
      </c>
      <c r="K8543" s="13">
        <v>3.9319610971327559</v>
      </c>
      <c r="L8543" s="13">
        <v>3.2289761404574717</v>
      </c>
      <c r="M8543" s="13"/>
      <c r="N8543" s="13">
        <v>4.6107192497483513</v>
      </c>
      <c r="O8543" s="13">
        <v>5.1735224212247601</v>
      </c>
      <c r="P8543" s="13">
        <v>5.1986987295253515</v>
      </c>
      <c r="Q8543" s="13">
        <v>5.232151790792531</v>
      </c>
      <c r="R8543" s="13">
        <v>5.5256220899884729</v>
      </c>
    </row>
    <row r="8544" spans="1:18" ht="13.5" hidden="1" customHeight="1" x14ac:dyDescent="0.35">
      <c r="A8544" s="11">
        <v>44764.791666666664</v>
      </c>
      <c r="B8544" s="13">
        <v>4.7250346030478969</v>
      </c>
      <c r="C8544" s="13">
        <v>5.1564013469105436</v>
      </c>
      <c r="D8544" s="13">
        <v>5.1973168883435754</v>
      </c>
      <c r="E8544" s="13">
        <v>5.2473978421539185</v>
      </c>
      <c r="F8544" s="13">
        <v>5.3057954922315984</v>
      </c>
      <c r="G8544" s="13"/>
      <c r="H8544" s="13">
        <v>3.3341978045700884</v>
      </c>
      <c r="I8544" s="13">
        <v>3.9970525319319248</v>
      </c>
      <c r="J8544" s="13">
        <v>4.0289674982403785</v>
      </c>
      <c r="K8544" s="13">
        <v>4.0725424402509089</v>
      </c>
      <c r="L8544" s="13">
        <v>3.3341978045700884</v>
      </c>
      <c r="M8544" s="13"/>
      <c r="N8544" s="13">
        <v>5.0108229862967617</v>
      </c>
      <c r="O8544" s="13">
        <v>5.6250498610997655</v>
      </c>
      <c r="P8544" s="13">
        <v>5.6537170075157031</v>
      </c>
      <c r="Q8544" s="13">
        <v>5.691808525698498</v>
      </c>
      <c r="R8544" s="13">
        <v>6.0128206142866016</v>
      </c>
    </row>
    <row r="8545" spans="1:18" ht="13.5" hidden="1" customHeight="1" x14ac:dyDescent="0.35">
      <c r="A8545" s="11">
        <v>44764.833333333336</v>
      </c>
      <c r="B8545" s="13">
        <v>4.6488243675148659</v>
      </c>
      <c r="C8545" s="13">
        <v>5.0841969897135737</v>
      </c>
      <c r="D8545" s="13">
        <v>5.1300533366650614</v>
      </c>
      <c r="E8545" s="13">
        <v>5.1861818764119283</v>
      </c>
      <c r="F8545" s="13">
        <v>5.2516314051074415</v>
      </c>
      <c r="G8545" s="13"/>
      <c r="H8545" s="13">
        <v>3.3341978045700884</v>
      </c>
      <c r="I8545" s="13">
        <v>4.0040781195735029</v>
      </c>
      <c r="J8545" s="13">
        <v>4.0398470161034652</v>
      </c>
      <c r="K8545" s="13">
        <v>4.0886839027543802</v>
      </c>
      <c r="L8545" s="13">
        <v>3.3341978045700884</v>
      </c>
      <c r="M8545" s="13"/>
      <c r="N8545" s="13">
        <v>5.029875545180019</v>
      </c>
      <c r="O8545" s="13">
        <v>5.6530745013995372</v>
      </c>
      <c r="P8545" s="13">
        <v>5.685203383631487</v>
      </c>
      <c r="Q8545" s="13">
        <v>5.7278946890015527</v>
      </c>
      <c r="R8545" s="13">
        <v>6.0554546938797289</v>
      </c>
    </row>
    <row r="8546" spans="1:18" ht="13.5" hidden="1" customHeight="1" x14ac:dyDescent="0.35">
      <c r="A8546" s="11">
        <v>44764.875</v>
      </c>
      <c r="B8546" s="13">
        <v>4.4964038964488058</v>
      </c>
      <c r="C8546" s="13">
        <v>4.9220741100272161</v>
      </c>
      <c r="D8546" s="13">
        <v>4.968762661593173</v>
      </c>
      <c r="E8546" s="13">
        <v>5.0259098265225086</v>
      </c>
      <c r="F8546" s="13">
        <v>5.0925471384457808</v>
      </c>
      <c r="G8546" s="13"/>
      <c r="H8546" s="13">
        <v>3.1436722157375123</v>
      </c>
      <c r="I8546" s="13">
        <v>3.7801830401194483</v>
      </c>
      <c r="J8546" s="13">
        <v>3.8166010734151068</v>
      </c>
      <c r="K8546" s="13">
        <v>3.8663242557508966</v>
      </c>
      <c r="L8546" s="13">
        <v>3.1436722157375123</v>
      </c>
      <c r="M8546" s="13"/>
      <c r="N8546" s="13">
        <v>4.4201936609157748</v>
      </c>
      <c r="O8546" s="13">
        <v>4.9767163739842948</v>
      </c>
      <c r="P8546" s="13">
        <v>5.0094283337143164</v>
      </c>
      <c r="Q8546" s="13">
        <v>5.0528944042736867</v>
      </c>
      <c r="R8546" s="13">
        <v>5.3478646822863061</v>
      </c>
    </row>
    <row r="8547" spans="1:18" ht="13.5" hidden="1" customHeight="1" x14ac:dyDescent="0.35">
      <c r="A8547" s="11">
        <v>44764.916666666664</v>
      </c>
      <c r="B8547" s="13">
        <v>4.1915629543166828</v>
      </c>
      <c r="C8547" s="13">
        <v>4.5886162011126528</v>
      </c>
      <c r="D8547" s="13">
        <v>4.6322630702655045</v>
      </c>
      <c r="E8547" s="13">
        <v>4.6856871913073288</v>
      </c>
      <c r="F8547" s="13">
        <v>4.7479831918612119</v>
      </c>
      <c r="G8547" s="13"/>
      <c r="H8547" s="13">
        <v>2.8578422598051638</v>
      </c>
      <c r="I8547" s="13">
        <v>3.4381911504711526</v>
      </c>
      <c r="J8547" s="13">
        <v>3.4722366087418868</v>
      </c>
      <c r="K8547" s="13">
        <v>3.5187204074566036</v>
      </c>
      <c r="L8547" s="13">
        <v>2.8578422598051638</v>
      </c>
      <c r="M8547" s="13"/>
      <c r="N8547" s="13">
        <v>3.7343015411184992</v>
      </c>
      <c r="O8547" s="13">
        <v>4.2102965317703509</v>
      </c>
      <c r="P8547" s="13">
        <v>4.2408773610782085</v>
      </c>
      <c r="Q8547" s="13">
        <v>4.2815116885666793</v>
      </c>
      <c r="R8547" s="13">
        <v>4.5353899653124037</v>
      </c>
    </row>
    <row r="8548" spans="1:18" ht="13.5" hidden="1" customHeight="1" x14ac:dyDescent="0.35">
      <c r="A8548" s="11">
        <v>44764.958333333336</v>
      </c>
      <c r="B8548" s="13">
        <v>3.6961964233519837</v>
      </c>
      <c r="C8548" s="13">
        <v>4.0479782265031696</v>
      </c>
      <c r="D8548" s="13">
        <v>4.087311291848307</v>
      </c>
      <c r="E8548" s="13">
        <v>4.1354552821213719</v>
      </c>
      <c r="F8548" s="13">
        <v>4.1915943067085806</v>
      </c>
      <c r="G8548" s="13"/>
      <c r="H8548" s="13">
        <v>2.4066721363970349</v>
      </c>
      <c r="I8548" s="13">
        <v>2.8990648647409736</v>
      </c>
      <c r="J8548" s="13">
        <v>2.929745467058138</v>
      </c>
      <c r="K8548" s="13">
        <v>2.9716350762746271</v>
      </c>
      <c r="L8548" s="13">
        <v>2.4066721363970349</v>
      </c>
      <c r="M8548" s="13"/>
      <c r="N8548" s="13">
        <v>3.2198824512705424</v>
      </c>
      <c r="O8548" s="13">
        <v>3.6326627268711698</v>
      </c>
      <c r="P8548" s="13">
        <v>3.6602211240900422</v>
      </c>
      <c r="Q8548" s="13">
        <v>3.6968393899446355</v>
      </c>
      <c r="R8548" s="13">
        <v>3.9176358630785342</v>
      </c>
    </row>
    <row r="8549" spans="1:18" ht="13.5" hidden="1" customHeight="1" x14ac:dyDescent="0.35">
      <c r="A8549" s="11">
        <v>44765</v>
      </c>
      <c r="B8549" s="13">
        <v>3.2960926868035734</v>
      </c>
      <c r="C8549" s="13">
        <v>3.6086828516480796</v>
      </c>
      <c r="D8549" s="13">
        <v>3.6431900568176983</v>
      </c>
      <c r="E8549" s="13">
        <v>3.6854271551841524</v>
      </c>
      <c r="F8549" s="13">
        <v>3.7346783595450277</v>
      </c>
      <c r="G8549" s="13"/>
      <c r="H8549" s="13">
        <v>2.0830788027310927</v>
      </c>
      <c r="I8549" s="13">
        <v>2.5099239897518504</v>
      </c>
      <c r="J8549" s="13">
        <v>2.5368403215860464</v>
      </c>
      <c r="K8549" s="13">
        <v>2.5735904026444305</v>
      </c>
      <c r="L8549" s="13">
        <v>2.0830788027310927</v>
      </c>
      <c r="M8549" s="13"/>
      <c r="N8549" s="13">
        <v>2.553042890356525</v>
      </c>
      <c r="O8549" s="13">
        <v>2.8849406762767758</v>
      </c>
      <c r="P8549" s="13">
        <v>2.9091178732135772</v>
      </c>
      <c r="Q8549" s="13">
        <v>2.9412433636047366</v>
      </c>
      <c r="R8549" s="13">
        <v>3.1200089150404207</v>
      </c>
    </row>
    <row r="8550" spans="1:18" ht="13.5" hidden="1" customHeight="1" x14ac:dyDescent="0.35">
      <c r="A8550" s="11">
        <v>44765.041666666664</v>
      </c>
      <c r="B8550" s="13">
        <v>3.0484094213212236</v>
      </c>
      <c r="C8550" s="13">
        <v>3.3330124482780783</v>
      </c>
      <c r="D8550" s="13">
        <v>3.3626289428596206</v>
      </c>
      <c r="E8550" s="13">
        <v>3.3988797718897135</v>
      </c>
      <c r="F8550" s="13">
        <v>3.4411505967773968</v>
      </c>
      <c r="G8550" s="13"/>
      <c r="H8550" s="13">
        <v>1.8480982116759919</v>
      </c>
      <c r="I8550" s="13">
        <v>2.2253740431269247</v>
      </c>
      <c r="J8550" s="13">
        <v>2.2484755198186486</v>
      </c>
      <c r="K8550" s="13">
        <v>2.280017007203293</v>
      </c>
      <c r="L8550" s="13">
        <v>1.8480982116759919</v>
      </c>
      <c r="M8550" s="13"/>
      <c r="N8550" s="13">
        <v>2.3434647426406907</v>
      </c>
      <c r="O8550" s="13">
        <v>2.6452629160938934</v>
      </c>
      <c r="P8550" s="13">
        <v>2.6660134758264475</v>
      </c>
      <c r="Q8550" s="13">
        <v>2.693585816368731</v>
      </c>
      <c r="R8550" s="13">
        <v>2.8553854060896864</v>
      </c>
    </row>
    <row r="8551" spans="1:18" ht="13.5" hidden="1" customHeight="1" x14ac:dyDescent="0.35">
      <c r="A8551" s="11">
        <v>44765.083333333336</v>
      </c>
      <c r="B8551" s="13">
        <v>2.8769363913719048</v>
      </c>
      <c r="C8551" s="13">
        <v>3.1367143354359257</v>
      </c>
      <c r="D8551" s="13">
        <v>3.1601611032670425</v>
      </c>
      <c r="E8551" s="13">
        <v>3.1888601368280161</v>
      </c>
      <c r="F8551" s="13">
        <v>3.2223250769289615</v>
      </c>
      <c r="G8551" s="13"/>
      <c r="H8551" s="13">
        <v>1.6766251817266733</v>
      </c>
      <c r="I8551" s="13">
        <v>2.0140303977177045</v>
      </c>
      <c r="J8551" s="13">
        <v>2.0323193602772496</v>
      </c>
      <c r="K8551" s="13">
        <v>2.0572901052018282</v>
      </c>
      <c r="L8551" s="13">
        <v>1.6766251817266733</v>
      </c>
      <c r="M8551" s="13"/>
      <c r="N8551" s="13">
        <v>2.0957814771583414</v>
      </c>
      <c r="O8551" s="13">
        <v>2.3614667749585392</v>
      </c>
      <c r="P8551" s="13">
        <v>2.377894565056228</v>
      </c>
      <c r="Q8551" s="13">
        <v>2.3997230183012754</v>
      </c>
      <c r="R8551" s="13">
        <v>2.541037971099529</v>
      </c>
    </row>
    <row r="8552" spans="1:18" ht="13.5" hidden="1" customHeight="1" x14ac:dyDescent="0.35">
      <c r="A8552" s="11">
        <v>44765.125</v>
      </c>
      <c r="B8552" s="13">
        <v>2.7435684791891011</v>
      </c>
      <c r="C8552" s="13">
        <v>2.9816105451615291</v>
      </c>
      <c r="D8552" s="13">
        <v>2.9990185411862105</v>
      </c>
      <c r="E8552" s="13">
        <v>3.0203260691892222</v>
      </c>
      <c r="F8552" s="13">
        <v>3.0451720329672378</v>
      </c>
      <c r="G8552" s="13"/>
      <c r="H8552" s="13">
        <v>1.5813623873103848</v>
      </c>
      <c r="I8552" s="13">
        <v>1.8929043376802648</v>
      </c>
      <c r="J8552" s="13">
        <v>1.9064829336652342</v>
      </c>
      <c r="K8552" s="13">
        <v>1.9250224027942591</v>
      </c>
      <c r="L8552" s="13">
        <v>1.5813623873103848</v>
      </c>
      <c r="M8552" s="13"/>
      <c r="N8552" s="13">
        <v>1.9814661238587956</v>
      </c>
      <c r="O8552" s="13">
        <v>2.2260580720582226</v>
      </c>
      <c r="P8552" s="13">
        <v>2.2382548450537456</v>
      </c>
      <c r="Q8552" s="13">
        <v>2.2544613273310361</v>
      </c>
      <c r="R8552" s="13">
        <v>2.3827691044713157</v>
      </c>
    </row>
    <row r="8553" spans="1:18" ht="13.5" hidden="1" customHeight="1" x14ac:dyDescent="0.35">
      <c r="A8553" s="11">
        <v>44765.166666666664</v>
      </c>
      <c r="B8553" s="13">
        <v>2.7626210380723593</v>
      </c>
      <c r="C8553" s="13">
        <v>2.9920018298322244</v>
      </c>
      <c r="D8553" s="13">
        <v>3.0042615591955837</v>
      </c>
      <c r="E8553" s="13">
        <v>3.0192675671443872</v>
      </c>
      <c r="F8553" s="13">
        <v>3.0367655486040803</v>
      </c>
      <c r="G8553" s="13"/>
      <c r="H8553" s="13">
        <v>1.6126632273799069</v>
      </c>
      <c r="I8553" s="13">
        <v>1.9225611669093299</v>
      </c>
      <c r="J8553" s="13">
        <v>1.9321240087019227</v>
      </c>
      <c r="K8553" s="13">
        <v>1.9451805876292121</v>
      </c>
      <c r="L8553" s="13">
        <v>1.6126632273799069</v>
      </c>
      <c r="M8553" s="13"/>
      <c r="N8553" s="13">
        <v>2.2672545071076602</v>
      </c>
      <c r="O8553" s="13">
        <v>2.5365018589465818</v>
      </c>
      <c r="P8553" s="13">
        <v>2.5450915401378822</v>
      </c>
      <c r="Q8553" s="13">
        <v>2.5565050932183144</v>
      </c>
      <c r="R8553" s="13">
        <v>2.6947920950053081</v>
      </c>
    </row>
    <row r="8554" spans="1:18" ht="13.5" hidden="1" customHeight="1" x14ac:dyDescent="0.35">
      <c r="A8554" s="11">
        <v>44765.208333333336</v>
      </c>
      <c r="B8554" s="13">
        <v>2.9150415091384207</v>
      </c>
      <c r="C8554" s="13">
        <v>3.1517838511409368</v>
      </c>
      <c r="D8554" s="13">
        <v>3.1620155318583958</v>
      </c>
      <c r="E8554" s="13">
        <v>3.1745391918532646</v>
      </c>
      <c r="F8554" s="13">
        <v>3.1891425941135694</v>
      </c>
      <c r="G8554" s="13"/>
      <c r="H8554" s="13">
        <v>1.7718879761429616</v>
      </c>
      <c r="I8554" s="13">
        <v>2.1077783970773036</v>
      </c>
      <c r="J8554" s="13">
        <v>2.1157593190922559</v>
      </c>
      <c r="K8554" s="13">
        <v>2.1266560316449485</v>
      </c>
      <c r="L8554" s="13">
        <v>1.7718879761429616</v>
      </c>
      <c r="M8554" s="13"/>
      <c r="N8554" s="13">
        <v>2.324412183757433</v>
      </c>
      <c r="O8554" s="13">
        <v>2.5972059464114214</v>
      </c>
      <c r="P8554" s="13">
        <v>2.6043746915614427</v>
      </c>
      <c r="Q8554" s="13">
        <v>2.6139001735284246</v>
      </c>
      <c r="R8554" s="13">
        <v>2.7530715196826918</v>
      </c>
    </row>
    <row r="8555" spans="1:18" ht="13.5" hidden="1" customHeight="1" x14ac:dyDescent="0.35">
      <c r="A8555" s="11">
        <v>44765.25</v>
      </c>
      <c r="B8555" s="13">
        <v>3.2198824512705424</v>
      </c>
      <c r="C8555" s="13">
        <v>3.4826226337187141</v>
      </c>
      <c r="D8555" s="13">
        <v>3.4945579976660244</v>
      </c>
      <c r="E8555" s="13">
        <v>3.5091669797207579</v>
      </c>
      <c r="F8555" s="13">
        <v>3.5262020031600931</v>
      </c>
      <c r="G8555" s="13"/>
      <c r="H8555" s="13">
        <v>2.1338865949248564</v>
      </c>
      <c r="I8555" s="13">
        <v>2.5378499779162182</v>
      </c>
      <c r="J8555" s="13">
        <v>2.5471598079934035</v>
      </c>
      <c r="K8555" s="13">
        <v>2.5598709386215988</v>
      </c>
      <c r="L8555" s="13">
        <v>2.1338865949248564</v>
      </c>
      <c r="M8555" s="13"/>
      <c r="N8555" s="13">
        <v>3.1055670979709968</v>
      </c>
      <c r="O8555" s="13">
        <v>3.4676314218095774</v>
      </c>
      <c r="P8555" s="13">
        <v>3.4759938389699387</v>
      </c>
      <c r="Q8555" s="13">
        <v>3.4871054145936258</v>
      </c>
      <c r="R8555" s="13">
        <v>3.6711160925970878</v>
      </c>
    </row>
    <row r="8556" spans="1:18" ht="13.5" hidden="1" customHeight="1" x14ac:dyDescent="0.35">
      <c r="A8556" s="11">
        <v>44765.291666666664</v>
      </c>
      <c r="B8556" s="13">
        <v>3.791459217768272</v>
      </c>
      <c r="C8556" s="13">
        <v>4.1057815252827732</v>
      </c>
      <c r="D8556" s="13">
        <v>4.1223601749185415</v>
      </c>
      <c r="E8556" s="13">
        <v>4.1426525762302946</v>
      </c>
      <c r="F8556" s="13">
        <v>4.1663148362488913</v>
      </c>
      <c r="G8556" s="13"/>
      <c r="H8556" s="13">
        <v>2.438727537056979</v>
      </c>
      <c r="I8556" s="13">
        <v>2.9045780016571028</v>
      </c>
      <c r="J8556" s="13">
        <v>2.9175096903512685</v>
      </c>
      <c r="K8556" s="13">
        <v>2.9351659077979786</v>
      </c>
      <c r="L8556" s="13">
        <v>2.438727537056979</v>
      </c>
      <c r="M8556" s="13"/>
      <c r="N8556" s="13">
        <v>3.2008298923872855</v>
      </c>
      <c r="O8556" s="13">
        <v>3.5799324717378656</v>
      </c>
      <c r="P8556" s="13">
        <v>3.5915481698281617</v>
      </c>
      <c r="Q8556" s="13">
        <v>3.6069825478646997</v>
      </c>
      <c r="R8556" s="13">
        <v>3.8013994433723104</v>
      </c>
    </row>
    <row r="8557" spans="1:18" ht="13.5" hidden="1" customHeight="1" x14ac:dyDescent="0.35">
      <c r="A8557" s="11">
        <v>44765.333333333336</v>
      </c>
      <c r="B8557" s="13">
        <v>3.7152489822352415</v>
      </c>
      <c r="C8557" s="13">
        <v>4.0372534260433257</v>
      </c>
      <c r="D8557" s="13">
        <v>4.0606509235338475</v>
      </c>
      <c r="E8557" s="13">
        <v>4.0892896497992286</v>
      </c>
      <c r="F8557" s="13">
        <v>4.1226842676703201</v>
      </c>
      <c r="G8557" s="13"/>
      <c r="H8557" s="13">
        <v>2.5149377725900095</v>
      </c>
      <c r="I8557" s="13">
        <v>3.0043054488533465</v>
      </c>
      <c r="J8557" s="13">
        <v>3.0225559795308974</v>
      </c>
      <c r="K8557" s="13">
        <v>3.0474742516747417</v>
      </c>
      <c r="L8557" s="13">
        <v>2.5149377725900095</v>
      </c>
      <c r="M8557" s="13"/>
      <c r="N8557" s="13">
        <v>4.2677731898497129</v>
      </c>
      <c r="O8557" s="13">
        <v>4.7750360401257472</v>
      </c>
      <c r="P8557" s="13">
        <v>4.7914293093538998</v>
      </c>
      <c r="Q8557" s="13">
        <v>4.8132118929364944</v>
      </c>
      <c r="R8557" s="13">
        <v>5.0738734899625282</v>
      </c>
    </row>
    <row r="8558" spans="1:18" ht="13.5" hidden="1" customHeight="1" x14ac:dyDescent="0.35">
      <c r="A8558" s="11">
        <v>44765.375</v>
      </c>
      <c r="B8558" s="13">
        <v>3.7152489822352415</v>
      </c>
      <c r="C8558" s="13">
        <v>4.0514980648821721</v>
      </c>
      <c r="D8558" s="13">
        <v>4.0821725367073967</v>
      </c>
      <c r="E8558" s="13">
        <v>4.1197183384451082</v>
      </c>
      <c r="F8558" s="13">
        <v>4.1634991857522143</v>
      </c>
      <c r="G8558" s="13"/>
      <c r="H8558" s="13">
        <v>2.2946951798594668</v>
      </c>
      <c r="I8558" s="13">
        <v>2.7544681785416603</v>
      </c>
      <c r="J8558" s="13">
        <v>2.77839489930702</v>
      </c>
      <c r="K8558" s="13">
        <v>2.8110631296217901</v>
      </c>
      <c r="L8558" s="13">
        <v>2.2946951798594668</v>
      </c>
      <c r="M8558" s="13"/>
      <c r="N8558" s="13">
        <v>2.6483056847728137</v>
      </c>
      <c r="O8558" s="13">
        <v>2.985486374016312</v>
      </c>
      <c r="P8558" s="13">
        <v>3.0069781970314016</v>
      </c>
      <c r="Q8558" s="13">
        <v>3.035535492385554</v>
      </c>
      <c r="R8558" s="13">
        <v>3.2152710191971892</v>
      </c>
    </row>
    <row r="8559" spans="1:18" ht="13.5" hidden="1" customHeight="1" x14ac:dyDescent="0.35">
      <c r="A8559" s="11">
        <v>44765.416666666664</v>
      </c>
      <c r="B8559" s="13">
        <v>3.3532503634533466</v>
      </c>
      <c r="C8559" s="13">
        <v>3.673528204651614</v>
      </c>
      <c r="D8559" s="13">
        <v>3.7097919328573687</v>
      </c>
      <c r="E8559" s="13">
        <v>3.7541790296341708</v>
      </c>
      <c r="F8559" s="13">
        <v>3.8059372720061542</v>
      </c>
      <c r="G8559" s="13"/>
      <c r="H8559" s="13">
        <v>2.1529391538081146</v>
      </c>
      <c r="I8559" s="13">
        <v>2.5949515843805329</v>
      </c>
      <c r="J8559" s="13">
        <v>2.6232380404158246</v>
      </c>
      <c r="K8559" s="13">
        <v>2.6618588138018433</v>
      </c>
      <c r="L8559" s="13">
        <v>2.1529391538081146</v>
      </c>
      <c r="M8559" s="13"/>
      <c r="N8559" s="13">
        <v>2.2291493893411447</v>
      </c>
      <c r="O8559" s="13">
        <v>2.5274483763411197</v>
      </c>
      <c r="P8559" s="13">
        <v>2.5528562670753456</v>
      </c>
      <c r="Q8559" s="13">
        <v>2.5866170438839897</v>
      </c>
      <c r="R8559" s="13">
        <v>2.7495326233645176</v>
      </c>
    </row>
    <row r="8560" spans="1:18" ht="13.5" hidden="1" customHeight="1" x14ac:dyDescent="0.35">
      <c r="A8560" s="11">
        <v>44765.458333333336</v>
      </c>
      <c r="B8560" s="13">
        <v>2.7626210380723593</v>
      </c>
      <c r="C8560" s="13">
        <v>3.0433330564510279</v>
      </c>
      <c r="D8560" s="13">
        <v>3.0818157053913406</v>
      </c>
      <c r="E8560" s="13">
        <v>3.1289187791031687</v>
      </c>
      <c r="F8560" s="13">
        <v>3.1838440272648443</v>
      </c>
      <c r="G8560" s="13"/>
      <c r="H8560" s="13">
        <v>1.7909405350262191</v>
      </c>
      <c r="I8560" s="13">
        <v>2.1704577575803494</v>
      </c>
      <c r="J8560" s="13">
        <v>2.2004750175596741</v>
      </c>
      <c r="K8560" s="13">
        <v>2.2414589355833505</v>
      </c>
      <c r="L8560" s="13">
        <v>1.7909405350262191</v>
      </c>
      <c r="M8560" s="13"/>
      <c r="N8560" s="13">
        <v>1.1431535329954587</v>
      </c>
      <c r="O8560" s="13">
        <v>1.3237069884117096</v>
      </c>
      <c r="P8560" s="13">
        <v>1.3506695481874547</v>
      </c>
      <c r="Q8560" s="13">
        <v>1.3864960940546589</v>
      </c>
      <c r="R8560" s="13">
        <v>1.4921812210989744</v>
      </c>
    </row>
    <row r="8561" spans="1:18" ht="13.5" hidden="1" customHeight="1" x14ac:dyDescent="0.35">
      <c r="A8561" s="11">
        <v>44765.5</v>
      </c>
      <c r="B8561" s="13">
        <v>2.7626210380723593</v>
      </c>
      <c r="C8561" s="13">
        <v>3.0422809783441203</v>
      </c>
      <c r="D8561" s="13">
        <v>3.0802261657546119</v>
      </c>
      <c r="E8561" s="13">
        <v>3.126671382204699</v>
      </c>
      <c r="F8561" s="13">
        <v>3.1808295260033526</v>
      </c>
      <c r="G8561" s="13"/>
      <c r="H8561" s="13">
        <v>1.6004149461936428</v>
      </c>
      <c r="I8561" s="13">
        <v>1.9446150787924474</v>
      </c>
      <c r="J8561" s="13">
        <v>1.9742131076919538</v>
      </c>
      <c r="K8561" s="13">
        <v>2.0146246306262685</v>
      </c>
      <c r="L8561" s="13">
        <v>1.6004149461936428</v>
      </c>
      <c r="M8561" s="13"/>
      <c r="N8561" s="13">
        <v>1.3717842395945505</v>
      </c>
      <c r="O8561" s="13">
        <v>1.5770287010407638</v>
      </c>
      <c r="P8561" s="13">
        <v>1.6036146927001238</v>
      </c>
      <c r="Q8561" s="13">
        <v>1.6389408730602695</v>
      </c>
      <c r="R8561" s="13">
        <v>1.7565962297033055</v>
      </c>
    </row>
    <row r="8562" spans="1:18" ht="13.5" hidden="1" customHeight="1" x14ac:dyDescent="0.35">
      <c r="A8562" s="11">
        <v>44765.541666666664</v>
      </c>
      <c r="B8562" s="13">
        <v>2.9150415091384207</v>
      </c>
      <c r="C8562" s="13">
        <v>3.2010474468316348</v>
      </c>
      <c r="D8562" s="13">
        <v>3.2364457832665225</v>
      </c>
      <c r="E8562" s="13">
        <v>3.2797736335128693</v>
      </c>
      <c r="F8562" s="13">
        <v>3.3302967255227851</v>
      </c>
      <c r="G8562" s="13"/>
      <c r="H8562" s="13">
        <v>1.8671507705592496</v>
      </c>
      <c r="I8562" s="13">
        <v>2.2561033873929404</v>
      </c>
      <c r="J8562" s="13">
        <v>2.2837148199959736</v>
      </c>
      <c r="K8562" s="13">
        <v>2.3214139534644653</v>
      </c>
      <c r="L8562" s="13">
        <v>1.8671507705592496</v>
      </c>
      <c r="M8562" s="13"/>
      <c r="N8562" s="13">
        <v>1.8671507705592496</v>
      </c>
      <c r="O8562" s="13">
        <v>2.1239752354395685</v>
      </c>
      <c r="P8562" s="13">
        <v>2.1487767963603859</v>
      </c>
      <c r="Q8562" s="13">
        <v>2.1817319114272893</v>
      </c>
      <c r="R8562" s="13">
        <v>2.3237838120894407</v>
      </c>
    </row>
    <row r="8563" spans="1:18" ht="13.5" hidden="1" customHeight="1" x14ac:dyDescent="0.35">
      <c r="A8563" s="11">
        <v>44765.583333333336</v>
      </c>
      <c r="B8563" s="13">
        <v>3.0018571724797631</v>
      </c>
      <c r="C8563" s="13">
        <v>3.2889096235559356</v>
      </c>
      <c r="D8563" s="13">
        <v>3.3215454228982915</v>
      </c>
      <c r="E8563" s="13">
        <v>3.361491905388406</v>
      </c>
      <c r="F8563" s="13">
        <v>3.4080721026251872</v>
      </c>
      <c r="G8563" s="13"/>
      <c r="H8563" s="13">
        <v>1.9287060083352408</v>
      </c>
      <c r="I8563" s="13">
        <v>2.3248938055291646</v>
      </c>
      <c r="J8563" s="13">
        <v>2.3503504022154273</v>
      </c>
      <c r="K8563" s="13">
        <v>2.3851074410814062</v>
      </c>
      <c r="L8563" s="13">
        <v>1.9287060083352408</v>
      </c>
      <c r="M8563" s="13"/>
      <c r="N8563" s="13">
        <v>1.6766251817266733</v>
      </c>
      <c r="O8563" s="13">
        <v>1.9084212890153038</v>
      </c>
      <c r="P8563" s="13">
        <v>1.9312873004471651</v>
      </c>
      <c r="Q8563" s="13">
        <v>1.9616705509314365</v>
      </c>
      <c r="R8563" s="13">
        <v>2.090173139393475</v>
      </c>
    </row>
    <row r="8564" spans="1:18" ht="13.5" hidden="1" customHeight="1" x14ac:dyDescent="0.35">
      <c r="A8564" s="11">
        <v>44765.625</v>
      </c>
      <c r="B8564" s="13">
        <v>3.1627247746207696</v>
      </c>
      <c r="C8564" s="13">
        <v>3.4581482901093308</v>
      </c>
      <c r="D8564" s="13">
        <v>3.48895094623624</v>
      </c>
      <c r="E8564" s="13">
        <v>3.5266536465965062</v>
      </c>
      <c r="F8564" s="13">
        <v>3.5706174479042945</v>
      </c>
      <c r="G8564" s="13"/>
      <c r="H8564" s="13">
        <v>2.0957814771583414</v>
      </c>
      <c r="I8564" s="13">
        <v>2.5196626724226956</v>
      </c>
      <c r="J8564" s="13">
        <v>2.5436893795875086</v>
      </c>
      <c r="K8564" s="13">
        <v>2.5764941258401581</v>
      </c>
      <c r="L8564" s="13">
        <v>2.0957814771583414</v>
      </c>
      <c r="M8564" s="13"/>
      <c r="N8564" s="13">
        <v>2.4196749781737217</v>
      </c>
      <c r="O8564" s="13">
        <v>2.7315970366637972</v>
      </c>
      <c r="P8564" s="13">
        <v>2.7531786709832451</v>
      </c>
      <c r="Q8564" s="13">
        <v>2.781855303256509</v>
      </c>
      <c r="R8564" s="13">
        <v>2.9491649574361456</v>
      </c>
    </row>
    <row r="8565" spans="1:18" ht="13.5" hidden="1" customHeight="1" x14ac:dyDescent="0.35">
      <c r="A8565" s="11">
        <v>44765.666666666664</v>
      </c>
      <c r="B8565" s="13">
        <v>3.6003556790882514</v>
      </c>
      <c r="C8565" s="13">
        <v>3.9274543728660034</v>
      </c>
      <c r="D8565" s="13">
        <v>3.9578178152005088</v>
      </c>
      <c r="E8565" s="13">
        <v>3.9949829143246709</v>
      </c>
      <c r="F8565" s="13">
        <v>4.0383198376183893</v>
      </c>
      <c r="G8565" s="13"/>
      <c r="H8565" s="13">
        <v>2.4630217597299628</v>
      </c>
      <c r="I8565" s="13">
        <v>2.9528794246904013</v>
      </c>
      <c r="J8565" s="13">
        <v>2.9765635360371987</v>
      </c>
      <c r="K8565" s="13">
        <v>3.0089005207776229</v>
      </c>
      <c r="L8565" s="13">
        <v>2.4630217597299628</v>
      </c>
      <c r="M8565" s="13"/>
      <c r="N8565" s="13">
        <v>3.0293568624379663</v>
      </c>
      <c r="O8565" s="13">
        <v>3.4085002012601069</v>
      </c>
      <c r="P8565" s="13">
        <v>3.429774103953533</v>
      </c>
      <c r="Q8565" s="13">
        <v>3.4580418373200845</v>
      </c>
      <c r="R8565" s="13">
        <v>3.6583787299537729</v>
      </c>
    </row>
    <row r="8566" spans="1:18" ht="13.5" hidden="1" customHeight="1" x14ac:dyDescent="0.35">
      <c r="A8566" s="11">
        <v>44765.708333333336</v>
      </c>
      <c r="B8566" s="13">
        <v>4.4011411020325166</v>
      </c>
      <c r="C8566" s="13">
        <v>4.7913170824153477</v>
      </c>
      <c r="D8566" s="13">
        <v>4.8234911221777175</v>
      </c>
      <c r="E8566" s="13">
        <v>4.862872407205284</v>
      </c>
      <c r="F8566" s="13">
        <v>4.9087935474327331</v>
      </c>
      <c r="G8566" s="13"/>
      <c r="H8566" s="13">
        <v>3.0293568624379663</v>
      </c>
      <c r="I8566" s="13">
        <v>3.6244970423153782</v>
      </c>
      <c r="J8566" s="13">
        <v>3.6495934570042459</v>
      </c>
      <c r="K8566" s="13">
        <v>3.6838587231546267</v>
      </c>
      <c r="L8566" s="13">
        <v>3.0293568624379663</v>
      </c>
      <c r="M8566" s="13"/>
      <c r="N8566" s="13">
        <v>4.1534578365501673</v>
      </c>
      <c r="O8566" s="13">
        <v>4.6601746288374688</v>
      </c>
      <c r="P8566" s="13">
        <v>4.6827171121178068</v>
      </c>
      <c r="Q8566" s="13">
        <v>4.7126704740359964</v>
      </c>
      <c r="R8566" s="13">
        <v>4.9768185925401935</v>
      </c>
    </row>
    <row r="8567" spans="1:18" ht="13.5" hidden="1" customHeight="1" x14ac:dyDescent="0.35">
      <c r="A8567" s="11">
        <v>44765.75</v>
      </c>
      <c r="B8567" s="13">
        <v>4.4773513375655476</v>
      </c>
      <c r="C8567" s="13">
        <v>4.8805515752667237</v>
      </c>
      <c r="D8567" s="13">
        <v>4.9164847745624485</v>
      </c>
      <c r="E8567" s="13">
        <v>4.9604673012786709</v>
      </c>
      <c r="F8567" s="13">
        <v>5.0117537886413723</v>
      </c>
      <c r="G8567" s="13"/>
      <c r="H8567" s="13">
        <v>3.1246196568542546</v>
      </c>
      <c r="I8567" s="13">
        <v>3.7423816034204025</v>
      </c>
      <c r="J8567" s="13">
        <v>3.7704102400878421</v>
      </c>
      <c r="K8567" s="13">
        <v>3.808679001070189</v>
      </c>
      <c r="L8567" s="13">
        <v>3.1246196568542546</v>
      </c>
      <c r="M8567" s="13"/>
      <c r="N8567" s="13">
        <v>4.4201936609157748</v>
      </c>
      <c r="O8567" s="13">
        <v>4.9617998249108872</v>
      </c>
      <c r="P8567" s="13">
        <v>4.9869761332114786</v>
      </c>
      <c r="Q8567" s="13">
        <v>5.0204291944786581</v>
      </c>
      <c r="R8567" s="13">
        <v>5.3034256782132525</v>
      </c>
    </row>
    <row r="8568" spans="1:18" ht="13.5" hidden="1" customHeight="1" x14ac:dyDescent="0.35">
      <c r="A8568" s="11">
        <v>44765.791666666664</v>
      </c>
      <c r="B8568" s="13">
        <v>4.439246219799033</v>
      </c>
      <c r="C8568" s="13">
        <v>4.8493665047381667</v>
      </c>
      <c r="D8568" s="13">
        <v>4.8902820461711984</v>
      </c>
      <c r="E8568" s="13">
        <v>4.9403629999815415</v>
      </c>
      <c r="F8568" s="13">
        <v>4.9987606500592214</v>
      </c>
      <c r="G8568" s="13"/>
      <c r="H8568" s="13">
        <v>3.1436722157375123</v>
      </c>
      <c r="I8568" s="13">
        <v>3.7719740975708933</v>
      </c>
      <c r="J8568" s="13">
        <v>3.8038890638793474</v>
      </c>
      <c r="K8568" s="13">
        <v>3.847464005889877</v>
      </c>
      <c r="L8568" s="13">
        <v>3.1436722157375123</v>
      </c>
      <c r="M8568" s="13"/>
      <c r="N8568" s="13">
        <v>4.877455074113958</v>
      </c>
      <c r="O8568" s="13">
        <v>5.4768440436800541</v>
      </c>
      <c r="P8568" s="13">
        <v>5.5055111900959917</v>
      </c>
      <c r="Q8568" s="13">
        <v>5.5436027082787867</v>
      </c>
      <c r="R8568" s="13">
        <v>5.8572831260439475</v>
      </c>
    </row>
    <row r="8569" spans="1:18" ht="13.5" hidden="1" customHeight="1" x14ac:dyDescent="0.35">
      <c r="A8569" s="11">
        <v>44765.833333333336</v>
      </c>
      <c r="B8569" s="13">
        <v>4.2677731898497129</v>
      </c>
      <c r="C8569" s="13">
        <v>4.6748172001504038</v>
      </c>
      <c r="D8569" s="13">
        <v>4.7206735471018915</v>
      </c>
      <c r="E8569" s="13">
        <v>4.7768020868487584</v>
      </c>
      <c r="F8569" s="13">
        <v>4.8422516155442716</v>
      </c>
      <c r="G8569" s="13"/>
      <c r="H8569" s="13">
        <v>3.0103043035547086</v>
      </c>
      <c r="I8569" s="13">
        <v>3.6214447811597492</v>
      </c>
      <c r="J8569" s="13">
        <v>3.6572136776897115</v>
      </c>
      <c r="K8569" s="13">
        <v>3.706050564340627</v>
      </c>
      <c r="L8569" s="13">
        <v>3.0103043035547086</v>
      </c>
      <c r="M8569" s="13"/>
      <c r="N8569" s="13">
        <v>3.791459217768272</v>
      </c>
      <c r="O8569" s="13">
        <v>4.2768776253593614</v>
      </c>
      <c r="P8569" s="13">
        <v>4.3090065075913113</v>
      </c>
      <c r="Q8569" s="13">
        <v>4.351697812961377</v>
      </c>
      <c r="R8569" s="13">
        <v>4.6111780173407997</v>
      </c>
    </row>
    <row r="8570" spans="1:18" ht="13.5" hidden="1" customHeight="1" x14ac:dyDescent="0.35">
      <c r="A8570" s="11">
        <v>44765.875</v>
      </c>
      <c r="B8570" s="13">
        <v>4.1153527187836518</v>
      </c>
      <c r="C8570" s="13">
        <v>4.5126943204640453</v>
      </c>
      <c r="D8570" s="13">
        <v>4.5593828720300023</v>
      </c>
      <c r="E8570" s="13">
        <v>4.6165300369593378</v>
      </c>
      <c r="F8570" s="13">
        <v>4.68316734888261</v>
      </c>
      <c r="G8570" s="13"/>
      <c r="H8570" s="13">
        <v>2.7892433367361735</v>
      </c>
      <c r="I8570" s="13">
        <v>3.3614765678457519</v>
      </c>
      <c r="J8570" s="13">
        <v>3.3978946011414104</v>
      </c>
      <c r="K8570" s="13">
        <v>3.4476177834772002</v>
      </c>
      <c r="L8570" s="13">
        <v>2.7892433367361735</v>
      </c>
      <c r="M8570" s="13"/>
      <c r="N8570" s="13">
        <v>3.9248271299510757</v>
      </c>
      <c r="O8570" s="13">
        <v>4.4262376235682241</v>
      </c>
      <c r="P8570" s="13">
        <v>4.4589495832982458</v>
      </c>
      <c r="Q8570" s="13">
        <v>4.5024156538576161</v>
      </c>
      <c r="R8570" s="13">
        <v>4.7701540116707353</v>
      </c>
    </row>
    <row r="8571" spans="1:18" ht="13.5" hidden="1" customHeight="1" x14ac:dyDescent="0.35">
      <c r="A8571" s="11">
        <v>44765.916666666664</v>
      </c>
      <c r="B8571" s="13">
        <v>3.9629322477175912</v>
      </c>
      <c r="C8571" s="13">
        <v>4.3429883273747514</v>
      </c>
      <c r="D8571" s="13">
        <v>4.3866351965276031</v>
      </c>
      <c r="E8571" s="13">
        <v>4.4400593175694274</v>
      </c>
      <c r="F8571" s="13">
        <v>4.5023553181233105</v>
      </c>
      <c r="G8571" s="13"/>
      <c r="H8571" s="13">
        <v>2.5323899241480974</v>
      </c>
      <c r="I8571" s="13">
        <v>3.0537162743262813</v>
      </c>
      <c r="J8571" s="13">
        <v>3.0877617325970155</v>
      </c>
      <c r="K8571" s="13">
        <v>3.1342455313117323</v>
      </c>
      <c r="L8571" s="13">
        <v>2.5323899241480974</v>
      </c>
      <c r="M8571" s="13"/>
      <c r="N8571" s="13">
        <v>3.829564335534787</v>
      </c>
      <c r="O8571" s="13">
        <v>4.3161578299272865</v>
      </c>
      <c r="P8571" s="13">
        <v>4.346738659235144</v>
      </c>
      <c r="Q8571" s="13">
        <v>4.3873729867236149</v>
      </c>
      <c r="R8571" s="13">
        <v>4.646488171200013</v>
      </c>
    </row>
    <row r="8572" spans="1:18" ht="13.5" hidden="1" customHeight="1" x14ac:dyDescent="0.35">
      <c r="A8572" s="11">
        <v>44765.958333333336</v>
      </c>
      <c r="B8572" s="13">
        <v>3.4675657167528922</v>
      </c>
      <c r="C8572" s="13">
        <v>3.8023503527652669</v>
      </c>
      <c r="D8572" s="13">
        <v>3.8416834181104051</v>
      </c>
      <c r="E8572" s="13">
        <v>3.8898274083834701</v>
      </c>
      <c r="F8572" s="13">
        <v>3.9459664329706783</v>
      </c>
      <c r="G8572" s="13"/>
      <c r="H8572" s="13">
        <v>2.3421274359116513</v>
      </c>
      <c r="I8572" s="13">
        <v>2.822814633889736</v>
      </c>
      <c r="J8572" s="13">
        <v>2.8534952362069004</v>
      </c>
      <c r="K8572" s="13">
        <v>2.8953848454233895</v>
      </c>
      <c r="L8572" s="13">
        <v>2.3421274359116513</v>
      </c>
      <c r="M8572" s="13"/>
      <c r="N8572" s="13">
        <v>2.9721991857881935</v>
      </c>
      <c r="O8572" s="13">
        <v>3.3574233516631353</v>
      </c>
      <c r="P8572" s="13">
        <v>3.3849817488820078</v>
      </c>
      <c r="Q8572" s="13">
        <v>3.421600014736601</v>
      </c>
      <c r="R8572" s="13">
        <v>3.6287805277707492</v>
      </c>
    </row>
    <row r="8573" spans="1:18" ht="13.5" hidden="1" customHeight="1" x14ac:dyDescent="0.35">
      <c r="A8573" s="11">
        <v>44766</v>
      </c>
      <c r="B8573" s="13">
        <v>3.1627247746207696</v>
      </c>
      <c r="C8573" s="13">
        <v>3.4653999253009697</v>
      </c>
      <c r="D8573" s="13">
        <v>3.4999071304705884</v>
      </c>
      <c r="E8573" s="13">
        <v>3.5421442288370426</v>
      </c>
      <c r="F8573" s="13">
        <v>3.5913954331979179</v>
      </c>
      <c r="G8573" s="13"/>
      <c r="H8573" s="13">
        <v>1.9622741650232129</v>
      </c>
      <c r="I8573" s="13">
        <v>2.3672107779179545</v>
      </c>
      <c r="J8573" s="13">
        <v>2.3941271097521506</v>
      </c>
      <c r="K8573" s="13">
        <v>2.4308771908105347</v>
      </c>
      <c r="L8573" s="13">
        <v>1.9622741650232129</v>
      </c>
      <c r="M8573" s="13"/>
      <c r="N8573" s="13">
        <v>2.5339903314732672</v>
      </c>
      <c r="O8573" s="13">
        <v>2.8637684166453883</v>
      </c>
      <c r="P8573" s="13">
        <v>2.8879456135821897</v>
      </c>
      <c r="Q8573" s="13">
        <v>2.9200711039733491</v>
      </c>
      <c r="R8573" s="13">
        <v>3.0977892738628987</v>
      </c>
    </row>
    <row r="8574" spans="1:18" ht="13.5" hidden="1" customHeight="1" x14ac:dyDescent="0.35">
      <c r="A8574" s="11">
        <v>44766.041666666664</v>
      </c>
      <c r="B8574" s="13">
        <v>2.8578838324886475</v>
      </c>
      <c r="C8574" s="13">
        <v>3.1283225534964938</v>
      </c>
      <c r="D8574" s="13">
        <v>3.157939048078036</v>
      </c>
      <c r="E8574" s="13">
        <v>3.194189877108129</v>
      </c>
      <c r="F8574" s="13">
        <v>3.2364607019958123</v>
      </c>
      <c r="G8574" s="13"/>
      <c r="H8574" s="13">
        <v>1.7434383623702772</v>
      </c>
      <c r="I8574" s="13">
        <v>2.1017335643516981</v>
      </c>
      <c r="J8574" s="13">
        <v>2.124835041043422</v>
      </c>
      <c r="K8574" s="13">
        <v>2.1563765284280665</v>
      </c>
      <c r="L8574" s="13">
        <v>1.7434383623702772</v>
      </c>
      <c r="M8574" s="13"/>
      <c r="N8574" s="13">
        <v>2.1529391538081146</v>
      </c>
      <c r="O8574" s="13">
        <v>2.4335403197800205</v>
      </c>
      <c r="P8574" s="13">
        <v>2.4542908795125746</v>
      </c>
      <c r="Q8574" s="13">
        <v>2.481863220054858</v>
      </c>
      <c r="R8574" s="13">
        <v>2.6331889943144673</v>
      </c>
    </row>
    <row r="8575" spans="1:18" ht="13.5" hidden="1" customHeight="1" x14ac:dyDescent="0.35">
      <c r="A8575" s="11">
        <v>44766.083333333336</v>
      </c>
      <c r="B8575" s="13">
        <v>2.7435684791891011</v>
      </c>
      <c r="C8575" s="13">
        <v>2.9934314090888159</v>
      </c>
      <c r="D8575" s="13">
        <v>3.0168781769199327</v>
      </c>
      <c r="E8575" s="13">
        <v>3.0455772104809062</v>
      </c>
      <c r="F8575" s="13">
        <v>3.0790421505818517</v>
      </c>
      <c r="G8575" s="13"/>
      <c r="H8575" s="13">
        <v>1.6956777406099306</v>
      </c>
      <c r="I8575" s="13">
        <v>2.0365382411538069</v>
      </c>
      <c r="J8575" s="13">
        <v>2.0548272037133519</v>
      </c>
      <c r="K8575" s="13">
        <v>2.0797979486379305</v>
      </c>
      <c r="L8575" s="13">
        <v>1.6956777406099306</v>
      </c>
      <c r="M8575" s="13"/>
      <c r="N8575" s="13">
        <v>1.9433610060922801</v>
      </c>
      <c r="O8575" s="13">
        <v>2.1920886979074408</v>
      </c>
      <c r="P8575" s="13">
        <v>2.2085164880051296</v>
      </c>
      <c r="Q8575" s="13">
        <v>2.230344941250177</v>
      </c>
      <c r="R8575" s="13">
        <v>2.3632808416793534</v>
      </c>
    </row>
    <row r="8576" spans="1:18" ht="13.5" hidden="1" customHeight="1" x14ac:dyDescent="0.35">
      <c r="A8576" s="11">
        <v>44766.125</v>
      </c>
      <c r="B8576" s="13">
        <v>2.6292531258895555</v>
      </c>
      <c r="C8576" s="13">
        <v>2.8587966082925784</v>
      </c>
      <c r="D8576" s="13">
        <v>2.8762046043172598</v>
      </c>
      <c r="E8576" s="13">
        <v>2.8975121323202715</v>
      </c>
      <c r="F8576" s="13">
        <v>2.9223580960982871</v>
      </c>
      <c r="G8576" s="13"/>
      <c r="H8576" s="13">
        <v>1.5646815138199861</v>
      </c>
      <c r="I8576" s="13">
        <v>1.8731982976045003</v>
      </c>
      <c r="J8576" s="13">
        <v>1.8867768935894698</v>
      </c>
      <c r="K8576" s="13">
        <v>1.9053163627184946</v>
      </c>
      <c r="L8576" s="13">
        <v>1.5646815138199861</v>
      </c>
      <c r="M8576" s="13"/>
      <c r="N8576" s="13">
        <v>1.8671507705592496</v>
      </c>
      <c r="O8576" s="13">
        <v>2.0990245142698987</v>
      </c>
      <c r="P8576" s="13">
        <v>2.1112212872654217</v>
      </c>
      <c r="Q8576" s="13">
        <v>2.1274277695427122</v>
      </c>
      <c r="R8576" s="13">
        <v>2.2494512574061836</v>
      </c>
    </row>
    <row r="8577" spans="1:18" ht="13.5" hidden="1" customHeight="1" x14ac:dyDescent="0.35">
      <c r="A8577" s="11">
        <v>44766.166666666664</v>
      </c>
      <c r="B8577" s="13">
        <v>2.6292531258895555</v>
      </c>
      <c r="C8577" s="13">
        <v>2.848718903485115</v>
      </c>
      <c r="D8577" s="13">
        <v>2.8609786328484743</v>
      </c>
      <c r="E8577" s="13">
        <v>2.8759846407972778</v>
      </c>
      <c r="F8577" s="13">
        <v>2.8934826222569709</v>
      </c>
      <c r="G8577" s="13"/>
      <c r="H8577" s="13">
        <v>1.5813623873103848</v>
      </c>
      <c r="I8577" s="13">
        <v>1.8855837502788322</v>
      </c>
      <c r="J8577" s="13">
        <v>1.895146592071425</v>
      </c>
      <c r="K8577" s="13">
        <v>1.9082031709987144</v>
      </c>
      <c r="L8577" s="13">
        <v>1.5813623873103848</v>
      </c>
      <c r="M8577" s="13"/>
      <c r="N8577" s="13">
        <v>1.9433610060922801</v>
      </c>
      <c r="O8577" s="13">
        <v>2.1765734452129979</v>
      </c>
      <c r="P8577" s="13">
        <v>2.1851631264042983</v>
      </c>
      <c r="Q8577" s="13">
        <v>2.1965766794847306</v>
      </c>
      <c r="R8577" s="13">
        <v>2.3170581949874349</v>
      </c>
    </row>
    <row r="8578" spans="1:18" ht="13.5" hidden="1" customHeight="1" x14ac:dyDescent="0.35">
      <c r="A8578" s="11">
        <v>44766.208333333336</v>
      </c>
      <c r="B8578" s="13">
        <v>2.7816735969556166</v>
      </c>
      <c r="C8578" s="13">
        <v>3.0085009247938266</v>
      </c>
      <c r="D8578" s="13">
        <v>3.0187326055112855</v>
      </c>
      <c r="E8578" s="13">
        <v>3.0312562655061543</v>
      </c>
      <c r="F8578" s="13">
        <v>3.0458596677664591</v>
      </c>
      <c r="G8578" s="13"/>
      <c r="H8578" s="13">
        <v>1.7174174150498809</v>
      </c>
      <c r="I8578" s="13">
        <v>2.0434293052586132</v>
      </c>
      <c r="J8578" s="13">
        <v>2.0514102272735655</v>
      </c>
      <c r="K8578" s="13">
        <v>2.0623069398262581</v>
      </c>
      <c r="L8578" s="13">
        <v>1.7174174150498809</v>
      </c>
      <c r="M8578" s="13"/>
      <c r="N8578" s="13">
        <v>1.9814661238587956</v>
      </c>
      <c r="O8578" s="13">
        <v>2.2161052730464501</v>
      </c>
      <c r="P8578" s="13">
        <v>2.2232740181964714</v>
      </c>
      <c r="Q8578" s="13">
        <v>2.2327995001634533</v>
      </c>
      <c r="R8578" s="13">
        <v>2.3531179784872966</v>
      </c>
    </row>
    <row r="8579" spans="1:18" ht="13.5" hidden="1" customHeight="1" x14ac:dyDescent="0.35">
      <c r="A8579" s="11">
        <v>44766.25</v>
      </c>
      <c r="B8579" s="13">
        <v>2.9340940680216776</v>
      </c>
      <c r="C8579" s="13">
        <v>3.1755877915463362</v>
      </c>
      <c r="D8579" s="13">
        <v>3.1875231554936465</v>
      </c>
      <c r="E8579" s="13">
        <v>3.20213213754838</v>
      </c>
      <c r="F8579" s="13">
        <v>3.2191671609877153</v>
      </c>
      <c r="G8579" s="13"/>
      <c r="H8579" s="13">
        <v>1.9624135649755379</v>
      </c>
      <c r="I8579" s="13">
        <v>2.33527938699129</v>
      </c>
      <c r="J8579" s="13">
        <v>2.3445892170684752</v>
      </c>
      <c r="K8579" s="13">
        <v>2.3573003476966705</v>
      </c>
      <c r="L8579" s="13">
        <v>1.9624135649755379</v>
      </c>
      <c r="M8579" s="13"/>
      <c r="N8579" s="13">
        <v>2.5339903314732672</v>
      </c>
      <c r="O8579" s="13">
        <v>2.8324636328679573</v>
      </c>
      <c r="P8579" s="13">
        <v>2.8408260500283187</v>
      </c>
      <c r="Q8579" s="13">
        <v>2.8519376256520057</v>
      </c>
      <c r="R8579" s="13">
        <v>3.0045268572714274</v>
      </c>
    </row>
    <row r="8580" spans="1:18" ht="13.5" hidden="1" customHeight="1" x14ac:dyDescent="0.35">
      <c r="A8580" s="11">
        <v>44766.291666666664</v>
      </c>
      <c r="B8580" s="13">
        <v>3.2770401279203156</v>
      </c>
      <c r="C8580" s="13">
        <v>3.5531188093724935</v>
      </c>
      <c r="D8580" s="13">
        <v>3.5696974590082613</v>
      </c>
      <c r="E8580" s="13">
        <v>3.5899898603200149</v>
      </c>
      <c r="F8580" s="13">
        <v>3.6136521203386112</v>
      </c>
      <c r="G8580" s="13"/>
      <c r="H8580" s="13">
        <v>2.1910442715746297</v>
      </c>
      <c r="I8580" s="13">
        <v>2.6119760369877616</v>
      </c>
      <c r="J8580" s="13">
        <v>2.6249077256819273</v>
      </c>
      <c r="K8580" s="13">
        <v>2.6425639431286374</v>
      </c>
      <c r="L8580" s="13">
        <v>2.1910442715746297</v>
      </c>
      <c r="M8580" s="13"/>
      <c r="N8580" s="13">
        <v>2.7245159203058438</v>
      </c>
      <c r="O8580" s="13">
        <v>3.0506259809531815</v>
      </c>
      <c r="P8580" s="13">
        <v>3.0622416790434777</v>
      </c>
      <c r="Q8580" s="13">
        <v>3.0776760570800157</v>
      </c>
      <c r="R8580" s="13">
        <v>3.2459084139342598</v>
      </c>
    </row>
    <row r="8581" spans="1:18" ht="13.5" hidden="1" customHeight="1" x14ac:dyDescent="0.35">
      <c r="A8581" s="11">
        <v>44766.333333333336</v>
      </c>
      <c r="B8581" s="13">
        <v>3.3913554812198612</v>
      </c>
      <c r="C8581" s="13">
        <v>3.6892806049146314</v>
      </c>
      <c r="D8581" s="13">
        <v>3.7126781024051532</v>
      </c>
      <c r="E8581" s="13">
        <v>3.7413168286705343</v>
      </c>
      <c r="F8581" s="13">
        <v>3.7747114465416258</v>
      </c>
      <c r="G8581" s="13"/>
      <c r="H8581" s="13">
        <v>2.4116219168899256</v>
      </c>
      <c r="I8581" s="13">
        <v>2.8822527041898476</v>
      </c>
      <c r="J8581" s="13">
        <v>2.9005032348673985</v>
      </c>
      <c r="K8581" s="13">
        <v>2.9254215070112428</v>
      </c>
      <c r="L8581" s="13">
        <v>2.4116219168899256</v>
      </c>
      <c r="M8581" s="13"/>
      <c r="N8581" s="13">
        <v>3.2008298923872855</v>
      </c>
      <c r="O8581" s="13">
        <v>3.5893895007680587</v>
      </c>
      <c r="P8581" s="13">
        <v>3.6057827699962117</v>
      </c>
      <c r="Q8581" s="13">
        <v>3.6275653535788059</v>
      </c>
      <c r="R8581" s="13">
        <v>3.8295735840212983</v>
      </c>
    </row>
    <row r="8582" spans="1:18" ht="13.5" hidden="1" customHeight="1" x14ac:dyDescent="0.35">
      <c r="A8582" s="11">
        <v>44766.375</v>
      </c>
      <c r="B8582" s="13">
        <v>3.5247233934026654</v>
      </c>
      <c r="C8582" s="13">
        <v>3.8468081701005876</v>
      </c>
      <c r="D8582" s="13">
        <v>3.8774826419258122</v>
      </c>
      <c r="E8582" s="13">
        <v>3.9150284436635236</v>
      </c>
      <c r="F8582" s="13">
        <v>3.9588092909706294</v>
      </c>
      <c r="G8582" s="13"/>
      <c r="H8582" s="13">
        <v>2.4196749781737217</v>
      </c>
      <c r="I8582" s="13">
        <v>2.9021137389290863</v>
      </c>
      <c r="J8582" s="13">
        <v>2.926040459694446</v>
      </c>
      <c r="K8582" s="13">
        <v>2.9587086900092161</v>
      </c>
      <c r="L8582" s="13">
        <v>2.4196749781737217</v>
      </c>
      <c r="M8582" s="13"/>
      <c r="N8582" s="13">
        <v>2.819778714722132</v>
      </c>
      <c r="O8582" s="13">
        <v>3.1760367106987974</v>
      </c>
      <c r="P8582" s="13">
        <v>3.197528533713887</v>
      </c>
      <c r="Q8582" s="13">
        <v>3.2260858290680394</v>
      </c>
      <c r="R8582" s="13">
        <v>3.4152477897948863</v>
      </c>
    </row>
    <row r="8583" spans="1:18" ht="13.5" hidden="1" customHeight="1" x14ac:dyDescent="0.35">
      <c r="A8583" s="11">
        <v>44766.416666666664</v>
      </c>
      <c r="B8583" s="13">
        <v>3.3913554812198612</v>
      </c>
      <c r="C8583" s="13">
        <v>3.7144661836079305</v>
      </c>
      <c r="D8583" s="13">
        <v>3.7507299118136852</v>
      </c>
      <c r="E8583" s="13">
        <v>3.7951170085904873</v>
      </c>
      <c r="F8583" s="13">
        <v>3.8468752509624706</v>
      </c>
      <c r="G8583" s="13"/>
      <c r="H8583" s="13">
        <v>2.1910442715746297</v>
      </c>
      <c r="I8583" s="13">
        <v>2.6399672712527393</v>
      </c>
      <c r="J8583" s="13">
        <v>2.6682537272880311</v>
      </c>
      <c r="K8583" s="13">
        <v>2.7068745006740498</v>
      </c>
      <c r="L8583" s="13">
        <v>2.1910442715746297</v>
      </c>
      <c r="M8583" s="13"/>
      <c r="N8583" s="13">
        <v>2.4958852137067522</v>
      </c>
      <c r="O8583" s="13">
        <v>2.8238600111805425</v>
      </c>
      <c r="P8583" s="13">
        <v>2.8492679019147684</v>
      </c>
      <c r="Q8583" s="13">
        <v>2.8830286787234125</v>
      </c>
      <c r="R8583" s="13">
        <v>3.0606075998498259</v>
      </c>
    </row>
    <row r="8584" spans="1:18" ht="13.5" hidden="1" customHeight="1" x14ac:dyDescent="0.35">
      <c r="A8584" s="11">
        <v>44766.458333333336</v>
      </c>
      <c r="B8584" s="13">
        <v>2.8959889502551626</v>
      </c>
      <c r="C8584" s="13">
        <v>3.1866159827981373</v>
      </c>
      <c r="D8584" s="13">
        <v>3.22509863173845</v>
      </c>
      <c r="E8584" s="13">
        <v>3.2722017054502781</v>
      </c>
      <c r="F8584" s="13">
        <v>3.3271269536119537</v>
      </c>
      <c r="G8584" s="13"/>
      <c r="H8584" s="13">
        <v>1.8264364500082371</v>
      </c>
      <c r="I8584" s="13">
        <v>2.2123910486375706</v>
      </c>
      <c r="J8584" s="13">
        <v>2.2424083086168953</v>
      </c>
      <c r="K8584" s="13">
        <v>2.2833922266405717</v>
      </c>
      <c r="L8584" s="13">
        <v>1.8264364500082371</v>
      </c>
      <c r="M8584" s="13"/>
      <c r="N8584" s="13">
        <v>1.9814661238587956</v>
      </c>
      <c r="O8584" s="13">
        <v>2.2552864121927523</v>
      </c>
      <c r="P8584" s="13">
        <v>2.2822489719684973</v>
      </c>
      <c r="Q8584" s="13">
        <v>2.3180755178357018</v>
      </c>
      <c r="R8584" s="13">
        <v>2.4698454329099429</v>
      </c>
    </row>
    <row r="8585" spans="1:18" ht="13.5" hidden="1" customHeight="1" x14ac:dyDescent="0.35">
      <c r="A8585" s="11">
        <v>44766.5</v>
      </c>
      <c r="B8585" s="13">
        <v>1.9243084472090224</v>
      </c>
      <c r="C8585" s="13">
        <v>2.1416454413051462</v>
      </c>
      <c r="D8585" s="13">
        <v>2.1795906287156379</v>
      </c>
      <c r="E8585" s="13">
        <v>2.2260358451657249</v>
      </c>
      <c r="F8585" s="13">
        <v>2.2801939889643785</v>
      </c>
      <c r="G8585" s="13"/>
      <c r="H8585" s="13">
        <v>1.2574688862950048</v>
      </c>
      <c r="I8585" s="13">
        <v>1.5394738969425898</v>
      </c>
      <c r="J8585" s="13">
        <v>1.5690719258420962</v>
      </c>
      <c r="K8585" s="13">
        <v>1.6094834487764111</v>
      </c>
      <c r="L8585" s="13">
        <v>1.2574688862950048</v>
      </c>
      <c r="M8585" s="13"/>
      <c r="N8585" s="13">
        <v>0.7621023553303059</v>
      </c>
      <c r="O8585" s="13">
        <v>0.89951639283636964</v>
      </c>
      <c r="P8585" s="13">
        <v>0.92610238449572968</v>
      </c>
      <c r="Q8585" s="13">
        <v>0.96142856485587536</v>
      </c>
      <c r="R8585" s="13">
        <v>1.0455677120226023</v>
      </c>
    </row>
    <row r="8586" spans="1:18" ht="13.5" hidden="1" customHeight="1" x14ac:dyDescent="0.35">
      <c r="A8586" s="11">
        <v>44766.541666666664</v>
      </c>
      <c r="B8586" s="13">
        <v>1.8099111111296531</v>
      </c>
      <c r="C8586" s="13">
        <v>2.0137579794460967</v>
      </c>
      <c r="D8586" s="13">
        <v>2.0491563158809845</v>
      </c>
      <c r="E8586" s="13">
        <v>2.0924841661273312</v>
      </c>
      <c r="F8586" s="13">
        <v>2.143007258137247</v>
      </c>
      <c r="G8586" s="13"/>
      <c r="H8586" s="13">
        <v>1.1431535329954587</v>
      </c>
      <c r="I8586" s="13">
        <v>1.40080533682102</v>
      </c>
      <c r="J8586" s="13">
        <v>1.428416769424053</v>
      </c>
      <c r="K8586" s="13">
        <v>1.4661159028925446</v>
      </c>
      <c r="L8586" s="13">
        <v>1.1431535329954587</v>
      </c>
      <c r="M8586" s="13"/>
      <c r="N8586" s="13">
        <v>0.80020747309682139</v>
      </c>
      <c r="O8586" s="13">
        <v>0.93832869608187841</v>
      </c>
      <c r="P8586" s="13">
        <v>0.96313025700269572</v>
      </c>
      <c r="Q8586" s="13">
        <v>0.9960853720695988</v>
      </c>
      <c r="R8586" s="13">
        <v>1.0794839061482095</v>
      </c>
    </row>
    <row r="8587" spans="1:18" ht="13.5" hidden="1" customHeight="1" x14ac:dyDescent="0.35">
      <c r="A8587" s="11">
        <v>44766.583333333336</v>
      </c>
      <c r="B8587" s="13">
        <v>2.1529391538081146</v>
      </c>
      <c r="C8587" s="13">
        <v>2.3768802159324456</v>
      </c>
      <c r="D8587" s="13">
        <v>2.4095160152748014</v>
      </c>
      <c r="E8587" s="13">
        <v>2.449462497764916</v>
      </c>
      <c r="F8587" s="13">
        <v>2.4960426950016972</v>
      </c>
      <c r="G8587" s="13"/>
      <c r="H8587" s="13">
        <v>1.2862083468365055</v>
      </c>
      <c r="I8587" s="13">
        <v>1.5658757197336814</v>
      </c>
      <c r="J8587" s="13">
        <v>1.5913323164199442</v>
      </c>
      <c r="K8587" s="13">
        <v>1.6260893552859232</v>
      </c>
      <c r="L8587" s="13">
        <v>1.2862083468365055</v>
      </c>
      <c r="M8587" s="13"/>
      <c r="N8587" s="13">
        <v>0.81926003198007891</v>
      </c>
      <c r="O8587" s="13">
        <v>0.95566960560287373</v>
      </c>
      <c r="P8587" s="13">
        <v>0.97853561703473502</v>
      </c>
      <c r="Q8587" s="13">
        <v>1.0089188675190064</v>
      </c>
      <c r="R8587" s="13">
        <v>1.0902892864049853</v>
      </c>
    </row>
    <row r="8588" spans="1:18" ht="13.5" hidden="1" customHeight="1" x14ac:dyDescent="0.35">
      <c r="A8588" s="11">
        <v>44766.625</v>
      </c>
      <c r="B8588" s="13">
        <v>2.59114800812304</v>
      </c>
      <c r="C8588" s="13">
        <v>2.8440786057645755</v>
      </c>
      <c r="D8588" s="13">
        <v>2.8748812618914847</v>
      </c>
      <c r="E8588" s="13">
        <v>2.9125839622517509</v>
      </c>
      <c r="F8588" s="13">
        <v>2.9565477635595392</v>
      </c>
      <c r="G8588" s="13"/>
      <c r="H8588" s="13">
        <v>1.6052667551898208</v>
      </c>
      <c r="I8588" s="13">
        <v>1.9401904538708419</v>
      </c>
      <c r="J8588" s="13">
        <v>1.9642171610356547</v>
      </c>
      <c r="K8588" s="13">
        <v>1.9970219072883042</v>
      </c>
      <c r="L8588" s="13">
        <v>1.6052667551898208</v>
      </c>
      <c r="M8588" s="13"/>
      <c r="N8588" s="13">
        <v>1.3336791218280355</v>
      </c>
      <c r="O8588" s="13">
        <v>1.5247782376747192</v>
      </c>
      <c r="P8588" s="13">
        <v>1.5463598719941671</v>
      </c>
      <c r="Q8588" s="13">
        <v>1.5750365042674308</v>
      </c>
      <c r="R8588" s="13">
        <v>1.682645410317392</v>
      </c>
    </row>
    <row r="8589" spans="1:18" ht="13.5" hidden="1" customHeight="1" x14ac:dyDescent="0.35">
      <c r="A8589" s="11">
        <v>44766.666666666664</v>
      </c>
      <c r="B8589" s="13">
        <v>3.3532503634533466</v>
      </c>
      <c r="C8589" s="13">
        <v>3.661978426211268</v>
      </c>
      <c r="D8589" s="13">
        <v>3.6923418685457734</v>
      </c>
      <c r="E8589" s="13">
        <v>3.7295069676699355</v>
      </c>
      <c r="F8589" s="13">
        <v>3.7728438909636544</v>
      </c>
      <c r="G8589" s="13"/>
      <c r="H8589" s="13">
        <v>2.3621629144024401</v>
      </c>
      <c r="I8589" s="13">
        <v>2.8337292825132852</v>
      </c>
      <c r="J8589" s="13">
        <v>2.8574133938600825</v>
      </c>
      <c r="K8589" s="13">
        <v>2.8897503786005068</v>
      </c>
      <c r="L8589" s="13">
        <v>2.3621629144024401</v>
      </c>
      <c r="M8589" s="13"/>
      <c r="N8589" s="13">
        <v>2.5339903314732672</v>
      </c>
      <c r="O8589" s="13">
        <v>2.8580214508440358</v>
      </c>
      <c r="P8589" s="13">
        <v>2.8792953535374619</v>
      </c>
      <c r="Q8589" s="13">
        <v>2.9075630869040134</v>
      </c>
      <c r="R8589" s="13">
        <v>3.0806680593382003</v>
      </c>
    </row>
    <row r="8590" spans="1:18" ht="13.5" hidden="1" customHeight="1" x14ac:dyDescent="0.35">
      <c r="A8590" s="11">
        <v>44766.708333333336</v>
      </c>
      <c r="B8590" s="13">
        <v>4.4485803332265084</v>
      </c>
      <c r="C8590" s="13">
        <v>4.8422831038359684</v>
      </c>
      <c r="D8590" s="13">
        <v>4.8744571435983381</v>
      </c>
      <c r="E8590" s="13">
        <v>4.9138384286259047</v>
      </c>
      <c r="F8590" s="13">
        <v>4.9597595688533538</v>
      </c>
      <c r="G8590" s="13"/>
      <c r="H8590" s="13">
        <v>3.0630558435215094</v>
      </c>
      <c r="I8590" s="13">
        <v>3.6643075157972955</v>
      </c>
      <c r="J8590" s="13">
        <v>3.6894039304861632</v>
      </c>
      <c r="K8590" s="13">
        <v>3.7236691966365445</v>
      </c>
      <c r="L8590" s="13">
        <v>3.0630558435215094</v>
      </c>
      <c r="M8590" s="13"/>
      <c r="N8590" s="13">
        <v>3.5056708345194076</v>
      </c>
      <c r="O8590" s="13">
        <v>3.9403178013703006</v>
      </c>
      <c r="P8590" s="13">
        <v>3.9628602846506382</v>
      </c>
      <c r="Q8590" s="13">
        <v>3.9928136465688278</v>
      </c>
      <c r="R8590" s="13">
        <v>4.2213507925044471</v>
      </c>
    </row>
    <row r="8591" spans="1:18" ht="13.5" hidden="1" customHeight="1" x14ac:dyDescent="0.35">
      <c r="A8591" s="11">
        <v>44766.75</v>
      </c>
      <c r="B8591" s="13">
        <v>4.7440871619311551</v>
      </c>
      <c r="C8591" s="13">
        <v>5.1671174279609433</v>
      </c>
      <c r="D8591" s="13">
        <v>5.2030506272566681</v>
      </c>
      <c r="E8591" s="13">
        <v>5.2470331539728905</v>
      </c>
      <c r="F8591" s="13">
        <v>5.298319641335592</v>
      </c>
      <c r="G8591" s="13"/>
      <c r="H8591" s="13">
        <v>3.1627247746207696</v>
      </c>
      <c r="I8591" s="13">
        <v>3.7873972902926085</v>
      </c>
      <c r="J8591" s="13">
        <v>3.8154259269600481</v>
      </c>
      <c r="K8591" s="13">
        <v>3.853694687942395</v>
      </c>
      <c r="L8591" s="13">
        <v>3.1627247746207696</v>
      </c>
      <c r="M8591" s="13"/>
      <c r="N8591" s="13">
        <v>4.572614131981835</v>
      </c>
      <c r="O8591" s="13">
        <v>5.1311779019619843</v>
      </c>
      <c r="P8591" s="13">
        <v>5.1563542102625757</v>
      </c>
      <c r="Q8591" s="13">
        <v>5.1898072715297552</v>
      </c>
      <c r="R8591" s="13">
        <v>5.4811828076334272</v>
      </c>
    </row>
    <row r="8592" spans="1:18" ht="13.5" hidden="1" customHeight="1" x14ac:dyDescent="0.35">
      <c r="A8592" s="11">
        <v>44766.791666666664</v>
      </c>
      <c r="B8592" s="13">
        <v>4.6678769263981241</v>
      </c>
      <c r="C8592" s="13">
        <v>5.0949943784760681</v>
      </c>
      <c r="D8592" s="13">
        <v>5.1359099199090998</v>
      </c>
      <c r="E8592" s="13">
        <v>5.1859908737194429</v>
      </c>
      <c r="F8592" s="13">
        <v>5.2443885237971228</v>
      </c>
      <c r="G8592" s="13"/>
      <c r="H8592" s="13">
        <v>3.3151452456868311</v>
      </c>
      <c r="I8592" s="13">
        <v>3.974544688495822</v>
      </c>
      <c r="J8592" s="13">
        <v>4.0064596548042761</v>
      </c>
      <c r="K8592" s="13">
        <v>4.0500345968148057</v>
      </c>
      <c r="L8592" s="13">
        <v>3.3151452456868311</v>
      </c>
      <c r="M8592" s="13"/>
      <c r="N8592" s="13">
        <v>4.7440871619311551</v>
      </c>
      <c r="O8592" s="13">
        <v>5.3286382262603436</v>
      </c>
      <c r="P8592" s="13">
        <v>5.3573053726762812</v>
      </c>
      <c r="Q8592" s="13">
        <v>5.3953968908590761</v>
      </c>
      <c r="R8592" s="13">
        <v>5.7017456378012943</v>
      </c>
    </row>
    <row r="8593" spans="1:18" ht="13.5" hidden="1" customHeight="1" x14ac:dyDescent="0.35">
      <c r="A8593" s="11">
        <v>44766.833333333336</v>
      </c>
      <c r="B8593" s="13">
        <v>4.5916666908650932</v>
      </c>
      <c r="C8593" s="13">
        <v>5.022790021279099</v>
      </c>
      <c r="D8593" s="13">
        <v>5.0686463682305867</v>
      </c>
      <c r="E8593" s="13">
        <v>5.1247749079774536</v>
      </c>
      <c r="F8593" s="13">
        <v>5.1902244366729668</v>
      </c>
      <c r="G8593" s="13"/>
      <c r="H8593" s="13">
        <v>3.1817773335040274</v>
      </c>
      <c r="I8593" s="13">
        <v>3.8240153720846775</v>
      </c>
      <c r="J8593" s="13">
        <v>3.8597842686146397</v>
      </c>
      <c r="K8593" s="13">
        <v>3.9086211552655552</v>
      </c>
      <c r="L8593" s="13">
        <v>3.1817773335040274</v>
      </c>
      <c r="M8593" s="13"/>
      <c r="N8593" s="13">
        <v>4.2868257487329711</v>
      </c>
      <c r="O8593" s="13">
        <v>4.8273563757754321</v>
      </c>
      <c r="P8593" s="13">
        <v>4.859485258007382</v>
      </c>
      <c r="Q8593" s="13">
        <v>4.9021765633774477</v>
      </c>
      <c r="R8593" s="13">
        <v>5.1888886879563714</v>
      </c>
    </row>
    <row r="8594" spans="1:18" ht="13.5" hidden="1" customHeight="1" x14ac:dyDescent="0.35">
      <c r="A8594" s="11">
        <v>44766.875</v>
      </c>
      <c r="B8594" s="13">
        <v>4.6488243675148659</v>
      </c>
      <c r="C8594" s="13">
        <v>5.0858260258524828</v>
      </c>
      <c r="D8594" s="13">
        <v>5.1325145774184397</v>
      </c>
      <c r="E8594" s="13">
        <v>5.1896617423477753</v>
      </c>
      <c r="F8594" s="13">
        <v>5.2562990542710475</v>
      </c>
      <c r="G8594" s="13"/>
      <c r="H8594" s="13">
        <v>3.1055670979709968</v>
      </c>
      <c r="I8594" s="13">
        <v>3.7351673532472414</v>
      </c>
      <c r="J8594" s="13">
        <v>3.7715853865428999</v>
      </c>
      <c r="K8594" s="13">
        <v>3.8213085688786896</v>
      </c>
      <c r="L8594" s="13">
        <v>3.1055670979709968</v>
      </c>
      <c r="M8594" s="13"/>
      <c r="N8594" s="13">
        <v>4.5535615730985786</v>
      </c>
      <c r="O8594" s="13">
        <v>5.1249221914040062</v>
      </c>
      <c r="P8594" s="13">
        <v>5.1576341511340278</v>
      </c>
      <c r="Q8594" s="13">
        <v>5.2011002216933981</v>
      </c>
      <c r="R8594" s="13">
        <v>5.5034021705289602</v>
      </c>
    </row>
    <row r="8595" spans="1:18" ht="13.5" hidden="1" customHeight="1" x14ac:dyDescent="0.35">
      <c r="A8595" s="11">
        <v>44766.916666666664</v>
      </c>
      <c r="B8595" s="13">
        <v>3.981984806600849</v>
      </c>
      <c r="C8595" s="13">
        <v>4.3634573168529096</v>
      </c>
      <c r="D8595" s="13">
        <v>4.4071041860057614</v>
      </c>
      <c r="E8595" s="13">
        <v>4.4605283070475856</v>
      </c>
      <c r="F8595" s="13">
        <v>4.5228243076014687</v>
      </c>
      <c r="G8595" s="13"/>
      <c r="H8595" s="13">
        <v>2.5080730251195305</v>
      </c>
      <c r="I8595" s="13">
        <v>3.0249893742001537</v>
      </c>
      <c r="J8595" s="13">
        <v>3.0590348324708878</v>
      </c>
      <c r="K8595" s="13">
        <v>3.1055186311856047</v>
      </c>
      <c r="L8595" s="13">
        <v>2.5080730251195305</v>
      </c>
      <c r="M8595" s="13"/>
      <c r="N8595" s="13">
        <v>3.2960926868035734</v>
      </c>
      <c r="O8595" s="13">
        <v>3.7233345602484427</v>
      </c>
      <c r="P8595" s="13">
        <v>3.7539153895562998</v>
      </c>
      <c r="Q8595" s="13">
        <v>3.7945497170447706</v>
      </c>
      <c r="R8595" s="13">
        <v>4.0243382182293974</v>
      </c>
    </row>
    <row r="8596" spans="1:18" ht="13.5" hidden="1" customHeight="1" x14ac:dyDescent="0.35">
      <c r="A8596" s="11">
        <v>44766.958333333336</v>
      </c>
      <c r="B8596" s="13">
        <v>3.5437759522859231</v>
      </c>
      <c r="C8596" s="13">
        <v>3.8842263106779016</v>
      </c>
      <c r="D8596" s="13">
        <v>3.9235593760230398</v>
      </c>
      <c r="E8596" s="13">
        <v>3.9717033662961048</v>
      </c>
      <c r="F8596" s="13">
        <v>4.027842390883313</v>
      </c>
      <c r="G8596" s="13"/>
      <c r="H8596" s="13">
        <v>2.2291493893411447</v>
      </c>
      <c r="I8596" s="13">
        <v>2.6893474078070345</v>
      </c>
      <c r="J8596" s="13">
        <v>2.7200280101241989</v>
      </c>
      <c r="K8596" s="13">
        <v>2.761917619340688</v>
      </c>
      <c r="L8596" s="13">
        <v>2.2291493893411447</v>
      </c>
      <c r="M8596" s="13"/>
      <c r="N8596" s="13">
        <v>2.7435684791891011</v>
      </c>
      <c r="O8596" s="13">
        <v>3.1033562360864861</v>
      </c>
      <c r="P8596" s="13">
        <v>3.1309146333053586</v>
      </c>
      <c r="Q8596" s="13">
        <v>3.1675328991599518</v>
      </c>
      <c r="R8596" s="13">
        <v>3.362144833640484</v>
      </c>
    </row>
    <row r="8597" spans="1:18" ht="13.5" hidden="1" customHeight="1" x14ac:dyDescent="0.35">
      <c r="A8597" s="11">
        <v>44767</v>
      </c>
      <c r="B8597" s="13">
        <v>3.0103043035547086</v>
      </c>
      <c r="C8597" s="13">
        <v>3.3016480094757017</v>
      </c>
      <c r="D8597" s="13">
        <v>3.3361552146453204</v>
      </c>
      <c r="E8597" s="13">
        <v>3.3783923130117746</v>
      </c>
      <c r="F8597" s="13">
        <v>3.4276435173726498</v>
      </c>
      <c r="G8597" s="13"/>
      <c r="H8597" s="13">
        <v>1.9236690109435501</v>
      </c>
      <c r="I8597" s="13">
        <v>2.3216043704439828</v>
      </c>
      <c r="J8597" s="13">
        <v>2.3485207022781789</v>
      </c>
      <c r="K8597" s="13">
        <v>2.3852707833365629</v>
      </c>
      <c r="L8597" s="13">
        <v>1.9236690109435501</v>
      </c>
      <c r="M8597" s="13"/>
      <c r="N8597" s="13">
        <v>2.2291493893411447</v>
      </c>
      <c r="O8597" s="13">
        <v>2.525012262543191</v>
      </c>
      <c r="P8597" s="13">
        <v>2.5491894594799924</v>
      </c>
      <c r="Q8597" s="13">
        <v>2.5813149498711518</v>
      </c>
      <c r="R8597" s="13">
        <v>2.742275015022547</v>
      </c>
    </row>
    <row r="8598" spans="1:18" ht="13.5" hidden="1" customHeight="1" x14ac:dyDescent="0.35">
      <c r="A8598" s="11">
        <v>44767.041666666664</v>
      </c>
      <c r="B8598" s="13">
        <v>2.9531466269049358</v>
      </c>
      <c r="C8598" s="13">
        <v>3.2306675008872863</v>
      </c>
      <c r="D8598" s="13">
        <v>3.2602839954688285</v>
      </c>
      <c r="E8598" s="13">
        <v>3.2965348244989214</v>
      </c>
      <c r="F8598" s="13">
        <v>3.3388056493866047</v>
      </c>
      <c r="G8598" s="13"/>
      <c r="H8598" s="13">
        <v>1.6715281512461462</v>
      </c>
      <c r="I8598" s="13">
        <v>2.0167820476889489</v>
      </c>
      <c r="J8598" s="13">
        <v>2.0398835243806728</v>
      </c>
      <c r="K8598" s="13">
        <v>2.0714250117653177</v>
      </c>
      <c r="L8598" s="13">
        <v>1.6715281512461462</v>
      </c>
      <c r="M8598" s="13"/>
      <c r="N8598" s="13">
        <v>2.2482019482244029</v>
      </c>
      <c r="O8598" s="13">
        <v>2.5394016179369574</v>
      </c>
      <c r="P8598" s="13">
        <v>2.5601521776695115</v>
      </c>
      <c r="Q8598" s="13">
        <v>2.5877245182117949</v>
      </c>
      <c r="R8598" s="13">
        <v>2.7442872002020771</v>
      </c>
    </row>
    <row r="8599" spans="1:18" ht="13.5" hidden="1" customHeight="1" x14ac:dyDescent="0.35">
      <c r="A8599" s="11">
        <v>44767.083333333336</v>
      </c>
      <c r="B8599" s="13">
        <v>2.819778714722132</v>
      </c>
      <c r="C8599" s="13">
        <v>3.0753073670014501</v>
      </c>
      <c r="D8599" s="13">
        <v>3.0987541348325669</v>
      </c>
      <c r="E8599" s="13">
        <v>3.1274531683935405</v>
      </c>
      <c r="F8599" s="13">
        <v>3.160918108494486</v>
      </c>
      <c r="G8599" s="13"/>
      <c r="H8599" s="13">
        <v>1.6385200639601578</v>
      </c>
      <c r="I8599" s="13">
        <v>1.9690147108454978</v>
      </c>
      <c r="J8599" s="13">
        <v>1.9873036734050429</v>
      </c>
      <c r="K8599" s="13">
        <v>2.0122744183296217</v>
      </c>
      <c r="L8599" s="13">
        <v>1.6385200639601578</v>
      </c>
      <c r="M8599" s="13"/>
      <c r="N8599" s="13">
        <v>2.1910442715746297</v>
      </c>
      <c r="O8599" s="13">
        <v>2.4673280731154756</v>
      </c>
      <c r="P8599" s="13">
        <v>2.4837558632131644</v>
      </c>
      <c r="Q8599" s="13">
        <v>2.5055843164582119</v>
      </c>
      <c r="R8599" s="13">
        <v>2.6521361769871388</v>
      </c>
    </row>
    <row r="8600" spans="1:18" ht="13.5" hidden="1" customHeight="1" x14ac:dyDescent="0.35">
      <c r="A8600" s="11">
        <v>44767.125</v>
      </c>
      <c r="B8600" s="13">
        <v>2.9340940680216776</v>
      </c>
      <c r="C8600" s="13">
        <v>3.1863004399431141</v>
      </c>
      <c r="D8600" s="13">
        <v>3.2037084359677954</v>
      </c>
      <c r="E8600" s="13">
        <v>3.2250159639708071</v>
      </c>
      <c r="F8600" s="13">
        <v>3.2498619277488228</v>
      </c>
      <c r="G8600" s="13"/>
      <c r="H8600" s="13">
        <v>1.6385200639601578</v>
      </c>
      <c r="I8600" s="13">
        <v>1.9604278679885745</v>
      </c>
      <c r="J8600" s="13">
        <v>1.974006463973544</v>
      </c>
      <c r="K8600" s="13">
        <v>1.9925459331025688</v>
      </c>
      <c r="L8600" s="13">
        <v>1.6385200639601578</v>
      </c>
      <c r="M8600" s="13"/>
      <c r="N8600" s="13">
        <v>2.1338865949248564</v>
      </c>
      <c r="O8600" s="13">
        <v>2.3954361491093206</v>
      </c>
      <c r="P8600" s="13">
        <v>2.4076329221048436</v>
      </c>
      <c r="Q8600" s="13">
        <v>2.4238394043821341</v>
      </c>
      <c r="R8600" s="13">
        <v>2.5605262338914909</v>
      </c>
    </row>
    <row r="8601" spans="1:18" ht="13.5" hidden="1" customHeight="1" x14ac:dyDescent="0.35">
      <c r="A8601" s="11">
        <v>44767.166666666664</v>
      </c>
      <c r="B8601" s="13">
        <v>3.1436722157375123</v>
      </c>
      <c r="C8601" s="13">
        <v>3.4013816193953952</v>
      </c>
      <c r="D8601" s="13">
        <v>3.4136413487587545</v>
      </c>
      <c r="E8601" s="13">
        <v>3.4286473567075579</v>
      </c>
      <c r="F8601" s="13">
        <v>3.4461453381672511</v>
      </c>
      <c r="G8601" s="13"/>
      <c r="H8601" s="13">
        <v>1.7528354172597038</v>
      </c>
      <c r="I8601" s="13">
        <v>2.0881543412037611</v>
      </c>
      <c r="J8601" s="13">
        <v>2.0977171829963539</v>
      </c>
      <c r="K8601" s="13">
        <v>2.1107737619236433</v>
      </c>
      <c r="L8601" s="13">
        <v>1.7528354172597038</v>
      </c>
      <c r="M8601" s="13"/>
      <c r="N8601" s="13">
        <v>2.9150415091384207</v>
      </c>
      <c r="O8601" s="13">
        <v>3.2563586864137517</v>
      </c>
      <c r="P8601" s="13">
        <v>3.2649483676050521</v>
      </c>
      <c r="Q8601" s="13">
        <v>3.2763619206854844</v>
      </c>
      <c r="R8601" s="13">
        <v>3.4502598950410568</v>
      </c>
    </row>
    <row r="8602" spans="1:18" ht="13.5" hidden="1" customHeight="1" x14ac:dyDescent="0.35">
      <c r="A8602" s="11">
        <v>44767.208333333336</v>
      </c>
      <c r="B8602" s="13">
        <v>3.5437759522859231</v>
      </c>
      <c r="C8602" s="13">
        <v>3.8272605039201673</v>
      </c>
      <c r="D8602" s="13">
        <v>3.8374921846376262</v>
      </c>
      <c r="E8602" s="13">
        <v>3.850015844632495</v>
      </c>
      <c r="F8602" s="13">
        <v>3.8646192468927998</v>
      </c>
      <c r="G8602" s="13"/>
      <c r="H8602" s="13">
        <v>2.1910915142996368</v>
      </c>
      <c r="I8602" s="13">
        <v>2.6030067631201574</v>
      </c>
      <c r="J8602" s="13">
        <v>2.6109876851351097</v>
      </c>
      <c r="K8602" s="13">
        <v>2.6218843976878023</v>
      </c>
      <c r="L8602" s="13">
        <v>2.1910915142996368</v>
      </c>
      <c r="M8602" s="13"/>
      <c r="N8602" s="13">
        <v>3.1627247746207696</v>
      </c>
      <c r="O8602" s="13">
        <v>3.5287853701924643</v>
      </c>
      <c r="P8602" s="13">
        <v>3.5359541153424856</v>
      </c>
      <c r="Q8602" s="13">
        <v>3.5454795973094675</v>
      </c>
      <c r="R8602" s="13">
        <v>3.7307357314936596</v>
      </c>
    </row>
    <row r="8603" spans="1:18" ht="13.5" hidden="1" customHeight="1" x14ac:dyDescent="0.35">
      <c r="A8603" s="11">
        <v>44767.25</v>
      </c>
      <c r="B8603" s="13">
        <v>4.2966564118553183</v>
      </c>
      <c r="C8603" s="13">
        <v>4.639447551810572</v>
      </c>
      <c r="D8603" s="13">
        <v>4.6513829157578819</v>
      </c>
      <c r="E8603" s="13">
        <v>4.6659918978126154</v>
      </c>
      <c r="F8603" s="13">
        <v>4.6830269212519511</v>
      </c>
      <c r="G8603" s="13"/>
      <c r="H8603" s="13">
        <v>3.0674619802044818</v>
      </c>
      <c r="I8603" s="13">
        <v>3.6407343062852746</v>
      </c>
      <c r="J8603" s="13">
        <v>3.6500441363624598</v>
      </c>
      <c r="K8603" s="13">
        <v>3.6627552669906551</v>
      </c>
      <c r="L8603" s="13">
        <v>3.0674619802044818</v>
      </c>
      <c r="M8603" s="13"/>
      <c r="N8603" s="13">
        <v>4.0200899243673636</v>
      </c>
      <c r="O8603" s="13">
        <v>4.4838998841161688</v>
      </c>
      <c r="P8603" s="13">
        <v>4.4922623012765301</v>
      </c>
      <c r="Q8603" s="13">
        <v>4.5033738769002172</v>
      </c>
      <c r="R8603" s="13">
        <v>4.7376588691181416</v>
      </c>
    </row>
    <row r="8604" spans="1:18" ht="13.5" hidden="1" customHeight="1" x14ac:dyDescent="0.35">
      <c r="A8604" s="11">
        <v>44767.291666666664</v>
      </c>
      <c r="B8604" s="13">
        <v>5.0489281040632772</v>
      </c>
      <c r="C8604" s="13">
        <v>5.456734830841234</v>
      </c>
      <c r="D8604" s="13">
        <v>5.4733134804770023</v>
      </c>
      <c r="E8604" s="13">
        <v>5.4936058817887554</v>
      </c>
      <c r="F8604" s="13">
        <v>5.5172681418073521</v>
      </c>
      <c r="G8604" s="13"/>
      <c r="H8604" s="13">
        <v>3.2198824512705424</v>
      </c>
      <c r="I8604" s="13">
        <v>3.8273995825373328</v>
      </c>
      <c r="J8604" s="13">
        <v>3.8403312712314985</v>
      </c>
      <c r="K8604" s="13">
        <v>3.8579874886782086</v>
      </c>
      <c r="L8604" s="13">
        <v>3.2198824512705424</v>
      </c>
      <c r="M8604" s="13"/>
      <c r="N8604" s="13">
        <v>4.5345090142153204</v>
      </c>
      <c r="O8604" s="13">
        <v>5.0619906459349773</v>
      </c>
      <c r="P8604" s="13">
        <v>5.073606344025273</v>
      </c>
      <c r="Q8604" s="13">
        <v>5.089040722061811</v>
      </c>
      <c r="R8604" s="13">
        <v>5.356774325798848</v>
      </c>
    </row>
    <row r="8605" spans="1:18" ht="13.5" hidden="1" customHeight="1" x14ac:dyDescent="0.35">
      <c r="A8605" s="11">
        <v>44767.333333333336</v>
      </c>
      <c r="B8605" s="13">
        <v>5.1441908984795655</v>
      </c>
      <c r="C8605" s="13">
        <v>5.5724276369052133</v>
      </c>
      <c r="D8605" s="13">
        <v>5.595825134395735</v>
      </c>
      <c r="E8605" s="13">
        <v>5.6244638606611161</v>
      </c>
      <c r="F8605" s="13">
        <v>5.6578584785322077</v>
      </c>
      <c r="G8605" s="13"/>
      <c r="H8605" s="13">
        <v>3.0103043035547086</v>
      </c>
      <c r="I8605" s="13">
        <v>3.5895093781920293</v>
      </c>
      <c r="J8605" s="13">
        <v>3.6077599088695802</v>
      </c>
      <c r="K8605" s="13">
        <v>3.6326781810134245</v>
      </c>
      <c r="L8605" s="13">
        <v>3.0103043035547086</v>
      </c>
      <c r="M8605" s="13"/>
      <c r="N8605" s="13">
        <v>4.6869294852813814</v>
      </c>
      <c r="O8605" s="13">
        <v>5.2408257520162689</v>
      </c>
      <c r="P8605" s="13">
        <v>5.2572190212444214</v>
      </c>
      <c r="Q8605" s="13">
        <v>5.2790016048270161</v>
      </c>
      <c r="R8605" s="13">
        <v>5.5627055958680121</v>
      </c>
    </row>
    <row r="8606" spans="1:18" ht="13.5" hidden="1" customHeight="1" x14ac:dyDescent="0.35">
      <c r="A8606" s="11">
        <v>44767.375</v>
      </c>
      <c r="B8606" s="13">
        <v>4.6107192497483513</v>
      </c>
      <c r="C8606" s="13">
        <v>5.0135405703556222</v>
      </c>
      <c r="D8606" s="13">
        <v>5.0442150421808467</v>
      </c>
      <c r="E8606" s="13">
        <v>5.0817608439185582</v>
      </c>
      <c r="F8606" s="13">
        <v>5.1255416912256644</v>
      </c>
      <c r="G8606" s="13"/>
      <c r="H8606" s="13">
        <v>2.8388312736053898</v>
      </c>
      <c r="I8606" s="13">
        <v>3.3972862945233557</v>
      </c>
      <c r="J8606" s="13">
        <v>3.4212130152887155</v>
      </c>
      <c r="K8606" s="13">
        <v>3.4538812456034855</v>
      </c>
      <c r="L8606" s="13">
        <v>2.8388312736053898</v>
      </c>
      <c r="M8606" s="13"/>
      <c r="N8606" s="13">
        <v>3.4104080401031194</v>
      </c>
      <c r="O8606" s="13">
        <v>3.832376759271805</v>
      </c>
      <c r="P8606" s="13">
        <v>3.8538685822868946</v>
      </c>
      <c r="Q8606" s="13">
        <v>3.882425877641047</v>
      </c>
      <c r="R8606" s="13">
        <v>4.1040566662980682</v>
      </c>
    </row>
    <row r="8607" spans="1:18" ht="13.5" hidden="1" customHeight="1" x14ac:dyDescent="0.35">
      <c r="A8607" s="11">
        <v>44767.416666666664</v>
      </c>
      <c r="B8607" s="13">
        <v>4.3655318066062634</v>
      </c>
      <c r="C8607" s="13">
        <v>4.7610660170679866</v>
      </c>
      <c r="D8607" s="13">
        <v>4.7973297452737409</v>
      </c>
      <c r="E8607" s="13">
        <v>4.8417168420505439</v>
      </c>
      <c r="F8607" s="13">
        <v>4.8934750844225263</v>
      </c>
      <c r="G8607" s="13"/>
      <c r="H8607" s="13">
        <v>2.5720954492397827</v>
      </c>
      <c r="I8607" s="13">
        <v>3.0901241399748027</v>
      </c>
      <c r="J8607" s="13">
        <v>3.1184105960100945</v>
      </c>
      <c r="K8607" s="13">
        <v>3.1570313693961132</v>
      </c>
      <c r="L8607" s="13">
        <v>2.5720954492397827</v>
      </c>
      <c r="M8607" s="13"/>
      <c r="N8607" s="13">
        <v>2.8007261558388747</v>
      </c>
      <c r="O8607" s="13">
        <v>3.1626161652827403</v>
      </c>
      <c r="P8607" s="13">
        <v>3.1880240560169661</v>
      </c>
      <c r="Q8607" s="13">
        <v>3.2217848328256102</v>
      </c>
      <c r="R8607" s="13">
        <v>3.416121858690178</v>
      </c>
    </row>
    <row r="8608" spans="1:18" ht="13.5" hidden="1" customHeight="1" x14ac:dyDescent="0.35">
      <c r="A8608" s="11">
        <v>44767.458333333336</v>
      </c>
      <c r="B8608" s="13">
        <v>3.8105117766515302</v>
      </c>
      <c r="C8608" s="13">
        <v>4.1691274777497469</v>
      </c>
      <c r="D8608" s="13">
        <v>4.2076101266900592</v>
      </c>
      <c r="E8608" s="13">
        <v>4.2547132004018868</v>
      </c>
      <c r="F8608" s="13">
        <v>4.3096384485635628</v>
      </c>
      <c r="G8608" s="13"/>
      <c r="H8608" s="13">
        <v>2.0683990918999267</v>
      </c>
      <c r="I8608" s="13">
        <v>2.4982349237020247</v>
      </c>
      <c r="J8608" s="13">
        <v>2.5282521836813494</v>
      </c>
      <c r="K8608" s="13">
        <v>2.5692361017050258</v>
      </c>
      <c r="L8608" s="13">
        <v>2.0683990918999267</v>
      </c>
      <c r="M8608" s="13"/>
      <c r="N8608" s="13">
        <v>1.6385200639601578</v>
      </c>
      <c r="O8608" s="13">
        <v>1.8741857388277805</v>
      </c>
      <c r="P8608" s="13">
        <v>1.9011482986035255</v>
      </c>
      <c r="Q8608" s="13">
        <v>1.9369748444707298</v>
      </c>
      <c r="R8608" s="13">
        <v>2.0698918917145468</v>
      </c>
    </row>
    <row r="8609" spans="1:18" ht="13.5" hidden="1" customHeight="1" x14ac:dyDescent="0.35">
      <c r="A8609" s="11">
        <v>44767.5</v>
      </c>
      <c r="B8609" s="13">
        <v>2.8223571013263151</v>
      </c>
      <c r="C8609" s="13">
        <v>3.106458019218473</v>
      </c>
      <c r="D8609" s="13">
        <v>3.1444032066289647</v>
      </c>
      <c r="E8609" s="13">
        <v>3.1908484230790517</v>
      </c>
      <c r="F8609" s="13">
        <v>3.2450065668777053</v>
      </c>
      <c r="G8609" s="13"/>
      <c r="H8609" s="13">
        <v>1.4860995928940968</v>
      </c>
      <c r="I8609" s="13">
        <v>1.8095680181758282</v>
      </c>
      <c r="J8609" s="13">
        <v>1.8391660470753346</v>
      </c>
      <c r="K8609" s="13">
        <v>1.8795775700096495</v>
      </c>
      <c r="L8609" s="13">
        <v>1.4860995928940968</v>
      </c>
      <c r="M8609" s="13"/>
      <c r="N8609" s="13">
        <v>0.83831259086333665</v>
      </c>
      <c r="O8609" s="13">
        <v>0.98420543136191918</v>
      </c>
      <c r="P8609" s="13">
        <v>1.0107914230212791</v>
      </c>
      <c r="Q8609" s="13">
        <v>1.046117603381425</v>
      </c>
      <c r="R8609" s="13">
        <v>1.1344462767326904</v>
      </c>
    </row>
    <row r="8610" spans="1:18" ht="13.5" hidden="1" customHeight="1" x14ac:dyDescent="0.35">
      <c r="A8610" s="11">
        <v>44767.541666666664</v>
      </c>
      <c r="B8610" s="13">
        <v>3.0484094213212236</v>
      </c>
      <c r="C8610" s="13">
        <v>3.3443303731787437</v>
      </c>
      <c r="D8610" s="13">
        <v>3.3797287096136315</v>
      </c>
      <c r="E8610" s="13">
        <v>3.4230565598599783</v>
      </c>
      <c r="F8610" s="13">
        <v>3.473579651869894</v>
      </c>
      <c r="G8610" s="13"/>
      <c r="H8610" s="13">
        <v>1.4670470340108388</v>
      </c>
      <c r="I8610" s="13">
        <v>1.783438675234774</v>
      </c>
      <c r="J8610" s="13">
        <v>1.811050107837807</v>
      </c>
      <c r="K8610" s="13">
        <v>1.8487492413062985</v>
      </c>
      <c r="L8610" s="13">
        <v>1.4670470340108388</v>
      </c>
      <c r="M8610" s="13"/>
      <c r="N8610" s="13">
        <v>1.2384163274117472</v>
      </c>
      <c r="O8610" s="13">
        <v>1.4252906676037866</v>
      </c>
      <c r="P8610" s="13">
        <v>1.4500922285246041</v>
      </c>
      <c r="Q8610" s="13">
        <v>1.483047343591507</v>
      </c>
      <c r="R8610" s="13">
        <v>1.5905356532312152</v>
      </c>
    </row>
    <row r="8611" spans="1:18" ht="13.5" hidden="1" customHeight="1" x14ac:dyDescent="0.35">
      <c r="A8611" s="11">
        <v>44767.583333333336</v>
      </c>
      <c r="B8611" s="13">
        <v>2.9150415091384207</v>
      </c>
      <c r="C8611" s="13">
        <v>3.1956397950587858</v>
      </c>
      <c r="D8611" s="13">
        <v>3.2282755944011416</v>
      </c>
      <c r="E8611" s="13">
        <v>3.2682220768912562</v>
      </c>
      <c r="F8611" s="13">
        <v>3.3148022741280374</v>
      </c>
      <c r="G8611" s="13"/>
      <c r="H8611" s="13">
        <v>1.6766251817266733</v>
      </c>
      <c r="I8611" s="13">
        <v>2.0270967582498653</v>
      </c>
      <c r="J8611" s="13">
        <v>2.0525533549361281</v>
      </c>
      <c r="K8611" s="13">
        <v>2.0873103938021069</v>
      </c>
      <c r="L8611" s="13">
        <v>1.6766251817266733</v>
      </c>
      <c r="M8611" s="13"/>
      <c r="N8611" s="13">
        <v>1.2193637685284895</v>
      </c>
      <c r="O8611" s="13">
        <v>1.4002870578620075</v>
      </c>
      <c r="P8611" s="13">
        <v>1.4231530692938688</v>
      </c>
      <c r="Q8611" s="13">
        <v>1.4535363197781401</v>
      </c>
      <c r="R8611" s="13">
        <v>1.556901751132947</v>
      </c>
    </row>
    <row r="8612" spans="1:18" ht="13.5" hidden="1" customHeight="1" x14ac:dyDescent="0.35">
      <c r="A8612" s="11">
        <v>44767.625</v>
      </c>
      <c r="B8612" s="13">
        <v>3.2188123147642114</v>
      </c>
      <c r="C8612" s="13">
        <v>3.5184055645303931</v>
      </c>
      <c r="D8612" s="13">
        <v>3.5492082206573023</v>
      </c>
      <c r="E8612" s="13">
        <v>3.5869109210175685</v>
      </c>
      <c r="F8612" s="13">
        <v>3.6308747223253568</v>
      </c>
      <c r="G8612" s="13"/>
      <c r="H8612" s="13">
        <v>1.9278306537593968</v>
      </c>
      <c r="I8612" s="13">
        <v>2.3212530592473284</v>
      </c>
      <c r="J8612" s="13">
        <v>2.3452797664121414</v>
      </c>
      <c r="K8612" s="13">
        <v>2.3780845126647909</v>
      </c>
      <c r="L8612" s="13">
        <v>1.9278306537593968</v>
      </c>
      <c r="M8612" s="13"/>
      <c r="N8612" s="13">
        <v>1.9814661238587956</v>
      </c>
      <c r="O8612" s="13">
        <v>2.2446350651418885</v>
      </c>
      <c r="P8612" s="13">
        <v>2.2662166994613364</v>
      </c>
      <c r="Q8612" s="13">
        <v>2.2948933317346003</v>
      </c>
      <c r="R8612" s="13">
        <v>2.4381132103531398</v>
      </c>
    </row>
    <row r="8613" spans="1:18" ht="13.5" hidden="1" customHeight="1" x14ac:dyDescent="0.35">
      <c r="A8613" s="11">
        <v>44767.666666666664</v>
      </c>
      <c r="B8613" s="13">
        <v>3.7513449409835613</v>
      </c>
      <c r="C8613" s="13">
        <v>4.0896686786706606</v>
      </c>
      <c r="D8613" s="13">
        <v>4.120032121005166</v>
      </c>
      <c r="E8613" s="13">
        <v>4.1571972201293281</v>
      </c>
      <c r="F8613" s="13">
        <v>4.200534143423047</v>
      </c>
      <c r="G8613" s="13"/>
      <c r="H8613" s="13">
        <v>2.3053596248741757</v>
      </c>
      <c r="I8613" s="13">
        <v>2.7666244093468095</v>
      </c>
      <c r="J8613" s="13">
        <v>2.7903085206936069</v>
      </c>
      <c r="K8613" s="13">
        <v>2.8226455054340311</v>
      </c>
      <c r="L8613" s="13">
        <v>2.3053596248741757</v>
      </c>
      <c r="M8613" s="13"/>
      <c r="N8613" s="13">
        <v>3.3532503634533466</v>
      </c>
      <c r="O8613" s="13">
        <v>3.7684286149936916</v>
      </c>
      <c r="P8613" s="13">
        <v>3.7897025176871177</v>
      </c>
      <c r="Q8613" s="13">
        <v>3.8179702510536693</v>
      </c>
      <c r="R8613" s="13">
        <v>4.0361126299716465</v>
      </c>
    </row>
    <row r="8614" spans="1:18" ht="13.5" hidden="1" customHeight="1" x14ac:dyDescent="0.35">
      <c r="A8614" s="11">
        <v>44767.708333333336</v>
      </c>
      <c r="B8614" s="13">
        <v>4.736204316208422</v>
      </c>
      <c r="C8614" s="13">
        <v>5.1512900103306301</v>
      </c>
      <c r="D8614" s="13">
        <v>5.1834640500929998</v>
      </c>
      <c r="E8614" s="13">
        <v>5.2228453351205664</v>
      </c>
      <c r="F8614" s="13">
        <v>5.2687664753480155</v>
      </c>
      <c r="G8614" s="13"/>
      <c r="H8614" s="13">
        <v>3.0144409436975326</v>
      </c>
      <c r="I8614" s="13">
        <v>3.606876041074945</v>
      </c>
      <c r="J8614" s="13">
        <v>3.6319724557638127</v>
      </c>
      <c r="K8614" s="13">
        <v>3.6662377219141939</v>
      </c>
      <c r="L8614" s="13">
        <v>3.0144409436975326</v>
      </c>
      <c r="M8614" s="13"/>
      <c r="N8614" s="13">
        <v>3.905774571067818</v>
      </c>
      <c r="O8614" s="13">
        <v>4.3849352536294335</v>
      </c>
      <c r="P8614" s="13">
        <v>4.4074777369097715</v>
      </c>
      <c r="Q8614" s="13">
        <v>4.4374310988279611</v>
      </c>
      <c r="R8614" s="13">
        <v>4.6879632572324086</v>
      </c>
    </row>
    <row r="8615" spans="1:18" ht="13.5" hidden="1" customHeight="1" x14ac:dyDescent="0.35">
      <c r="A8615" s="11">
        <v>44767.75</v>
      </c>
      <c r="B8615" s="13">
        <v>4.9155601918804734</v>
      </c>
      <c r="C8615" s="13">
        <v>5.3513383332643683</v>
      </c>
      <c r="D8615" s="13">
        <v>5.3872715325600931</v>
      </c>
      <c r="E8615" s="13">
        <v>5.4312540592763154</v>
      </c>
      <c r="F8615" s="13">
        <v>5.4825405466390169</v>
      </c>
      <c r="G8615" s="13"/>
      <c r="H8615" s="13">
        <v>3.2770401279203156</v>
      </c>
      <c r="I8615" s="13">
        <v>3.9224443509092279</v>
      </c>
      <c r="J8615" s="13">
        <v>3.9504729875766675</v>
      </c>
      <c r="K8615" s="13">
        <v>3.9887417485590144</v>
      </c>
      <c r="L8615" s="13">
        <v>3.2770401279203156</v>
      </c>
      <c r="M8615" s="13"/>
      <c r="N8615" s="13">
        <v>4.6869294852813814</v>
      </c>
      <c r="O8615" s="13">
        <v>5.2582114597503091</v>
      </c>
      <c r="P8615" s="13">
        <v>5.2833877680509005</v>
      </c>
      <c r="Q8615" s="13">
        <v>5.31684082931808</v>
      </c>
      <c r="R8615" s="13">
        <v>5.6145006546985599</v>
      </c>
    </row>
    <row r="8616" spans="1:18" ht="13.5" hidden="1" customHeight="1" x14ac:dyDescent="0.35">
      <c r="A8616" s="11">
        <v>44767.791666666664</v>
      </c>
      <c r="B8616" s="13">
        <v>4.7631397208144124</v>
      </c>
      <c r="C8616" s="13">
        <v>5.1973393258668601</v>
      </c>
      <c r="D8616" s="13">
        <v>5.2382548672998919</v>
      </c>
      <c r="E8616" s="13">
        <v>5.2883358211102349</v>
      </c>
      <c r="F8616" s="13">
        <v>5.3467334711879149</v>
      </c>
      <c r="G8616" s="13"/>
      <c r="H8616" s="13">
        <v>3.3151452456868311</v>
      </c>
      <c r="I8616" s="13">
        <v>3.974544688495822</v>
      </c>
      <c r="J8616" s="13">
        <v>4.0064596548042761</v>
      </c>
      <c r="K8616" s="13">
        <v>4.0500345968148057</v>
      </c>
      <c r="L8616" s="13">
        <v>3.3151452456868311</v>
      </c>
      <c r="M8616" s="13"/>
      <c r="N8616" s="13">
        <v>4.5535615730985786</v>
      </c>
      <c r="O8616" s="13">
        <v>5.1169156299464706</v>
      </c>
      <c r="P8616" s="13">
        <v>5.1455827763624082</v>
      </c>
      <c r="Q8616" s="13">
        <v>5.1836742945452032</v>
      </c>
      <c r="R8616" s="13">
        <v>5.4795492260260739</v>
      </c>
    </row>
    <row r="8617" spans="1:18" ht="13.5" hidden="1" customHeight="1" x14ac:dyDescent="0.35">
      <c r="A8617" s="11">
        <v>44767.833333333336</v>
      </c>
      <c r="B8617" s="13">
        <v>4.6127403280473835</v>
      </c>
      <c r="C8617" s="13">
        <v>5.0454303427390093</v>
      </c>
      <c r="D8617" s="13">
        <v>5.0912866896904969</v>
      </c>
      <c r="E8617" s="13">
        <v>5.1474152294373638</v>
      </c>
      <c r="F8617" s="13">
        <v>5.2128647581328771</v>
      </c>
      <c r="G8617" s="13"/>
      <c r="H8617" s="13">
        <v>3.2198824512705424</v>
      </c>
      <c r="I8617" s="13">
        <v>3.8690310589568839</v>
      </c>
      <c r="J8617" s="13">
        <v>3.9047999554868462</v>
      </c>
      <c r="K8617" s="13">
        <v>3.9536368421377617</v>
      </c>
      <c r="L8617" s="13">
        <v>3.2198824512705424</v>
      </c>
      <c r="M8617" s="13"/>
      <c r="N8617" s="13">
        <v>4.2106155131999401</v>
      </c>
      <c r="O8617" s="13">
        <v>4.7426673372498822</v>
      </c>
      <c r="P8617" s="13">
        <v>4.7747962194818321</v>
      </c>
      <c r="Q8617" s="13">
        <v>4.8174875248518978</v>
      </c>
      <c r="R8617" s="13">
        <v>5.1000101232462836</v>
      </c>
    </row>
    <row r="8618" spans="1:18" ht="13.5" hidden="1" customHeight="1" x14ac:dyDescent="0.35">
      <c r="A8618" s="11">
        <v>44767.875</v>
      </c>
      <c r="B8618" s="13">
        <v>4.1915629543166828</v>
      </c>
      <c r="C8618" s="13">
        <v>4.5945702783766791</v>
      </c>
      <c r="D8618" s="13">
        <v>4.6412588299426361</v>
      </c>
      <c r="E8618" s="13">
        <v>4.6984059948719716</v>
      </c>
      <c r="F8618" s="13">
        <v>4.7650433067952438</v>
      </c>
      <c r="G8618" s="13"/>
      <c r="H8618" s="13">
        <v>3.0484094213212236</v>
      </c>
      <c r="I8618" s="13">
        <v>3.6676438229389321</v>
      </c>
      <c r="J8618" s="13">
        <v>3.7040618562345906</v>
      </c>
      <c r="K8618" s="13">
        <v>3.7537850385703804</v>
      </c>
      <c r="L8618" s="13">
        <v>3.0484094213212236</v>
      </c>
      <c r="M8618" s="13"/>
      <c r="N8618" s="13">
        <v>4.2487206309664565</v>
      </c>
      <c r="O8618" s="13">
        <v>4.7861660373018093</v>
      </c>
      <c r="P8618" s="13">
        <v>4.818877997031831</v>
      </c>
      <c r="Q8618" s="13">
        <v>4.8623440675912013</v>
      </c>
      <c r="R8618" s="13">
        <v>5.1478879116886089</v>
      </c>
    </row>
    <row r="8619" spans="1:18" ht="13.5" hidden="1" customHeight="1" x14ac:dyDescent="0.35">
      <c r="A8619" s="11">
        <v>44767.916666666664</v>
      </c>
      <c r="B8619" s="13">
        <v>3.867669453301303</v>
      </c>
      <c r="C8619" s="13">
        <v>4.2406433799839585</v>
      </c>
      <c r="D8619" s="13">
        <v>4.2842902491368102</v>
      </c>
      <c r="E8619" s="13">
        <v>4.3377143701786345</v>
      </c>
      <c r="F8619" s="13">
        <v>4.4000103707325176</v>
      </c>
      <c r="G8619" s="13"/>
      <c r="H8619" s="13">
        <v>2.6475126029567386</v>
      </c>
      <c r="I8619" s="13">
        <v>3.1897170732975244</v>
      </c>
      <c r="J8619" s="13">
        <v>3.2237625315682585</v>
      </c>
      <c r="K8619" s="13">
        <v>3.2702463302829754</v>
      </c>
      <c r="L8619" s="13">
        <v>2.6475126029567386</v>
      </c>
      <c r="M8619" s="13"/>
      <c r="N8619" s="13">
        <v>3.1246196568542546</v>
      </c>
      <c r="O8619" s="13">
        <v>3.5327842235659568</v>
      </c>
      <c r="P8619" s="13">
        <v>3.5633650528738139</v>
      </c>
      <c r="Q8619" s="13">
        <v>3.6039993803622847</v>
      </c>
      <c r="R8619" s="13">
        <v>3.8243614476317003</v>
      </c>
    </row>
    <row r="8620" spans="1:18" ht="13.5" hidden="1" customHeight="1" x14ac:dyDescent="0.35">
      <c r="A8620" s="11">
        <v>44767.958333333336</v>
      </c>
      <c r="B8620" s="13">
        <v>3.3532503634533466</v>
      </c>
      <c r="C8620" s="13">
        <v>3.6795364158963166</v>
      </c>
      <c r="D8620" s="13">
        <v>3.7188694812414549</v>
      </c>
      <c r="E8620" s="13">
        <v>3.7670134715145198</v>
      </c>
      <c r="F8620" s="13">
        <v>3.823152496101728</v>
      </c>
      <c r="G8620" s="13"/>
      <c r="H8620" s="13">
        <v>2.1719917126913719</v>
      </c>
      <c r="I8620" s="13">
        <v>2.6218238774987253</v>
      </c>
      <c r="J8620" s="13">
        <v>2.6525044798158897</v>
      </c>
      <c r="K8620" s="13">
        <v>2.6943940890323788</v>
      </c>
      <c r="L8620" s="13">
        <v>2.1719917126913719</v>
      </c>
      <c r="M8620" s="13"/>
      <c r="N8620" s="13">
        <v>2.7626210380723593</v>
      </c>
      <c r="O8620" s="13">
        <v>3.1245284957178741</v>
      </c>
      <c r="P8620" s="13">
        <v>3.1520868929367465</v>
      </c>
      <c r="Q8620" s="13">
        <v>3.1887051587913398</v>
      </c>
      <c r="R8620" s="13">
        <v>3.3843644748180068</v>
      </c>
    </row>
    <row r="8621" spans="1:18" ht="13.5" hidden="1" customHeight="1" x14ac:dyDescent="0.35">
      <c r="A8621" s="11">
        <v>44768</v>
      </c>
      <c r="B8621" s="13">
        <v>3.0293568624379663</v>
      </c>
      <c r="C8621" s="13">
        <v>3.3221169989538608</v>
      </c>
      <c r="D8621" s="13">
        <v>3.3566242041234795</v>
      </c>
      <c r="E8621" s="13">
        <v>3.3988613024899337</v>
      </c>
      <c r="F8621" s="13">
        <v>3.4481125068508089</v>
      </c>
      <c r="G8621" s="13"/>
      <c r="H8621" s="13">
        <v>1.7718879761429616</v>
      </c>
      <c r="I8621" s="13">
        <v>2.1422970244442072</v>
      </c>
      <c r="J8621" s="13">
        <v>2.1692133562784033</v>
      </c>
      <c r="K8621" s="13">
        <v>2.2059634373367873</v>
      </c>
      <c r="L8621" s="13">
        <v>1.7718879761429616</v>
      </c>
      <c r="M8621" s="13"/>
      <c r="N8621" s="13">
        <v>2.4006224192904639</v>
      </c>
      <c r="O8621" s="13">
        <v>2.7155625992256773</v>
      </c>
      <c r="P8621" s="13">
        <v>2.7397397961624788</v>
      </c>
      <c r="Q8621" s="13">
        <v>2.7718652865536382</v>
      </c>
      <c r="R8621" s="13">
        <v>2.942251785620245</v>
      </c>
    </row>
    <row r="8622" spans="1:18" ht="13.5" hidden="1" customHeight="1" x14ac:dyDescent="0.35">
      <c r="A8622" s="11">
        <v>44768.041666666664</v>
      </c>
      <c r="B8622" s="13">
        <v>2.8007261558388747</v>
      </c>
      <c r="C8622" s="13">
        <v>3.0669155850620182</v>
      </c>
      <c r="D8622" s="13">
        <v>3.0965320796435605</v>
      </c>
      <c r="E8622" s="13">
        <v>3.1327829086736534</v>
      </c>
      <c r="F8622" s="13">
        <v>3.1750537335613367</v>
      </c>
      <c r="G8622" s="13"/>
      <c r="H8622" s="13">
        <v>1.6432737553264964</v>
      </c>
      <c r="I8622" s="13">
        <v>1.9834035643241774</v>
      </c>
      <c r="J8622" s="13">
        <v>2.0065050410159011</v>
      </c>
      <c r="K8622" s="13">
        <v>2.038046528400546</v>
      </c>
      <c r="L8622" s="13">
        <v>1.6432737553264964</v>
      </c>
      <c r="M8622" s="13"/>
      <c r="N8622" s="13">
        <v>2.2100968304578874</v>
      </c>
      <c r="O8622" s="13">
        <v>2.4970570986741825</v>
      </c>
      <c r="P8622" s="13">
        <v>2.5178076584067366</v>
      </c>
      <c r="Q8622" s="13">
        <v>2.54537999894902</v>
      </c>
      <c r="R8622" s="13">
        <v>2.6998479178470327</v>
      </c>
    </row>
    <row r="8623" spans="1:18" ht="13.5" hidden="1" customHeight="1" x14ac:dyDescent="0.35">
      <c r="A8623" s="11">
        <v>44768.083333333336</v>
      </c>
      <c r="B8623" s="13">
        <v>2.6292531258895555</v>
      </c>
      <c r="C8623" s="13">
        <v>2.8706174722198652</v>
      </c>
      <c r="D8623" s="13">
        <v>2.894064240050982</v>
      </c>
      <c r="E8623" s="13">
        <v>2.9227632736119555</v>
      </c>
      <c r="F8623" s="13">
        <v>2.956228213712901</v>
      </c>
      <c r="G8623" s="13"/>
      <c r="H8623" s="13">
        <v>1.5099917505601208</v>
      </c>
      <c r="I8623" s="13">
        <v>1.8171770929779811</v>
      </c>
      <c r="J8623" s="13">
        <v>1.8354660555375262</v>
      </c>
      <c r="K8623" s="13">
        <v>1.8604368004621048</v>
      </c>
      <c r="L8623" s="13">
        <v>1.5099917505601208</v>
      </c>
      <c r="M8623" s="13"/>
      <c r="N8623" s="13">
        <v>2.0195712416253109</v>
      </c>
      <c r="O8623" s="13">
        <v>2.2767777364329898</v>
      </c>
      <c r="P8623" s="13">
        <v>2.2932055265306786</v>
      </c>
      <c r="Q8623" s="13">
        <v>2.315033979775726</v>
      </c>
      <c r="R8623" s="13">
        <v>2.4521594063894412</v>
      </c>
    </row>
    <row r="8624" spans="1:18" ht="13.5" hidden="1" customHeight="1" x14ac:dyDescent="0.35">
      <c r="A8624" s="11">
        <v>44768.125</v>
      </c>
      <c r="B8624" s="13">
        <v>2.5149377725900095</v>
      </c>
      <c r="C8624" s="13">
        <v>2.7359826714236273</v>
      </c>
      <c r="D8624" s="13">
        <v>2.7533906674483086</v>
      </c>
      <c r="E8624" s="13">
        <v>2.7746981954513203</v>
      </c>
      <c r="F8624" s="13">
        <v>2.799544159229336</v>
      </c>
      <c r="G8624" s="13"/>
      <c r="H8624" s="13">
        <v>1.5051521517773543</v>
      </c>
      <c r="I8624" s="13">
        <v>1.8028729639358523</v>
      </c>
      <c r="J8624" s="13">
        <v>1.8164515599208217</v>
      </c>
      <c r="K8624" s="13">
        <v>1.8349910290498466</v>
      </c>
      <c r="L8624" s="13">
        <v>1.5051521517773543</v>
      </c>
      <c r="M8624" s="13"/>
      <c r="N8624" s="13">
        <v>1.8862033294425071</v>
      </c>
      <c r="O8624" s="13">
        <v>2.1201967739012857</v>
      </c>
      <c r="P8624" s="13">
        <v>2.1323935468968087</v>
      </c>
      <c r="Q8624" s="13">
        <v>2.1486000291740992</v>
      </c>
      <c r="R8624" s="13">
        <v>2.2716708985837055</v>
      </c>
    </row>
    <row r="8625" spans="1:18" ht="13.5" hidden="1" customHeight="1" x14ac:dyDescent="0.35">
      <c r="A8625" s="11">
        <v>44768.166666666664</v>
      </c>
      <c r="B8625" s="13">
        <v>2.6435655110064769</v>
      </c>
      <c r="C8625" s="13">
        <v>2.8640953189136513</v>
      </c>
      <c r="D8625" s="13">
        <v>2.8763550482770106</v>
      </c>
      <c r="E8625" s="13">
        <v>2.8913610562258141</v>
      </c>
      <c r="F8625" s="13">
        <v>2.9088590376855072</v>
      </c>
      <c r="G8625" s="13"/>
      <c r="H8625" s="13">
        <v>1.5554055434675047</v>
      </c>
      <c r="I8625" s="13">
        <v>1.8549194924806676</v>
      </c>
      <c r="J8625" s="13">
        <v>1.8644823342732604</v>
      </c>
      <c r="K8625" s="13">
        <v>1.8775389132005498</v>
      </c>
      <c r="L8625" s="13">
        <v>1.5554055434675047</v>
      </c>
      <c r="M8625" s="13"/>
      <c r="N8625" s="13">
        <v>2.0386238005085682</v>
      </c>
      <c r="O8625" s="13">
        <v>2.2824347433699339</v>
      </c>
      <c r="P8625" s="13">
        <v>2.2910244245612343</v>
      </c>
      <c r="Q8625" s="13">
        <v>2.3024379776416666</v>
      </c>
      <c r="R8625" s="13">
        <v>2.4281564008750443</v>
      </c>
    </row>
    <row r="8626" spans="1:18" ht="13.5" hidden="1" customHeight="1" x14ac:dyDescent="0.35">
      <c r="A8626" s="11">
        <v>44768.208333333336</v>
      </c>
      <c r="B8626" s="13">
        <v>3.0250582907866819</v>
      </c>
      <c r="C8626" s="13">
        <v>3.2699796462452886</v>
      </c>
      <c r="D8626" s="13">
        <v>3.2802113269627475</v>
      </c>
      <c r="E8626" s="13">
        <v>3.2927349869576163</v>
      </c>
      <c r="F8626" s="13">
        <v>3.3073383892179211</v>
      </c>
      <c r="G8626" s="13"/>
      <c r="H8626" s="13">
        <v>1.9270957146372667</v>
      </c>
      <c r="I8626" s="13">
        <v>2.2911338980106333</v>
      </c>
      <c r="J8626" s="13">
        <v>2.2991148200255855</v>
      </c>
      <c r="K8626" s="13">
        <v>2.3100115325782782</v>
      </c>
      <c r="L8626" s="13">
        <v>1.9270957146372667</v>
      </c>
      <c r="M8626" s="13"/>
      <c r="N8626" s="13">
        <v>2.438727537056979</v>
      </c>
      <c r="O8626" s="13">
        <v>2.7242395041997454</v>
      </c>
      <c r="P8626" s="13">
        <v>2.7314082493497667</v>
      </c>
      <c r="Q8626" s="13">
        <v>2.7409337313167486</v>
      </c>
      <c r="R8626" s="13">
        <v>2.886389366747824</v>
      </c>
    </row>
    <row r="8627" spans="1:18" ht="13.5" hidden="1" customHeight="1" x14ac:dyDescent="0.35">
      <c r="A8627" s="11">
        <v>44768.25</v>
      </c>
      <c r="B8627" s="13">
        <v>3.8459239638298559</v>
      </c>
      <c r="C8627" s="13">
        <v>4.1552061544933254</v>
      </c>
      <c r="D8627" s="13">
        <v>4.1671415184406353</v>
      </c>
      <c r="E8627" s="13">
        <v>4.1817505004953688</v>
      </c>
      <c r="F8627" s="13">
        <v>4.1987855239347045</v>
      </c>
      <c r="G8627" s="13"/>
      <c r="H8627" s="13">
        <v>2.7054633614225865</v>
      </c>
      <c r="I8627" s="13">
        <v>3.2130852809993145</v>
      </c>
      <c r="J8627" s="13">
        <v>3.2223951110764997</v>
      </c>
      <c r="K8627" s="13">
        <v>3.235106241704695</v>
      </c>
      <c r="L8627" s="13">
        <v>2.7054633614225865</v>
      </c>
      <c r="M8627" s="13"/>
      <c r="N8627" s="13">
        <v>3.4571646638384652</v>
      </c>
      <c r="O8627" s="13">
        <v>3.8583461282132054</v>
      </c>
      <c r="P8627" s="13">
        <v>3.8667085453735668</v>
      </c>
      <c r="Q8627" s="13">
        <v>3.8778201209972538</v>
      </c>
      <c r="R8627" s="13">
        <v>4.0811592684421116</v>
      </c>
    </row>
    <row r="8628" spans="1:18" ht="13.5" hidden="1" customHeight="1" x14ac:dyDescent="0.35">
      <c r="A8628" s="11">
        <v>44768.291666666664</v>
      </c>
      <c r="B8628" s="13">
        <v>4.363035984266002</v>
      </c>
      <c r="C8628" s="13">
        <v>4.719851209627528</v>
      </c>
      <c r="D8628" s="13">
        <v>4.7364298592632963</v>
      </c>
      <c r="E8628" s="13">
        <v>4.7567222605750494</v>
      </c>
      <c r="F8628" s="13">
        <v>4.7803845205936462</v>
      </c>
      <c r="G8628" s="13"/>
      <c r="H8628" s="13">
        <v>2.8578838324886475</v>
      </c>
      <c r="I8628" s="13">
        <v>3.3997505572513727</v>
      </c>
      <c r="J8628" s="13">
        <v>3.4126822459455384</v>
      </c>
      <c r="K8628" s="13">
        <v>3.4303384633922485</v>
      </c>
      <c r="L8628" s="13">
        <v>2.8578838324886475</v>
      </c>
      <c r="M8628" s="13"/>
      <c r="N8628" s="13">
        <v>3.905774571067818</v>
      </c>
      <c r="O8628" s="13">
        <v>4.3633060780991961</v>
      </c>
      <c r="P8628" s="13">
        <v>4.3749217761894919</v>
      </c>
      <c r="Q8628" s="13">
        <v>4.3903561542260299</v>
      </c>
      <c r="R8628" s="13">
        <v>4.6235261669406231</v>
      </c>
    </row>
    <row r="8629" spans="1:18" ht="13.5" hidden="1" customHeight="1" x14ac:dyDescent="0.35">
      <c r="A8629" s="11">
        <v>44768.333333333336</v>
      </c>
      <c r="B8629" s="13">
        <v>3.9160860826712609</v>
      </c>
      <c r="C8629" s="13">
        <v>4.2530214244963425</v>
      </c>
      <c r="D8629" s="13">
        <v>4.2764189219868642</v>
      </c>
      <c r="E8629" s="13">
        <v>4.3050576482522454</v>
      </c>
      <c r="F8629" s="13">
        <v>4.3384522661233369</v>
      </c>
      <c r="G8629" s="13"/>
      <c r="H8629" s="13">
        <v>2.4936641216445627</v>
      </c>
      <c r="I8629" s="13">
        <v>2.9791737063022086</v>
      </c>
      <c r="J8629" s="13">
        <v>2.9974242369797595</v>
      </c>
      <c r="K8629" s="13">
        <v>3.0223425091236038</v>
      </c>
      <c r="L8629" s="13">
        <v>2.4936641216445627</v>
      </c>
      <c r="M8629" s="13"/>
      <c r="N8629" s="13">
        <v>2.9034197263869927</v>
      </c>
      <c r="O8629" s="13">
        <v>3.2588908370370921</v>
      </c>
      <c r="P8629" s="13">
        <v>3.2752841062652451</v>
      </c>
      <c r="Q8629" s="13">
        <v>3.2970666898478393</v>
      </c>
      <c r="R8629" s="13">
        <v>3.4827253096469404</v>
      </c>
    </row>
    <row r="8630" spans="1:18" ht="13.5" hidden="1" customHeight="1" x14ac:dyDescent="0.35">
      <c r="A8630" s="11">
        <v>44768.375</v>
      </c>
      <c r="B8630" s="13">
        <v>3.6009336289356959</v>
      </c>
      <c r="C8630" s="13">
        <v>3.9286841280132223</v>
      </c>
      <c r="D8630" s="13">
        <v>3.9593585998384468</v>
      </c>
      <c r="E8630" s="13">
        <v>3.9969044015761583</v>
      </c>
      <c r="F8630" s="13">
        <v>4.0406852488832641</v>
      </c>
      <c r="G8630" s="13"/>
      <c r="H8630" s="13">
        <v>1.8671507705592496</v>
      </c>
      <c r="I8630" s="13">
        <v>2.2493862792820933</v>
      </c>
      <c r="J8630" s="13">
        <v>2.2733130000474531</v>
      </c>
      <c r="K8630" s="13">
        <v>2.3059812303622231</v>
      </c>
      <c r="L8630" s="13">
        <v>1.8671507705592496</v>
      </c>
      <c r="M8630" s="13"/>
      <c r="N8630" s="13">
        <v>1.6575726228434156</v>
      </c>
      <c r="O8630" s="13">
        <v>1.8845288731841709</v>
      </c>
      <c r="P8630" s="13">
        <v>1.9060206961992603</v>
      </c>
      <c r="Q8630" s="13">
        <v>1.9345779915534129</v>
      </c>
      <c r="R8630" s="13">
        <v>2.0598496779660453</v>
      </c>
    </row>
    <row r="8631" spans="1:18" ht="13.5" hidden="1" customHeight="1" x14ac:dyDescent="0.35">
      <c r="A8631" s="11">
        <v>44768.416666666664</v>
      </c>
      <c r="B8631" s="13">
        <v>3.8105117766515302</v>
      </c>
      <c r="C8631" s="13">
        <v>4.1647839521274186</v>
      </c>
      <c r="D8631" s="13">
        <v>4.2010476803331729</v>
      </c>
      <c r="E8631" s="13">
        <v>4.2454347771099759</v>
      </c>
      <c r="F8631" s="13">
        <v>4.2971930194819583</v>
      </c>
      <c r="G8631" s="13"/>
      <c r="H8631" s="13">
        <v>2.0005186827420531</v>
      </c>
      <c r="I8631" s="13">
        <v>2.4148888368917074</v>
      </c>
      <c r="J8631" s="13">
        <v>2.4431752929269992</v>
      </c>
      <c r="K8631" s="13">
        <v>2.4817960663130179</v>
      </c>
      <c r="L8631" s="13">
        <v>2.0005186827420531</v>
      </c>
      <c r="M8631" s="13"/>
      <c r="N8631" s="13">
        <v>2.0386238005085682</v>
      </c>
      <c r="O8631" s="13">
        <v>2.3157257800272464</v>
      </c>
      <c r="P8631" s="13">
        <v>2.3411336707614723</v>
      </c>
      <c r="Q8631" s="13">
        <v>2.3748944475701164</v>
      </c>
      <c r="R8631" s="13">
        <v>2.5273362115892977</v>
      </c>
    </row>
    <row r="8632" spans="1:18" ht="13.5" hidden="1" customHeight="1" x14ac:dyDescent="0.35">
      <c r="A8632" s="11">
        <v>44768.458333333336</v>
      </c>
      <c r="B8632" s="13">
        <v>3.4294605989863771</v>
      </c>
      <c r="C8632" s="13">
        <v>3.7597476881865761</v>
      </c>
      <c r="D8632" s="13">
        <v>3.7982303371268888</v>
      </c>
      <c r="E8632" s="13">
        <v>3.8453334108387169</v>
      </c>
      <c r="F8632" s="13">
        <v>3.9002586590003925</v>
      </c>
      <c r="G8632" s="13"/>
      <c r="H8632" s="13">
        <v>1.7718879761429616</v>
      </c>
      <c r="I8632" s="13">
        <v>2.1479499141442466</v>
      </c>
      <c r="J8632" s="13">
        <v>2.1779671741235713</v>
      </c>
      <c r="K8632" s="13">
        <v>2.2189510921472477</v>
      </c>
      <c r="L8632" s="13">
        <v>1.7718879761429616</v>
      </c>
      <c r="M8632" s="13"/>
      <c r="N8632" s="13">
        <v>1.2384163274117472</v>
      </c>
      <c r="O8632" s="13">
        <v>1.4295682865686465</v>
      </c>
      <c r="P8632" s="13">
        <v>1.4565308463443916</v>
      </c>
      <c r="Q8632" s="13">
        <v>1.4923573922115958</v>
      </c>
      <c r="R8632" s="13">
        <v>1.6032794269865847</v>
      </c>
    </row>
    <row r="8633" spans="1:18" ht="13.5" hidden="1" customHeight="1" x14ac:dyDescent="0.35">
      <c r="A8633" s="11">
        <v>44768.5</v>
      </c>
      <c r="B8633" s="13">
        <v>3.2960926868035734</v>
      </c>
      <c r="C8633" s="13">
        <v>3.6154126837325586</v>
      </c>
      <c r="D8633" s="13">
        <v>3.6533578711430503</v>
      </c>
      <c r="E8633" s="13">
        <v>3.6998030875931374</v>
      </c>
      <c r="F8633" s="13">
        <v>3.7539612313917909</v>
      </c>
      <c r="G8633" s="13"/>
      <c r="H8633" s="13">
        <v>1.7607313446598911</v>
      </c>
      <c r="I8633" s="13">
        <v>2.134005722801378</v>
      </c>
      <c r="J8633" s="13">
        <v>2.1636037517008848</v>
      </c>
      <c r="K8633" s="13">
        <v>2.2040152746351995</v>
      </c>
      <c r="L8633" s="13">
        <v>1.7607313446598911</v>
      </c>
      <c r="M8633" s="13"/>
      <c r="N8633" s="13">
        <v>1.1050484152289437</v>
      </c>
      <c r="O8633" s="13">
        <v>1.2806170662013416</v>
      </c>
      <c r="P8633" s="13">
        <v>1.3072030578607017</v>
      </c>
      <c r="Q8633" s="13">
        <v>1.3425292382208474</v>
      </c>
      <c r="R8633" s="13">
        <v>1.445521253217998</v>
      </c>
    </row>
    <row r="8634" spans="1:18" ht="13.5" hidden="1" customHeight="1" x14ac:dyDescent="0.35">
      <c r="A8634" s="11">
        <v>44768.541666666664</v>
      </c>
      <c r="B8634" s="13">
        <v>3.0050841539144741</v>
      </c>
      <c r="C8634" s="13">
        <v>3.2977841612960739</v>
      </c>
      <c r="D8634" s="13">
        <v>3.3331824977309616</v>
      </c>
      <c r="E8634" s="13">
        <v>3.3765103479773084</v>
      </c>
      <c r="F8634" s="13">
        <v>3.4270334399872242</v>
      </c>
      <c r="G8634" s="13"/>
      <c r="H8634" s="13">
        <v>1.6766251817266733</v>
      </c>
      <c r="I8634" s="13">
        <v>2.0310249530319093</v>
      </c>
      <c r="J8634" s="13">
        <v>2.0586363856349426</v>
      </c>
      <c r="K8634" s="13">
        <v>2.0963355191034339</v>
      </c>
      <c r="L8634" s="13">
        <v>1.6766251817266733</v>
      </c>
      <c r="M8634" s="13"/>
      <c r="N8634" s="13">
        <v>1.1050484152289437</v>
      </c>
      <c r="O8634" s="13">
        <v>1.2770848501840755</v>
      </c>
      <c r="P8634" s="13">
        <v>1.3018864111048929</v>
      </c>
      <c r="Q8634" s="13">
        <v>1.3348415261717959</v>
      </c>
      <c r="R8634" s="13">
        <v>1.4349981649885613</v>
      </c>
    </row>
    <row r="8635" spans="1:18" ht="13.5" hidden="1" customHeight="1" x14ac:dyDescent="0.35">
      <c r="A8635" s="11">
        <v>44768.583333333336</v>
      </c>
      <c r="B8635" s="13">
        <v>3.5056708345194076</v>
      </c>
      <c r="C8635" s="13">
        <v>3.8301784688816993</v>
      </c>
      <c r="D8635" s="13">
        <v>3.8628142682240552</v>
      </c>
      <c r="E8635" s="13">
        <v>3.9027607507141697</v>
      </c>
      <c r="F8635" s="13">
        <v>3.9493409479509509</v>
      </c>
      <c r="G8635" s="13"/>
      <c r="H8635" s="13">
        <v>2.0195712416253109</v>
      </c>
      <c r="I8635" s="13">
        <v>2.4322379400997227</v>
      </c>
      <c r="J8635" s="13">
        <v>2.4576945367859855</v>
      </c>
      <c r="K8635" s="13">
        <v>2.4924515756519643</v>
      </c>
      <c r="L8635" s="13">
        <v>2.0195712416253109</v>
      </c>
      <c r="M8635" s="13"/>
      <c r="N8635" s="13">
        <v>1.5623098284271273</v>
      </c>
      <c r="O8635" s="13">
        <v>1.7813877312269797</v>
      </c>
      <c r="P8635" s="13">
        <v>1.804253742658841</v>
      </c>
      <c r="Q8635" s="13">
        <v>1.8346369931431123</v>
      </c>
      <c r="R8635" s="13">
        <v>1.9568552923283431</v>
      </c>
    </row>
    <row r="8636" spans="1:18" ht="13.5" hidden="1" customHeight="1" x14ac:dyDescent="0.35">
      <c r="A8636" s="11">
        <v>44768.625</v>
      </c>
      <c r="B8636" s="13">
        <v>4.1527295848762051</v>
      </c>
      <c r="C8636" s="13">
        <v>4.5217533506480514</v>
      </c>
      <c r="D8636" s="13">
        <v>4.5525560067749611</v>
      </c>
      <c r="E8636" s="13">
        <v>4.5902587071352272</v>
      </c>
      <c r="F8636" s="13">
        <v>4.6342225084430151</v>
      </c>
      <c r="G8636" s="13"/>
      <c r="H8636" s="13">
        <v>2.4196749781737217</v>
      </c>
      <c r="I8636" s="13">
        <v>2.9022960108364502</v>
      </c>
      <c r="J8636" s="13">
        <v>2.9263227180012632</v>
      </c>
      <c r="K8636" s="13">
        <v>2.9591274642539127</v>
      </c>
      <c r="L8636" s="13">
        <v>2.4196749781737217</v>
      </c>
      <c r="M8636" s="13"/>
      <c r="N8636" s="13">
        <v>2.8007261558388747</v>
      </c>
      <c r="O8636" s="13">
        <v>3.1550422292915439</v>
      </c>
      <c r="P8636" s="13">
        <v>3.1766238636109918</v>
      </c>
      <c r="Q8636" s="13">
        <v>3.2053004958842557</v>
      </c>
      <c r="R8636" s="13">
        <v>3.3935577809865856</v>
      </c>
    </row>
    <row r="8637" spans="1:18" ht="13.5" hidden="1" customHeight="1" x14ac:dyDescent="0.35">
      <c r="A8637" s="11">
        <v>44768.666666666664</v>
      </c>
      <c r="B8637" s="13">
        <v>4.5535615730985786</v>
      </c>
      <c r="C8637" s="13">
        <v>4.9515247633352528</v>
      </c>
      <c r="D8637" s="13">
        <v>4.9818882056697582</v>
      </c>
      <c r="E8637" s="13">
        <v>5.0190533047939203</v>
      </c>
      <c r="F8637" s="13">
        <v>5.0623902280876392</v>
      </c>
      <c r="G8637" s="13"/>
      <c r="H8637" s="13">
        <v>2.7610444693088634</v>
      </c>
      <c r="I8637" s="13">
        <v>3.3049501637814971</v>
      </c>
      <c r="J8637" s="13">
        <v>3.3286342751282945</v>
      </c>
      <c r="K8637" s="13">
        <v>3.3609712598687187</v>
      </c>
      <c r="L8637" s="13">
        <v>2.7610444693088634</v>
      </c>
      <c r="M8637" s="13"/>
      <c r="N8637" s="13">
        <v>4.0772476010171363</v>
      </c>
      <c r="O8637" s="13">
        <v>4.5729744809864084</v>
      </c>
      <c r="P8637" s="13">
        <v>4.5942483836798349</v>
      </c>
      <c r="Q8637" s="13">
        <v>4.6225161170463869</v>
      </c>
      <c r="R8637" s="13">
        <v>4.8804589947174817</v>
      </c>
    </row>
    <row r="8638" spans="1:18" ht="13.5" hidden="1" customHeight="1" x14ac:dyDescent="0.35">
      <c r="A8638" s="11">
        <v>44768.708333333336</v>
      </c>
      <c r="B8638" s="13">
        <v>5.2966113695456274</v>
      </c>
      <c r="C8638" s="13">
        <v>5.7533595878887986</v>
      </c>
      <c r="D8638" s="13">
        <v>5.7855336276511684</v>
      </c>
      <c r="E8638" s="13">
        <v>5.824914912678735</v>
      </c>
      <c r="F8638" s="13">
        <v>5.870836052906184</v>
      </c>
      <c r="G8638" s="13"/>
      <c r="H8638" s="13">
        <v>3.4596479857948443</v>
      </c>
      <c r="I8638" s="13">
        <v>4.1328237870746953</v>
      </c>
      <c r="J8638" s="13">
        <v>4.157920201763563</v>
      </c>
      <c r="K8638" s="13">
        <v>4.1921854679139434</v>
      </c>
      <c r="L8638" s="13">
        <v>3.4596479857948443</v>
      </c>
      <c r="M8638" s="13"/>
      <c r="N8638" s="13">
        <v>4.7440871619311551</v>
      </c>
      <c r="O8638" s="13">
        <v>5.3165146774104759</v>
      </c>
      <c r="P8638" s="13">
        <v>5.3390571606908139</v>
      </c>
      <c r="Q8638" s="13">
        <v>5.3690105226090035</v>
      </c>
      <c r="R8638" s="13">
        <v>5.6656274690433763</v>
      </c>
    </row>
    <row r="8639" spans="1:18" ht="13.5" hidden="1" customHeight="1" x14ac:dyDescent="0.35">
      <c r="A8639" s="11">
        <v>44768.75</v>
      </c>
      <c r="B8639" s="13">
        <v>5.5633471939112331</v>
      </c>
      <c r="C8639" s="13">
        <v>6.0472839755217569</v>
      </c>
      <c r="D8639" s="13">
        <v>6.0832171748174817</v>
      </c>
      <c r="E8639" s="13">
        <v>6.1271997015337041</v>
      </c>
      <c r="F8639" s="13">
        <v>6.1784861888964056</v>
      </c>
      <c r="G8639" s="13"/>
      <c r="H8639" s="13">
        <v>3.8105117766515302</v>
      </c>
      <c r="I8639" s="13">
        <v>4.5526639671201172</v>
      </c>
      <c r="J8639" s="13">
        <v>4.5806926037875568</v>
      </c>
      <c r="K8639" s="13">
        <v>4.6189613647699037</v>
      </c>
      <c r="L8639" s="13">
        <v>3.8105117766515302</v>
      </c>
      <c r="M8639" s="13"/>
      <c r="N8639" s="13">
        <v>4.8202973974641852</v>
      </c>
      <c r="O8639" s="13">
        <v>5.4064172771700205</v>
      </c>
      <c r="P8639" s="13">
        <v>5.4315935854706119</v>
      </c>
      <c r="Q8639" s="13">
        <v>5.4650466467377914</v>
      </c>
      <c r="R8639" s="13">
        <v>5.770038142941214</v>
      </c>
    </row>
    <row r="8640" spans="1:18" ht="13.5" hidden="1" customHeight="1" x14ac:dyDescent="0.35">
      <c r="A8640" s="11">
        <v>44768.791666666664</v>
      </c>
      <c r="B8640" s="13">
        <v>5.2775588106623692</v>
      </c>
      <c r="C8640" s="13">
        <v>5.7500020417771402</v>
      </c>
      <c r="D8640" s="13">
        <v>5.790917583210172</v>
      </c>
      <c r="E8640" s="13">
        <v>5.8409985370205151</v>
      </c>
      <c r="F8640" s="13">
        <v>5.899396187098195</v>
      </c>
      <c r="G8640" s="13"/>
      <c r="H8640" s="13">
        <v>3.6961964233519837</v>
      </c>
      <c r="I8640" s="13">
        <v>4.4247015572178849</v>
      </c>
      <c r="J8640" s="13">
        <v>4.4566165235263382</v>
      </c>
      <c r="K8640" s="13">
        <v>4.5001914655368687</v>
      </c>
      <c r="L8640" s="13">
        <v>3.6961964233519837</v>
      </c>
      <c r="M8640" s="13"/>
      <c r="N8640" s="13">
        <v>4.8584025152307007</v>
      </c>
      <c r="O8640" s="13">
        <v>5.4556717840486675</v>
      </c>
      <c r="P8640" s="13">
        <v>5.4843389304646051</v>
      </c>
      <c r="Q8640" s="13">
        <v>5.5224304486474001</v>
      </c>
      <c r="R8640" s="13">
        <v>5.835063484866426</v>
      </c>
    </row>
    <row r="8641" spans="1:18" ht="13.5" hidden="1" customHeight="1" x14ac:dyDescent="0.35">
      <c r="A8641" s="11">
        <v>44768.833333333336</v>
      </c>
      <c r="B8641" s="13">
        <v>5.1632434573628236</v>
      </c>
      <c r="C8641" s="13">
        <v>5.6368597056238539</v>
      </c>
      <c r="D8641" s="13">
        <v>5.6827160525753415</v>
      </c>
      <c r="E8641" s="13">
        <v>5.7388445923222084</v>
      </c>
      <c r="F8641" s="13">
        <v>5.8042941210177217</v>
      </c>
      <c r="G8641" s="13"/>
      <c r="H8641" s="13">
        <v>3.5818810700524382</v>
      </c>
      <c r="I8641" s="13">
        <v>4.2966800842428441</v>
      </c>
      <c r="J8641" s="13">
        <v>4.3324489807728064</v>
      </c>
      <c r="K8641" s="13">
        <v>4.3812858674237214</v>
      </c>
      <c r="L8641" s="13">
        <v>3.5818810700524382</v>
      </c>
      <c r="M8641" s="13"/>
      <c r="N8641" s="13">
        <v>5.5061895172614603</v>
      </c>
      <c r="O8641" s="13">
        <v>6.1823809921842203</v>
      </c>
      <c r="P8641" s="13">
        <v>6.2145098744161711</v>
      </c>
      <c r="Q8641" s="13">
        <v>6.2572011797862359</v>
      </c>
      <c r="R8641" s="13">
        <v>6.6109457233177782</v>
      </c>
    </row>
    <row r="8642" spans="1:18" ht="13.5" hidden="1" customHeight="1" x14ac:dyDescent="0.35">
      <c r="A8642" s="11">
        <v>44768.875</v>
      </c>
      <c r="B8642" s="13">
        <v>4.9155601918804734</v>
      </c>
      <c r="C8642" s="13">
        <v>5.3723918785467015</v>
      </c>
      <c r="D8642" s="13">
        <v>5.4190804301126585</v>
      </c>
      <c r="E8642" s="13">
        <v>5.4762275950419941</v>
      </c>
      <c r="F8642" s="13">
        <v>5.5428649069652662</v>
      </c>
      <c r="G8642" s="13"/>
      <c r="H8642" s="13">
        <v>3.3341978045700884</v>
      </c>
      <c r="I8642" s="13">
        <v>4.0052614744804798</v>
      </c>
      <c r="J8642" s="13">
        <v>4.0416795077761378</v>
      </c>
      <c r="K8642" s="13">
        <v>4.091402690111928</v>
      </c>
      <c r="L8642" s="13">
        <v>3.3341978045700884</v>
      </c>
      <c r="M8642" s="13"/>
      <c r="N8642" s="13">
        <v>4.4964038964488058</v>
      </c>
      <c r="O8642" s="13">
        <v>5.0614054125098447</v>
      </c>
      <c r="P8642" s="13">
        <v>5.0941173722398663</v>
      </c>
      <c r="Q8642" s="13">
        <v>5.1375834427992366</v>
      </c>
      <c r="R8642" s="13">
        <v>5.4367432469963948</v>
      </c>
    </row>
    <row r="8643" spans="1:18" ht="13.5" hidden="1" customHeight="1" x14ac:dyDescent="0.35">
      <c r="A8643" s="11">
        <v>44768.916666666664</v>
      </c>
      <c r="B8643" s="13">
        <v>4.3249308664994865</v>
      </c>
      <c r="C8643" s="13">
        <v>4.7318991274597622</v>
      </c>
      <c r="D8643" s="13">
        <v>4.7755459966126139</v>
      </c>
      <c r="E8643" s="13">
        <v>4.8289701176544382</v>
      </c>
      <c r="F8643" s="13">
        <v>4.8912661182083212</v>
      </c>
      <c r="G8643" s="13"/>
      <c r="H8643" s="13">
        <v>2.975431690559724</v>
      </c>
      <c r="I8643" s="13">
        <v>3.5771060601891276</v>
      </c>
      <c r="J8643" s="13">
        <v>3.6111515184598617</v>
      </c>
      <c r="K8643" s="13">
        <v>3.6576353171745786</v>
      </c>
      <c r="L8643" s="13">
        <v>2.975431690559724</v>
      </c>
      <c r="M8643" s="13"/>
      <c r="N8643" s="13">
        <v>4.1915629543166828</v>
      </c>
      <c r="O8643" s="13">
        <v>4.7184307629236466</v>
      </c>
      <c r="P8643" s="13">
        <v>4.7490115922315042</v>
      </c>
      <c r="Q8643" s="13">
        <v>4.789645919719975</v>
      </c>
      <c r="R8643" s="13">
        <v>5.0686613535729315</v>
      </c>
    </row>
    <row r="8644" spans="1:18" ht="13.5" hidden="1" customHeight="1" x14ac:dyDescent="0.35">
      <c r="A8644" s="11">
        <v>44768.958333333336</v>
      </c>
      <c r="B8644" s="13">
        <v>3.7592434841095579</v>
      </c>
      <c r="C8644" s="13">
        <v>4.1157124154477129</v>
      </c>
      <c r="D8644" s="13">
        <v>4.1550454807928503</v>
      </c>
      <c r="E8644" s="13">
        <v>4.2031894710659152</v>
      </c>
      <c r="F8644" s="13">
        <v>4.2593284956531239</v>
      </c>
      <c r="G8644" s="13"/>
      <c r="H8644" s="13">
        <v>2.4374271503765441</v>
      </c>
      <c r="I8644" s="13">
        <v>2.9353974667692633</v>
      </c>
      <c r="J8644" s="13">
        <v>2.9660780690864277</v>
      </c>
      <c r="K8644" s="13">
        <v>3.0079676783029168</v>
      </c>
      <c r="L8644" s="13">
        <v>2.4374271503765441</v>
      </c>
      <c r="M8644" s="13"/>
      <c r="N8644" s="13">
        <v>3.1817773335040274</v>
      </c>
      <c r="O8644" s="13">
        <v>3.5903182076083957</v>
      </c>
      <c r="P8644" s="13">
        <v>3.6178766048272681</v>
      </c>
      <c r="Q8644" s="13">
        <v>3.6544948706818614</v>
      </c>
      <c r="R8644" s="13">
        <v>3.8731965807234907</v>
      </c>
    </row>
    <row r="8645" spans="1:18" ht="13.5" hidden="1" customHeight="1" x14ac:dyDescent="0.35">
      <c r="A8645" s="11">
        <v>44769</v>
      </c>
      <c r="B8645" s="13">
        <v>3.226591373577683</v>
      </c>
      <c r="C8645" s="13">
        <v>3.5340145796403193</v>
      </c>
      <c r="D8645" s="13">
        <v>3.568521784809938</v>
      </c>
      <c r="E8645" s="13">
        <v>3.6107588831763922</v>
      </c>
      <c r="F8645" s="13">
        <v>3.6600100875372674</v>
      </c>
      <c r="G8645" s="13"/>
      <c r="H8645" s="13">
        <v>2.0050200307775325</v>
      </c>
      <c r="I8645" s="13">
        <v>2.4177088375137377</v>
      </c>
      <c r="J8645" s="13">
        <v>2.4446251693479337</v>
      </c>
      <c r="K8645" s="13">
        <v>2.4813752504063178</v>
      </c>
      <c r="L8645" s="13">
        <v>2.0050200307775325</v>
      </c>
      <c r="M8645" s="13"/>
      <c r="N8645" s="13">
        <v>2.4196749781737217</v>
      </c>
      <c r="O8645" s="13">
        <v>2.7367348588570648</v>
      </c>
      <c r="P8645" s="13">
        <v>2.7609120557938662</v>
      </c>
      <c r="Q8645" s="13">
        <v>2.7930375461850256</v>
      </c>
      <c r="R8645" s="13">
        <v>2.9644714267977674</v>
      </c>
    </row>
    <row r="8646" spans="1:18" ht="13.5" hidden="1" customHeight="1" x14ac:dyDescent="0.35">
      <c r="A8646" s="11">
        <v>44769.041666666664</v>
      </c>
      <c r="B8646" s="13">
        <v>3.0293568624379663</v>
      </c>
      <c r="C8646" s="13">
        <v>3.3125434587999205</v>
      </c>
      <c r="D8646" s="13">
        <v>3.3421599533814628</v>
      </c>
      <c r="E8646" s="13">
        <v>3.3784107824115557</v>
      </c>
      <c r="F8646" s="13">
        <v>3.420681607299239</v>
      </c>
      <c r="G8646" s="13"/>
      <c r="H8646" s="13">
        <v>1.7909405350262191</v>
      </c>
      <c r="I8646" s="13">
        <v>2.1578505128186154</v>
      </c>
      <c r="J8646" s="13">
        <v>2.1809519895103393</v>
      </c>
      <c r="K8646" s="13">
        <v>2.2124934768949838</v>
      </c>
      <c r="L8646" s="13">
        <v>1.7909405350262191</v>
      </c>
      <c r="M8646" s="13"/>
      <c r="N8646" s="13">
        <v>2.1148340360415991</v>
      </c>
      <c r="O8646" s="13">
        <v>2.3911958005172456</v>
      </c>
      <c r="P8646" s="13">
        <v>2.4119463602497997</v>
      </c>
      <c r="Q8646" s="13">
        <v>2.4395187007920831</v>
      </c>
      <c r="R8646" s="13">
        <v>2.5887497119594229</v>
      </c>
    </row>
    <row r="8647" spans="1:18" ht="13.5" hidden="1" customHeight="1" x14ac:dyDescent="0.35">
      <c r="A8647" s="11">
        <v>44769.083333333336</v>
      </c>
      <c r="B8647" s="13">
        <v>2.9912517446714508</v>
      </c>
      <c r="C8647" s="13">
        <v>3.2595282723048769</v>
      </c>
      <c r="D8647" s="13">
        <v>3.2829750401359936</v>
      </c>
      <c r="E8647" s="13">
        <v>3.3116740736969672</v>
      </c>
      <c r="F8647" s="13">
        <v>3.3451390137979127</v>
      </c>
      <c r="G8647" s="13"/>
      <c r="H8647" s="13">
        <v>1.6766251817266733</v>
      </c>
      <c r="I8647" s="13">
        <v>2.0140303977177045</v>
      </c>
      <c r="J8647" s="13">
        <v>2.0323193602772496</v>
      </c>
      <c r="K8647" s="13">
        <v>2.0572901052018282</v>
      </c>
      <c r="L8647" s="13">
        <v>1.6766251817266733</v>
      </c>
      <c r="M8647" s="13"/>
      <c r="N8647" s="13">
        <v>2.2291493893411447</v>
      </c>
      <c r="O8647" s="13">
        <v>2.5096725923782501</v>
      </c>
      <c r="P8647" s="13">
        <v>2.5261003824759389</v>
      </c>
      <c r="Q8647" s="13">
        <v>2.5479288357209864</v>
      </c>
      <c r="R8647" s="13">
        <v>2.6965754593421827</v>
      </c>
    </row>
    <row r="8648" spans="1:18" ht="13.5" hidden="1" customHeight="1" x14ac:dyDescent="0.35">
      <c r="A8648" s="11">
        <v>44769.125</v>
      </c>
      <c r="B8648" s="13">
        <v>2.9531466269049358</v>
      </c>
      <c r="C8648" s="13">
        <v>3.2067694294212732</v>
      </c>
      <c r="D8648" s="13">
        <v>3.2241774254459545</v>
      </c>
      <c r="E8648" s="13">
        <v>3.2454849534489663</v>
      </c>
      <c r="F8648" s="13">
        <v>3.2703309172269819</v>
      </c>
      <c r="G8648" s="13"/>
      <c r="H8648" s="13">
        <v>1.7337828583764461</v>
      </c>
      <c r="I8648" s="13">
        <v>2.0729670851690902</v>
      </c>
      <c r="J8648" s="13">
        <v>2.0865456811540599</v>
      </c>
      <c r="K8648" s="13">
        <v>2.105085150283085</v>
      </c>
      <c r="L8648" s="13">
        <v>1.7337828583764461</v>
      </c>
      <c r="M8648" s="13"/>
      <c r="N8648" s="13">
        <v>2.2291493893411447</v>
      </c>
      <c r="O8648" s="13">
        <v>2.5012974472662575</v>
      </c>
      <c r="P8648" s="13">
        <v>2.5134942202617805</v>
      </c>
      <c r="Q8648" s="13">
        <v>2.529700702539071</v>
      </c>
      <c r="R8648" s="13">
        <v>2.6716244397791011</v>
      </c>
    </row>
    <row r="8649" spans="1:18" ht="13.5" hidden="1" customHeight="1" x14ac:dyDescent="0.35">
      <c r="A8649" s="11">
        <v>44769.166666666664</v>
      </c>
      <c r="B8649" s="13">
        <v>3.0674619802044818</v>
      </c>
      <c r="C8649" s="13">
        <v>3.3195056614827609</v>
      </c>
      <c r="D8649" s="13">
        <v>3.3317653908461202</v>
      </c>
      <c r="E8649" s="13">
        <v>3.3467713987949237</v>
      </c>
      <c r="F8649" s="13">
        <v>3.3642693802546169</v>
      </c>
      <c r="G8649" s="13"/>
      <c r="H8649" s="13">
        <v>1.8598646262124141</v>
      </c>
      <c r="I8649" s="13">
        <v>2.2145938758068775</v>
      </c>
      <c r="J8649" s="13">
        <v>2.2241567175994703</v>
      </c>
      <c r="K8649" s="13">
        <v>2.2372132965267597</v>
      </c>
      <c r="L8649" s="13">
        <v>1.8598646262124141</v>
      </c>
      <c r="M8649" s="13"/>
      <c r="N8649" s="13">
        <v>2.5149377725900095</v>
      </c>
      <c r="O8649" s="13">
        <v>2.8117412341546171</v>
      </c>
      <c r="P8649" s="13">
        <v>2.8203309153459175</v>
      </c>
      <c r="Q8649" s="13">
        <v>2.8317444684263497</v>
      </c>
      <c r="R8649" s="13">
        <v>2.983647430313094</v>
      </c>
    </row>
    <row r="8650" spans="1:18" ht="13.5" hidden="1" customHeight="1" x14ac:dyDescent="0.35">
      <c r="A8650" s="11">
        <v>44769.208333333336</v>
      </c>
      <c r="B8650" s="13">
        <v>3.6441094671231253</v>
      </c>
      <c r="C8650" s="13">
        <v>3.9350531459528368</v>
      </c>
      <c r="D8650" s="13">
        <v>3.9452848266702958</v>
      </c>
      <c r="E8650" s="13">
        <v>3.9578084866651646</v>
      </c>
      <c r="F8650" s="13">
        <v>3.9724118889254694</v>
      </c>
      <c r="G8650" s="13"/>
      <c r="H8650" s="13">
        <v>2.2799236033051327</v>
      </c>
      <c r="I8650" s="13">
        <v>2.7079490316988242</v>
      </c>
      <c r="J8650" s="13">
        <v>2.7159299537137764</v>
      </c>
      <c r="K8650" s="13">
        <v>2.7268266662664691</v>
      </c>
      <c r="L8650" s="13">
        <v>2.2799236033051327</v>
      </c>
      <c r="M8650" s="13"/>
      <c r="N8650" s="13">
        <v>3.2579875690370583</v>
      </c>
      <c r="O8650" s="13">
        <v>3.6346466683494012</v>
      </c>
      <c r="P8650" s="13">
        <v>3.6418154134994225</v>
      </c>
      <c r="Q8650" s="13">
        <v>3.6513408954664044</v>
      </c>
      <c r="R8650" s="13">
        <v>3.8418339373812702</v>
      </c>
    </row>
    <row r="8651" spans="1:18" ht="13.5" hidden="1" customHeight="1" x14ac:dyDescent="0.35">
      <c r="A8651" s="11">
        <v>44769.25</v>
      </c>
      <c r="B8651" s="13">
        <v>4.6178654130398158</v>
      </c>
      <c r="C8651" s="13">
        <v>4.9845362984624924</v>
      </c>
      <c r="D8651" s="13">
        <v>4.9964716624098022</v>
      </c>
      <c r="E8651" s="13">
        <v>5.0110806444645357</v>
      </c>
      <c r="F8651" s="13">
        <v>5.0281156679038714</v>
      </c>
      <c r="G8651" s="13"/>
      <c r="H8651" s="13">
        <v>3.1457703349636459</v>
      </c>
      <c r="I8651" s="13">
        <v>3.7332443045200487</v>
      </c>
      <c r="J8651" s="13">
        <v>3.742554134597234</v>
      </c>
      <c r="K8651" s="13">
        <v>3.7552652652254292</v>
      </c>
      <c r="L8651" s="13">
        <v>3.1457703349636459</v>
      </c>
      <c r="M8651" s="13"/>
      <c r="N8651" s="13">
        <v>4.2908580208634888</v>
      </c>
      <c r="O8651" s="13">
        <v>4.7847924032806226</v>
      </c>
      <c r="P8651" s="13">
        <v>4.793154820440984</v>
      </c>
      <c r="Q8651" s="13">
        <v>4.804266396064671</v>
      </c>
      <c r="R8651" s="13">
        <v>5.0534363971304765</v>
      </c>
    </row>
    <row r="8652" spans="1:18" ht="13.5" hidden="1" customHeight="1" x14ac:dyDescent="0.35">
      <c r="A8652" s="11">
        <v>44769.291666666664</v>
      </c>
      <c r="B8652" s="13">
        <v>5.0489281040632772</v>
      </c>
      <c r="C8652" s="13">
        <v>5.456734830841234</v>
      </c>
      <c r="D8652" s="13">
        <v>5.4733134804770023</v>
      </c>
      <c r="E8652" s="13">
        <v>5.4936058817887554</v>
      </c>
      <c r="F8652" s="13">
        <v>5.5172681418073521</v>
      </c>
      <c r="G8652" s="13"/>
      <c r="H8652" s="13">
        <v>3.5437759522859231</v>
      </c>
      <c r="I8652" s="13">
        <v>4.2100329209510878</v>
      </c>
      <c r="J8652" s="13">
        <v>4.2229646096452527</v>
      </c>
      <c r="K8652" s="13">
        <v>4.2406208270919628</v>
      </c>
      <c r="L8652" s="13">
        <v>3.5437759522859231</v>
      </c>
      <c r="M8652" s="13"/>
      <c r="N8652" s="13">
        <v>5.2775588106623692</v>
      </c>
      <c r="O8652" s="13">
        <v>5.8877087715590841</v>
      </c>
      <c r="P8652" s="13">
        <v>5.8993244696493798</v>
      </c>
      <c r="Q8652" s="13">
        <v>5.9147588476859179</v>
      </c>
      <c r="R8652" s="13">
        <v>6.2233403317222065</v>
      </c>
    </row>
    <row r="8653" spans="1:18" ht="13.5" hidden="1" customHeight="1" x14ac:dyDescent="0.35">
      <c r="A8653" s="11">
        <v>44769.333333333336</v>
      </c>
      <c r="B8653" s="13">
        <v>4.8655248399604893</v>
      </c>
      <c r="C8653" s="13">
        <v>5.273044616771406</v>
      </c>
      <c r="D8653" s="13">
        <v>5.2964421142619278</v>
      </c>
      <c r="E8653" s="13">
        <v>5.3250808405273089</v>
      </c>
      <c r="F8653" s="13">
        <v>5.3584754583984004</v>
      </c>
      <c r="G8653" s="13"/>
      <c r="H8653" s="13">
        <v>3.2424954456635735</v>
      </c>
      <c r="I8653" s="13">
        <v>3.8638096391626822</v>
      </c>
      <c r="J8653" s="13">
        <v>3.8820601698402331</v>
      </c>
      <c r="K8653" s="13">
        <v>3.9069784419840774</v>
      </c>
      <c r="L8653" s="13">
        <v>3.2424954456635735</v>
      </c>
      <c r="M8653" s="13"/>
      <c r="N8653" s="13">
        <v>3.8557988155520215</v>
      </c>
      <c r="O8653" s="13">
        <v>4.3172272771372837</v>
      </c>
      <c r="P8653" s="13">
        <v>4.3336205463654363</v>
      </c>
      <c r="Q8653" s="13">
        <v>4.3554031299480309</v>
      </c>
      <c r="R8653" s="13">
        <v>4.5934171466798004</v>
      </c>
    </row>
    <row r="8654" spans="1:18" ht="13.5" hidden="1" customHeight="1" x14ac:dyDescent="0.35">
      <c r="A8654" s="11">
        <v>44769.375</v>
      </c>
      <c r="B8654" s="13">
        <v>3.8560779069608229</v>
      </c>
      <c r="C8654" s="13">
        <v>4.2027966802593122</v>
      </c>
      <c r="D8654" s="13">
        <v>4.2334711520845367</v>
      </c>
      <c r="E8654" s="13">
        <v>4.2710169538222482</v>
      </c>
      <c r="F8654" s="13">
        <v>4.3147978011293544</v>
      </c>
      <c r="G8654" s="13"/>
      <c r="H8654" s="13">
        <v>2.2193412577749321</v>
      </c>
      <c r="I8654" s="13">
        <v>2.665448415318914</v>
      </c>
      <c r="J8654" s="13">
        <v>2.6893751360842737</v>
      </c>
      <c r="K8654" s="13">
        <v>2.7220433663990438</v>
      </c>
      <c r="L8654" s="13">
        <v>2.2193412577749321</v>
      </c>
      <c r="M8654" s="13"/>
      <c r="N8654" s="13">
        <v>2.0375347676743365</v>
      </c>
      <c r="O8654" s="13">
        <v>2.3067638721547428</v>
      </c>
      <c r="P8654" s="13">
        <v>2.3282556951698323</v>
      </c>
      <c r="Q8654" s="13">
        <v>2.3568129905239847</v>
      </c>
      <c r="R8654" s="13">
        <v>2.5029724401585627</v>
      </c>
    </row>
    <row r="8655" spans="1:18" ht="13.5" hidden="1" customHeight="1" x14ac:dyDescent="0.35">
      <c r="A8655" s="11">
        <v>44769.416666666664</v>
      </c>
      <c r="B8655" s="13">
        <v>3.1686324758586806</v>
      </c>
      <c r="C8655" s="13">
        <v>3.4751852092665798</v>
      </c>
      <c r="D8655" s="13">
        <v>3.5114489374723346</v>
      </c>
      <c r="E8655" s="13">
        <v>3.5558360342491366</v>
      </c>
      <c r="F8655" s="13">
        <v>3.60759427662112</v>
      </c>
      <c r="G8655" s="13"/>
      <c r="H8655" s="13">
        <v>1.7909405350262191</v>
      </c>
      <c r="I8655" s="13">
        <v>2.1673025590945723</v>
      </c>
      <c r="J8655" s="13">
        <v>2.195589015129864</v>
      </c>
      <c r="K8655" s="13">
        <v>2.2342097885158827</v>
      </c>
      <c r="L8655" s="13">
        <v>1.7909405350262191</v>
      </c>
      <c r="M8655" s="13"/>
      <c r="N8655" s="13">
        <v>0.87641770862985191</v>
      </c>
      <c r="O8655" s="13">
        <v>1.0242179425126199</v>
      </c>
      <c r="P8655" s="13">
        <v>1.0496258332468458</v>
      </c>
      <c r="Q8655" s="13">
        <v>1.0833866100554901</v>
      </c>
      <c r="R8655" s="13">
        <v>1.1719380997604567</v>
      </c>
    </row>
    <row r="8656" spans="1:18" ht="13.5" hidden="1" customHeight="1" x14ac:dyDescent="0.35">
      <c r="A8656" s="11">
        <v>44769.458333333336</v>
      </c>
      <c r="B8656" s="13">
        <v>2.6102005670062982</v>
      </c>
      <c r="C8656" s="13">
        <v>2.8795811406257603</v>
      </c>
      <c r="D8656" s="13">
        <v>2.918063789566073</v>
      </c>
      <c r="E8656" s="13">
        <v>2.9651668632779011</v>
      </c>
      <c r="F8656" s="13">
        <v>3.0200921114395767</v>
      </c>
      <c r="G8656" s="13"/>
      <c r="H8656" s="13">
        <v>1.2574300752799317</v>
      </c>
      <c r="I8656" s="13">
        <v>1.540192291766989</v>
      </c>
      <c r="J8656" s="13">
        <v>1.5702095517463137</v>
      </c>
      <c r="K8656" s="13">
        <v>1.6111934697699899</v>
      </c>
      <c r="L8656" s="13">
        <v>1.2574300752799317</v>
      </c>
      <c r="M8656" s="13"/>
      <c r="N8656" s="13">
        <v>0.91452282639636728</v>
      </c>
      <c r="O8656" s="13">
        <v>1.0696398728350622</v>
      </c>
      <c r="P8656" s="13">
        <v>1.0966024326108073</v>
      </c>
      <c r="Q8656" s="13">
        <v>1.1324289784780115</v>
      </c>
      <c r="R8656" s="13">
        <v>1.225545526968711</v>
      </c>
    </row>
    <row r="8657" spans="1:18" ht="13.5" hidden="1" customHeight="1" x14ac:dyDescent="0.35">
      <c r="A8657" s="11">
        <v>44769.5</v>
      </c>
      <c r="B8657" s="13">
        <v>2.5149377725900095</v>
      </c>
      <c r="C8657" s="13">
        <v>2.7761841151280597</v>
      </c>
      <c r="D8657" s="13">
        <v>2.8141293025385514</v>
      </c>
      <c r="E8657" s="13">
        <v>2.8605745189886385</v>
      </c>
      <c r="F8657" s="13">
        <v>2.914732662787292</v>
      </c>
      <c r="G8657" s="13"/>
      <c r="H8657" s="13">
        <v>1.1622060918787165</v>
      </c>
      <c r="I8657" s="13">
        <v>1.4269346797620739</v>
      </c>
      <c r="J8657" s="13">
        <v>1.4565327086615802</v>
      </c>
      <c r="K8657" s="13">
        <v>1.4969442315958952</v>
      </c>
      <c r="L8657" s="13">
        <v>1.1622060918787165</v>
      </c>
      <c r="M8657" s="13"/>
      <c r="N8657" s="13">
        <v>1.1050484152289437</v>
      </c>
      <c r="O8657" s="13">
        <v>1.2806170662013416</v>
      </c>
      <c r="P8657" s="13">
        <v>1.3072030578607017</v>
      </c>
      <c r="Q8657" s="13">
        <v>1.3425292382208474</v>
      </c>
      <c r="R8657" s="13">
        <v>1.445521253217998</v>
      </c>
    </row>
    <row r="8658" spans="1:18" ht="13.5" hidden="1" customHeight="1" x14ac:dyDescent="0.35">
      <c r="A8658" s="11">
        <v>44769.541666666664</v>
      </c>
      <c r="B8658" s="13">
        <v>2.2863070659909175</v>
      </c>
      <c r="C8658" s="13">
        <v>2.5255707940524035</v>
      </c>
      <c r="D8658" s="13">
        <v>2.5609691304872912</v>
      </c>
      <c r="E8658" s="13">
        <v>2.604296980733638</v>
      </c>
      <c r="F8658" s="13">
        <v>2.6548200727435538</v>
      </c>
      <c r="G8658" s="13"/>
      <c r="H8658" s="13">
        <v>1.1622060918787165</v>
      </c>
      <c r="I8658" s="13">
        <v>1.4233131802571233</v>
      </c>
      <c r="J8658" s="13">
        <v>1.4509246128601563</v>
      </c>
      <c r="K8658" s="13">
        <v>1.4886237463286478</v>
      </c>
      <c r="L8658" s="13">
        <v>1.1622060918787165</v>
      </c>
      <c r="M8658" s="13"/>
      <c r="N8658" s="13">
        <v>1.0097856208126554</v>
      </c>
      <c r="O8658" s="13">
        <v>1.1712235520271388</v>
      </c>
      <c r="P8658" s="13">
        <v>1.1960251129479562</v>
      </c>
      <c r="Q8658" s="13">
        <v>1.2289802280148592</v>
      </c>
      <c r="R8658" s="13">
        <v>1.3238999591009515</v>
      </c>
    </row>
    <row r="8659" spans="1:18" ht="13.5" hidden="1" customHeight="1" x14ac:dyDescent="0.35">
      <c r="A8659" s="11">
        <v>44769.583333333336</v>
      </c>
      <c r="B8659" s="13">
        <v>2.4577800959402367</v>
      </c>
      <c r="C8659" s="13">
        <v>2.7043840475829812</v>
      </c>
      <c r="D8659" s="13">
        <v>2.7370198469253371</v>
      </c>
      <c r="E8659" s="13">
        <v>2.7769663294154516</v>
      </c>
      <c r="F8659" s="13">
        <v>2.8235465266522328</v>
      </c>
      <c r="G8659" s="13"/>
      <c r="H8659" s="13">
        <v>1.2962740552809771</v>
      </c>
      <c r="I8659" s="13">
        <v>1.5777668988204294</v>
      </c>
      <c r="J8659" s="13">
        <v>1.6032234955066922</v>
      </c>
      <c r="K8659" s="13">
        <v>1.6379805343726712</v>
      </c>
      <c r="L8659" s="13">
        <v>1.2962740552809771</v>
      </c>
      <c r="M8659" s="13"/>
      <c r="N8659" s="13">
        <v>0.80020747309682139</v>
      </c>
      <c r="O8659" s="13">
        <v>0.93449734597148659</v>
      </c>
      <c r="P8659" s="13">
        <v>0.95736335740334788</v>
      </c>
      <c r="Q8659" s="13">
        <v>0.98774660788761925</v>
      </c>
      <c r="R8659" s="13">
        <v>1.0680696452274634</v>
      </c>
    </row>
    <row r="8660" spans="1:18" ht="13.5" hidden="1" customHeight="1" x14ac:dyDescent="0.35">
      <c r="A8660" s="11">
        <v>44769.625</v>
      </c>
      <c r="B8660" s="13">
        <v>2.9721991857881935</v>
      </c>
      <c r="C8660" s="13">
        <v>3.2534583953277463</v>
      </c>
      <c r="D8660" s="13">
        <v>3.2842610514546555</v>
      </c>
      <c r="E8660" s="13">
        <v>3.3219637518149217</v>
      </c>
      <c r="F8660" s="13">
        <v>3.36592755312271</v>
      </c>
      <c r="G8660" s="13"/>
      <c r="H8660" s="13">
        <v>1.7975647123135494</v>
      </c>
      <c r="I8660" s="13">
        <v>2.1673626850941639</v>
      </c>
      <c r="J8660" s="13">
        <v>2.1913893922589769</v>
      </c>
      <c r="K8660" s="13">
        <v>2.2241941385116264</v>
      </c>
      <c r="L8660" s="13">
        <v>1.7975647123135494</v>
      </c>
      <c r="M8660" s="13"/>
      <c r="N8660" s="13">
        <v>1.3336791218280355</v>
      </c>
      <c r="O8660" s="13">
        <v>1.5247782376747192</v>
      </c>
      <c r="P8660" s="13">
        <v>1.5463598719941671</v>
      </c>
      <c r="Q8660" s="13">
        <v>1.5750365042674308</v>
      </c>
      <c r="R8660" s="13">
        <v>1.682645410317392</v>
      </c>
    </row>
    <row r="8661" spans="1:18" ht="13.5" hidden="1" customHeight="1" x14ac:dyDescent="0.35">
      <c r="A8661" s="11">
        <v>44769.666666666664</v>
      </c>
      <c r="B8661" s="13">
        <v>3.8478662578926506</v>
      </c>
      <c r="C8661" s="13">
        <v>4.1933657113021292</v>
      </c>
      <c r="D8661" s="13">
        <v>4.2237291536366346</v>
      </c>
      <c r="E8661" s="13">
        <v>4.2608942527607967</v>
      </c>
      <c r="F8661" s="13">
        <v>4.3042311760545156</v>
      </c>
      <c r="G8661" s="13"/>
      <c r="H8661" s="13">
        <v>2.4768326548234945</v>
      </c>
      <c r="I8661" s="13">
        <v>2.9691950002717382</v>
      </c>
      <c r="J8661" s="13">
        <v>2.9928791116185356</v>
      </c>
      <c r="K8661" s="13">
        <v>3.0252160963589598</v>
      </c>
      <c r="L8661" s="13">
        <v>2.4768326548234945</v>
      </c>
      <c r="M8661" s="13"/>
      <c r="N8661" s="13">
        <v>2.8959889502551626</v>
      </c>
      <c r="O8661" s="13">
        <v>3.260294383840395</v>
      </c>
      <c r="P8661" s="13">
        <v>3.2815682865338212</v>
      </c>
      <c r="Q8661" s="13">
        <v>3.3098360199003727</v>
      </c>
      <c r="R8661" s="13">
        <v>3.5028412417111188</v>
      </c>
    </row>
    <row r="8662" spans="1:18" ht="13.5" hidden="1" customHeight="1" x14ac:dyDescent="0.35">
      <c r="A8662" s="11">
        <v>44769.708333333336</v>
      </c>
      <c r="B8662" s="13">
        <v>4.7821922796976706</v>
      </c>
      <c r="C8662" s="13">
        <v>5.2006968719785185</v>
      </c>
      <c r="D8662" s="13">
        <v>5.2328709117408883</v>
      </c>
      <c r="E8662" s="13">
        <v>5.2722521967684548</v>
      </c>
      <c r="F8662" s="13">
        <v>5.3181733369959039</v>
      </c>
      <c r="G8662" s="13"/>
      <c r="H8662" s="13">
        <v>3.3101288898374346</v>
      </c>
      <c r="I8662" s="13">
        <v>3.9561885947554969</v>
      </c>
      <c r="J8662" s="13">
        <v>3.9812850094443646</v>
      </c>
      <c r="K8662" s="13">
        <v>4.0155502755947454</v>
      </c>
      <c r="L8662" s="13">
        <v>3.3101288898374346</v>
      </c>
      <c r="M8662" s="13"/>
      <c r="N8662" s="13">
        <v>4.3249308664994865</v>
      </c>
      <c r="O8662" s="13">
        <v>4.8507249655199551</v>
      </c>
      <c r="P8662" s="13">
        <v>4.8732674488002932</v>
      </c>
      <c r="Q8662" s="13">
        <v>4.9032208107184827</v>
      </c>
      <c r="R8662" s="13">
        <v>5.1767953631378925</v>
      </c>
    </row>
    <row r="8663" spans="1:18" ht="13.5" hidden="1" customHeight="1" x14ac:dyDescent="0.35">
      <c r="A8663" s="11">
        <v>44769.75</v>
      </c>
      <c r="B8663" s="13">
        <v>5.1822960162460801</v>
      </c>
      <c r="C8663" s="13">
        <v>5.637904185958587</v>
      </c>
      <c r="D8663" s="13">
        <v>5.6738373852543118</v>
      </c>
      <c r="E8663" s="13">
        <v>5.7178199119705342</v>
      </c>
      <c r="F8663" s="13">
        <v>5.7691063993332357</v>
      </c>
      <c r="G8663" s="13"/>
      <c r="H8663" s="13">
        <v>3.6009336289356959</v>
      </c>
      <c r="I8663" s="13">
        <v>4.3050776893229825</v>
      </c>
      <c r="J8663" s="13">
        <v>4.3331063259904221</v>
      </c>
      <c r="K8663" s="13">
        <v>4.371375086972769</v>
      </c>
      <c r="L8663" s="13">
        <v>3.6009336289356959</v>
      </c>
      <c r="M8663" s="13"/>
      <c r="N8663" s="13">
        <v>4.9536653096469889</v>
      </c>
      <c r="O8663" s="13">
        <v>5.5546230945897319</v>
      </c>
      <c r="P8663" s="13">
        <v>5.5797994028903233</v>
      </c>
      <c r="Q8663" s="13">
        <v>5.6132524641575028</v>
      </c>
      <c r="R8663" s="13">
        <v>5.9255756311838681</v>
      </c>
    </row>
    <row r="8664" spans="1:18" ht="13.5" hidden="1" customHeight="1" x14ac:dyDescent="0.35">
      <c r="A8664" s="11">
        <v>44769.791666666664</v>
      </c>
      <c r="B8664" s="13">
        <v>5.0679806629465345</v>
      </c>
      <c r="C8664" s="13">
        <v>5.5248431575173953</v>
      </c>
      <c r="D8664" s="13">
        <v>5.5657586989504271</v>
      </c>
      <c r="E8664" s="13">
        <v>5.6158396527607701</v>
      </c>
      <c r="F8664" s="13">
        <v>5.6742373028384501</v>
      </c>
      <c r="G8664" s="13"/>
      <c r="H8664" s="13">
        <v>3.5818810700524382</v>
      </c>
      <c r="I8664" s="13">
        <v>4.2896544966012664</v>
      </c>
      <c r="J8664" s="13">
        <v>4.3215694629097197</v>
      </c>
      <c r="K8664" s="13">
        <v>4.3651444049202501</v>
      </c>
      <c r="L8664" s="13">
        <v>3.5818810700524382</v>
      </c>
      <c r="M8664" s="13"/>
      <c r="N8664" s="13">
        <v>4.7059820441646387</v>
      </c>
      <c r="O8664" s="13">
        <v>5.2862937069975677</v>
      </c>
      <c r="P8664" s="13">
        <v>5.3149608534135053</v>
      </c>
      <c r="Q8664" s="13">
        <v>5.3530523715963003</v>
      </c>
      <c r="R8664" s="13">
        <v>5.6573063554462486</v>
      </c>
    </row>
    <row r="8665" spans="1:18" ht="13.5" hidden="1" customHeight="1" x14ac:dyDescent="0.35">
      <c r="A8665" s="11">
        <v>44769.833333333336</v>
      </c>
      <c r="B8665" s="13">
        <v>5.0489281040632772</v>
      </c>
      <c r="C8665" s="13">
        <v>5.5140457687549027</v>
      </c>
      <c r="D8665" s="13">
        <v>5.5599021157063904</v>
      </c>
      <c r="E8665" s="13">
        <v>5.6160306554532573</v>
      </c>
      <c r="F8665" s="13">
        <v>5.6814801841487705</v>
      </c>
      <c r="G8665" s="13"/>
      <c r="H8665" s="13">
        <v>3.6199861878189532</v>
      </c>
      <c r="I8665" s="13">
        <v>4.3416957711150506</v>
      </c>
      <c r="J8665" s="13">
        <v>4.3774646676450129</v>
      </c>
      <c r="K8665" s="13">
        <v>4.4263015542959279</v>
      </c>
      <c r="L8665" s="13">
        <v>3.6199861878189532</v>
      </c>
      <c r="M8665" s="13"/>
      <c r="N8665" s="13">
        <v>4.8393499563474434</v>
      </c>
      <c r="O8665" s="13">
        <v>5.4413519050856651</v>
      </c>
      <c r="P8665" s="13">
        <v>5.4734807873176159</v>
      </c>
      <c r="Q8665" s="13">
        <v>5.5161720926876807</v>
      </c>
      <c r="R8665" s="13">
        <v>5.8332582821045103</v>
      </c>
    </row>
    <row r="8666" spans="1:18" ht="13.5" hidden="1" customHeight="1" x14ac:dyDescent="0.35">
      <c r="A8666" s="11">
        <v>44769.875</v>
      </c>
      <c r="B8666" s="13">
        <v>4.7355022313188302</v>
      </c>
      <c r="C8666" s="13">
        <v>5.178947810336334</v>
      </c>
      <c r="D8666" s="13">
        <v>5.225636361902291</v>
      </c>
      <c r="E8666" s="13">
        <v>5.2827835268316266</v>
      </c>
      <c r="F8666" s="13">
        <v>5.3494208387548987</v>
      </c>
      <c r="G8666" s="13"/>
      <c r="H8666" s="13">
        <v>3.3182425649320613</v>
      </c>
      <c r="I8666" s="13">
        <v>3.9864126658790382</v>
      </c>
      <c r="J8666" s="13">
        <v>4.0228306991746967</v>
      </c>
      <c r="K8666" s="13">
        <v>4.0725538815104869</v>
      </c>
      <c r="L8666" s="13">
        <v>3.3182425649320613</v>
      </c>
      <c r="M8666" s="13"/>
      <c r="N8666" s="13">
        <v>5.0108229862967617</v>
      </c>
      <c r="O8666" s="13">
        <v>5.633056422557301</v>
      </c>
      <c r="P8666" s="13">
        <v>5.6657683822873226</v>
      </c>
      <c r="Q8666" s="13">
        <v>5.709234452846693</v>
      </c>
      <c r="R8666" s="13">
        <v>6.036673558789488</v>
      </c>
    </row>
    <row r="8667" spans="1:18" ht="13.5" hidden="1" customHeight="1" x14ac:dyDescent="0.35">
      <c r="A8667" s="11">
        <v>44769.916666666664</v>
      </c>
      <c r="B8667" s="13">
        <v>4.1915629543166828</v>
      </c>
      <c r="C8667" s="13">
        <v>4.5886162011126528</v>
      </c>
      <c r="D8667" s="13">
        <v>4.6322630702655045</v>
      </c>
      <c r="E8667" s="13">
        <v>4.6856871913073288</v>
      </c>
      <c r="F8667" s="13">
        <v>4.7479831918612119</v>
      </c>
      <c r="G8667" s="13"/>
      <c r="H8667" s="13">
        <v>2.8383425754700338</v>
      </c>
      <c r="I8667" s="13">
        <v>3.415155092965291</v>
      </c>
      <c r="J8667" s="13">
        <v>3.4492005512360251</v>
      </c>
      <c r="K8667" s="13">
        <v>3.495684349950742</v>
      </c>
      <c r="L8667" s="13">
        <v>2.8383425754700338</v>
      </c>
      <c r="M8667" s="13"/>
      <c r="N8667" s="13">
        <v>3.4866182756361499</v>
      </c>
      <c r="O8667" s="13">
        <v>3.935057156562316</v>
      </c>
      <c r="P8667" s="13">
        <v>3.9656379858701731</v>
      </c>
      <c r="Q8667" s="13">
        <v>4.006272313358644</v>
      </c>
      <c r="R8667" s="13">
        <v>4.2465346300046178</v>
      </c>
    </row>
    <row r="8668" spans="1:18" ht="13.5" hidden="1" customHeight="1" x14ac:dyDescent="0.35">
      <c r="A8668" s="11">
        <v>44769.958333333336</v>
      </c>
      <c r="B8668" s="13">
        <v>3.4866182756361499</v>
      </c>
      <c r="C8668" s="13">
        <v>3.822819342243426</v>
      </c>
      <c r="D8668" s="13">
        <v>3.8621524075885643</v>
      </c>
      <c r="E8668" s="13">
        <v>3.9102963978616292</v>
      </c>
      <c r="F8668" s="13">
        <v>3.9664354224488374</v>
      </c>
      <c r="G8668" s="13"/>
      <c r="H8668" s="13">
        <v>2.3046972207489693</v>
      </c>
      <c r="I8668" s="13">
        <v>2.7785962468571355</v>
      </c>
      <c r="J8668" s="13">
        <v>2.8092768491742999</v>
      </c>
      <c r="K8668" s="13">
        <v>2.851166458390789</v>
      </c>
      <c r="L8668" s="13">
        <v>2.3046972207489693</v>
      </c>
      <c r="M8668" s="13"/>
      <c r="N8668" s="13">
        <v>2.8578838324886475</v>
      </c>
      <c r="O8668" s="13">
        <v>3.2303897938748114</v>
      </c>
      <c r="P8668" s="13">
        <v>3.2579481910936838</v>
      </c>
      <c r="Q8668" s="13">
        <v>3.2945664569482771</v>
      </c>
      <c r="R8668" s="13">
        <v>3.4954626807056171</v>
      </c>
    </row>
    <row r="8669" spans="1:18" ht="13.5" hidden="1" customHeight="1" x14ac:dyDescent="0.35">
      <c r="A8669" s="11">
        <v>44770</v>
      </c>
      <c r="B8669" s="13">
        <v>3.1246196568542546</v>
      </c>
      <c r="C8669" s="13">
        <v>3.4244619463446528</v>
      </c>
      <c r="D8669" s="13">
        <v>3.4589691515142715</v>
      </c>
      <c r="E8669" s="13">
        <v>3.5012062498807257</v>
      </c>
      <c r="F8669" s="13">
        <v>3.550457454241601</v>
      </c>
      <c r="G8669" s="13"/>
      <c r="H8669" s="13">
        <v>2.0195712416253109</v>
      </c>
      <c r="I8669" s="13">
        <v>2.4348989891135484</v>
      </c>
      <c r="J8669" s="13">
        <v>2.4618153209477445</v>
      </c>
      <c r="K8669" s="13">
        <v>2.4985654020061285</v>
      </c>
      <c r="L8669" s="13">
        <v>2.0195712416253109</v>
      </c>
      <c r="M8669" s="13"/>
      <c r="N8669" s="13">
        <v>2.9150415091384207</v>
      </c>
      <c r="O8669" s="13">
        <v>3.2872136092731354</v>
      </c>
      <c r="P8669" s="13">
        <v>3.3113908062099369</v>
      </c>
      <c r="Q8669" s="13">
        <v>3.3435162966010963</v>
      </c>
      <c r="R8669" s="13">
        <v>3.5421820974133396</v>
      </c>
    </row>
    <row r="8670" spans="1:18" ht="13.5" hidden="1" customHeight="1" x14ac:dyDescent="0.35">
      <c r="A8670" s="11">
        <v>44770.041666666664</v>
      </c>
      <c r="B8670" s="13">
        <v>2.8769363913719048</v>
      </c>
      <c r="C8670" s="13">
        <v>3.148791542974652</v>
      </c>
      <c r="D8670" s="13">
        <v>3.1784080375561943</v>
      </c>
      <c r="E8670" s="13">
        <v>3.2146588665862872</v>
      </c>
      <c r="F8670" s="13">
        <v>3.2569296914739705</v>
      </c>
      <c r="G8670" s="13"/>
      <c r="H8670" s="13">
        <v>1.7909405350262191</v>
      </c>
      <c r="I8670" s="13">
        <v>2.1578505128186154</v>
      </c>
      <c r="J8670" s="13">
        <v>2.1809519895103393</v>
      </c>
      <c r="K8670" s="13">
        <v>2.2124934768949838</v>
      </c>
      <c r="L8670" s="13">
        <v>1.7909405350262191</v>
      </c>
      <c r="M8670" s="13"/>
      <c r="N8670" s="13">
        <v>2.1910442715746297</v>
      </c>
      <c r="O8670" s="13">
        <v>2.475884839042795</v>
      </c>
      <c r="P8670" s="13">
        <v>2.4966353987753491</v>
      </c>
      <c r="Q8670" s="13">
        <v>2.5242077393176325</v>
      </c>
      <c r="R8670" s="13">
        <v>2.6776282766695108</v>
      </c>
    </row>
    <row r="8671" spans="1:18" ht="13.5" hidden="1" customHeight="1" x14ac:dyDescent="0.35">
      <c r="A8671" s="11">
        <v>44770.083333333336</v>
      </c>
      <c r="B8671" s="13">
        <v>2.8007261558388747</v>
      </c>
      <c r="C8671" s="13">
        <v>3.0548383775232919</v>
      </c>
      <c r="D8671" s="13">
        <v>3.0782851453544087</v>
      </c>
      <c r="E8671" s="13">
        <v>3.1069841789153823</v>
      </c>
      <c r="F8671" s="13">
        <v>3.1404491190163277</v>
      </c>
      <c r="G8671" s="13"/>
      <c r="H8671" s="13">
        <v>1.6766251817266733</v>
      </c>
      <c r="I8671" s="13">
        <v>2.0140303977177045</v>
      </c>
      <c r="J8671" s="13">
        <v>2.0323193602772496</v>
      </c>
      <c r="K8671" s="13">
        <v>2.0572901052018282</v>
      </c>
      <c r="L8671" s="13">
        <v>1.6766251817266733</v>
      </c>
      <c r="M8671" s="13"/>
      <c r="N8671" s="13">
        <v>2.4006224192904639</v>
      </c>
      <c r="O8671" s="13">
        <v>2.7002229290607365</v>
      </c>
      <c r="P8671" s="13">
        <v>2.7166507191584253</v>
      </c>
      <c r="Q8671" s="13">
        <v>2.7384791724034727</v>
      </c>
      <c r="R8671" s="13">
        <v>2.8965522299398807</v>
      </c>
    </row>
    <row r="8672" spans="1:18" ht="13.5" hidden="1" customHeight="1" x14ac:dyDescent="0.35">
      <c r="A8672" s="11">
        <v>44770.125</v>
      </c>
      <c r="B8672" s="13">
        <v>2.819778714722132</v>
      </c>
      <c r="C8672" s="13">
        <v>3.0634865030741634</v>
      </c>
      <c r="D8672" s="13">
        <v>3.0808944990988447</v>
      </c>
      <c r="E8672" s="13">
        <v>3.1022020271018564</v>
      </c>
      <c r="F8672" s="13">
        <v>3.1270479908798721</v>
      </c>
      <c r="G8672" s="13"/>
      <c r="H8672" s="13">
        <v>1.6575726228434156</v>
      </c>
      <c r="I8672" s="13">
        <v>1.9829357114246777</v>
      </c>
      <c r="J8672" s="13">
        <v>1.9965143074096472</v>
      </c>
      <c r="K8672" s="13">
        <v>2.015053776538672</v>
      </c>
      <c r="L8672" s="13">
        <v>1.6575726228434156</v>
      </c>
      <c r="M8672" s="13"/>
      <c r="N8672" s="13">
        <v>2.1910442715746297</v>
      </c>
      <c r="O8672" s="13">
        <v>2.458952928003483</v>
      </c>
      <c r="P8672" s="13">
        <v>2.471149700999006</v>
      </c>
      <c r="Q8672" s="13">
        <v>2.4873561832762965</v>
      </c>
      <c r="R8672" s="13">
        <v>2.6271851574240572</v>
      </c>
    </row>
    <row r="8673" spans="1:18" ht="13.5" hidden="1" customHeight="1" x14ac:dyDescent="0.35">
      <c r="A8673" s="11">
        <v>44770.166666666664</v>
      </c>
      <c r="B8673" s="13">
        <v>3.0865145390877395</v>
      </c>
      <c r="C8673" s="13">
        <v>3.3399746509609196</v>
      </c>
      <c r="D8673" s="13">
        <v>3.3522343803242789</v>
      </c>
      <c r="E8673" s="13">
        <v>3.3672403882730824</v>
      </c>
      <c r="F8673" s="13">
        <v>3.3847383697327755</v>
      </c>
      <c r="G8673" s="13"/>
      <c r="H8673" s="13">
        <v>1.7614271805006954</v>
      </c>
      <c r="I8673" s="13">
        <v>2.0983042671561347</v>
      </c>
      <c r="J8673" s="13">
        <v>2.1078671089487275</v>
      </c>
      <c r="K8673" s="13">
        <v>2.1209236878760169</v>
      </c>
      <c r="L8673" s="13">
        <v>1.7614271805006954</v>
      </c>
      <c r="M8673" s="13"/>
      <c r="N8673" s="13">
        <v>2.2099840316882751</v>
      </c>
      <c r="O8673" s="13">
        <v>2.4728597318064987</v>
      </c>
      <c r="P8673" s="13">
        <v>2.4814494129977991</v>
      </c>
      <c r="Q8673" s="13">
        <v>2.4928629660782313</v>
      </c>
      <c r="R8673" s="13">
        <v>2.6280016223091156</v>
      </c>
    </row>
    <row r="8674" spans="1:18" ht="13.5" hidden="1" customHeight="1" x14ac:dyDescent="0.35">
      <c r="A8674" s="11">
        <v>44770.208333333336</v>
      </c>
      <c r="B8674" s="13">
        <v>3.2960926868035734</v>
      </c>
      <c r="C8674" s="13">
        <v>3.5611636407041067</v>
      </c>
      <c r="D8674" s="13">
        <v>3.5713953214215657</v>
      </c>
      <c r="E8674" s="13">
        <v>3.5839189814164345</v>
      </c>
      <c r="F8674" s="13">
        <v>3.5985223836767393</v>
      </c>
      <c r="G8674" s="13"/>
      <c r="H8674" s="13">
        <v>2.1385322832411795</v>
      </c>
      <c r="I8674" s="13">
        <v>2.5409156313706434</v>
      </c>
      <c r="J8674" s="13">
        <v>2.5488965533855956</v>
      </c>
      <c r="K8674" s="13">
        <v>2.5597932659382883</v>
      </c>
      <c r="L8674" s="13">
        <v>2.1385322832411795</v>
      </c>
      <c r="M8674" s="13"/>
      <c r="N8674" s="13">
        <v>3.2389350101538001</v>
      </c>
      <c r="O8674" s="13">
        <v>3.6134744087180133</v>
      </c>
      <c r="P8674" s="13">
        <v>3.6206431538680346</v>
      </c>
      <c r="Q8674" s="13">
        <v>3.6301686358350165</v>
      </c>
      <c r="R8674" s="13">
        <v>3.8196142962037478</v>
      </c>
    </row>
    <row r="8675" spans="1:18" ht="13.5" hidden="1" customHeight="1" x14ac:dyDescent="0.35">
      <c r="A8675" s="11">
        <v>44770.25</v>
      </c>
      <c r="B8675" s="13">
        <v>4.1344052776669091</v>
      </c>
      <c r="C8675" s="13">
        <v>4.4651341286703223</v>
      </c>
      <c r="D8675" s="13">
        <v>4.4770694926176322</v>
      </c>
      <c r="E8675" s="13">
        <v>4.4916784746723657</v>
      </c>
      <c r="F8675" s="13">
        <v>4.5087134981117014</v>
      </c>
      <c r="G8675" s="13"/>
      <c r="H8675" s="13">
        <v>2.9819304212267523</v>
      </c>
      <c r="I8675" s="13">
        <v>3.539691136697789</v>
      </c>
      <c r="J8675" s="13">
        <v>3.5490009667749742</v>
      </c>
      <c r="K8675" s="13">
        <v>3.5617120974031695</v>
      </c>
      <c r="L8675" s="13">
        <v>2.9819304212267523</v>
      </c>
      <c r="M8675" s="13"/>
      <c r="N8675" s="13">
        <v>4.0010373654841063</v>
      </c>
      <c r="O8675" s="13">
        <v>4.4627276244847813</v>
      </c>
      <c r="P8675" s="13">
        <v>4.4710900416451427</v>
      </c>
      <c r="Q8675" s="13">
        <v>4.4822016172688297</v>
      </c>
      <c r="R8675" s="13">
        <v>4.7154392279406201</v>
      </c>
    </row>
    <row r="8676" spans="1:18" ht="13.5" hidden="1" customHeight="1" x14ac:dyDescent="0.35">
      <c r="A8676" s="11">
        <v>44770.291666666664</v>
      </c>
      <c r="B8676" s="13">
        <v>4.8584025152307007</v>
      </c>
      <c r="C8676" s="13">
        <v>5.2520449360596491</v>
      </c>
      <c r="D8676" s="13">
        <v>5.2686235856954173</v>
      </c>
      <c r="E8676" s="13">
        <v>5.2889159870071705</v>
      </c>
      <c r="F8676" s="13">
        <v>5.3125782470257672</v>
      </c>
      <c r="G8676" s="13"/>
      <c r="H8676" s="13">
        <v>3.2198824512705424</v>
      </c>
      <c r="I8676" s="13">
        <v>3.8273995825373328</v>
      </c>
      <c r="J8676" s="13">
        <v>3.8403312712314985</v>
      </c>
      <c r="K8676" s="13">
        <v>3.8579874886782086</v>
      </c>
      <c r="L8676" s="13">
        <v>3.2198824512705424</v>
      </c>
      <c r="M8676" s="13"/>
      <c r="N8676" s="13">
        <v>4.4011411020325166</v>
      </c>
      <c r="O8676" s="13">
        <v>4.9137848285152659</v>
      </c>
      <c r="P8676" s="13">
        <v>4.9254005266055616</v>
      </c>
      <c r="Q8676" s="13">
        <v>4.9408349046420996</v>
      </c>
      <c r="R8676" s="13">
        <v>5.2012368375561939</v>
      </c>
    </row>
    <row r="8677" spans="1:18" ht="13.5" hidden="1" customHeight="1" x14ac:dyDescent="0.35">
      <c r="A8677" s="11">
        <v>44770.333333333336</v>
      </c>
      <c r="B8677" s="13">
        <v>4.5916666908650932</v>
      </c>
      <c r="C8677" s="13">
        <v>4.9788269420386175</v>
      </c>
      <c r="D8677" s="13">
        <v>5.0022244395291393</v>
      </c>
      <c r="E8677" s="13">
        <v>5.0308631657945204</v>
      </c>
      <c r="F8677" s="13">
        <v>5.064257783665612</v>
      </c>
      <c r="G8677" s="13"/>
      <c r="H8677" s="13">
        <v>2.8528843381538622</v>
      </c>
      <c r="I8677" s="13">
        <v>3.4035404510432157</v>
      </c>
      <c r="J8677" s="13">
        <v>3.4217909817207666</v>
      </c>
      <c r="K8677" s="13">
        <v>3.4467092538646109</v>
      </c>
      <c r="L8677" s="13">
        <v>2.8528843381538622</v>
      </c>
      <c r="M8677" s="13"/>
      <c r="N8677" s="13">
        <v>4.4773513375655476</v>
      </c>
      <c r="O8677" s="13">
        <v>5.0079308960710085</v>
      </c>
      <c r="P8677" s="13">
        <v>5.024324165299161</v>
      </c>
      <c r="Q8677" s="13">
        <v>5.0461067488817557</v>
      </c>
      <c r="R8677" s="13">
        <v>5.318289542915271</v>
      </c>
    </row>
    <row r="8678" spans="1:18" ht="13.5" hidden="1" customHeight="1" x14ac:dyDescent="0.35">
      <c r="A8678" s="11">
        <v>44770.375</v>
      </c>
      <c r="B8678" s="13">
        <v>4.0200899243673636</v>
      </c>
      <c r="C8678" s="13">
        <v>4.3790018965327082</v>
      </c>
      <c r="D8678" s="13">
        <v>4.4096763683579328</v>
      </c>
      <c r="E8678" s="13">
        <v>4.4472221700956442</v>
      </c>
      <c r="F8678" s="13">
        <v>4.4910030174027504</v>
      </c>
      <c r="G8678" s="13"/>
      <c r="H8678" s="13">
        <v>2.3815698604072062</v>
      </c>
      <c r="I8678" s="13">
        <v>2.8570980520568794</v>
      </c>
      <c r="J8678" s="13">
        <v>2.8810247728222391</v>
      </c>
      <c r="K8678" s="13">
        <v>2.9136930031370092</v>
      </c>
      <c r="L8678" s="13">
        <v>2.3815698604072062</v>
      </c>
      <c r="M8678" s="13"/>
      <c r="N8678" s="13">
        <v>1.9814661238587956</v>
      </c>
      <c r="O8678" s="13">
        <v>2.2444572869177555</v>
      </c>
      <c r="P8678" s="13">
        <v>2.265949109932845</v>
      </c>
      <c r="Q8678" s="13">
        <v>2.2945064052869975</v>
      </c>
      <c r="R8678" s="13">
        <v>2.4375835779839194</v>
      </c>
    </row>
    <row r="8679" spans="1:18" ht="13.5" hidden="1" customHeight="1" x14ac:dyDescent="0.35">
      <c r="A8679" s="11">
        <v>44770.416666666664</v>
      </c>
      <c r="B8679" s="13">
        <v>3.5056708345194076</v>
      </c>
      <c r="C8679" s="13">
        <v>3.8372801204768821</v>
      </c>
      <c r="D8679" s="13">
        <v>3.8735438486826368</v>
      </c>
      <c r="E8679" s="13">
        <v>3.9179309454594389</v>
      </c>
      <c r="F8679" s="13">
        <v>3.9696891878314222</v>
      </c>
      <c r="G8679" s="13"/>
      <c r="H8679" s="13">
        <v>1.8862033294425071</v>
      </c>
      <c r="I8679" s="13">
        <v>2.279841776275088</v>
      </c>
      <c r="J8679" s="13">
        <v>2.3081282323103798</v>
      </c>
      <c r="K8679" s="13">
        <v>2.3467490056963984</v>
      </c>
      <c r="L8679" s="13">
        <v>1.8862033294425071</v>
      </c>
      <c r="M8679" s="13"/>
      <c r="N8679" s="13">
        <v>1.3717842395945505</v>
      </c>
      <c r="O8679" s="13">
        <v>1.5746966929286899</v>
      </c>
      <c r="P8679" s="13">
        <v>1.6001045836629157</v>
      </c>
      <c r="Q8679" s="13">
        <v>1.6338653604715601</v>
      </c>
      <c r="R8679" s="13">
        <v>1.749648770376028</v>
      </c>
    </row>
    <row r="8680" spans="1:18" ht="13.5" hidden="1" customHeight="1" x14ac:dyDescent="0.35">
      <c r="A8680" s="11">
        <v>44770.458333333336</v>
      </c>
      <c r="B8680" s="13">
        <v>3.3151452456868311</v>
      </c>
      <c r="C8680" s="13">
        <v>3.6369337513176245</v>
      </c>
      <c r="D8680" s="13">
        <v>3.6754164002579373</v>
      </c>
      <c r="E8680" s="13">
        <v>3.7225194739697653</v>
      </c>
      <c r="F8680" s="13">
        <v>3.7774447221314409</v>
      </c>
      <c r="G8680" s="13"/>
      <c r="H8680" s="13">
        <v>1.6956777406099306</v>
      </c>
      <c r="I8680" s="13">
        <v>2.0579185403998332</v>
      </c>
      <c r="J8680" s="13">
        <v>2.0879358003791579</v>
      </c>
      <c r="K8680" s="13">
        <v>2.1289197184028343</v>
      </c>
      <c r="L8680" s="13">
        <v>1.6956777406099306</v>
      </c>
      <c r="M8680" s="13"/>
      <c r="N8680" s="13">
        <v>1.4860995928940968</v>
      </c>
      <c r="O8680" s="13">
        <v>1.7048076617766821</v>
      </c>
      <c r="P8680" s="13">
        <v>1.7317702215524271</v>
      </c>
      <c r="Q8680" s="13">
        <v>1.7675967674196313</v>
      </c>
      <c r="R8680" s="13">
        <v>1.8921347622943709</v>
      </c>
    </row>
    <row r="8681" spans="1:18" ht="13.5" hidden="1" customHeight="1" x14ac:dyDescent="0.35">
      <c r="A8681" s="11">
        <v>44770.5</v>
      </c>
      <c r="B8681" s="13">
        <v>3.0674619802044818</v>
      </c>
      <c r="C8681" s="13">
        <v>3.3697848099946568</v>
      </c>
      <c r="D8681" s="13">
        <v>3.4077299974051485</v>
      </c>
      <c r="E8681" s="13">
        <v>3.4541752138552355</v>
      </c>
      <c r="F8681" s="13">
        <v>3.5083333576538891</v>
      </c>
      <c r="G8681" s="13"/>
      <c r="H8681" s="13">
        <v>1.6575726228434156</v>
      </c>
      <c r="I8681" s="13">
        <v>2.0121386091007567</v>
      </c>
      <c r="J8681" s="13">
        <v>2.0417366380002631</v>
      </c>
      <c r="K8681" s="13">
        <v>2.0821481609345778</v>
      </c>
      <c r="L8681" s="13">
        <v>1.6575726228434156</v>
      </c>
      <c r="M8681" s="13"/>
      <c r="N8681" s="13">
        <v>1.2193637685284895</v>
      </c>
      <c r="O8681" s="13">
        <v>1.4076506239896653</v>
      </c>
      <c r="P8681" s="13">
        <v>1.4342366156490254</v>
      </c>
      <c r="Q8681" s="13">
        <v>1.4695627960091711</v>
      </c>
      <c r="R8681" s="13">
        <v>1.5788391002831299</v>
      </c>
    </row>
    <row r="8682" spans="1:18" ht="13.5" hidden="1" customHeight="1" x14ac:dyDescent="0.35">
      <c r="A8682" s="11">
        <v>44770.541666666664</v>
      </c>
      <c r="B8682" s="13">
        <v>3.1817773335040274</v>
      </c>
      <c r="C8682" s="13">
        <v>3.4876132995258535</v>
      </c>
      <c r="D8682" s="13">
        <v>3.5230116359607413</v>
      </c>
      <c r="E8682" s="13">
        <v>3.5663394862070881</v>
      </c>
      <c r="F8682" s="13">
        <v>3.6168625782170039</v>
      </c>
      <c r="G8682" s="13"/>
      <c r="H8682" s="13">
        <v>1.6956777406099306</v>
      </c>
      <c r="I8682" s="13">
        <v>2.0535327964680117</v>
      </c>
      <c r="J8682" s="13">
        <v>2.0811442290710449</v>
      </c>
      <c r="K8682" s="13">
        <v>2.1188433625395366</v>
      </c>
      <c r="L8682" s="13">
        <v>1.6956777406099306</v>
      </c>
      <c r="M8682" s="13"/>
      <c r="N8682" s="13">
        <v>1.29557400406152</v>
      </c>
      <c r="O8682" s="13">
        <v>1.4888074464979484</v>
      </c>
      <c r="P8682" s="13">
        <v>1.5136090074187658</v>
      </c>
      <c r="Q8682" s="13">
        <v>1.5465641224856688</v>
      </c>
      <c r="R8682" s="13">
        <v>1.657194576763781</v>
      </c>
    </row>
    <row r="8683" spans="1:18" ht="13.5" hidden="1" customHeight="1" x14ac:dyDescent="0.35">
      <c r="A8683" s="11">
        <v>44770.583333333336</v>
      </c>
      <c r="B8683" s="13">
        <v>2.8769363913719048</v>
      </c>
      <c r="C8683" s="13">
        <v>3.1547018161024685</v>
      </c>
      <c r="D8683" s="13">
        <v>3.1873376154448243</v>
      </c>
      <c r="E8683" s="13">
        <v>3.2272840979349389</v>
      </c>
      <c r="F8683" s="13">
        <v>3.2738642951717201</v>
      </c>
      <c r="G8683" s="13"/>
      <c r="H8683" s="13">
        <v>1.3146265629447778</v>
      </c>
      <c r="I8683" s="13">
        <v>1.599447732963905</v>
      </c>
      <c r="J8683" s="13">
        <v>1.6249043296501677</v>
      </c>
      <c r="K8683" s="13">
        <v>1.6596613685161468</v>
      </c>
      <c r="L8683" s="13">
        <v>1.3146265629447778</v>
      </c>
      <c r="M8683" s="13"/>
      <c r="N8683" s="13">
        <v>1.200311209645232</v>
      </c>
      <c r="O8683" s="13">
        <v>1.3791147982306204</v>
      </c>
      <c r="P8683" s="13">
        <v>1.4019808096624817</v>
      </c>
      <c r="Q8683" s="13">
        <v>1.4323640601467531</v>
      </c>
      <c r="R8683" s="13">
        <v>1.5346821099554251</v>
      </c>
    </row>
    <row r="8684" spans="1:18" ht="13.5" hidden="1" customHeight="1" x14ac:dyDescent="0.35">
      <c r="A8684" s="11">
        <v>44770.625</v>
      </c>
      <c r="B8684" s="13">
        <v>3.3913554812198612</v>
      </c>
      <c r="C8684" s="13">
        <v>3.7037761638472326</v>
      </c>
      <c r="D8684" s="13">
        <v>3.7345788199741419</v>
      </c>
      <c r="E8684" s="13">
        <v>3.772281520334408</v>
      </c>
      <c r="F8684" s="13">
        <v>3.8162453216421963</v>
      </c>
      <c r="G8684" s="13"/>
      <c r="H8684" s="13">
        <v>1.9243084472090224</v>
      </c>
      <c r="I8684" s="13">
        <v>2.3170920814977669</v>
      </c>
      <c r="J8684" s="13">
        <v>2.3411187886625799</v>
      </c>
      <c r="K8684" s="13">
        <v>2.3739235349152294</v>
      </c>
      <c r="L8684" s="13">
        <v>1.9243084472090224</v>
      </c>
      <c r="M8684" s="13"/>
      <c r="N8684" s="13">
        <v>2.1719917126913719</v>
      </c>
      <c r="O8684" s="13">
        <v>2.4563576614557614</v>
      </c>
      <c r="P8684" s="13">
        <v>2.4779392957752093</v>
      </c>
      <c r="Q8684" s="13">
        <v>2.5066159280484732</v>
      </c>
      <c r="R8684" s="13">
        <v>2.6603096221283593</v>
      </c>
    </row>
    <row r="8685" spans="1:18" ht="13.5" hidden="1" customHeight="1" x14ac:dyDescent="0.35">
      <c r="A8685" s="11">
        <v>44770.666666666664</v>
      </c>
      <c r="B8685" s="13">
        <v>3.9629322477175912</v>
      </c>
      <c r="C8685" s="13">
        <v>4.3169860895123398</v>
      </c>
      <c r="D8685" s="13">
        <v>4.3473495318468451</v>
      </c>
      <c r="E8685" s="13">
        <v>4.3845146309710072</v>
      </c>
      <c r="F8685" s="13">
        <v>4.4278515542647261</v>
      </c>
      <c r="G8685" s="13"/>
      <c r="H8685" s="13">
        <v>2.2863070659909175</v>
      </c>
      <c r="I8685" s="13">
        <v>2.7441165659107059</v>
      </c>
      <c r="J8685" s="13">
        <v>2.7678006772575032</v>
      </c>
      <c r="K8685" s="13">
        <v>2.8001376619979275</v>
      </c>
      <c r="L8685" s="13">
        <v>2.2863070659909175</v>
      </c>
      <c r="M8685" s="13"/>
      <c r="N8685" s="13">
        <v>2.9721991857881935</v>
      </c>
      <c r="O8685" s="13">
        <v>3.3449834223659449</v>
      </c>
      <c r="P8685" s="13">
        <v>3.366257325059371</v>
      </c>
      <c r="Q8685" s="13">
        <v>3.3945250584259226</v>
      </c>
      <c r="R8685" s="13">
        <v>3.591719806421207</v>
      </c>
    </row>
    <row r="8686" spans="1:18" ht="13.5" hidden="1" customHeight="1" x14ac:dyDescent="0.35">
      <c r="A8686" s="11">
        <v>44770.708333333336</v>
      </c>
      <c r="B8686" s="13">
        <v>4.8202973974641852</v>
      </c>
      <c r="C8686" s="13">
        <v>5.2416348509348349</v>
      </c>
      <c r="D8686" s="13">
        <v>5.2738088906972047</v>
      </c>
      <c r="E8686" s="13">
        <v>5.3131901757247713</v>
      </c>
      <c r="F8686" s="13">
        <v>5.3591113159522203</v>
      </c>
      <c r="G8686" s="13"/>
      <c r="H8686" s="13">
        <v>3.2187189934255453</v>
      </c>
      <c r="I8686" s="13">
        <v>3.8482010194614942</v>
      </c>
      <c r="J8686" s="13">
        <v>3.8732974341503619</v>
      </c>
      <c r="K8686" s="13">
        <v>3.9075627003007432</v>
      </c>
      <c r="L8686" s="13">
        <v>3.2187189934255453</v>
      </c>
      <c r="M8686" s="13"/>
      <c r="N8686" s="13">
        <v>4.5535615730985786</v>
      </c>
      <c r="O8686" s="13">
        <v>5.104792081096603</v>
      </c>
      <c r="P8686" s="13">
        <v>5.127334564376941</v>
      </c>
      <c r="Q8686" s="13">
        <v>5.1572879262951306</v>
      </c>
      <c r="R8686" s="13">
        <v>5.4434310572681559</v>
      </c>
    </row>
    <row r="8687" spans="1:18" ht="13.5" hidden="1" customHeight="1" x14ac:dyDescent="0.35">
      <c r="A8687" s="11">
        <v>44770.75</v>
      </c>
      <c r="B8687" s="13">
        <v>5.1632434573628236</v>
      </c>
      <c r="C8687" s="13">
        <v>5.6174351964804297</v>
      </c>
      <c r="D8687" s="13">
        <v>5.6533683957761545</v>
      </c>
      <c r="E8687" s="13">
        <v>5.6973509224923768</v>
      </c>
      <c r="F8687" s="13">
        <v>5.7486374098550783</v>
      </c>
      <c r="G8687" s="13"/>
      <c r="H8687" s="13">
        <v>3.3723029223366043</v>
      </c>
      <c r="I8687" s="13">
        <v>4.0349835680897446</v>
      </c>
      <c r="J8687" s="13">
        <v>4.0630122047571833</v>
      </c>
      <c r="K8687" s="13">
        <v>4.101280965739531</v>
      </c>
      <c r="L8687" s="13">
        <v>3.3723029223366043</v>
      </c>
      <c r="M8687" s="13"/>
      <c r="N8687" s="13">
        <v>4.9536653096469889</v>
      </c>
      <c r="O8687" s="13">
        <v>5.5546230945897319</v>
      </c>
      <c r="P8687" s="13">
        <v>5.5797994028903233</v>
      </c>
      <c r="Q8687" s="13">
        <v>5.6132524641575028</v>
      </c>
      <c r="R8687" s="13">
        <v>5.9255756311838681</v>
      </c>
    </row>
    <row r="8688" spans="1:18" ht="13.5" hidden="1" customHeight="1" x14ac:dyDescent="0.35">
      <c r="A8688" s="11">
        <v>44770.791666666664</v>
      </c>
      <c r="B8688" s="13">
        <v>4.9727178685302462</v>
      </c>
      <c r="C8688" s="13">
        <v>5.4224982101266042</v>
      </c>
      <c r="D8688" s="13">
        <v>5.4634137515596359</v>
      </c>
      <c r="E8688" s="13">
        <v>5.513494705369979</v>
      </c>
      <c r="F8688" s="13">
        <v>5.5718923554476589</v>
      </c>
      <c r="G8688" s="13"/>
      <c r="H8688" s="13">
        <v>3.4104080401031194</v>
      </c>
      <c r="I8688" s="13">
        <v>4.0870839056763382</v>
      </c>
      <c r="J8688" s="13">
        <v>4.1189988719847914</v>
      </c>
      <c r="K8688" s="13">
        <v>4.1625738139953219</v>
      </c>
      <c r="L8688" s="13">
        <v>3.4104080401031194</v>
      </c>
      <c r="M8688" s="13"/>
      <c r="N8688" s="13">
        <v>4.7631397208144124</v>
      </c>
      <c r="O8688" s="13">
        <v>5.349810485891731</v>
      </c>
      <c r="P8688" s="13">
        <v>5.3784776323076686</v>
      </c>
      <c r="Q8688" s="13">
        <v>5.4165691504904636</v>
      </c>
      <c r="R8688" s="13">
        <v>5.7239652789788158</v>
      </c>
    </row>
    <row r="8689" spans="1:18" ht="13.5" hidden="1" customHeight="1" x14ac:dyDescent="0.35">
      <c r="A8689" s="11">
        <v>44770.833333333336</v>
      </c>
      <c r="B8689" s="13">
        <v>4.9346127507637307</v>
      </c>
      <c r="C8689" s="13">
        <v>5.3912318318859507</v>
      </c>
      <c r="D8689" s="13">
        <v>5.4370881788374383</v>
      </c>
      <c r="E8689" s="13">
        <v>5.4932167185843053</v>
      </c>
      <c r="F8689" s="13">
        <v>5.5586662472798185</v>
      </c>
      <c r="G8689" s="13"/>
      <c r="H8689" s="13">
        <v>3.4104080401031194</v>
      </c>
      <c r="I8689" s="13">
        <v>4.0941094933179158</v>
      </c>
      <c r="J8689" s="13">
        <v>4.1298783898478781</v>
      </c>
      <c r="K8689" s="13">
        <v>4.1787152764987932</v>
      </c>
      <c r="L8689" s="13">
        <v>3.4104080401031194</v>
      </c>
      <c r="M8689" s="13"/>
      <c r="N8689" s="13">
        <v>4.8965076329972161</v>
      </c>
      <c r="O8689" s="13">
        <v>5.5048686839798266</v>
      </c>
      <c r="P8689" s="13">
        <v>5.5369975662117774</v>
      </c>
      <c r="Q8689" s="13">
        <v>5.5796888715818422</v>
      </c>
      <c r="R8689" s="13">
        <v>5.8999172056370757</v>
      </c>
    </row>
    <row r="8690" spans="1:18" ht="13.5" hidden="1" customHeight="1" x14ac:dyDescent="0.35">
      <c r="A8690" s="11">
        <v>44770.875</v>
      </c>
      <c r="B8690" s="13">
        <v>4.5144746979306234</v>
      </c>
      <c r="C8690" s="13">
        <v>4.941488354993453</v>
      </c>
      <c r="D8690" s="13">
        <v>4.9881769065594099</v>
      </c>
      <c r="E8690" s="13">
        <v>5.0453240714887455</v>
      </c>
      <c r="F8690" s="13">
        <v>5.1119613834120177</v>
      </c>
      <c r="G8690" s="13"/>
      <c r="H8690" s="13">
        <v>3.1390128629259588</v>
      </c>
      <c r="I8690" s="13">
        <v>3.7746786884867567</v>
      </c>
      <c r="J8690" s="13">
        <v>3.8110967217824152</v>
      </c>
      <c r="K8690" s="13">
        <v>3.860819904118205</v>
      </c>
      <c r="L8690" s="13">
        <v>3.1390128629259588</v>
      </c>
      <c r="M8690" s="13"/>
      <c r="N8690" s="13">
        <v>3.7927072746904793</v>
      </c>
      <c r="O8690" s="13">
        <v>4.2794187161879274</v>
      </c>
      <c r="P8690" s="13">
        <v>4.312130675917949</v>
      </c>
      <c r="Q8690" s="13">
        <v>4.3555967464773193</v>
      </c>
      <c r="R8690" s="13">
        <v>4.6160720432430562</v>
      </c>
    </row>
    <row r="8691" spans="1:18" ht="13.5" hidden="1" customHeight="1" x14ac:dyDescent="0.35">
      <c r="A8691" s="11">
        <v>44770.916666666664</v>
      </c>
      <c r="B8691" s="13">
        <v>3.9248271299510757</v>
      </c>
      <c r="C8691" s="13">
        <v>4.302050348418434</v>
      </c>
      <c r="D8691" s="13">
        <v>4.3456972175712858</v>
      </c>
      <c r="E8691" s="13">
        <v>4.3991213386131101</v>
      </c>
      <c r="F8691" s="13">
        <v>4.4614173391669931</v>
      </c>
      <c r="G8691" s="13"/>
      <c r="H8691" s="13">
        <v>2.7013275938869588</v>
      </c>
      <c r="I8691" s="13">
        <v>3.2532917037602647</v>
      </c>
      <c r="J8691" s="13">
        <v>3.2873371620309988</v>
      </c>
      <c r="K8691" s="13">
        <v>3.3338209607457157</v>
      </c>
      <c r="L8691" s="13">
        <v>2.7013275938869588</v>
      </c>
      <c r="M8691" s="13"/>
      <c r="N8691" s="13">
        <v>3.3151452456868311</v>
      </c>
      <c r="O8691" s="13">
        <v>3.7445068198798301</v>
      </c>
      <c r="P8691" s="13">
        <v>3.7750876491876872</v>
      </c>
      <c r="Q8691" s="13">
        <v>3.8157219766761581</v>
      </c>
      <c r="R8691" s="13">
        <v>4.0465578594069198</v>
      </c>
    </row>
    <row r="8692" spans="1:18" ht="13.5" hidden="1" customHeight="1" x14ac:dyDescent="0.35">
      <c r="A8692" s="11">
        <v>44770.958333333336</v>
      </c>
      <c r="B8692" s="13">
        <v>3.4508871695799326</v>
      </c>
      <c r="C8692" s="13">
        <v>3.7844318669237529</v>
      </c>
      <c r="D8692" s="13">
        <v>3.8237649322688911</v>
      </c>
      <c r="E8692" s="13">
        <v>3.8719089225419561</v>
      </c>
      <c r="F8692" s="13">
        <v>3.9280479471291643</v>
      </c>
      <c r="G8692" s="13"/>
      <c r="H8692" s="13">
        <v>2.2482019482244029</v>
      </c>
      <c r="I8692" s="13">
        <v>2.7118552512431382</v>
      </c>
      <c r="J8692" s="13">
        <v>2.7425358535603026</v>
      </c>
      <c r="K8692" s="13">
        <v>2.7844254627767917</v>
      </c>
      <c r="L8692" s="13">
        <v>2.2482019482244029</v>
      </c>
      <c r="M8692" s="13"/>
      <c r="N8692" s="13">
        <v>2.553042890356525</v>
      </c>
      <c r="O8692" s="13">
        <v>2.8916336397726137</v>
      </c>
      <c r="P8692" s="13">
        <v>2.9191920369914861</v>
      </c>
      <c r="Q8692" s="13">
        <v>2.9558103028460794</v>
      </c>
      <c r="R8692" s="13">
        <v>3.1399484218652645</v>
      </c>
    </row>
    <row r="8693" spans="1:18" ht="13.5" hidden="1" customHeight="1" x14ac:dyDescent="0.35">
      <c r="A8693" s="11">
        <v>44771</v>
      </c>
      <c r="B8693" s="13">
        <v>3.1436722157375123</v>
      </c>
      <c r="C8693" s="13">
        <v>3.444930935822812</v>
      </c>
      <c r="D8693" s="13">
        <v>3.4794381409924307</v>
      </c>
      <c r="E8693" s="13">
        <v>3.5216752393588848</v>
      </c>
      <c r="F8693" s="13">
        <v>3.5709264437197601</v>
      </c>
      <c r="G8693" s="13"/>
      <c r="H8693" s="13">
        <v>1.8862033294425071</v>
      </c>
      <c r="I8693" s="13">
        <v>2.2773440850608258</v>
      </c>
      <c r="J8693" s="13">
        <v>2.3042604168950218</v>
      </c>
      <c r="K8693" s="13">
        <v>2.3410104979534059</v>
      </c>
      <c r="L8693" s="13">
        <v>1.8862033294425071</v>
      </c>
      <c r="M8693" s="13"/>
      <c r="N8693" s="13">
        <v>2.2291493893411447</v>
      </c>
      <c r="O8693" s="13">
        <v>2.525012262543191</v>
      </c>
      <c r="P8693" s="13">
        <v>2.5491894594799924</v>
      </c>
      <c r="Q8693" s="13">
        <v>2.5813149498711518</v>
      </c>
      <c r="R8693" s="13">
        <v>2.742275015022547</v>
      </c>
    </row>
    <row r="8694" spans="1:18" ht="13.5" hidden="1" customHeight="1" x14ac:dyDescent="0.35">
      <c r="A8694" s="11">
        <v>44771.041666666664</v>
      </c>
      <c r="B8694" s="13">
        <v>2.8769363913719048</v>
      </c>
      <c r="C8694" s="13">
        <v>3.148791542974652</v>
      </c>
      <c r="D8694" s="13">
        <v>3.1784080375561943</v>
      </c>
      <c r="E8694" s="13">
        <v>3.2146588665862872</v>
      </c>
      <c r="F8694" s="13">
        <v>3.2569296914739705</v>
      </c>
      <c r="G8694" s="13"/>
      <c r="H8694" s="13">
        <v>1.6667408818405571</v>
      </c>
      <c r="I8694" s="13">
        <v>2.0111265810963679</v>
      </c>
      <c r="J8694" s="13">
        <v>2.0342280577880918</v>
      </c>
      <c r="K8694" s="13">
        <v>2.0657695451727367</v>
      </c>
      <c r="L8694" s="13">
        <v>1.6667408818405571</v>
      </c>
      <c r="M8694" s="13"/>
      <c r="N8694" s="13">
        <v>2.0386238005085682</v>
      </c>
      <c r="O8694" s="13">
        <v>2.3065067619916961</v>
      </c>
      <c r="P8694" s="13">
        <v>2.3272573217242503</v>
      </c>
      <c r="Q8694" s="13">
        <v>2.3548296622665337</v>
      </c>
      <c r="R8694" s="13">
        <v>2.4998711472493347</v>
      </c>
    </row>
    <row r="8695" spans="1:18" ht="13.5" hidden="1" customHeight="1" x14ac:dyDescent="0.35">
      <c r="A8695" s="11">
        <v>44771.083333333336</v>
      </c>
      <c r="B8695" s="13">
        <v>2.8729291219144106</v>
      </c>
      <c r="C8695" s="13">
        <v>3.1324091522390547</v>
      </c>
      <c r="D8695" s="13">
        <v>3.1558559200701715</v>
      </c>
      <c r="E8695" s="13">
        <v>3.184554953631145</v>
      </c>
      <c r="F8695" s="13">
        <v>3.2180198937320905</v>
      </c>
      <c r="G8695" s="13"/>
      <c r="H8695" s="13">
        <v>1.6575726228434156</v>
      </c>
      <c r="I8695" s="13">
        <v>1.9915225542816011</v>
      </c>
      <c r="J8695" s="13">
        <v>2.0098115168411463</v>
      </c>
      <c r="K8695" s="13">
        <v>2.034782261765725</v>
      </c>
      <c r="L8695" s="13">
        <v>1.6575726228434156</v>
      </c>
      <c r="M8695" s="13"/>
      <c r="N8695" s="13">
        <v>2.1719917126913719</v>
      </c>
      <c r="O8695" s="13">
        <v>2.4461558134840882</v>
      </c>
      <c r="P8695" s="13">
        <v>2.462583603581777</v>
      </c>
      <c r="Q8695" s="13">
        <v>2.4844120568268244</v>
      </c>
      <c r="R8695" s="13">
        <v>2.6299165358096168</v>
      </c>
    </row>
    <row r="8696" spans="1:18" ht="13.5" hidden="1" customHeight="1" x14ac:dyDescent="0.35">
      <c r="A8696" s="11">
        <v>44771.125</v>
      </c>
      <c r="B8696" s="13">
        <v>3.0484094213212236</v>
      </c>
      <c r="C8696" s="13">
        <v>3.3091143768120652</v>
      </c>
      <c r="D8696" s="13">
        <v>3.3265223728367466</v>
      </c>
      <c r="E8696" s="13">
        <v>3.3478299008397583</v>
      </c>
      <c r="F8696" s="13">
        <v>3.3726758646177739</v>
      </c>
      <c r="G8696" s="13"/>
      <c r="H8696" s="13">
        <v>1.6766251817266733</v>
      </c>
      <c r="I8696" s="13">
        <v>2.005443554860781</v>
      </c>
      <c r="J8696" s="13">
        <v>2.0190221508457502</v>
      </c>
      <c r="K8696" s="13">
        <v>2.0375616199747753</v>
      </c>
      <c r="L8696" s="13">
        <v>1.6766251817266733</v>
      </c>
      <c r="M8696" s="13"/>
      <c r="N8696" s="13">
        <v>2.1529391538081146</v>
      </c>
      <c r="O8696" s="13">
        <v>2.4166084087407085</v>
      </c>
      <c r="P8696" s="13">
        <v>2.4288051817362315</v>
      </c>
      <c r="Q8696" s="13">
        <v>2.445011664013522</v>
      </c>
      <c r="R8696" s="13">
        <v>2.5827458750690138</v>
      </c>
    </row>
    <row r="8697" spans="1:18" ht="13.5" hidden="1" customHeight="1" x14ac:dyDescent="0.35">
      <c r="A8697" s="11">
        <v>44771.166666666664</v>
      </c>
      <c r="B8697" s="13">
        <v>3.2008298923872855</v>
      </c>
      <c r="C8697" s="13">
        <v>3.4627885878298708</v>
      </c>
      <c r="D8697" s="13">
        <v>3.47504831719323</v>
      </c>
      <c r="E8697" s="13">
        <v>3.4900543251420335</v>
      </c>
      <c r="F8697" s="13">
        <v>3.5075523066017267</v>
      </c>
      <c r="G8697" s="13"/>
      <c r="H8697" s="13">
        <v>1.8290456527927346</v>
      </c>
      <c r="I8697" s="13">
        <v>2.178185714948174</v>
      </c>
      <c r="J8697" s="13">
        <v>2.1877485567407668</v>
      </c>
      <c r="K8697" s="13">
        <v>2.2008051356680562</v>
      </c>
      <c r="L8697" s="13">
        <v>1.8290456527927346</v>
      </c>
      <c r="M8697" s="13"/>
      <c r="N8697" s="13">
        <v>2.553042890356525</v>
      </c>
      <c r="O8697" s="13">
        <v>2.854085753417392</v>
      </c>
      <c r="P8697" s="13">
        <v>2.8626754346086924</v>
      </c>
      <c r="Q8697" s="13">
        <v>2.8740889876891247</v>
      </c>
      <c r="R8697" s="13">
        <v>3.0280867126681379</v>
      </c>
    </row>
    <row r="8698" spans="1:18" ht="13.5" hidden="1" customHeight="1" x14ac:dyDescent="0.35">
      <c r="A8698" s="11">
        <v>44771.208333333336</v>
      </c>
      <c r="B8698" s="13">
        <v>3.6390387467022109</v>
      </c>
      <c r="C8698" s="13">
        <v>3.9296054513109593</v>
      </c>
      <c r="D8698" s="13">
        <v>3.9398371320284182</v>
      </c>
      <c r="E8698" s="13">
        <v>3.9523607920232871</v>
      </c>
      <c r="F8698" s="13">
        <v>3.9669641942835918</v>
      </c>
      <c r="G8698" s="13"/>
      <c r="H8698" s="13">
        <v>2.1860883847366166</v>
      </c>
      <c r="I8698" s="13">
        <v>2.5970962889636415</v>
      </c>
      <c r="J8698" s="13">
        <v>2.6050772109785938</v>
      </c>
      <c r="K8698" s="13">
        <v>2.6159739235312864</v>
      </c>
      <c r="L8698" s="13">
        <v>2.1860883847366166</v>
      </c>
      <c r="M8698" s="13"/>
      <c r="N8698" s="13">
        <v>3.6009336289356959</v>
      </c>
      <c r="O8698" s="13">
        <v>4.0157473417143734</v>
      </c>
      <c r="P8698" s="13">
        <v>4.0229160868643943</v>
      </c>
      <c r="Q8698" s="13">
        <v>4.0324415688313762</v>
      </c>
      <c r="R8698" s="13">
        <v>4.2417874785766658</v>
      </c>
    </row>
    <row r="8699" spans="1:18" ht="13.5" hidden="1" customHeight="1" x14ac:dyDescent="0.35">
      <c r="A8699" s="11">
        <v>44771.25</v>
      </c>
      <c r="B8699" s="13">
        <v>4.6522432234595783</v>
      </c>
      <c r="C8699" s="13">
        <v>5.0214698696471274</v>
      </c>
      <c r="D8699" s="13">
        <v>5.0334052335944373</v>
      </c>
      <c r="E8699" s="13">
        <v>5.0480142156491707</v>
      </c>
      <c r="F8699" s="13">
        <v>5.0650492390885065</v>
      </c>
      <c r="G8699" s="13"/>
      <c r="H8699" s="13">
        <v>3.2389350101538001</v>
      </c>
      <c r="I8699" s="13">
        <v>3.8433048972102024</v>
      </c>
      <c r="J8699" s="13">
        <v>3.8526147272873876</v>
      </c>
      <c r="K8699" s="13">
        <v>3.8653258579155829</v>
      </c>
      <c r="L8699" s="13">
        <v>3.2389350101538001</v>
      </c>
      <c r="M8699" s="13"/>
      <c r="N8699" s="13">
        <v>4.5818371918540937</v>
      </c>
      <c r="O8699" s="13">
        <v>5.1081445888472876</v>
      </c>
      <c r="P8699" s="13">
        <v>5.116507006007649</v>
      </c>
      <c r="Q8699" s="13">
        <v>5.127618581631336</v>
      </c>
      <c r="R8699" s="13">
        <v>5.3927846604876652</v>
      </c>
    </row>
    <row r="8700" spans="1:18" ht="13.5" hidden="1" customHeight="1" x14ac:dyDescent="0.35">
      <c r="A8700" s="11">
        <v>44771.291666666664</v>
      </c>
      <c r="B8700" s="13">
        <v>5.2394536928958537</v>
      </c>
      <c r="C8700" s="13">
        <v>5.661424725622819</v>
      </c>
      <c r="D8700" s="13">
        <v>5.6780033752585872</v>
      </c>
      <c r="E8700" s="13">
        <v>5.6982957765703404</v>
      </c>
      <c r="F8700" s="13">
        <v>5.7219580365889371</v>
      </c>
      <c r="G8700" s="13"/>
      <c r="H8700" s="13">
        <v>3.4104080401031194</v>
      </c>
      <c r="I8700" s="13">
        <v>4.0524780168983652</v>
      </c>
      <c r="J8700" s="13">
        <v>4.06540970559253</v>
      </c>
      <c r="K8700" s="13">
        <v>4.0830659230392401</v>
      </c>
      <c r="L8700" s="13">
        <v>3.4104080401031194</v>
      </c>
      <c r="M8700" s="13"/>
      <c r="N8700" s="13">
        <v>5.334716487312142</v>
      </c>
      <c r="O8700" s="13">
        <v>5.9512255504532456</v>
      </c>
      <c r="P8700" s="13">
        <v>5.9628412485435414</v>
      </c>
      <c r="Q8700" s="13">
        <v>5.9782756265800794</v>
      </c>
      <c r="R8700" s="13">
        <v>6.2899992552547719</v>
      </c>
    </row>
    <row r="8701" spans="1:18" ht="13.5" hidden="1" customHeight="1" x14ac:dyDescent="0.35">
      <c r="A8701" s="11">
        <v>44771.333333333336</v>
      </c>
      <c r="B8701" s="13">
        <v>5.0489281040632772</v>
      </c>
      <c r="C8701" s="13">
        <v>5.4700826895144212</v>
      </c>
      <c r="D8701" s="13">
        <v>5.493480187004943</v>
      </c>
      <c r="E8701" s="13">
        <v>5.5221189132703241</v>
      </c>
      <c r="F8701" s="13">
        <v>5.5555135311414157</v>
      </c>
      <c r="G8701" s="13"/>
      <c r="H8701" s="13">
        <v>3.248275811029445</v>
      </c>
      <c r="I8701" s="13">
        <v>3.8706383050366844</v>
      </c>
      <c r="J8701" s="13">
        <v>3.8888888357142353</v>
      </c>
      <c r="K8701" s="13">
        <v>3.9138071078580796</v>
      </c>
      <c r="L8701" s="13">
        <v>3.248275811029445</v>
      </c>
      <c r="M8701" s="13"/>
      <c r="N8701" s="13">
        <v>4.2868257487329711</v>
      </c>
      <c r="O8701" s="13">
        <v>4.7962082997571356</v>
      </c>
      <c r="P8701" s="13">
        <v>4.8126015689852881</v>
      </c>
      <c r="Q8701" s="13">
        <v>4.8343841525678828</v>
      </c>
      <c r="R8701" s="13">
        <v>5.0960931311400506</v>
      </c>
    </row>
    <row r="8702" spans="1:18" ht="13.5" hidden="1" customHeight="1" x14ac:dyDescent="0.35">
      <c r="A8702" s="11">
        <v>44771.375</v>
      </c>
      <c r="B8702" s="13">
        <v>4.1534578365501673</v>
      </c>
      <c r="C8702" s="13">
        <v>4.5222848228798176</v>
      </c>
      <c r="D8702" s="13">
        <v>4.5529592947050421</v>
      </c>
      <c r="E8702" s="13">
        <v>4.5905050964427536</v>
      </c>
      <c r="F8702" s="13">
        <v>4.6342859437498598</v>
      </c>
      <c r="G8702" s="13"/>
      <c r="H8702" s="13">
        <v>2.553042890356525</v>
      </c>
      <c r="I8702" s="13">
        <v>3.0596686429818081</v>
      </c>
      <c r="J8702" s="13">
        <v>3.0835953637471678</v>
      </c>
      <c r="K8702" s="13">
        <v>3.1162635940619379</v>
      </c>
      <c r="L8702" s="13">
        <v>2.553042890356525</v>
      </c>
      <c r="M8702" s="13"/>
      <c r="N8702" s="13">
        <v>2.5720954492397827</v>
      </c>
      <c r="O8702" s="13">
        <v>2.9007973354907626</v>
      </c>
      <c r="P8702" s="13">
        <v>2.9222891585058521</v>
      </c>
      <c r="Q8702" s="13">
        <v>2.9508464538600045</v>
      </c>
      <c r="R8702" s="13">
        <v>3.1263924544871009</v>
      </c>
    </row>
    <row r="8703" spans="1:18" ht="13.5" hidden="1" customHeight="1" x14ac:dyDescent="0.35">
      <c r="A8703" s="11">
        <v>44771.416666666664</v>
      </c>
      <c r="B8703" s="13">
        <v>3.5628285111691804</v>
      </c>
      <c r="C8703" s="13">
        <v>3.8986870889113572</v>
      </c>
      <c r="D8703" s="13">
        <v>3.9349508171171119</v>
      </c>
      <c r="E8703" s="13">
        <v>3.979337913893914</v>
      </c>
      <c r="F8703" s="13">
        <v>4.0310961562658969</v>
      </c>
      <c r="G8703" s="13"/>
      <c r="H8703" s="13">
        <v>1.7955413082686538</v>
      </c>
      <c r="I8703" s="13">
        <v>2.1727377074366006</v>
      </c>
      <c r="J8703" s="13">
        <v>2.2010241634718923</v>
      </c>
      <c r="K8703" s="13">
        <v>2.239644936857911</v>
      </c>
      <c r="L8703" s="13">
        <v>1.7955413082686538</v>
      </c>
      <c r="M8703" s="13"/>
      <c r="N8703" s="13">
        <v>1.1622060918787165</v>
      </c>
      <c r="O8703" s="13">
        <v>1.3418018369834295</v>
      </c>
      <c r="P8703" s="13">
        <v>1.3672097277176554</v>
      </c>
      <c r="Q8703" s="13">
        <v>1.4009705045262997</v>
      </c>
      <c r="R8703" s="13">
        <v>1.5052327174232865</v>
      </c>
    </row>
    <row r="8704" spans="1:18" ht="13.5" hidden="1" customHeight="1" x14ac:dyDescent="0.35">
      <c r="A8704" s="11">
        <v>44771.458333333336</v>
      </c>
      <c r="B8704" s="13">
        <v>2.9340940680216776</v>
      </c>
      <c r="C8704" s="13">
        <v>3.2275539617544542</v>
      </c>
      <c r="D8704" s="13">
        <v>3.2660366106947669</v>
      </c>
      <c r="E8704" s="13">
        <v>3.313139684406595</v>
      </c>
      <c r="F8704" s="13">
        <v>3.3680649325682706</v>
      </c>
      <c r="G8704" s="13"/>
      <c r="H8704" s="13">
        <v>1.6004149461936428</v>
      </c>
      <c r="I8704" s="13">
        <v>1.9453793232193182</v>
      </c>
      <c r="J8704" s="13">
        <v>1.9753965831986429</v>
      </c>
      <c r="K8704" s="13">
        <v>2.016380501222319</v>
      </c>
      <c r="L8704" s="13">
        <v>1.6004149461936428</v>
      </c>
      <c r="M8704" s="13"/>
      <c r="N8704" s="13">
        <v>0.62873444314750238</v>
      </c>
      <c r="O8704" s="13">
        <v>0.75205597836425209</v>
      </c>
      <c r="P8704" s="13">
        <v>0.779018538139997</v>
      </c>
      <c r="Q8704" s="13">
        <v>0.81484508400720146</v>
      </c>
      <c r="R8704" s="13">
        <v>0.89225090930588102</v>
      </c>
    </row>
    <row r="8705" spans="1:18" ht="13.5" hidden="1" customHeight="1" x14ac:dyDescent="0.35">
      <c r="A8705" s="11">
        <v>44771.5</v>
      </c>
      <c r="B8705" s="13">
        <v>2.7626210380723593</v>
      </c>
      <c r="C8705" s="13">
        <v>3.0422809783441203</v>
      </c>
      <c r="D8705" s="13">
        <v>3.0802261657546119</v>
      </c>
      <c r="E8705" s="13">
        <v>3.126671382204699</v>
      </c>
      <c r="F8705" s="13">
        <v>3.1808295260033526</v>
      </c>
      <c r="G8705" s="13"/>
      <c r="H8705" s="13">
        <v>1.3336791218280355</v>
      </c>
      <c r="I8705" s="13">
        <v>1.6295052706870028</v>
      </c>
      <c r="J8705" s="13">
        <v>1.6591032995865092</v>
      </c>
      <c r="K8705" s="13">
        <v>1.6995148225208241</v>
      </c>
      <c r="L8705" s="13">
        <v>1.3336791218280355</v>
      </c>
      <c r="M8705" s="13"/>
      <c r="N8705" s="13">
        <v>1.028838179695913</v>
      </c>
      <c r="O8705" s="13">
        <v>1.1959280276757922</v>
      </c>
      <c r="P8705" s="13">
        <v>1.2225140193351522</v>
      </c>
      <c r="Q8705" s="13">
        <v>1.2578401996952979</v>
      </c>
      <c r="R8705" s="13">
        <v>1.3566426885079099</v>
      </c>
    </row>
    <row r="8706" spans="1:18" ht="13.5" hidden="1" customHeight="1" x14ac:dyDescent="0.35">
      <c r="A8706" s="11">
        <v>44771.541666666664</v>
      </c>
      <c r="B8706" s="13">
        <v>2.5720954492397827</v>
      </c>
      <c r="C8706" s="13">
        <v>2.8326056362247813</v>
      </c>
      <c r="D8706" s="13">
        <v>2.8680039726596691</v>
      </c>
      <c r="E8706" s="13">
        <v>2.9113318229060159</v>
      </c>
      <c r="F8706" s="13">
        <v>2.9618549149159317</v>
      </c>
      <c r="G8706" s="13"/>
      <c r="H8706" s="13">
        <v>1.1857124655209235</v>
      </c>
      <c r="I8706" s="13">
        <v>1.4510825618363221</v>
      </c>
      <c r="J8706" s="13">
        <v>1.4786939944393551</v>
      </c>
      <c r="K8706" s="13">
        <v>1.5163931279078466</v>
      </c>
      <c r="L8706" s="13">
        <v>1.1857124655209235</v>
      </c>
      <c r="M8706" s="13"/>
      <c r="N8706" s="13">
        <v>0.85736514974659428</v>
      </c>
      <c r="O8706" s="13">
        <v>1.0018454749760402</v>
      </c>
      <c r="P8706" s="13">
        <v>1.0266470358968576</v>
      </c>
      <c r="Q8706" s="13">
        <v>1.0596021509637605</v>
      </c>
      <c r="R8706" s="13">
        <v>1.1461428296807754</v>
      </c>
    </row>
    <row r="8707" spans="1:18" ht="13.5" hidden="1" customHeight="1" x14ac:dyDescent="0.35">
      <c r="A8707" s="11">
        <v>44771.583333333336</v>
      </c>
      <c r="B8707" s="13">
        <v>2.4577800959402367</v>
      </c>
      <c r="C8707" s="13">
        <v>2.7043840475829812</v>
      </c>
      <c r="D8707" s="13">
        <v>2.7370198469253371</v>
      </c>
      <c r="E8707" s="13">
        <v>2.7769663294154516</v>
      </c>
      <c r="F8707" s="13">
        <v>2.8235465266522328</v>
      </c>
      <c r="G8707" s="13"/>
      <c r="H8707" s="13">
        <v>1.4479944751275813</v>
      </c>
      <c r="I8707" s="13">
        <v>1.757002637016627</v>
      </c>
      <c r="J8707" s="13">
        <v>1.7824592337028897</v>
      </c>
      <c r="K8707" s="13">
        <v>1.8172162725688688</v>
      </c>
      <c r="L8707" s="13">
        <v>1.4479944751275813</v>
      </c>
      <c r="M8707" s="13"/>
      <c r="N8707" s="13">
        <v>0.81926003198007891</v>
      </c>
      <c r="O8707" s="13">
        <v>0.95566960560287373</v>
      </c>
      <c r="P8707" s="13">
        <v>0.97853561703473502</v>
      </c>
      <c r="Q8707" s="13">
        <v>1.0089188675190064</v>
      </c>
      <c r="R8707" s="13">
        <v>1.0902892864049853</v>
      </c>
    </row>
    <row r="8708" spans="1:18" ht="13.5" hidden="1" customHeight="1" x14ac:dyDescent="0.35">
      <c r="A8708" s="11">
        <v>44771.625</v>
      </c>
      <c r="B8708" s="13">
        <v>3.2579875690370583</v>
      </c>
      <c r="C8708" s="13">
        <v>3.5604932375001241</v>
      </c>
      <c r="D8708" s="13">
        <v>3.5912958936270334</v>
      </c>
      <c r="E8708" s="13">
        <v>3.6289985939872995</v>
      </c>
      <c r="F8708" s="13">
        <v>3.6729623952950878</v>
      </c>
      <c r="G8708" s="13"/>
      <c r="H8708" s="13">
        <v>1.9433610060922801</v>
      </c>
      <c r="I8708" s="13">
        <v>2.3395999249338701</v>
      </c>
      <c r="J8708" s="13">
        <v>2.3636266320986832</v>
      </c>
      <c r="K8708" s="13">
        <v>2.3964313783513327</v>
      </c>
      <c r="L8708" s="13">
        <v>1.9433610060922801</v>
      </c>
      <c r="M8708" s="13"/>
      <c r="N8708" s="13">
        <v>2.0767289182750837</v>
      </c>
      <c r="O8708" s="13">
        <v>2.3504963632988249</v>
      </c>
      <c r="P8708" s="13">
        <v>2.3720779976182729</v>
      </c>
      <c r="Q8708" s="13">
        <v>2.4007546298915368</v>
      </c>
      <c r="R8708" s="13">
        <v>2.5492114162407491</v>
      </c>
    </row>
    <row r="8709" spans="1:18" ht="13.5" hidden="1" customHeight="1" x14ac:dyDescent="0.35">
      <c r="A8709" s="11">
        <v>44771.666666666664</v>
      </c>
      <c r="B8709" s="13">
        <v>4.0356913579869289</v>
      </c>
      <c r="C8709" s="13">
        <v>4.3951543540309697</v>
      </c>
      <c r="D8709" s="13">
        <v>4.425517796365475</v>
      </c>
      <c r="E8709" s="13">
        <v>4.4626828954896371</v>
      </c>
      <c r="F8709" s="13">
        <v>4.506019818783356</v>
      </c>
      <c r="G8709" s="13"/>
      <c r="H8709" s="13">
        <v>2.4900435067223006</v>
      </c>
      <c r="I8709" s="13">
        <v>2.9848017115811132</v>
      </c>
      <c r="J8709" s="13">
        <v>3.0084858229279106</v>
      </c>
      <c r="K8709" s="13">
        <v>3.0408228076683348</v>
      </c>
      <c r="L8709" s="13">
        <v>2.4900435067223006</v>
      </c>
      <c r="M8709" s="13"/>
      <c r="N8709" s="13">
        <v>2.9809001140947666</v>
      </c>
      <c r="O8709" s="13">
        <v>3.3546523762460838</v>
      </c>
      <c r="P8709" s="13">
        <v>3.3759262789395099</v>
      </c>
      <c r="Q8709" s="13">
        <v>3.4041940123060614</v>
      </c>
      <c r="R8709" s="13">
        <v>3.6018670788200491</v>
      </c>
    </row>
    <row r="8710" spans="1:18" ht="13.5" hidden="1" customHeight="1" x14ac:dyDescent="0.35">
      <c r="A8710" s="11">
        <v>44771.708333333336</v>
      </c>
      <c r="B8710" s="13">
        <v>4.6678769263981241</v>
      </c>
      <c r="C8710" s="13">
        <v>5.0778829351095673</v>
      </c>
      <c r="D8710" s="13">
        <v>5.1100569748719371</v>
      </c>
      <c r="E8710" s="13">
        <v>5.1494382598995037</v>
      </c>
      <c r="F8710" s="13">
        <v>5.1953594001269527</v>
      </c>
      <c r="G8710" s="13"/>
      <c r="H8710" s="13">
        <v>3.1627247746207696</v>
      </c>
      <c r="I8710" s="13">
        <v>3.7820519463681004</v>
      </c>
      <c r="J8710" s="13">
        <v>3.8071483610569681</v>
      </c>
      <c r="K8710" s="13">
        <v>3.8414136272073494</v>
      </c>
      <c r="L8710" s="13">
        <v>3.1627247746207696</v>
      </c>
      <c r="M8710" s="13"/>
      <c r="N8710" s="13">
        <v>4.8012448385809279</v>
      </c>
      <c r="O8710" s="13">
        <v>5.3800314563046383</v>
      </c>
      <c r="P8710" s="13">
        <v>5.4025739395849763</v>
      </c>
      <c r="Q8710" s="13">
        <v>5.4325273015031659</v>
      </c>
      <c r="R8710" s="13">
        <v>5.7322863925759417</v>
      </c>
    </row>
    <row r="8711" spans="1:18" ht="13.5" hidden="1" customHeight="1" x14ac:dyDescent="0.35">
      <c r="A8711" s="11">
        <v>44771.75</v>
      </c>
      <c r="B8711" s="13">
        <v>4.9536653096469889</v>
      </c>
      <c r="C8711" s="13">
        <v>5.3922763122206865</v>
      </c>
      <c r="D8711" s="13">
        <v>5.4282095115164113</v>
      </c>
      <c r="E8711" s="13">
        <v>5.4721920382326337</v>
      </c>
      <c r="F8711" s="13">
        <v>5.5234785255953351</v>
      </c>
      <c r="G8711" s="13"/>
      <c r="H8711" s="13">
        <v>3.6009336289356959</v>
      </c>
      <c r="I8711" s="13">
        <v>4.3050776893229825</v>
      </c>
      <c r="J8711" s="13">
        <v>4.3331063259904221</v>
      </c>
      <c r="K8711" s="13">
        <v>4.371375086972769</v>
      </c>
      <c r="L8711" s="13">
        <v>3.6009336289356959</v>
      </c>
      <c r="M8711" s="13"/>
      <c r="N8711" s="13">
        <v>5.8110304593935824</v>
      </c>
      <c r="O8711" s="13">
        <v>6.5073747780021618</v>
      </c>
      <c r="P8711" s="13">
        <v>6.5325510863027532</v>
      </c>
      <c r="Q8711" s="13">
        <v>6.5660041475699327</v>
      </c>
      <c r="R8711" s="13">
        <v>6.9254594841723582</v>
      </c>
    </row>
    <row r="8712" spans="1:18" ht="13.5" hidden="1" customHeight="1" x14ac:dyDescent="0.35">
      <c r="A8712" s="11">
        <v>44771.791666666664</v>
      </c>
      <c r="B8712" s="13">
        <v>5.0870332218297918</v>
      </c>
      <c r="C8712" s="13">
        <v>5.5453121469955544</v>
      </c>
      <c r="D8712" s="13">
        <v>5.5862276884285862</v>
      </c>
      <c r="E8712" s="13">
        <v>5.6363086422389292</v>
      </c>
      <c r="F8712" s="13">
        <v>5.6947062923166092</v>
      </c>
      <c r="G8712" s="13"/>
      <c r="H8712" s="13">
        <v>3.5056708345194076</v>
      </c>
      <c r="I8712" s="13">
        <v>4.1996231228568544</v>
      </c>
      <c r="J8712" s="13">
        <v>4.2315380891653076</v>
      </c>
      <c r="K8712" s="13">
        <v>4.2751130311758381</v>
      </c>
      <c r="L8712" s="13">
        <v>3.5056708345194076</v>
      </c>
      <c r="M8712" s="13"/>
      <c r="N8712" s="13">
        <v>5.7538727827438096</v>
      </c>
      <c r="O8712" s="13">
        <v>6.4507679867238723</v>
      </c>
      <c r="P8712" s="13">
        <v>6.4794351331398099</v>
      </c>
      <c r="Q8712" s="13">
        <v>6.5175266513226049</v>
      </c>
      <c r="R8712" s="13">
        <v>6.8793866202099592</v>
      </c>
    </row>
    <row r="8713" spans="1:18" ht="13.5" hidden="1" customHeight="1" x14ac:dyDescent="0.35">
      <c r="A8713" s="11">
        <v>44771.833333333336</v>
      </c>
      <c r="B8713" s="13">
        <v>5.2013485751293382</v>
      </c>
      <c r="C8713" s="13">
        <v>5.6777976845801712</v>
      </c>
      <c r="D8713" s="13">
        <v>5.7236540315316589</v>
      </c>
      <c r="E8713" s="13">
        <v>5.7797825712785258</v>
      </c>
      <c r="F8713" s="13">
        <v>5.845232099974039</v>
      </c>
      <c r="G8713" s="13"/>
      <c r="H8713" s="13">
        <v>3.6199861878189532</v>
      </c>
      <c r="I8713" s="13">
        <v>4.3416957711150506</v>
      </c>
      <c r="J8713" s="13">
        <v>4.3774646676450129</v>
      </c>
      <c r="K8713" s="13">
        <v>4.4263015542959279</v>
      </c>
      <c r="L8713" s="13">
        <v>3.6199861878189532</v>
      </c>
      <c r="M8713" s="13"/>
      <c r="N8713" s="13">
        <v>6.4778700203076003</v>
      </c>
      <c r="O8713" s="13">
        <v>7.2621662333849741</v>
      </c>
      <c r="P8713" s="13">
        <v>7.294295115616924</v>
      </c>
      <c r="Q8713" s="13">
        <v>7.3369864209869897</v>
      </c>
      <c r="R8713" s="13">
        <v>7.7441474233714009</v>
      </c>
    </row>
    <row r="8714" spans="1:18" ht="13.5" hidden="1" customHeight="1" x14ac:dyDescent="0.35">
      <c r="A8714" s="11">
        <v>44771.875</v>
      </c>
      <c r="B8714" s="13">
        <v>5.1251383395963073</v>
      </c>
      <c r="C8714" s="13">
        <v>5.5975507628064456</v>
      </c>
      <c r="D8714" s="13">
        <v>5.6442393143724026</v>
      </c>
      <c r="E8714" s="13">
        <v>5.7013864793017381</v>
      </c>
      <c r="F8714" s="13">
        <v>5.7680237912250103</v>
      </c>
      <c r="G8714" s="13"/>
      <c r="H8714" s="13">
        <v>3.4198215207751357</v>
      </c>
      <c r="I8714" s="13">
        <v>4.1064135145066656</v>
      </c>
      <c r="J8714" s="13">
        <v>4.1428315478023237</v>
      </c>
      <c r="K8714" s="13">
        <v>4.1925547301381139</v>
      </c>
      <c r="L8714" s="13">
        <v>3.4198215207751357</v>
      </c>
      <c r="M8714" s="13"/>
      <c r="N8714" s="13">
        <v>4.9727178685302462</v>
      </c>
      <c r="O8714" s="13">
        <v>5.5907119032945269</v>
      </c>
      <c r="P8714" s="13">
        <v>5.6234238630245486</v>
      </c>
      <c r="Q8714" s="13">
        <v>5.6668899335839189</v>
      </c>
      <c r="R8714" s="13">
        <v>5.9922342764344432</v>
      </c>
    </row>
    <row r="8715" spans="1:18" ht="13.5" hidden="1" customHeight="1" x14ac:dyDescent="0.35">
      <c r="A8715" s="11">
        <v>44771.916666666664</v>
      </c>
      <c r="B8715" s="13">
        <v>4.7436336405352648</v>
      </c>
      <c r="C8715" s="13">
        <v>5.1817296582944072</v>
      </c>
      <c r="D8715" s="13">
        <v>5.225376527447259</v>
      </c>
      <c r="E8715" s="13">
        <v>5.2788006484890833</v>
      </c>
      <c r="F8715" s="13">
        <v>5.3410966490429663</v>
      </c>
      <c r="G8715" s="13"/>
      <c r="H8715" s="13">
        <v>3.2770401279203156</v>
      </c>
      <c r="I8715" s="13">
        <v>3.9334128181798005</v>
      </c>
      <c r="J8715" s="13">
        <v>3.9674582764505346</v>
      </c>
      <c r="K8715" s="13">
        <v>4.0139420751652519</v>
      </c>
      <c r="L8715" s="13">
        <v>3.2770401279203156</v>
      </c>
      <c r="M8715" s="13"/>
      <c r="N8715" s="13">
        <v>4.3439834253827438</v>
      </c>
      <c r="O8715" s="13">
        <v>4.8878088399747446</v>
      </c>
      <c r="P8715" s="13">
        <v>4.9183896692826021</v>
      </c>
      <c r="Q8715" s="13">
        <v>4.959023996771073</v>
      </c>
      <c r="R8715" s="13">
        <v>5.2464184829931071</v>
      </c>
    </row>
    <row r="8716" spans="1:18" ht="13.5" hidden="1" customHeight="1" x14ac:dyDescent="0.35">
      <c r="A8716" s="11">
        <v>44771.958333333336</v>
      </c>
      <c r="B8716" s="13">
        <v>4.2487206309664565</v>
      </c>
      <c r="C8716" s="13">
        <v>4.6415789213697671</v>
      </c>
      <c r="D8716" s="13">
        <v>4.6809119867149045</v>
      </c>
      <c r="E8716" s="13">
        <v>4.7290559769879694</v>
      </c>
      <c r="F8716" s="13">
        <v>4.7851950015751781</v>
      </c>
      <c r="G8716" s="13"/>
      <c r="H8716" s="13">
        <v>2.8541684444227324</v>
      </c>
      <c r="I8716" s="13">
        <v>3.4277170474211425</v>
      </c>
      <c r="J8716" s="13">
        <v>3.4583976497383069</v>
      </c>
      <c r="K8716" s="13">
        <v>3.500287258954796</v>
      </c>
      <c r="L8716" s="13">
        <v>2.8541684444227324</v>
      </c>
      <c r="M8716" s="13"/>
      <c r="N8716" s="13">
        <v>3.5818810700524382</v>
      </c>
      <c r="O8716" s="13">
        <v>4.0349356598675294</v>
      </c>
      <c r="P8716" s="13">
        <v>4.0624940570864023</v>
      </c>
      <c r="Q8716" s="13">
        <v>4.0991123229409947</v>
      </c>
      <c r="R8716" s="13">
        <v>4.3398090454514522</v>
      </c>
    </row>
    <row r="8717" spans="1:18" ht="13.5" hidden="1" customHeight="1" x14ac:dyDescent="0.35">
      <c r="A8717" s="11">
        <v>44772</v>
      </c>
      <c r="B8717" s="13">
        <v>3.8105117766515302</v>
      </c>
      <c r="C8717" s="13">
        <v>4.1613455675583602</v>
      </c>
      <c r="D8717" s="13">
        <v>4.195852772727978</v>
      </c>
      <c r="E8717" s="13">
        <v>4.2380898710944326</v>
      </c>
      <c r="F8717" s="13">
        <v>4.2873410754553074</v>
      </c>
      <c r="G8717" s="13"/>
      <c r="H8717" s="13">
        <v>2.4958852137067522</v>
      </c>
      <c r="I8717" s="13">
        <v>2.997595075016128</v>
      </c>
      <c r="J8717" s="13">
        <v>3.024511406850324</v>
      </c>
      <c r="K8717" s="13">
        <v>3.0612614879087081</v>
      </c>
      <c r="L8717" s="13">
        <v>2.4958852137067522</v>
      </c>
      <c r="M8717" s="13"/>
      <c r="N8717" s="13">
        <v>3.3151452456868311</v>
      </c>
      <c r="O8717" s="13">
        <v>3.7318310615322692</v>
      </c>
      <c r="P8717" s="13">
        <v>3.7560082584690706</v>
      </c>
      <c r="Q8717" s="13">
        <v>3.78813374886023</v>
      </c>
      <c r="R8717" s="13">
        <v>4.0087945621413015</v>
      </c>
    </row>
    <row r="8718" spans="1:18" ht="13.5" hidden="1" customHeight="1" x14ac:dyDescent="0.35">
      <c r="A8718" s="11">
        <v>44772.041666666664</v>
      </c>
      <c r="B8718" s="13">
        <v>3.5247233934026654</v>
      </c>
      <c r="C8718" s="13">
        <v>3.8447371852320411</v>
      </c>
      <c r="D8718" s="13">
        <v>3.8743536798135834</v>
      </c>
      <c r="E8718" s="13">
        <v>3.9106045088436763</v>
      </c>
      <c r="F8718" s="13">
        <v>3.9528753337313596</v>
      </c>
      <c r="G8718" s="13"/>
      <c r="H8718" s="13">
        <v>2.1529391538081146</v>
      </c>
      <c r="I8718" s="13">
        <v>2.585499538104576</v>
      </c>
      <c r="J8718" s="13">
        <v>2.6086010147962999</v>
      </c>
      <c r="K8718" s="13">
        <v>2.6401425021809444</v>
      </c>
      <c r="L8718" s="13">
        <v>2.1529391538081146</v>
      </c>
      <c r="M8718" s="13"/>
      <c r="N8718" s="13">
        <v>2.8959889502551626</v>
      </c>
      <c r="O8718" s="13">
        <v>3.259258445404126</v>
      </c>
      <c r="P8718" s="13">
        <v>3.2800090051366801</v>
      </c>
      <c r="Q8718" s="13">
        <v>3.3075813456789636</v>
      </c>
      <c r="R8718" s="13">
        <v>3.4997550002378248</v>
      </c>
    </row>
    <row r="8719" spans="1:18" ht="13.5" hidden="1" customHeight="1" x14ac:dyDescent="0.35">
      <c r="A8719" s="11">
        <v>44772.083333333336</v>
      </c>
      <c r="B8719" s="13">
        <v>3.4104080401031194</v>
      </c>
      <c r="C8719" s="13">
        <v>3.7098460408243641</v>
      </c>
      <c r="D8719" s="13">
        <v>3.7332928086554809</v>
      </c>
      <c r="E8719" s="13">
        <v>3.7619918422164544</v>
      </c>
      <c r="F8719" s="13">
        <v>3.7954567823173999</v>
      </c>
      <c r="G8719" s="13"/>
      <c r="H8719" s="13">
        <v>2.0767289182750837</v>
      </c>
      <c r="I8719" s="13">
        <v>2.4866951098758707</v>
      </c>
      <c r="J8719" s="13">
        <v>2.5049840724354158</v>
      </c>
      <c r="K8719" s="13">
        <v>2.5299548173599944</v>
      </c>
      <c r="L8719" s="13">
        <v>2.0767289182750837</v>
      </c>
      <c r="M8719" s="13"/>
      <c r="N8719" s="13">
        <v>2.9912517446714508</v>
      </c>
      <c r="O8719" s="13">
        <v>3.3565629776337436</v>
      </c>
      <c r="P8719" s="13">
        <v>3.3729907677314324</v>
      </c>
      <c r="Q8719" s="13">
        <v>3.3948192209764798</v>
      </c>
      <c r="R8719" s="13">
        <v>3.5853611064430626</v>
      </c>
    </row>
    <row r="8720" spans="1:18" ht="13.5" hidden="1" customHeight="1" x14ac:dyDescent="0.35">
      <c r="A8720" s="11">
        <v>44772.125</v>
      </c>
      <c r="B8720" s="13">
        <v>3.4562029649710175</v>
      </c>
      <c r="C8720" s="13">
        <v>3.7472246487904708</v>
      </c>
      <c r="D8720" s="13">
        <v>3.7646326448151521</v>
      </c>
      <c r="E8720" s="13">
        <v>3.7859401728181639</v>
      </c>
      <c r="F8720" s="13">
        <v>3.8107861365961795</v>
      </c>
      <c r="G8720" s="13"/>
      <c r="H8720" s="13">
        <v>2.0576763593918259</v>
      </c>
      <c r="I8720" s="13">
        <v>2.4556004235828439</v>
      </c>
      <c r="J8720" s="13">
        <v>2.4691790195678136</v>
      </c>
      <c r="K8720" s="13">
        <v>2.4877184886968386</v>
      </c>
      <c r="L8720" s="13">
        <v>2.0576763593918259</v>
      </c>
      <c r="M8720" s="13"/>
      <c r="N8720" s="13">
        <v>2.8388312736053898</v>
      </c>
      <c r="O8720" s="13">
        <v>3.1788097554706525</v>
      </c>
      <c r="P8720" s="13">
        <v>3.1910065284661755</v>
      </c>
      <c r="Q8720" s="13">
        <v>3.207213010743466</v>
      </c>
      <c r="R8720" s="13">
        <v>3.3826529574598054</v>
      </c>
    </row>
    <row r="8721" spans="1:18" ht="13.5" hidden="1" customHeight="1" x14ac:dyDescent="0.35">
      <c r="A8721" s="11">
        <v>44772.166666666664</v>
      </c>
      <c r="B8721" s="13">
        <v>3.5818810700524382</v>
      </c>
      <c r="C8721" s="13">
        <v>3.8721683773930402</v>
      </c>
      <c r="D8721" s="13">
        <v>3.8844281067563995</v>
      </c>
      <c r="E8721" s="13">
        <v>3.899434114705203</v>
      </c>
      <c r="F8721" s="13">
        <v>3.9169320961648961</v>
      </c>
      <c r="G8721" s="13"/>
      <c r="H8721" s="13">
        <v>2.0576763593918259</v>
      </c>
      <c r="I8721" s="13">
        <v>2.4482798361814115</v>
      </c>
      <c r="J8721" s="13">
        <v>2.4578426779740044</v>
      </c>
      <c r="K8721" s="13">
        <v>2.4708992569012938</v>
      </c>
      <c r="L8721" s="13">
        <v>2.0576763593918259</v>
      </c>
      <c r="M8721" s="13"/>
      <c r="N8721" s="13">
        <v>2.9531466269049358</v>
      </c>
      <c r="O8721" s="13">
        <v>3.2987032056765262</v>
      </c>
      <c r="P8721" s="13">
        <v>3.3072928868678266</v>
      </c>
      <c r="Q8721" s="13">
        <v>3.3187064399482589</v>
      </c>
      <c r="R8721" s="13">
        <v>3.4946991773961003</v>
      </c>
    </row>
    <row r="8722" spans="1:18" ht="13.5" hidden="1" customHeight="1" x14ac:dyDescent="0.35">
      <c r="A8722" s="11">
        <v>44772.208333333336</v>
      </c>
      <c r="B8722" s="13">
        <v>3.829564335534787</v>
      </c>
      <c r="C8722" s="13">
        <v>4.1342953460925447</v>
      </c>
      <c r="D8722" s="13">
        <v>4.1445270268100032</v>
      </c>
      <c r="E8722" s="13">
        <v>4.1570506868048716</v>
      </c>
      <c r="F8722" s="13">
        <v>4.1716540890651768</v>
      </c>
      <c r="G8722" s="13"/>
      <c r="H8722" s="13">
        <v>2.3722056572734855</v>
      </c>
      <c r="I8722" s="13">
        <v>2.8169669350370956</v>
      </c>
      <c r="J8722" s="13">
        <v>2.8249478570520479</v>
      </c>
      <c r="K8722" s="13">
        <v>2.8358445696047405</v>
      </c>
      <c r="L8722" s="13">
        <v>2.3722056572734855</v>
      </c>
      <c r="M8722" s="13"/>
      <c r="N8722" s="13">
        <v>3.9629322477175912</v>
      </c>
      <c r="O8722" s="13">
        <v>4.4180202747107327</v>
      </c>
      <c r="P8722" s="13">
        <v>4.4251890198607535</v>
      </c>
      <c r="Q8722" s="13">
        <v>4.4347145018277354</v>
      </c>
      <c r="R8722" s="13">
        <v>4.6639606609495843</v>
      </c>
    </row>
    <row r="8723" spans="1:18" ht="13.5" hidden="1" customHeight="1" x14ac:dyDescent="0.35">
      <c r="A8723" s="11">
        <v>44772.25</v>
      </c>
      <c r="B8723" s="13">
        <v>4.1344052776669091</v>
      </c>
      <c r="C8723" s="13">
        <v>4.4651341286703223</v>
      </c>
      <c r="D8723" s="13">
        <v>4.4770694926176322</v>
      </c>
      <c r="E8723" s="13">
        <v>4.4916784746723657</v>
      </c>
      <c r="F8723" s="13">
        <v>4.5087134981117014</v>
      </c>
      <c r="G8723" s="13"/>
      <c r="H8723" s="13">
        <v>2.8007261558388747</v>
      </c>
      <c r="I8723" s="13">
        <v>3.3256244981798302</v>
      </c>
      <c r="J8723" s="13">
        <v>3.3349343282570154</v>
      </c>
      <c r="K8723" s="13">
        <v>3.3476454588852107</v>
      </c>
      <c r="L8723" s="13">
        <v>2.8007261558388747</v>
      </c>
      <c r="M8723" s="13"/>
      <c r="N8723" s="13">
        <v>4.1344052776669091</v>
      </c>
      <c r="O8723" s="13">
        <v>4.6109334419044918</v>
      </c>
      <c r="P8723" s="13">
        <v>4.6192958590648532</v>
      </c>
      <c r="Q8723" s="13">
        <v>4.6304074346885402</v>
      </c>
      <c r="R8723" s="13">
        <v>4.8709767161832733</v>
      </c>
    </row>
    <row r="8724" spans="1:18" ht="13.5" hidden="1" customHeight="1" x14ac:dyDescent="0.35">
      <c r="A8724" s="11">
        <v>44772.291666666664</v>
      </c>
      <c r="B8724" s="13">
        <v>4.6678769263981241</v>
      </c>
      <c r="C8724" s="13">
        <v>5.0473550412780641</v>
      </c>
      <c r="D8724" s="13">
        <v>5.0639336909138324</v>
      </c>
      <c r="E8724" s="13">
        <v>5.0842260922255855</v>
      </c>
      <c r="F8724" s="13">
        <v>5.1078883522441823</v>
      </c>
      <c r="G8724" s="13"/>
      <c r="H8724" s="13">
        <v>3.0674619802044818</v>
      </c>
      <c r="I8724" s="13">
        <v>3.6473368350485078</v>
      </c>
      <c r="J8724" s="13">
        <v>3.6602685237426735</v>
      </c>
      <c r="K8724" s="13">
        <v>3.6779247411893836</v>
      </c>
      <c r="L8724" s="13">
        <v>3.0674619802044818</v>
      </c>
      <c r="M8724" s="13"/>
      <c r="N8724" s="13">
        <v>4.8965076329972161</v>
      </c>
      <c r="O8724" s="13">
        <v>5.4642635789313374</v>
      </c>
      <c r="P8724" s="13">
        <v>5.4758792770216331</v>
      </c>
      <c r="Q8724" s="13">
        <v>5.4913136550581712</v>
      </c>
      <c r="R8724" s="13">
        <v>5.7789475081717665</v>
      </c>
    </row>
    <row r="8725" spans="1:18" ht="13.5" hidden="1" customHeight="1" x14ac:dyDescent="0.35">
      <c r="A8725" s="11">
        <v>44772.333333333336</v>
      </c>
      <c r="B8725" s="13">
        <v>4.5535615730985786</v>
      </c>
      <c r="C8725" s="13">
        <v>4.9378889630823002</v>
      </c>
      <c r="D8725" s="13">
        <v>4.961286460572822</v>
      </c>
      <c r="E8725" s="13">
        <v>4.9899251868382031</v>
      </c>
      <c r="F8725" s="13">
        <v>5.0233198047092946</v>
      </c>
      <c r="G8725" s="13"/>
      <c r="H8725" s="13">
        <v>3.053851098874107</v>
      </c>
      <c r="I8725" s="13">
        <v>3.6409536202593951</v>
      </c>
      <c r="J8725" s="13">
        <v>3.659204150936946</v>
      </c>
      <c r="K8725" s="13">
        <v>3.6841224230807903</v>
      </c>
      <c r="L8725" s="13">
        <v>3.053851098874107</v>
      </c>
      <c r="M8725" s="13"/>
      <c r="N8725" s="13">
        <v>4.3331023946891616</v>
      </c>
      <c r="O8725" s="13">
        <v>4.8476334741422535</v>
      </c>
      <c r="P8725" s="13">
        <v>4.8640267433704061</v>
      </c>
      <c r="Q8725" s="13">
        <v>4.8858093269530007</v>
      </c>
      <c r="R8725" s="13">
        <v>5.1500622842782864</v>
      </c>
    </row>
    <row r="8726" spans="1:18" ht="13.5" hidden="1" customHeight="1" x14ac:dyDescent="0.35">
      <c r="A8726" s="11">
        <v>44772.375</v>
      </c>
      <c r="B8726" s="13">
        <v>4.1725103954334246</v>
      </c>
      <c r="C8726" s="13">
        <v>4.5427538123579758</v>
      </c>
      <c r="D8726" s="13">
        <v>4.5734282841832004</v>
      </c>
      <c r="E8726" s="13">
        <v>4.6109740859209118</v>
      </c>
      <c r="F8726" s="13">
        <v>4.654754933228018</v>
      </c>
      <c r="G8726" s="13"/>
      <c r="H8726" s="13">
        <v>2.7431957768427391</v>
      </c>
      <c r="I8726" s="13">
        <v>3.2843067834111119</v>
      </c>
      <c r="J8726" s="13">
        <v>3.3082335041764717</v>
      </c>
      <c r="K8726" s="13">
        <v>3.3409017344912417</v>
      </c>
      <c r="L8726" s="13">
        <v>2.7431957768427391</v>
      </c>
      <c r="M8726" s="13"/>
      <c r="N8726" s="13">
        <v>4.1725103954334246</v>
      </c>
      <c r="O8726" s="13">
        <v>4.6792671445272971</v>
      </c>
      <c r="P8726" s="13">
        <v>4.7007589675423862</v>
      </c>
      <c r="Q8726" s="13">
        <v>4.7293162628965391</v>
      </c>
      <c r="R8726" s="13">
        <v>4.9928423133989472</v>
      </c>
    </row>
    <row r="8727" spans="1:18" ht="13.5" hidden="1" customHeight="1" x14ac:dyDescent="0.35">
      <c r="A8727" s="11">
        <v>44772.416666666664</v>
      </c>
      <c r="B8727" s="13">
        <v>3.4675657167528922</v>
      </c>
      <c r="C8727" s="13">
        <v>3.7963421415205643</v>
      </c>
      <c r="D8727" s="13">
        <v>3.832605869726319</v>
      </c>
      <c r="E8727" s="13">
        <v>3.8769929665031211</v>
      </c>
      <c r="F8727" s="13">
        <v>3.9287512088751044</v>
      </c>
      <c r="G8727" s="13"/>
      <c r="H8727" s="13">
        <v>2.1990016852023198</v>
      </c>
      <c r="I8727" s="13">
        <v>2.6493678048601041</v>
      </c>
      <c r="J8727" s="13">
        <v>2.6776542608953959</v>
      </c>
      <c r="K8727" s="13">
        <v>2.7162750342814146</v>
      </c>
      <c r="L8727" s="13">
        <v>2.1990016852023198</v>
      </c>
      <c r="M8727" s="13"/>
      <c r="N8727" s="13">
        <v>2.5149377725900095</v>
      </c>
      <c r="O8727" s="13">
        <v>2.8450322708119296</v>
      </c>
      <c r="P8727" s="13">
        <v>2.8704401615461554</v>
      </c>
      <c r="Q8727" s="13">
        <v>2.9042009383547995</v>
      </c>
      <c r="R8727" s="13">
        <v>3.0828272410273474</v>
      </c>
    </row>
    <row r="8728" spans="1:18" ht="13.5" hidden="1" customHeight="1" x14ac:dyDescent="0.35">
      <c r="A8728" s="11">
        <v>44772.458333333336</v>
      </c>
      <c r="B8728" s="13">
        <v>2.742806504485916</v>
      </c>
      <c r="C8728" s="13">
        <v>3.0220454445359732</v>
      </c>
      <c r="D8728" s="13">
        <v>3.060528093476286</v>
      </c>
      <c r="E8728" s="13">
        <v>3.1076311671881141</v>
      </c>
      <c r="F8728" s="13">
        <v>3.1625564153497896</v>
      </c>
      <c r="G8728" s="13"/>
      <c r="H8728" s="13">
        <v>1.7147302994931886</v>
      </c>
      <c r="I8728" s="13">
        <v>2.0804263838359369</v>
      </c>
      <c r="J8728" s="13">
        <v>2.1104436438152616</v>
      </c>
      <c r="K8728" s="13">
        <v>2.151427561838938</v>
      </c>
      <c r="L8728" s="13">
        <v>1.7147302994931886</v>
      </c>
      <c r="M8728" s="13"/>
      <c r="N8728" s="13">
        <v>0.91452282639636728</v>
      </c>
      <c r="O8728" s="13">
        <v>1.0696398728350622</v>
      </c>
      <c r="P8728" s="13">
        <v>1.0966024326108073</v>
      </c>
      <c r="Q8728" s="13">
        <v>1.1324289784780115</v>
      </c>
      <c r="R8728" s="13">
        <v>1.225545526968711</v>
      </c>
    </row>
    <row r="8729" spans="1:18" ht="13.5" hidden="1" customHeight="1" x14ac:dyDescent="0.35">
      <c r="A8729" s="11">
        <v>44772.5</v>
      </c>
      <c r="B8729" s="13">
        <v>2.4768326548234945</v>
      </c>
      <c r="C8729" s="13">
        <v>2.7352461361717433</v>
      </c>
      <c r="D8729" s="13">
        <v>2.773191323582235</v>
      </c>
      <c r="E8729" s="13">
        <v>2.819636540032322</v>
      </c>
      <c r="F8729" s="13">
        <v>2.8737946838309756</v>
      </c>
      <c r="G8729" s="13"/>
      <c r="H8729" s="13">
        <v>1.3336791218280355</v>
      </c>
      <c r="I8729" s="13">
        <v>1.6295052706870028</v>
      </c>
      <c r="J8729" s="13">
        <v>1.6591032995865092</v>
      </c>
      <c r="K8729" s="13">
        <v>1.6995148225208241</v>
      </c>
      <c r="L8729" s="13">
        <v>1.3336791218280355</v>
      </c>
      <c r="M8729" s="13"/>
      <c r="N8729" s="13">
        <v>0.62873444314750238</v>
      </c>
      <c r="O8729" s="13">
        <v>0.75131057541665835</v>
      </c>
      <c r="P8729" s="13">
        <v>0.7778965670760184</v>
      </c>
      <c r="Q8729" s="13">
        <v>0.81322274743616407</v>
      </c>
      <c r="R8729" s="13">
        <v>0.89003022377994823</v>
      </c>
    </row>
    <row r="8730" spans="1:18" ht="13.5" hidden="1" customHeight="1" x14ac:dyDescent="0.35">
      <c r="A8730" s="11">
        <v>44772.541666666664</v>
      </c>
      <c r="B8730" s="13">
        <v>2.6864108025393283</v>
      </c>
      <c r="C8730" s="13">
        <v>2.955419573093732</v>
      </c>
      <c r="D8730" s="13">
        <v>2.9908179095286198</v>
      </c>
      <c r="E8730" s="13">
        <v>3.0341457597749666</v>
      </c>
      <c r="F8730" s="13">
        <v>3.0846688517848824</v>
      </c>
      <c r="G8730" s="13"/>
      <c r="H8730" s="13">
        <v>1.4670470340108388</v>
      </c>
      <c r="I8730" s="13">
        <v>1.783438675234774</v>
      </c>
      <c r="J8730" s="13">
        <v>1.811050107837807</v>
      </c>
      <c r="K8730" s="13">
        <v>1.8487492413062985</v>
      </c>
      <c r="L8730" s="13">
        <v>1.4670470340108388</v>
      </c>
      <c r="M8730" s="13"/>
      <c r="N8730" s="13">
        <v>0.97168050304614006</v>
      </c>
      <c r="O8730" s="13">
        <v>1.1288790327643643</v>
      </c>
      <c r="P8730" s="13">
        <v>1.1536805936851817</v>
      </c>
      <c r="Q8730" s="13">
        <v>1.1866357087520847</v>
      </c>
      <c r="R8730" s="13">
        <v>1.2794606767459076</v>
      </c>
    </row>
    <row r="8731" spans="1:18" ht="13.5" hidden="1" customHeight="1" x14ac:dyDescent="0.35">
      <c r="A8731" s="11">
        <v>44772.583333333336</v>
      </c>
      <c r="B8731" s="13">
        <v>2.4006224192904639</v>
      </c>
      <c r="C8731" s="13">
        <v>2.6429770791485061</v>
      </c>
      <c r="D8731" s="13">
        <v>2.6756128784908619</v>
      </c>
      <c r="E8731" s="13">
        <v>2.7155593609809765</v>
      </c>
      <c r="F8731" s="13">
        <v>2.7621395582177577</v>
      </c>
      <c r="G8731" s="13"/>
      <c r="H8731" s="13">
        <v>1.4272571998218906</v>
      </c>
      <c r="I8731" s="13">
        <v>1.7325045447271965</v>
      </c>
      <c r="J8731" s="13">
        <v>1.7579611414134593</v>
      </c>
      <c r="K8731" s="13">
        <v>1.7927181802794383</v>
      </c>
      <c r="L8731" s="13">
        <v>1.4272571998218906</v>
      </c>
      <c r="M8731" s="13"/>
      <c r="N8731" s="13">
        <v>0.72399723756379064</v>
      </c>
      <c r="O8731" s="13">
        <v>0.84980830744593705</v>
      </c>
      <c r="P8731" s="13">
        <v>0.87267431887779834</v>
      </c>
      <c r="Q8731" s="13">
        <v>0.90305756936206971</v>
      </c>
      <c r="R8731" s="13">
        <v>0.97919108051737547</v>
      </c>
    </row>
    <row r="8732" spans="1:18" ht="13.5" hidden="1" customHeight="1" x14ac:dyDescent="0.35">
      <c r="A8732" s="11">
        <v>44772.625</v>
      </c>
      <c r="B8732" s="13">
        <v>2.9751150979992724</v>
      </c>
      <c r="C8732" s="13">
        <v>3.2565910861507232</v>
      </c>
      <c r="D8732" s="13">
        <v>3.2873937422776325</v>
      </c>
      <c r="E8732" s="13">
        <v>3.3250964426378986</v>
      </c>
      <c r="F8732" s="13">
        <v>3.3690602439456869</v>
      </c>
      <c r="G8732" s="13"/>
      <c r="H8732" s="13">
        <v>1.9718753038739496</v>
      </c>
      <c r="I8732" s="13">
        <v>2.3732854447683853</v>
      </c>
      <c r="J8732" s="13">
        <v>2.3973121519331984</v>
      </c>
      <c r="K8732" s="13">
        <v>2.4301168981858479</v>
      </c>
      <c r="L8732" s="13">
        <v>1.9718753038739496</v>
      </c>
      <c r="M8732" s="13"/>
      <c r="N8732" s="13">
        <v>1.5432572695438698</v>
      </c>
      <c r="O8732" s="13">
        <v>1.75767309361998</v>
      </c>
      <c r="P8732" s="13">
        <v>1.779254727939428</v>
      </c>
      <c r="Q8732" s="13">
        <v>1.8079313602126916</v>
      </c>
      <c r="R8732" s="13">
        <v>1.9270614632701342</v>
      </c>
    </row>
    <row r="8733" spans="1:18" ht="13.5" hidden="1" customHeight="1" x14ac:dyDescent="0.35">
      <c r="A8733" s="11">
        <v>44772.666666666664</v>
      </c>
      <c r="B8733" s="13">
        <v>3.9660784081975189</v>
      </c>
      <c r="C8733" s="13">
        <v>4.3203661460262612</v>
      </c>
      <c r="D8733" s="13">
        <v>4.3507295883607666</v>
      </c>
      <c r="E8733" s="13">
        <v>4.3878946874849287</v>
      </c>
      <c r="F8733" s="13">
        <v>4.4312316107786476</v>
      </c>
      <c r="G8733" s="13"/>
      <c r="H8733" s="13">
        <v>2.7054084157480229</v>
      </c>
      <c r="I8733" s="13">
        <v>3.2392242111352911</v>
      </c>
      <c r="J8733" s="13">
        <v>3.2629083224820885</v>
      </c>
      <c r="K8733" s="13">
        <v>3.2952453072225127</v>
      </c>
      <c r="L8733" s="13">
        <v>2.7054084157480229</v>
      </c>
      <c r="M8733" s="13"/>
      <c r="N8733" s="13">
        <v>3.1055670979709968</v>
      </c>
      <c r="O8733" s="13">
        <v>3.4931892397856559</v>
      </c>
      <c r="P8733" s="13">
        <v>3.514463142479082</v>
      </c>
      <c r="Q8733" s="13">
        <v>3.5427308758456335</v>
      </c>
      <c r="R8733" s="13">
        <v>3.7472572946638607</v>
      </c>
    </row>
    <row r="8734" spans="1:18" ht="13.5" hidden="1" customHeight="1" x14ac:dyDescent="0.35">
      <c r="A8734" s="11">
        <v>44772.708333333336</v>
      </c>
      <c r="B8734" s="13">
        <v>4.9536653096469889</v>
      </c>
      <c r="C8734" s="13">
        <v>5.3849177772819452</v>
      </c>
      <c r="D8734" s="13">
        <v>5.417091817044315</v>
      </c>
      <c r="E8734" s="13">
        <v>5.4564731020718815</v>
      </c>
      <c r="F8734" s="13">
        <v>5.5023942422993306</v>
      </c>
      <c r="G8734" s="13"/>
      <c r="H8734" s="13">
        <v>3.5628285111691804</v>
      </c>
      <c r="I8734" s="13">
        <v>4.2547166585262683</v>
      </c>
      <c r="J8734" s="13">
        <v>4.279813073215136</v>
      </c>
      <c r="K8734" s="13">
        <v>4.3140783393655164</v>
      </c>
      <c r="L8734" s="13">
        <v>3.5628285111691804</v>
      </c>
      <c r="M8734" s="13"/>
      <c r="N8734" s="13">
        <v>4.8965076329972161</v>
      </c>
      <c r="O8734" s="13">
        <v>5.4858927544615748</v>
      </c>
      <c r="P8734" s="13">
        <v>5.5084352377419128</v>
      </c>
      <c r="Q8734" s="13">
        <v>5.5383885996601023</v>
      </c>
      <c r="R8734" s="13">
        <v>5.843384598463552</v>
      </c>
    </row>
    <row r="8735" spans="1:18" ht="13.5" hidden="1" customHeight="1" x14ac:dyDescent="0.35">
      <c r="A8735" s="11">
        <v>44772.75</v>
      </c>
      <c r="B8735" s="13">
        <v>5.2013485751293382</v>
      </c>
      <c r="C8735" s="13">
        <v>5.658373175436747</v>
      </c>
      <c r="D8735" s="13">
        <v>5.6943063747324718</v>
      </c>
      <c r="E8735" s="13">
        <v>5.7382889014486942</v>
      </c>
      <c r="F8735" s="13">
        <v>5.7895753888113957</v>
      </c>
      <c r="G8735" s="13"/>
      <c r="H8735" s="13">
        <v>3.7152489822352415</v>
      </c>
      <c r="I8735" s="13">
        <v>4.440124749939601</v>
      </c>
      <c r="J8735" s="13">
        <v>4.4681533866070406</v>
      </c>
      <c r="K8735" s="13">
        <v>4.5064221475893875</v>
      </c>
      <c r="L8735" s="13">
        <v>3.7152489822352415</v>
      </c>
      <c r="M8735" s="13"/>
      <c r="N8735" s="13">
        <v>5.029875545180019</v>
      </c>
      <c r="O8735" s="13">
        <v>5.6393121331152809</v>
      </c>
      <c r="P8735" s="13">
        <v>5.6644884414158723</v>
      </c>
      <c r="Q8735" s="13">
        <v>5.6979415026830518</v>
      </c>
      <c r="R8735" s="13">
        <v>6.0144541958939559</v>
      </c>
    </row>
    <row r="8736" spans="1:18" ht="13.5" hidden="1" customHeight="1" x14ac:dyDescent="0.35">
      <c r="A8736" s="11">
        <v>44772.791666666664</v>
      </c>
      <c r="B8736" s="13">
        <v>5.3918741639619148</v>
      </c>
      <c r="C8736" s="13">
        <v>5.8728159786460905</v>
      </c>
      <c r="D8736" s="13">
        <v>5.9137315200791223</v>
      </c>
      <c r="E8736" s="13">
        <v>5.9638124738894653</v>
      </c>
      <c r="F8736" s="13">
        <v>6.0222101239671453</v>
      </c>
      <c r="G8736" s="13"/>
      <c r="H8736" s="13">
        <v>3.802955118357902</v>
      </c>
      <c r="I8736" s="13">
        <v>4.5508215187075436</v>
      </c>
      <c r="J8736" s="13">
        <v>4.5827364850159968</v>
      </c>
      <c r="K8736" s="13">
        <v>4.6263114270265273</v>
      </c>
      <c r="L8736" s="13">
        <v>3.802955118357902</v>
      </c>
      <c r="M8736" s="13"/>
      <c r="N8736" s="13">
        <v>5.5633471939112331</v>
      </c>
      <c r="O8736" s="13">
        <v>6.2390453904099976</v>
      </c>
      <c r="P8736" s="13">
        <v>6.2677125368259352</v>
      </c>
      <c r="Q8736" s="13">
        <v>6.3058040550087302</v>
      </c>
      <c r="R8736" s="13">
        <v>6.6571902084347387</v>
      </c>
    </row>
    <row r="8737" spans="1:18" ht="13.5" hidden="1" customHeight="1" x14ac:dyDescent="0.35">
      <c r="A8737" s="11">
        <v>44772.833333333336</v>
      </c>
      <c r="B8737" s="13">
        <v>5.2013485751293382</v>
      </c>
      <c r="C8737" s="13">
        <v>5.6777976845801712</v>
      </c>
      <c r="D8737" s="13">
        <v>5.7236540315316589</v>
      </c>
      <c r="E8737" s="13">
        <v>5.7797825712785258</v>
      </c>
      <c r="F8737" s="13">
        <v>5.845232099974039</v>
      </c>
      <c r="G8737" s="13"/>
      <c r="H8737" s="13">
        <v>3.8105117766515302</v>
      </c>
      <c r="I8737" s="13">
        <v>4.5667742054760829</v>
      </c>
      <c r="J8737" s="13">
        <v>4.6025431020060452</v>
      </c>
      <c r="K8737" s="13">
        <v>4.6513799886569602</v>
      </c>
      <c r="L8737" s="13">
        <v>3.8105117766515302</v>
      </c>
      <c r="M8737" s="13"/>
      <c r="N8737" s="13">
        <v>5.3728216050786566</v>
      </c>
      <c r="O8737" s="13">
        <v>6.0341751747645089</v>
      </c>
      <c r="P8737" s="13">
        <v>6.0663040569964597</v>
      </c>
      <c r="Q8737" s="13">
        <v>6.1089953623665245</v>
      </c>
      <c r="R8737" s="13">
        <v>6.4554082350751241</v>
      </c>
    </row>
    <row r="8738" spans="1:18" ht="13.5" hidden="1" customHeight="1" x14ac:dyDescent="0.35">
      <c r="A8738" s="11">
        <v>44772.875</v>
      </c>
      <c r="B8738" s="13">
        <v>5.258506251779111</v>
      </c>
      <c r="C8738" s="13">
        <v>5.740833689153555</v>
      </c>
      <c r="D8738" s="13">
        <v>5.7875222407195119</v>
      </c>
      <c r="E8738" s="13">
        <v>5.8446694056488475</v>
      </c>
      <c r="F8738" s="13">
        <v>5.9113067175721197</v>
      </c>
      <c r="G8738" s="13"/>
      <c r="H8738" s="13">
        <v>3.7152489822352415</v>
      </c>
      <c r="I8738" s="13">
        <v>4.4554183432025436</v>
      </c>
      <c r="J8738" s="13">
        <v>4.4918363764982017</v>
      </c>
      <c r="K8738" s="13">
        <v>4.5415595588339919</v>
      </c>
      <c r="L8738" s="13">
        <v>3.7152489822352415</v>
      </c>
      <c r="M8738" s="13"/>
      <c r="N8738" s="13">
        <v>5.6967151060940369</v>
      </c>
      <c r="O8738" s="13">
        <v>6.3952577692872454</v>
      </c>
      <c r="P8738" s="13">
        <v>6.427969729017267</v>
      </c>
      <c r="Q8738" s="13">
        <v>6.4714357995766374</v>
      </c>
      <c r="R8738" s="13">
        <v>6.8365806411802801</v>
      </c>
    </row>
    <row r="8739" spans="1:18" ht="13.5" hidden="1" customHeight="1" x14ac:dyDescent="0.35">
      <c r="A8739" s="11">
        <v>44772.916666666664</v>
      </c>
      <c r="B8739" s="13">
        <v>4.8202973974641852</v>
      </c>
      <c r="C8739" s="13">
        <v>5.2640928538918832</v>
      </c>
      <c r="D8739" s="13">
        <v>5.307739723044735</v>
      </c>
      <c r="E8739" s="13">
        <v>5.3611638440865592</v>
      </c>
      <c r="F8739" s="13">
        <v>5.4234598446404423</v>
      </c>
      <c r="G8739" s="13"/>
      <c r="H8739" s="13">
        <v>3.41556219739515</v>
      </c>
      <c r="I8739" s="13">
        <v>4.0970566138131712</v>
      </c>
      <c r="J8739" s="13">
        <v>4.1311020720839053</v>
      </c>
      <c r="K8739" s="13">
        <v>4.1775858707986222</v>
      </c>
      <c r="L8739" s="13">
        <v>3.41556219739515</v>
      </c>
      <c r="M8739" s="13"/>
      <c r="N8739" s="13">
        <v>4.7440871619311551</v>
      </c>
      <c r="O8739" s="13">
        <v>5.3324262922338788</v>
      </c>
      <c r="P8739" s="13">
        <v>5.3630071215417363</v>
      </c>
      <c r="Q8739" s="13">
        <v>5.4036414490302072</v>
      </c>
      <c r="R8739" s="13">
        <v>5.7130309477210695</v>
      </c>
    </row>
    <row r="8740" spans="1:18" ht="13.5" hidden="1" customHeight="1" x14ac:dyDescent="0.35">
      <c r="A8740" s="11">
        <v>44772.958333333336</v>
      </c>
      <c r="B8740" s="13">
        <v>4.4011411020325166</v>
      </c>
      <c r="C8740" s="13">
        <v>4.8053308371950338</v>
      </c>
      <c r="D8740" s="13">
        <v>4.8446639025401712</v>
      </c>
      <c r="E8740" s="13">
        <v>4.8928078928132361</v>
      </c>
      <c r="F8740" s="13">
        <v>4.9489469174004448</v>
      </c>
      <c r="G8740" s="13"/>
      <c r="H8740" s="13">
        <v>2.9721991857881935</v>
      </c>
      <c r="I8740" s="13">
        <v>3.567153301815059</v>
      </c>
      <c r="J8740" s="13">
        <v>3.5978339041322234</v>
      </c>
      <c r="K8740" s="13">
        <v>3.6397235133487125</v>
      </c>
      <c r="L8740" s="13">
        <v>2.9721991857881935</v>
      </c>
      <c r="M8740" s="13"/>
      <c r="N8740" s="13">
        <v>4.0963001599003945</v>
      </c>
      <c r="O8740" s="13">
        <v>4.6065866699149867</v>
      </c>
      <c r="P8740" s="13">
        <v>4.6341450671338595</v>
      </c>
      <c r="Q8740" s="13">
        <v>4.6707633329884519</v>
      </c>
      <c r="R8740" s="13">
        <v>4.9397393572445454</v>
      </c>
    </row>
    <row r="8741" spans="1:18" ht="13.5" hidden="1" customHeight="1" x14ac:dyDescent="0.35">
      <c r="A8741" s="11">
        <v>44773</v>
      </c>
      <c r="B8741" s="13">
        <v>3.981984806600849</v>
      </c>
      <c r="C8741" s="13">
        <v>4.345566472861786</v>
      </c>
      <c r="D8741" s="13">
        <v>4.3800736780314038</v>
      </c>
      <c r="E8741" s="13">
        <v>4.4223107763978584</v>
      </c>
      <c r="F8741" s="13">
        <v>4.4715619807587332</v>
      </c>
      <c r="G8741" s="13"/>
      <c r="H8741" s="13">
        <v>2.6437681425912234</v>
      </c>
      <c r="I8741" s="13">
        <v>3.1722973725184849</v>
      </c>
      <c r="J8741" s="13">
        <v>3.1992137043526809</v>
      </c>
      <c r="K8741" s="13">
        <v>3.235963785411065</v>
      </c>
      <c r="L8741" s="13">
        <v>2.6437681425912234</v>
      </c>
      <c r="M8741" s="13"/>
      <c r="N8741" s="13">
        <v>3.5056708345194076</v>
      </c>
      <c r="O8741" s="13">
        <v>3.9435536578461425</v>
      </c>
      <c r="P8741" s="13">
        <v>3.967730854782944</v>
      </c>
      <c r="Q8741" s="13">
        <v>3.9998563451741034</v>
      </c>
      <c r="R8741" s="13">
        <v>4.230990973916521</v>
      </c>
    </row>
    <row r="8742" spans="1:18" ht="13.5" hidden="1" customHeight="1" x14ac:dyDescent="0.35">
      <c r="A8742" s="11">
        <v>44773.041666666664</v>
      </c>
      <c r="B8742" s="13">
        <v>3.7409930189027265</v>
      </c>
      <c r="C8742" s="13">
        <v>4.0770850139898922</v>
      </c>
      <c r="D8742" s="13">
        <v>4.1067015085714349</v>
      </c>
      <c r="E8742" s="13">
        <v>4.1429523376015274</v>
      </c>
      <c r="F8742" s="13">
        <v>4.1852231624892102</v>
      </c>
      <c r="G8742" s="13"/>
      <c r="H8742" s="13">
        <v>2.3848299837680944</v>
      </c>
      <c r="I8742" s="13">
        <v>2.8594450236946369</v>
      </c>
      <c r="J8742" s="13">
        <v>2.8825465003863608</v>
      </c>
      <c r="K8742" s="13">
        <v>2.9140879877710053</v>
      </c>
      <c r="L8742" s="13">
        <v>2.3848299837680944</v>
      </c>
      <c r="M8742" s="13"/>
      <c r="N8742" s="13">
        <v>3.2579875690370583</v>
      </c>
      <c r="O8742" s="13">
        <v>3.6615313784004857</v>
      </c>
      <c r="P8742" s="13">
        <v>3.6822819381330398</v>
      </c>
      <c r="Q8742" s="13">
        <v>3.7098542786753232</v>
      </c>
      <c r="R8742" s="13">
        <v>3.9219281826107428</v>
      </c>
    </row>
    <row r="8743" spans="1:18" ht="13.5" hidden="1" customHeight="1" x14ac:dyDescent="0.35">
      <c r="A8743" s="11">
        <v>44773.083333333336</v>
      </c>
      <c r="B8743" s="13">
        <v>3.5247233934026654</v>
      </c>
      <c r="C8743" s="13">
        <v>3.8326599776933148</v>
      </c>
      <c r="D8743" s="13">
        <v>3.8561067455244316</v>
      </c>
      <c r="E8743" s="13">
        <v>3.8848057790854051</v>
      </c>
      <c r="F8743" s="13">
        <v>3.9182707191863506</v>
      </c>
      <c r="G8743" s="13"/>
      <c r="H8743" s="13">
        <v>2.1529391538081146</v>
      </c>
      <c r="I8743" s="13">
        <v>2.5767264836202837</v>
      </c>
      <c r="J8743" s="13">
        <v>2.5950154461798287</v>
      </c>
      <c r="K8743" s="13">
        <v>2.6199861911044073</v>
      </c>
      <c r="L8743" s="13">
        <v>2.1529391538081146</v>
      </c>
      <c r="M8743" s="13"/>
      <c r="N8743" s="13">
        <v>2.8578838324886475</v>
      </c>
      <c r="O8743" s="13">
        <v>3.2083571602140326</v>
      </c>
      <c r="P8743" s="13">
        <v>3.2247849503117214</v>
      </c>
      <c r="Q8743" s="13">
        <v>3.2466134035567689</v>
      </c>
      <c r="R8743" s="13">
        <v>3.4298236182004089</v>
      </c>
    </row>
    <row r="8744" spans="1:18" ht="13.5" hidden="1" customHeight="1" x14ac:dyDescent="0.35">
      <c r="A8744" s="11">
        <v>44773.125</v>
      </c>
      <c r="B8744" s="13">
        <v>3.5437759522859231</v>
      </c>
      <c r="C8744" s="13">
        <v>3.8413081032441867</v>
      </c>
      <c r="D8744" s="13">
        <v>3.858716099268868</v>
      </c>
      <c r="E8744" s="13">
        <v>3.8800236272718798</v>
      </c>
      <c r="F8744" s="13">
        <v>3.9048695910498954</v>
      </c>
      <c r="G8744" s="13"/>
      <c r="H8744" s="13">
        <v>2.0576763593918259</v>
      </c>
      <c r="I8744" s="13">
        <v>2.4556004235828439</v>
      </c>
      <c r="J8744" s="13">
        <v>2.4691790195678136</v>
      </c>
      <c r="K8744" s="13">
        <v>2.4877184886968386</v>
      </c>
      <c r="L8744" s="13">
        <v>2.0576763593918259</v>
      </c>
      <c r="M8744" s="13"/>
      <c r="N8744" s="13">
        <v>3.0103043035547086</v>
      </c>
      <c r="O8744" s="13">
        <v>3.3693600921531384</v>
      </c>
      <c r="P8744" s="13">
        <v>3.3815568651486614</v>
      </c>
      <c r="Q8744" s="13">
        <v>3.3977633474259519</v>
      </c>
      <c r="R8744" s="13">
        <v>3.582629728057503</v>
      </c>
    </row>
    <row r="8745" spans="1:18" ht="13.5" hidden="1" customHeight="1" x14ac:dyDescent="0.35">
      <c r="A8745" s="11">
        <v>44773.166666666664</v>
      </c>
      <c r="B8745" s="13">
        <v>3.5628285111691804</v>
      </c>
      <c r="C8745" s="13">
        <v>3.8516993879148815</v>
      </c>
      <c r="D8745" s="13">
        <v>3.8639591172782408</v>
      </c>
      <c r="E8745" s="13">
        <v>3.8789651252270443</v>
      </c>
      <c r="F8745" s="13">
        <v>3.8964631066867375</v>
      </c>
      <c r="G8745" s="13"/>
      <c r="H8745" s="13">
        <v>2.1391558773039403</v>
      </c>
      <c r="I8745" s="13">
        <v>2.5445361051504367</v>
      </c>
      <c r="J8745" s="13">
        <v>2.5540989469430295</v>
      </c>
      <c r="K8745" s="13">
        <v>2.5671555258703189</v>
      </c>
      <c r="L8745" s="13">
        <v>2.1391558773039403</v>
      </c>
      <c r="M8745" s="13"/>
      <c r="N8745" s="13">
        <v>3.0674619802044818</v>
      </c>
      <c r="O8745" s="13">
        <v>3.4257367634648501</v>
      </c>
      <c r="P8745" s="13">
        <v>3.4343264446561506</v>
      </c>
      <c r="Q8745" s="13">
        <v>3.4457399977365828</v>
      </c>
      <c r="R8745" s="13">
        <v>3.6280170244612324</v>
      </c>
    </row>
    <row r="8746" spans="1:18" ht="13.5" hidden="1" customHeight="1" x14ac:dyDescent="0.35">
      <c r="A8746" s="11">
        <v>44773.208333333336</v>
      </c>
      <c r="B8746" s="13">
        <v>3.753354100001757</v>
      </c>
      <c r="C8746" s="13">
        <v>4.0524193881799109</v>
      </c>
      <c r="D8746" s="13">
        <v>4.0626510688973694</v>
      </c>
      <c r="E8746" s="13">
        <v>4.0751747288922378</v>
      </c>
      <c r="F8746" s="13">
        <v>4.089778131152543</v>
      </c>
      <c r="G8746" s="13"/>
      <c r="H8746" s="13">
        <v>2.3660637829395958</v>
      </c>
      <c r="I8746" s="13">
        <v>2.809711198589385</v>
      </c>
      <c r="J8746" s="13">
        <v>2.8176921206043373</v>
      </c>
      <c r="K8746" s="13">
        <v>2.8285888331570299</v>
      </c>
      <c r="L8746" s="13">
        <v>2.3660637829395958</v>
      </c>
      <c r="M8746" s="13"/>
      <c r="N8746" s="13">
        <v>3.4104080401031194</v>
      </c>
      <c r="O8746" s="13">
        <v>3.8040247454004996</v>
      </c>
      <c r="P8746" s="13">
        <v>3.8111934905505209</v>
      </c>
      <c r="Q8746" s="13">
        <v>3.8207189725175028</v>
      </c>
      <c r="R8746" s="13">
        <v>4.0195910668014463</v>
      </c>
    </row>
    <row r="8747" spans="1:18" ht="13.5" hidden="1" customHeight="1" x14ac:dyDescent="0.35">
      <c r="A8747" s="11">
        <v>44773.25</v>
      </c>
      <c r="B8747" s="13">
        <v>3.9629322477175912</v>
      </c>
      <c r="C8747" s="13">
        <v>4.2809132233668965</v>
      </c>
      <c r="D8747" s="13">
        <v>4.2928485873142064</v>
      </c>
      <c r="E8747" s="13">
        <v>4.3074575693689399</v>
      </c>
      <c r="F8747" s="13">
        <v>4.3244925928082756</v>
      </c>
      <c r="G8747" s="13"/>
      <c r="H8747" s="13">
        <v>2.6828259473648344</v>
      </c>
      <c r="I8747" s="13">
        <v>3.1863424495228632</v>
      </c>
      <c r="J8747" s="13">
        <v>3.1956522796000484</v>
      </c>
      <c r="K8747" s="13">
        <v>3.2083634102282437</v>
      </c>
      <c r="L8747" s="13">
        <v>2.6828259473648344</v>
      </c>
      <c r="M8747" s="13"/>
      <c r="N8747" s="13">
        <v>3.8486168944180448</v>
      </c>
      <c r="O8747" s="13">
        <v>4.2933495474336834</v>
      </c>
      <c r="P8747" s="13">
        <v>4.3017119645940447</v>
      </c>
      <c r="Q8747" s="13">
        <v>4.3128235402177317</v>
      </c>
      <c r="R8747" s="13">
        <v>4.5376820985204445</v>
      </c>
    </row>
    <row r="8748" spans="1:18" ht="13.5" hidden="1" customHeight="1" x14ac:dyDescent="0.35">
      <c r="A8748" s="11">
        <v>44773.291666666664</v>
      </c>
      <c r="B8748" s="13">
        <v>4.2782050583728779</v>
      </c>
      <c r="C8748" s="13">
        <v>4.6287136705615994</v>
      </c>
      <c r="D8748" s="13">
        <v>4.6452923201973677</v>
      </c>
      <c r="E8748" s="13">
        <v>4.6655847215091208</v>
      </c>
      <c r="F8748" s="13">
        <v>4.6892469815277176</v>
      </c>
      <c r="G8748" s="13"/>
      <c r="H8748" s="13">
        <v>3.0103043035547086</v>
      </c>
      <c r="I8748" s="13">
        <v>3.5798133047401981</v>
      </c>
      <c r="J8748" s="13">
        <v>3.5927449934343638</v>
      </c>
      <c r="K8748" s="13">
        <v>3.6104012108810739</v>
      </c>
      <c r="L8748" s="13">
        <v>3.0103043035547086</v>
      </c>
      <c r="M8748" s="13"/>
      <c r="N8748" s="13">
        <v>4.3058783076162293</v>
      </c>
      <c r="O8748" s="13">
        <v>4.8079235303583303</v>
      </c>
      <c r="P8748" s="13">
        <v>4.819539228448626</v>
      </c>
      <c r="Q8748" s="13">
        <v>4.8349736064851641</v>
      </c>
      <c r="R8748" s="13">
        <v>5.0901386316685855</v>
      </c>
    </row>
    <row r="8749" spans="1:18" ht="13.5" hidden="1" customHeight="1" x14ac:dyDescent="0.35">
      <c r="A8749" s="11">
        <v>44773.333333333336</v>
      </c>
      <c r="B8749" s="13">
        <v>4.6488243675148659</v>
      </c>
      <c r="C8749" s="13">
        <v>5.0402339104730922</v>
      </c>
      <c r="D8749" s="13">
        <v>5.063631407963614</v>
      </c>
      <c r="E8749" s="13">
        <v>5.0922701342289951</v>
      </c>
      <c r="F8749" s="13">
        <v>5.1256647521000867</v>
      </c>
      <c r="G8749" s="13"/>
      <c r="H8749" s="13">
        <v>3.2579875690370583</v>
      </c>
      <c r="I8749" s="13">
        <v>3.8821113428613705</v>
      </c>
      <c r="J8749" s="13">
        <v>3.9003618735389214</v>
      </c>
      <c r="K8749" s="13">
        <v>3.9252801456827657</v>
      </c>
      <c r="L8749" s="13">
        <v>3.2579875690370583</v>
      </c>
      <c r="M8749" s="13"/>
      <c r="N8749" s="13">
        <v>4.9917704274135044</v>
      </c>
      <c r="O8749" s="13">
        <v>5.5795819061184666</v>
      </c>
      <c r="P8749" s="13">
        <v>5.5959751753466191</v>
      </c>
      <c r="Q8749" s="13">
        <v>5.6177577589292138</v>
      </c>
      <c r="R8749" s="13">
        <v>5.9182198547083651</v>
      </c>
    </row>
    <row r="8750" spans="1:18" ht="13.5" hidden="1" customHeight="1" x14ac:dyDescent="0.35">
      <c r="A8750" s="11">
        <v>44773.375</v>
      </c>
      <c r="B8750" s="13">
        <v>4.8393499563474434</v>
      </c>
      <c r="C8750" s="13">
        <v>5.2591684440935245</v>
      </c>
      <c r="D8750" s="13">
        <v>5.289842915918749</v>
      </c>
      <c r="E8750" s="13">
        <v>5.3273887176564605</v>
      </c>
      <c r="F8750" s="13">
        <v>5.3711695649635667</v>
      </c>
      <c r="G8750" s="13"/>
      <c r="H8750" s="13">
        <v>3.2008298923872855</v>
      </c>
      <c r="I8750" s="13">
        <v>3.8249353198093168</v>
      </c>
      <c r="J8750" s="13">
        <v>3.8488620405746765</v>
      </c>
      <c r="K8750" s="13">
        <v>3.8815302708894466</v>
      </c>
      <c r="L8750" s="13">
        <v>3.2008298923872855</v>
      </c>
      <c r="M8750" s="13"/>
      <c r="N8750" s="13">
        <v>5.925345812693128</v>
      </c>
      <c r="O8750" s="13">
        <v>6.6271150306149309</v>
      </c>
      <c r="P8750" s="13">
        <v>6.64860685363002</v>
      </c>
      <c r="Q8750" s="13">
        <v>6.6771641489841729</v>
      </c>
      <c r="R8750" s="13">
        <v>7.0370493017309697</v>
      </c>
    </row>
    <row r="8751" spans="1:18" ht="13.5" hidden="1" customHeight="1" x14ac:dyDescent="0.35">
      <c r="A8751" s="11">
        <v>44773.416666666664</v>
      </c>
      <c r="B8751" s="13">
        <v>4.5916666908650932</v>
      </c>
      <c r="C8751" s="13">
        <v>5.0040125207319166</v>
      </c>
      <c r="D8751" s="13">
        <v>5.0402762489376709</v>
      </c>
      <c r="E8751" s="13">
        <v>5.0846633457144739</v>
      </c>
      <c r="F8751" s="13">
        <v>5.1364215880864563</v>
      </c>
      <c r="G8751" s="13"/>
      <c r="H8751" s="13">
        <v>3.1055670979709968</v>
      </c>
      <c r="I8751" s="13">
        <v>3.7203437561856911</v>
      </c>
      <c r="J8751" s="13">
        <v>3.7486302122209829</v>
      </c>
      <c r="K8751" s="13">
        <v>3.7872509856070016</v>
      </c>
      <c r="L8751" s="13">
        <v>3.1055670979709968</v>
      </c>
      <c r="M8751" s="13"/>
      <c r="N8751" s="13">
        <v>4.6297718086316078</v>
      </c>
      <c r="O8751" s="13">
        <v>5.1951530898959222</v>
      </c>
      <c r="P8751" s="13">
        <v>5.2205609806301476</v>
      </c>
      <c r="Q8751" s="13">
        <v>5.2543217574387926</v>
      </c>
      <c r="R8751" s="13">
        <v>5.5492074117322874</v>
      </c>
    </row>
    <row r="8752" spans="1:18" ht="13.5" hidden="1" customHeight="1" x14ac:dyDescent="0.35">
      <c r="A8752" s="11">
        <v>44773.458333333336</v>
      </c>
      <c r="B8752" s="13">
        <v>4.363035984266002</v>
      </c>
      <c r="C8752" s="13">
        <v>4.7627281726163426</v>
      </c>
      <c r="D8752" s="13">
        <v>4.8012108215566549</v>
      </c>
      <c r="E8752" s="13">
        <v>4.8483138952684826</v>
      </c>
      <c r="F8752" s="13">
        <v>4.9032391434301585</v>
      </c>
      <c r="G8752" s="13"/>
      <c r="H8752" s="13">
        <v>2.8769363913719048</v>
      </c>
      <c r="I8752" s="13">
        <v>3.4534048334382303</v>
      </c>
      <c r="J8752" s="13">
        <v>3.483422093417555</v>
      </c>
      <c r="K8752" s="13">
        <v>3.5244060114412314</v>
      </c>
      <c r="L8752" s="13">
        <v>2.8769363913719048</v>
      </c>
      <c r="M8752" s="13"/>
      <c r="N8752" s="13">
        <v>3.7724066588850143</v>
      </c>
      <c r="O8752" s="13">
        <v>4.2454788175431606</v>
      </c>
      <c r="P8752" s="13">
        <v>4.2724413773189056</v>
      </c>
      <c r="Q8752" s="13">
        <v>4.3082679231861105</v>
      </c>
      <c r="R8752" s="13">
        <v>4.5584917035970092</v>
      </c>
    </row>
    <row r="8753" spans="1:18" ht="13.5" hidden="1" customHeight="1" x14ac:dyDescent="0.35">
      <c r="A8753" s="11">
        <v>44773.5</v>
      </c>
      <c r="B8753" s="13">
        <v>4.4011411020325166</v>
      </c>
      <c r="C8753" s="13">
        <v>4.802614073465751</v>
      </c>
      <c r="D8753" s="13">
        <v>4.8405592608762431</v>
      </c>
      <c r="E8753" s="13">
        <v>4.8870044773263297</v>
      </c>
      <c r="F8753" s="13">
        <v>4.9411626211249837</v>
      </c>
      <c r="G8753" s="13"/>
      <c r="H8753" s="13">
        <v>2.7816735969556166</v>
      </c>
      <c r="I8753" s="13">
        <v>3.3401013718308441</v>
      </c>
      <c r="J8753" s="13">
        <v>3.3696994007303505</v>
      </c>
      <c r="K8753" s="13">
        <v>3.4101109236646652</v>
      </c>
      <c r="L8753" s="13">
        <v>2.7816735969556166</v>
      </c>
      <c r="M8753" s="13"/>
      <c r="N8753" s="13">
        <v>3.4675657167528922</v>
      </c>
      <c r="O8753" s="13">
        <v>3.90597726049337</v>
      </c>
      <c r="P8753" s="13">
        <v>3.9325632521527303</v>
      </c>
      <c r="Q8753" s="13">
        <v>3.9678894325128757</v>
      </c>
      <c r="R8753" s="13">
        <v>4.2007567592307247</v>
      </c>
    </row>
    <row r="8754" spans="1:18" ht="13.5" hidden="1" customHeight="1" x14ac:dyDescent="0.35">
      <c r="A8754" s="11">
        <v>44773.541666666664</v>
      </c>
      <c r="B8754" s="13">
        <v>4.5154564553320622</v>
      </c>
      <c r="C8754" s="13">
        <v>4.9204425629969482</v>
      </c>
      <c r="D8754" s="13">
        <v>4.9558408994318359</v>
      </c>
      <c r="E8754" s="13">
        <v>4.9991687496781827</v>
      </c>
      <c r="F8754" s="13">
        <v>5.049691841688098</v>
      </c>
      <c r="G8754" s="13"/>
      <c r="H8754" s="13">
        <v>2.8578838324886475</v>
      </c>
      <c r="I8754" s="13">
        <v>3.426511246070306</v>
      </c>
      <c r="J8754" s="13">
        <v>3.4541226786733392</v>
      </c>
      <c r="K8754" s="13">
        <v>3.491821812141831</v>
      </c>
      <c r="L8754" s="13">
        <v>2.8578838324886475</v>
      </c>
      <c r="M8754" s="13"/>
      <c r="N8754" s="13">
        <v>3.5437759522859231</v>
      </c>
      <c r="O8754" s="13">
        <v>3.9871340830016533</v>
      </c>
      <c r="P8754" s="13">
        <v>4.0119356439224712</v>
      </c>
      <c r="Q8754" s="13">
        <v>4.0448907589893741</v>
      </c>
      <c r="R8754" s="13">
        <v>4.2791122357113762</v>
      </c>
    </row>
    <row r="8755" spans="1:18" ht="13.5" hidden="1" customHeight="1" x14ac:dyDescent="0.35">
      <c r="A8755" s="11">
        <v>44773.583333333336</v>
      </c>
      <c r="B8755" s="13">
        <v>4.6297718086316078</v>
      </c>
      <c r="C8755" s="13">
        <v>5.0378488480930494</v>
      </c>
      <c r="D8755" s="13">
        <v>5.0704846474354053</v>
      </c>
      <c r="E8755" s="13">
        <v>5.1104311299255203</v>
      </c>
      <c r="F8755" s="13">
        <v>5.1570113271623006</v>
      </c>
      <c r="G8755" s="13"/>
      <c r="H8755" s="13">
        <v>3.0292286558639847</v>
      </c>
      <c r="I8755" s="13">
        <v>3.6250021846839253</v>
      </c>
      <c r="J8755" s="13">
        <v>3.6504587813701881</v>
      </c>
      <c r="K8755" s="13">
        <v>3.6852158202361669</v>
      </c>
      <c r="L8755" s="13">
        <v>3.0292286558639847</v>
      </c>
      <c r="M8755" s="13"/>
      <c r="N8755" s="13">
        <v>4.2296680720831983</v>
      </c>
      <c r="O8755" s="13">
        <v>4.7455040796212051</v>
      </c>
      <c r="P8755" s="13">
        <v>4.7683700910530664</v>
      </c>
      <c r="Q8755" s="13">
        <v>4.7987533415373376</v>
      </c>
      <c r="R8755" s="13">
        <v>5.0676050571814217</v>
      </c>
    </row>
    <row r="8756" spans="1:18" ht="13.5" hidden="1" customHeight="1" x14ac:dyDescent="0.35">
      <c r="A8756" s="11">
        <v>44773.625</v>
      </c>
      <c r="B8756" s="13">
        <v>4.8202973974641852</v>
      </c>
      <c r="C8756" s="13">
        <v>5.2389503747091197</v>
      </c>
      <c r="D8756" s="13">
        <v>5.2697530308360294</v>
      </c>
      <c r="E8756" s="13">
        <v>5.3074557311962955</v>
      </c>
      <c r="F8756" s="13">
        <v>5.3514195325040834</v>
      </c>
      <c r="G8756" s="13"/>
      <c r="H8756" s="13">
        <v>3.2579875690370583</v>
      </c>
      <c r="I8756" s="13">
        <v>3.8926411220249895</v>
      </c>
      <c r="J8756" s="13">
        <v>3.9166678291898025</v>
      </c>
      <c r="K8756" s="13">
        <v>3.949472575442452</v>
      </c>
      <c r="L8756" s="13">
        <v>3.2579875690370583</v>
      </c>
      <c r="M8756" s="13"/>
      <c r="N8756" s="13">
        <v>5.029875545180019</v>
      </c>
      <c r="O8756" s="13">
        <v>5.63219660616386</v>
      </c>
      <c r="P8756" s="13">
        <v>5.6537782404833079</v>
      </c>
      <c r="Q8756" s="13">
        <v>5.6824548727565718</v>
      </c>
      <c r="R8756" s="13">
        <v>5.9932557987566577</v>
      </c>
    </row>
    <row r="8757" spans="1:18" ht="13.5" hidden="1" customHeight="1" x14ac:dyDescent="0.35">
      <c r="A8757" s="11">
        <v>44773.666666666664</v>
      </c>
      <c r="B8757" s="13">
        <v>5.1822960162460801</v>
      </c>
      <c r="C8757" s="13">
        <v>5.6270014161144823</v>
      </c>
      <c r="D8757" s="13">
        <v>5.6573648584489877</v>
      </c>
      <c r="E8757" s="13">
        <v>5.6945299575731498</v>
      </c>
      <c r="F8757" s="13">
        <v>5.7378668808668687</v>
      </c>
      <c r="G8757" s="13"/>
      <c r="H8757" s="13">
        <v>3.6009336289356959</v>
      </c>
      <c r="I8757" s="13">
        <v>4.2971577630018256</v>
      </c>
      <c r="J8757" s="13">
        <v>4.3208418743486234</v>
      </c>
      <c r="K8757" s="13">
        <v>4.3531788590890477</v>
      </c>
      <c r="L8757" s="13">
        <v>3.6009336289356959</v>
      </c>
      <c r="M8757" s="13"/>
      <c r="N8757" s="13">
        <v>5.1441908984795655</v>
      </c>
      <c r="O8757" s="13">
        <v>5.7586210203440995</v>
      </c>
      <c r="P8757" s="13">
        <v>5.7798949230375261</v>
      </c>
      <c r="Q8757" s="13">
        <v>5.808162656404078</v>
      </c>
      <c r="R8757" s="13">
        <v>6.1247589006587138</v>
      </c>
    </row>
    <row r="8758" spans="1:18" ht="13.5" hidden="1" customHeight="1" x14ac:dyDescent="0.35">
      <c r="A8758" s="11">
        <v>44773.708333333336</v>
      </c>
      <c r="B8758" s="13">
        <v>5.6395574294442641</v>
      </c>
      <c r="C8758" s="13">
        <v>6.1218013984956503</v>
      </c>
      <c r="D8758" s="13">
        <v>6.1539754382580201</v>
      </c>
      <c r="E8758" s="13">
        <v>6.1933567232855866</v>
      </c>
      <c r="F8758" s="13">
        <v>6.2392778635130357</v>
      </c>
      <c r="G8758" s="13"/>
      <c r="H8758" s="13">
        <v>3.943879688834333</v>
      </c>
      <c r="I8758" s="13">
        <v>4.7048735272483313</v>
      </c>
      <c r="J8758" s="13">
        <v>4.729969941937199</v>
      </c>
      <c r="K8758" s="13">
        <v>4.7642352080875794</v>
      </c>
      <c r="L8758" s="13">
        <v>3.943879688834333</v>
      </c>
      <c r="M8758" s="13"/>
      <c r="N8758" s="13">
        <v>5.410926722845173</v>
      </c>
      <c r="O8758" s="13">
        <v>6.0575437645090329</v>
      </c>
      <c r="P8758" s="13">
        <v>6.0800862477893709</v>
      </c>
      <c r="Q8758" s="13">
        <v>6.1100396097075604</v>
      </c>
      <c r="R8758" s="13">
        <v>6.443314910256646</v>
      </c>
    </row>
    <row r="8759" spans="1:18" ht="13.5" hidden="1" customHeight="1" x14ac:dyDescent="0.35">
      <c r="A8759" s="11">
        <v>44773.75</v>
      </c>
      <c r="B8759" s="13">
        <v>5.6776625472107796</v>
      </c>
      <c r="C8759" s="13">
        <v>6.1700979123907089</v>
      </c>
      <c r="D8759" s="13">
        <v>6.2060311116864337</v>
      </c>
      <c r="E8759" s="13">
        <v>6.2500136384026561</v>
      </c>
      <c r="F8759" s="13">
        <v>6.3013001257653576</v>
      </c>
      <c r="G8759" s="13"/>
      <c r="H8759" s="13">
        <v>4.0200899243673636</v>
      </c>
      <c r="I8759" s="13">
        <v>4.8002502449172511</v>
      </c>
      <c r="J8759" s="13">
        <v>4.8282788815846907</v>
      </c>
      <c r="K8759" s="13">
        <v>4.8665476425670375</v>
      </c>
      <c r="L8759" s="13">
        <v>4.0200899243673636</v>
      </c>
      <c r="M8759" s="13"/>
      <c r="N8759" s="13">
        <v>5.3156639284288838</v>
      </c>
      <c r="O8759" s="13">
        <v>5.9568960275860903</v>
      </c>
      <c r="P8759" s="13">
        <v>5.9820723358866816</v>
      </c>
      <c r="Q8759" s="13">
        <v>6.0155253971538611</v>
      </c>
      <c r="R8759" s="13">
        <v>6.3477488135567857</v>
      </c>
    </row>
    <row r="8760" spans="1:18" ht="13.5" hidden="1" customHeight="1" x14ac:dyDescent="0.35">
      <c r="A8760" s="11">
        <v>44773.791666666664</v>
      </c>
      <c r="B8760" s="13">
        <v>5.5442946350279749</v>
      </c>
      <c r="C8760" s="13">
        <v>6.0365678944713572</v>
      </c>
      <c r="D8760" s="13">
        <v>6.077483435904389</v>
      </c>
      <c r="E8760" s="13">
        <v>6.1275643897147321</v>
      </c>
      <c r="F8760" s="13">
        <v>6.185962039792412</v>
      </c>
      <c r="G8760" s="13"/>
      <c r="H8760" s="13">
        <v>3.829564335534787</v>
      </c>
      <c r="I8760" s="13">
        <v>4.5822564612706076</v>
      </c>
      <c r="J8760" s="13">
        <v>4.6141714275790608</v>
      </c>
      <c r="K8760" s="13">
        <v>4.6577463695895913</v>
      </c>
      <c r="L8760" s="13">
        <v>3.829564335534787</v>
      </c>
      <c r="M8760" s="13"/>
      <c r="N8760" s="13">
        <v>5.9062932538098716</v>
      </c>
      <c r="O8760" s="13">
        <v>6.6201460637749712</v>
      </c>
      <c r="P8760" s="13">
        <v>6.6488132101909088</v>
      </c>
      <c r="Q8760" s="13">
        <v>6.6869047283737038</v>
      </c>
      <c r="R8760" s="13">
        <v>7.0571437496301357</v>
      </c>
    </row>
    <row r="8761" spans="1:18" ht="13.5" hidden="1" customHeight="1" x14ac:dyDescent="0.35">
      <c r="A8761" s="11">
        <v>44773.833333333336</v>
      </c>
      <c r="B8761" s="13">
        <v>5.334716487312142</v>
      </c>
      <c r="C8761" s="13">
        <v>5.8210806109272806</v>
      </c>
      <c r="D8761" s="13">
        <v>5.8669369578787682</v>
      </c>
      <c r="E8761" s="13">
        <v>5.9230654976256352</v>
      </c>
      <c r="F8761" s="13">
        <v>5.9885150263211484</v>
      </c>
      <c r="G8761" s="13"/>
      <c r="H8761" s="13">
        <v>3.829564335534787</v>
      </c>
      <c r="I8761" s="13">
        <v>4.5892820489121853</v>
      </c>
      <c r="J8761" s="13">
        <v>4.6250509454421476</v>
      </c>
      <c r="K8761" s="13">
        <v>4.6738878320930626</v>
      </c>
      <c r="L8761" s="13">
        <v>3.829564335534787</v>
      </c>
      <c r="M8761" s="13"/>
      <c r="N8761" s="13">
        <v>5.8491355771600988</v>
      </c>
      <c r="O8761" s="13">
        <v>6.5634816655491939</v>
      </c>
      <c r="P8761" s="13">
        <v>6.5956105477811438</v>
      </c>
      <c r="Q8761" s="13">
        <v>6.6383018531512095</v>
      </c>
      <c r="R8761" s="13">
        <v>7.010899264513176</v>
      </c>
    </row>
    <row r="8762" spans="1:18" x14ac:dyDescent="0.35">
      <c r="A8762" s="11">
        <v>44773.875</v>
      </c>
      <c r="B8762" s="13">
        <v>5.0489281040632772</v>
      </c>
      <c r="C8762" s="13">
        <v>5.5156748048938118</v>
      </c>
      <c r="D8762" s="13">
        <v>5.5623633564597688</v>
      </c>
      <c r="E8762" s="13">
        <v>5.6195105213891043</v>
      </c>
      <c r="F8762" s="13">
        <v>5.6861478333123765</v>
      </c>
      <c r="G8762" s="13"/>
      <c r="H8762" s="13">
        <v>3.5056708345194076</v>
      </c>
      <c r="I8762" s="13">
        <v>4.2078320654054089</v>
      </c>
      <c r="J8762" s="13">
        <v>4.244250098701067</v>
      </c>
      <c r="K8762" s="13">
        <v>4.2939732810368572</v>
      </c>
      <c r="L8762" s="13">
        <v>3.5056708345194076</v>
      </c>
      <c r="M8762" s="13"/>
      <c r="N8762" s="13">
        <v>4.4964038964488058</v>
      </c>
      <c r="O8762" s="13">
        <v>5.0614054125098447</v>
      </c>
      <c r="P8762" s="13">
        <v>5.0941173722398663</v>
      </c>
      <c r="Q8762" s="13">
        <v>5.1375834427992366</v>
      </c>
      <c r="R8762" s="13">
        <v>5.4367432469963948</v>
      </c>
    </row>
    <row r="8763" spans="1:18" x14ac:dyDescent="0.35">
      <c r="A8763" s="11">
        <v>44773.916666666664</v>
      </c>
      <c r="B8763" s="13">
        <v>4.2467693250433092</v>
      </c>
      <c r="C8763" s="13">
        <v>4.6479267970517437</v>
      </c>
      <c r="D8763" s="13">
        <v>4.6915736662045955</v>
      </c>
      <c r="E8763" s="13">
        <v>4.7449977872464197</v>
      </c>
      <c r="F8763" s="13">
        <v>4.8072937878003028</v>
      </c>
      <c r="G8763" s="13"/>
      <c r="H8763" s="13">
        <v>2.9717096150456408</v>
      </c>
      <c r="I8763" s="13">
        <v>3.5727089661587841</v>
      </c>
      <c r="J8763" s="13">
        <v>3.6067544244295182</v>
      </c>
      <c r="K8763" s="13">
        <v>3.6532382231442351</v>
      </c>
      <c r="L8763" s="13">
        <v>2.9717096150456408</v>
      </c>
      <c r="M8763" s="13"/>
      <c r="N8763" s="13">
        <v>3.981984806600849</v>
      </c>
      <c r="O8763" s="13">
        <v>4.4855359069783862</v>
      </c>
      <c r="P8763" s="13">
        <v>4.5161167362862438</v>
      </c>
      <c r="Q8763" s="13">
        <v>4.5567510637747146</v>
      </c>
      <c r="R8763" s="13">
        <v>4.8242453006201895</v>
      </c>
    </row>
    <row r="8764" spans="1:18" s="33" customFormat="1" x14ac:dyDescent="0.35">
      <c r="A8764" s="32">
        <v>44773.958333333336</v>
      </c>
      <c r="B8764" s="34">
        <v>3.7724066588850143</v>
      </c>
      <c r="C8764" s="34">
        <v>4.1298541844158034</v>
      </c>
      <c r="D8764" s="34">
        <v>4.1691872497609408</v>
      </c>
      <c r="E8764" s="34">
        <v>4.2173312400340057</v>
      </c>
      <c r="F8764" s="34">
        <v>4.2734702646212144</v>
      </c>
      <c r="G8764" s="34"/>
      <c r="H8764" s="34">
        <v>2.4768326548234945</v>
      </c>
      <c r="I8764" s="34">
        <v>2.9819493724763761</v>
      </c>
      <c r="J8764" s="34">
        <v>3.0126299747935406</v>
      </c>
      <c r="K8764" s="34">
        <v>3.0545195840100297</v>
      </c>
      <c r="L8764" s="34">
        <v>2.4768326548234945</v>
      </c>
      <c r="M8764" s="34"/>
      <c r="N8764" s="34">
        <v>2.9531466269049358</v>
      </c>
      <c r="O8764" s="34">
        <v>3.3362510920317479</v>
      </c>
      <c r="P8764" s="34">
        <v>3.3638094892506203</v>
      </c>
      <c r="Q8764" s="34">
        <v>3.4004277551052136</v>
      </c>
      <c r="R8764" s="34">
        <v>3.6065608865932268</v>
      </c>
    </row>
  </sheetData>
  <mergeCells count="10">
    <mergeCell ref="D1:E1"/>
    <mergeCell ref="J1:K1"/>
    <mergeCell ref="P1:Q1"/>
    <mergeCell ref="C3:F3"/>
    <mergeCell ref="I3:L3"/>
    <mergeCell ref="O3:R3"/>
    <mergeCell ref="B2:F2"/>
    <mergeCell ref="H2:L2"/>
    <mergeCell ref="N2:R2"/>
    <mergeCell ref="A3:A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DB761-EB47-47D2-8898-D14A9525B575}">
  <dimension ref="A1:AH28"/>
  <sheetViews>
    <sheetView workbookViewId="0">
      <selection activeCell="F23" sqref="F23"/>
    </sheetView>
  </sheetViews>
  <sheetFormatPr defaultColWidth="9.1796875" defaultRowHeight="13" x14ac:dyDescent="0.3"/>
  <cols>
    <col min="1" max="1" width="9.1796875" style="41" customWidth="1"/>
    <col min="2" max="2" width="4.08984375" style="41" customWidth="1"/>
    <col min="3" max="8" width="9.1796875" style="41" customWidth="1"/>
    <col min="9" max="12" width="9.1796875" style="41"/>
    <col min="13" max="13" width="4.26953125" style="41" customWidth="1"/>
    <col min="14" max="23" width="9.1796875" style="41"/>
    <col min="24" max="24" width="5.6328125" style="41" customWidth="1"/>
    <col min="25" max="16384" width="9.1796875" style="41"/>
  </cols>
  <sheetData>
    <row r="1" spans="1:34" ht="14.5" x14ac:dyDescent="0.3">
      <c r="A1" s="6"/>
      <c r="B1" s="6"/>
      <c r="C1" s="6"/>
      <c r="D1" s="6"/>
      <c r="E1" s="6"/>
      <c r="F1" s="6"/>
      <c r="G1" s="6"/>
      <c r="H1" s="6"/>
      <c r="I1" s="22"/>
      <c r="J1" s="6"/>
      <c r="K1" s="22"/>
      <c r="L1" s="6"/>
      <c r="M1" s="22"/>
      <c r="N1" s="6"/>
      <c r="O1" s="6"/>
      <c r="P1" s="22"/>
      <c r="Q1" s="6"/>
      <c r="R1" s="22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4.5" x14ac:dyDescent="0.3">
      <c r="A2" s="6"/>
      <c r="B2" s="6"/>
      <c r="C2" s="30" t="s">
        <v>1</v>
      </c>
      <c r="D2" s="30"/>
      <c r="E2" s="30"/>
      <c r="F2" s="30"/>
      <c r="G2" s="30"/>
      <c r="H2" s="30"/>
      <c r="I2" s="30"/>
      <c r="J2" s="30"/>
      <c r="K2" s="30"/>
      <c r="L2" s="4"/>
      <c r="M2" s="5"/>
      <c r="N2" s="30" t="s">
        <v>2</v>
      </c>
      <c r="O2" s="30"/>
      <c r="P2" s="30"/>
      <c r="Q2" s="30"/>
      <c r="R2" s="30"/>
      <c r="S2" s="30"/>
      <c r="T2" s="30"/>
      <c r="U2" s="30"/>
      <c r="V2" s="30"/>
      <c r="W2" s="4"/>
      <c r="X2" s="6"/>
      <c r="Y2" s="30" t="s">
        <v>3</v>
      </c>
      <c r="Z2" s="30"/>
      <c r="AA2" s="30"/>
      <c r="AB2" s="30"/>
      <c r="AC2" s="30"/>
      <c r="AD2" s="30"/>
      <c r="AE2" s="30"/>
      <c r="AF2" s="30"/>
      <c r="AG2" s="30"/>
      <c r="AH2" s="4"/>
    </row>
    <row r="3" spans="1:34" ht="14.5" x14ac:dyDescent="0.3">
      <c r="A3" s="6"/>
      <c r="B3" s="6"/>
      <c r="C3" s="31" t="s">
        <v>16</v>
      </c>
      <c r="D3" s="31"/>
      <c r="E3" s="31"/>
      <c r="F3" s="31"/>
      <c r="G3" s="31"/>
      <c r="H3" s="31" t="s">
        <v>17</v>
      </c>
      <c r="I3" s="31"/>
      <c r="J3" s="31"/>
      <c r="K3" s="31"/>
      <c r="L3" s="31"/>
      <c r="M3" s="5"/>
      <c r="N3" s="31" t="s">
        <v>16</v>
      </c>
      <c r="O3" s="31"/>
      <c r="P3" s="31"/>
      <c r="Q3" s="31"/>
      <c r="R3" s="31"/>
      <c r="S3" s="31" t="s">
        <v>17</v>
      </c>
      <c r="T3" s="31"/>
      <c r="U3" s="31"/>
      <c r="V3" s="31"/>
      <c r="W3" s="31"/>
      <c r="X3" s="5"/>
      <c r="Y3" s="31" t="s">
        <v>16</v>
      </c>
      <c r="Z3" s="31"/>
      <c r="AA3" s="31"/>
      <c r="AB3" s="31"/>
      <c r="AC3" s="31"/>
      <c r="AD3" s="31" t="s">
        <v>17</v>
      </c>
      <c r="AE3" s="31"/>
      <c r="AF3" s="31"/>
      <c r="AG3" s="31"/>
      <c r="AH3" s="31"/>
    </row>
    <row r="4" spans="1:34" ht="14.5" x14ac:dyDescent="0.3">
      <c r="A4" s="5" t="s">
        <v>18</v>
      </c>
      <c r="B4" s="6"/>
      <c r="C4" s="3">
        <v>2021</v>
      </c>
      <c r="D4" s="5">
        <v>2026</v>
      </c>
      <c r="E4" s="5">
        <v>2027</v>
      </c>
      <c r="F4" s="5">
        <v>2028</v>
      </c>
      <c r="G4" s="5">
        <v>2029</v>
      </c>
      <c r="H4" s="5">
        <v>2021</v>
      </c>
      <c r="I4" s="5">
        <v>2026</v>
      </c>
      <c r="J4" s="5">
        <v>2027</v>
      </c>
      <c r="K4" s="5">
        <v>2028</v>
      </c>
      <c r="L4" s="5">
        <v>2029</v>
      </c>
      <c r="M4" s="5"/>
      <c r="N4" s="5">
        <v>2021</v>
      </c>
      <c r="O4" s="5">
        <v>2026</v>
      </c>
      <c r="P4" s="5">
        <v>2027</v>
      </c>
      <c r="Q4" s="5">
        <v>2028</v>
      </c>
      <c r="R4" s="5">
        <v>2029</v>
      </c>
      <c r="S4" s="5">
        <v>2022</v>
      </c>
      <c r="T4" s="5">
        <v>2026</v>
      </c>
      <c r="U4" s="5">
        <v>2027</v>
      </c>
      <c r="V4" s="5">
        <v>2028</v>
      </c>
      <c r="W4" s="5">
        <v>2029</v>
      </c>
      <c r="X4" s="5"/>
      <c r="Y4" s="5">
        <v>2021</v>
      </c>
      <c r="Z4" s="5">
        <v>2026</v>
      </c>
      <c r="AA4" s="5">
        <v>2027</v>
      </c>
      <c r="AB4" s="5">
        <v>2028</v>
      </c>
      <c r="AC4" s="5">
        <v>2029</v>
      </c>
      <c r="AD4" s="5">
        <v>2021</v>
      </c>
      <c r="AE4" s="5">
        <v>2026</v>
      </c>
      <c r="AF4" s="5">
        <v>2027</v>
      </c>
      <c r="AG4" s="5">
        <v>2028</v>
      </c>
      <c r="AH4" s="5">
        <v>2029</v>
      </c>
    </row>
    <row r="5" spans="1:34" ht="14.5" x14ac:dyDescent="0.3">
      <c r="A5" s="9">
        <v>0</v>
      </c>
      <c r="B5" s="9"/>
      <c r="C5" s="10">
        <v>2.5926035459195558</v>
      </c>
      <c r="D5" s="10">
        <v>2.9278566002824755</v>
      </c>
      <c r="E5" s="10">
        <v>2.9623638054520942</v>
      </c>
      <c r="F5" s="10">
        <v>3.0046009038185484</v>
      </c>
      <c r="G5" s="10">
        <v>3.0538521081794237</v>
      </c>
      <c r="H5" s="10">
        <v>3.6009336289356959</v>
      </c>
      <c r="I5" s="10">
        <v>3.9361866832986157</v>
      </c>
      <c r="J5" s="10">
        <v>3.9706938884682339</v>
      </c>
      <c r="K5" s="10">
        <v>4.0129309868346885</v>
      </c>
      <c r="L5" s="10">
        <v>4.0621821911955633</v>
      </c>
      <c r="M5" s="10"/>
      <c r="N5" s="10">
        <v>1.7690440924285011</v>
      </c>
      <c r="O5" s="10">
        <v>2.2130345523964134</v>
      </c>
      <c r="P5" s="10">
        <v>2.23995088423061</v>
      </c>
      <c r="Q5" s="10">
        <v>2.2767009652889936</v>
      </c>
      <c r="R5" s="10">
        <v>2.3225268877137553</v>
      </c>
      <c r="S5" s="10">
        <v>2.1776184325066406</v>
      </c>
      <c r="T5" s="10">
        <v>2.6216088924745531</v>
      </c>
      <c r="U5" s="10">
        <v>2.6485252243087491</v>
      </c>
      <c r="V5" s="10">
        <v>2.6852753053671332</v>
      </c>
      <c r="W5" s="10">
        <v>2.7311012277918945</v>
      </c>
      <c r="X5" s="10"/>
      <c r="Y5" s="10">
        <v>2.4305628931606797</v>
      </c>
      <c r="Z5" s="10">
        <v>2.8133334970360426</v>
      </c>
      <c r="AA5" s="10">
        <v>2.8375106939728441</v>
      </c>
      <c r="AB5" s="10">
        <v>2.8696361843640035</v>
      </c>
      <c r="AC5" s="10">
        <v>3.0735388929069201</v>
      </c>
      <c r="AD5" s="10">
        <v>3.0103043035547086</v>
      </c>
      <c r="AE5" s="10">
        <v>3.3930749074300715</v>
      </c>
      <c r="AF5" s="10">
        <v>3.4172521043668729</v>
      </c>
      <c r="AG5" s="10">
        <v>3.4493775947580323</v>
      </c>
      <c r="AH5" s="10">
        <v>3.6532803033009489</v>
      </c>
    </row>
    <row r="6" spans="1:34" ht="14.5" x14ac:dyDescent="0.3">
      <c r="A6" s="9">
        <v>4.1666666666666664E-2</v>
      </c>
      <c r="B6" s="9"/>
      <c r="C6" s="10">
        <v>2.4110426285950148</v>
      </c>
      <c r="D6" s="10">
        <v>2.7098099615008779</v>
      </c>
      <c r="E6" s="10">
        <v>2.7394264560824206</v>
      </c>
      <c r="F6" s="10">
        <v>2.7756772851125131</v>
      </c>
      <c r="G6" s="10">
        <v>2.8179481100001964</v>
      </c>
      <c r="H6" s="10">
        <v>3.2389350101538001</v>
      </c>
      <c r="I6" s="10">
        <v>3.5377023430596637</v>
      </c>
      <c r="J6" s="10">
        <v>3.5673188376412059</v>
      </c>
      <c r="K6" s="10">
        <v>3.6035696666712984</v>
      </c>
      <c r="L6" s="10">
        <v>3.6458404915589817</v>
      </c>
      <c r="M6" s="10"/>
      <c r="N6" s="10">
        <v>1.5885661529756356</v>
      </c>
      <c r="O6" s="10">
        <v>1.9831184071907964</v>
      </c>
      <c r="P6" s="10">
        <v>2.0062198838825203</v>
      </c>
      <c r="Q6" s="10">
        <v>2.0377613712671652</v>
      </c>
      <c r="R6" s="10">
        <v>2.0770923798642351</v>
      </c>
      <c r="S6" s="10">
        <v>1.9433610060922801</v>
      </c>
      <c r="T6" s="10">
        <v>2.3379132603074408</v>
      </c>
      <c r="U6" s="10">
        <v>2.3610147369991648</v>
      </c>
      <c r="V6" s="10">
        <v>2.3925562243838092</v>
      </c>
      <c r="W6" s="10">
        <v>2.4318872329808796</v>
      </c>
      <c r="X6" s="10"/>
      <c r="Y6" s="10">
        <v>2.1609106347937486</v>
      </c>
      <c r="Z6" s="10">
        <v>2.5496165389202683</v>
      </c>
      <c r="AA6" s="10">
        <v>2.570367098652822</v>
      </c>
      <c r="AB6" s="10">
        <v>2.5979394391951054</v>
      </c>
      <c r="AC6" s="10">
        <v>2.8026816723075823</v>
      </c>
      <c r="AD6" s="10">
        <v>3.1246196568542546</v>
      </c>
      <c r="AE6" s="10">
        <v>3.5133255609807743</v>
      </c>
      <c r="AF6" s="10">
        <v>3.534076120713328</v>
      </c>
      <c r="AG6" s="10">
        <v>3.5616484612556114</v>
      </c>
      <c r="AH6" s="10">
        <v>3.7663906943680883</v>
      </c>
    </row>
    <row r="7" spans="1:34" ht="14.5" x14ac:dyDescent="0.3">
      <c r="A7" s="9">
        <v>8.3333333333333301E-2</v>
      </c>
      <c r="B7" s="9"/>
      <c r="C7" s="10">
        <v>2.3294367564701695</v>
      </c>
      <c r="D7" s="10">
        <v>2.6076282982679011</v>
      </c>
      <c r="E7" s="10">
        <v>2.6310750660990179</v>
      </c>
      <c r="F7" s="10">
        <v>2.6597740996599919</v>
      </c>
      <c r="G7" s="10">
        <v>2.6932390397609374</v>
      </c>
      <c r="H7" s="10">
        <v>3.1246196568542546</v>
      </c>
      <c r="I7" s="10">
        <v>3.4028111986519862</v>
      </c>
      <c r="J7" s="10">
        <v>3.426257966483103</v>
      </c>
      <c r="K7" s="10">
        <v>3.454957000044077</v>
      </c>
      <c r="L7" s="10">
        <v>3.4884219401450225</v>
      </c>
      <c r="M7" s="10"/>
      <c r="N7" s="10">
        <v>1.4851609624414399</v>
      </c>
      <c r="O7" s="10">
        <v>1.8427127608145848</v>
      </c>
      <c r="P7" s="10">
        <v>1.8610017233741301</v>
      </c>
      <c r="Q7" s="10">
        <v>1.8859724682987085</v>
      </c>
      <c r="R7" s="10">
        <v>1.9171100164849104</v>
      </c>
      <c r="S7" s="10">
        <v>1.787714135837708</v>
      </c>
      <c r="T7" s="10">
        <v>2.1452659342108529</v>
      </c>
      <c r="U7" s="10">
        <v>2.1635548967703979</v>
      </c>
      <c r="V7" s="10">
        <v>2.1885256416949765</v>
      </c>
      <c r="W7" s="10">
        <v>2.2196631898811785</v>
      </c>
      <c r="X7" s="10"/>
      <c r="Y7" s="10">
        <v>2.0667182496672702</v>
      </c>
      <c r="Z7" s="10">
        <v>2.3747975624300612</v>
      </c>
      <c r="AA7" s="10">
        <v>2.39122535252775</v>
      </c>
      <c r="AB7" s="10">
        <v>2.4130538057727975</v>
      </c>
      <c r="AC7" s="10">
        <v>2.5753163894937443</v>
      </c>
      <c r="AD7" s="10">
        <v>2.4768326548234945</v>
      </c>
      <c r="AE7" s="10">
        <v>2.7849119675862855</v>
      </c>
      <c r="AF7" s="10">
        <v>2.8013397576839743</v>
      </c>
      <c r="AG7" s="10">
        <v>2.8231682109290217</v>
      </c>
      <c r="AH7" s="10">
        <v>2.9854307946499685</v>
      </c>
    </row>
    <row r="8" spans="1:34" ht="14.5" x14ac:dyDescent="0.3">
      <c r="A8" s="9">
        <v>0.125</v>
      </c>
      <c r="B8" s="9"/>
      <c r="C8" s="10">
        <v>2.31989206444339</v>
      </c>
      <c r="D8" s="10">
        <v>2.5777641587444298</v>
      </c>
      <c r="E8" s="10">
        <v>2.5951721547691111</v>
      </c>
      <c r="F8" s="10">
        <v>2.6164796827721233</v>
      </c>
      <c r="G8" s="10">
        <v>2.6413256465501389</v>
      </c>
      <c r="H8" s="10">
        <v>3.0103043035547086</v>
      </c>
      <c r="I8" s="10">
        <v>3.2681763978557483</v>
      </c>
      <c r="J8" s="10">
        <v>3.2855843938804297</v>
      </c>
      <c r="K8" s="10">
        <v>3.3068919218834418</v>
      </c>
      <c r="L8" s="10">
        <v>3.3317378856614575</v>
      </c>
      <c r="M8" s="10"/>
      <c r="N8" s="10">
        <v>1.4657409341291074</v>
      </c>
      <c r="O8" s="10">
        <v>1.810526501114841</v>
      </c>
      <c r="P8" s="10">
        <v>1.8241050970998107</v>
      </c>
      <c r="Q8" s="10">
        <v>1.8426445662288355</v>
      </c>
      <c r="R8" s="10">
        <v>1.8657625635130657</v>
      </c>
      <c r="S8" s="10">
        <v>1.7646688425036019</v>
      </c>
      <c r="T8" s="10">
        <v>2.1094544094893357</v>
      </c>
      <c r="U8" s="10">
        <v>2.123033005474305</v>
      </c>
      <c r="V8" s="10">
        <v>2.14157247460333</v>
      </c>
      <c r="W8" s="10">
        <v>2.1646904718875604</v>
      </c>
      <c r="X8" s="10"/>
      <c r="Y8" s="10">
        <v>2.0572883734700245</v>
      </c>
      <c r="Z8" s="10">
        <v>2.3654713441133413</v>
      </c>
      <c r="AA8" s="10">
        <v>2.3776681171088647</v>
      </c>
      <c r="AB8" s="10">
        <v>2.3938745993861552</v>
      </c>
      <c r="AC8" s="10">
        <v>2.5536038229104747</v>
      </c>
      <c r="AD8" s="10">
        <v>2.553042890356525</v>
      </c>
      <c r="AE8" s="10">
        <v>2.8612258609998418</v>
      </c>
      <c r="AF8" s="10">
        <v>2.8734226339953652</v>
      </c>
      <c r="AG8" s="10">
        <v>2.8896291162726557</v>
      </c>
      <c r="AH8" s="10">
        <v>3.0493583397969752</v>
      </c>
    </row>
    <row r="9" spans="1:34" ht="14.5" x14ac:dyDescent="0.3">
      <c r="A9" s="9">
        <v>0.16666666666666699</v>
      </c>
      <c r="B9" s="9"/>
      <c r="C9" s="10">
        <v>2.3929901247284886</v>
      </c>
      <c r="D9" s="10">
        <v>2.6464502366016687</v>
      </c>
      <c r="E9" s="10">
        <v>2.6587099659650275</v>
      </c>
      <c r="F9" s="10">
        <v>2.6737159739138314</v>
      </c>
      <c r="G9" s="10">
        <v>2.6912139553735246</v>
      </c>
      <c r="H9" s="10">
        <v>3.0865145390877395</v>
      </c>
      <c r="I9" s="10">
        <v>3.3399746509609196</v>
      </c>
      <c r="J9" s="10">
        <v>3.3522343803242785</v>
      </c>
      <c r="K9" s="10">
        <v>3.3672403882730824</v>
      </c>
      <c r="L9" s="10">
        <v>3.3847383697327755</v>
      </c>
      <c r="M9" s="10"/>
      <c r="N9" s="10">
        <v>1.5362350265399405</v>
      </c>
      <c r="O9" s="10">
        <v>1.8922856578010707</v>
      </c>
      <c r="P9" s="10">
        <v>1.901848499593664</v>
      </c>
      <c r="Q9" s="10">
        <v>1.9149050785209532</v>
      </c>
      <c r="R9" s="10">
        <v>1.9311861248703255</v>
      </c>
      <c r="S9" s="10">
        <v>1.8671507705592496</v>
      </c>
      <c r="T9" s="10">
        <v>2.2232014018203801</v>
      </c>
      <c r="U9" s="10">
        <v>2.2327642436129729</v>
      </c>
      <c r="V9" s="10">
        <v>2.2458208225402623</v>
      </c>
      <c r="W9" s="10">
        <v>2.2621018688896344</v>
      </c>
      <c r="X9" s="10"/>
      <c r="Y9" s="10">
        <v>2.1856201171296972</v>
      </c>
      <c r="Z9" s="10">
        <v>2.5036205861756016</v>
      </c>
      <c r="AA9" s="10">
        <v>2.512210267366902</v>
      </c>
      <c r="AB9" s="10">
        <v>2.5236238204473342</v>
      </c>
      <c r="AC9" s="10">
        <v>2.6860005977954251</v>
      </c>
      <c r="AD9" s="10">
        <v>2.7054633614225865</v>
      </c>
      <c r="AE9" s="10">
        <v>3.0234638304684909</v>
      </c>
      <c r="AF9" s="10">
        <v>3.0320535116597913</v>
      </c>
      <c r="AG9" s="10">
        <v>3.0434670647402235</v>
      </c>
      <c r="AH9" s="10">
        <v>3.2058438420883144</v>
      </c>
    </row>
    <row r="10" spans="1:34" ht="14.5" x14ac:dyDescent="0.3">
      <c r="A10" s="9">
        <v>0.20833333333333301</v>
      </c>
      <c r="B10" s="9"/>
      <c r="C10" s="10">
        <v>2.6484602670575685</v>
      </c>
      <c r="D10" s="10">
        <v>2.9388273106181586</v>
      </c>
      <c r="E10" s="10">
        <v>2.9490589913356176</v>
      </c>
      <c r="F10" s="10">
        <v>2.9615826513304859</v>
      </c>
      <c r="G10" s="10">
        <v>2.9761860535907907</v>
      </c>
      <c r="H10" s="10">
        <v>3.6363530846652354</v>
      </c>
      <c r="I10" s="10">
        <v>3.9267201282258251</v>
      </c>
      <c r="J10" s="10">
        <v>3.9369518089432844</v>
      </c>
      <c r="K10" s="10">
        <v>3.9494754689381528</v>
      </c>
      <c r="L10" s="10">
        <v>3.9640788711984576</v>
      </c>
      <c r="M10" s="10"/>
      <c r="N10" s="10">
        <v>1.7976391665403213</v>
      </c>
      <c r="O10" s="10">
        <v>2.218846951214501</v>
      </c>
      <c r="P10" s="10">
        <v>2.2268278732294529</v>
      </c>
      <c r="Q10" s="10">
        <v>2.2377245857821455</v>
      </c>
      <c r="R10" s="10">
        <v>2.2513123627269453</v>
      </c>
      <c r="S10" s="10">
        <v>2.242330879341456</v>
      </c>
      <c r="T10" s="10">
        <v>2.6635386640156358</v>
      </c>
      <c r="U10" s="10">
        <v>2.6715195860305876</v>
      </c>
      <c r="V10" s="10">
        <v>2.6824162985832807</v>
      </c>
      <c r="W10" s="10">
        <v>2.6960040755280801</v>
      </c>
      <c r="X10" s="10"/>
      <c r="Y10" s="10">
        <v>2.5983391580666706</v>
      </c>
      <c r="Z10" s="10">
        <v>2.9940755641121806</v>
      </c>
      <c r="AA10" s="10">
        <v>3.0012443092622014</v>
      </c>
      <c r="AB10" s="10">
        <v>3.0107697912291833</v>
      </c>
      <c r="AC10" s="10">
        <v>3.2106892670592613</v>
      </c>
      <c r="AD10" s="10">
        <v>3.4294605989863771</v>
      </c>
      <c r="AE10" s="10">
        <v>3.8251970050318871</v>
      </c>
      <c r="AF10" s="10">
        <v>3.8323657501819079</v>
      </c>
      <c r="AG10" s="10">
        <v>3.8418912321488898</v>
      </c>
      <c r="AH10" s="10">
        <v>4.0418107079789678</v>
      </c>
    </row>
    <row r="11" spans="1:34" ht="14.5" x14ac:dyDescent="0.3">
      <c r="A11" s="9">
        <v>0.25</v>
      </c>
      <c r="B11" s="9"/>
      <c r="C11" s="10">
        <v>3.0715927608442222</v>
      </c>
      <c r="D11" s="10">
        <v>3.4348744444255379</v>
      </c>
      <c r="E11" s="10">
        <v>3.4468098083728482</v>
      </c>
      <c r="F11" s="10">
        <v>3.4614187904275822</v>
      </c>
      <c r="G11" s="10">
        <v>3.478453813866917</v>
      </c>
      <c r="H11" s="10">
        <v>4.5722768978790898</v>
      </c>
      <c r="I11" s="10">
        <v>4.9355585814604055</v>
      </c>
      <c r="J11" s="10">
        <v>4.9474939454077163</v>
      </c>
      <c r="K11" s="10">
        <v>4.9621029274624497</v>
      </c>
      <c r="L11" s="10">
        <v>4.9791379509017846</v>
      </c>
      <c r="M11" s="10"/>
      <c r="N11" s="10">
        <v>2.2261123935717753</v>
      </c>
      <c r="O11" s="10">
        <v>2.8175038742257392</v>
      </c>
      <c r="P11" s="10">
        <v>2.826813704302924</v>
      </c>
      <c r="Q11" s="10">
        <v>2.8395248349311197</v>
      </c>
      <c r="R11" s="10">
        <v>2.8553751206807836</v>
      </c>
      <c r="S11" s="10">
        <v>3.16737162704844</v>
      </c>
      <c r="T11" s="10">
        <v>3.758763107702404</v>
      </c>
      <c r="U11" s="10">
        <v>3.7680729377795887</v>
      </c>
      <c r="V11" s="10">
        <v>3.7807840684077845</v>
      </c>
      <c r="W11" s="10">
        <v>3.7966343541574483</v>
      </c>
      <c r="X11" s="10"/>
      <c r="Y11" s="10">
        <v>3.2898421763718519</v>
      </c>
      <c r="Z11" s="10">
        <v>3.8087643555720283</v>
      </c>
      <c r="AA11" s="10">
        <v>3.8171267727323897</v>
      </c>
      <c r="AB11" s="10">
        <v>3.8282383483560767</v>
      </c>
      <c r="AC11" s="10">
        <v>4.0897552607735035</v>
      </c>
      <c r="AD11" s="10">
        <v>4.5154564553320622</v>
      </c>
      <c r="AE11" s="10">
        <v>5.0343786345322386</v>
      </c>
      <c r="AF11" s="10">
        <v>5.0427410516925999</v>
      </c>
      <c r="AG11" s="10">
        <v>5.0538526273162869</v>
      </c>
      <c r="AH11" s="10">
        <v>5.3153695397337142</v>
      </c>
    </row>
    <row r="12" spans="1:34" ht="14.5" x14ac:dyDescent="0.3">
      <c r="A12" s="9">
        <v>0.29166666666666702</v>
      </c>
      <c r="B12" s="9"/>
      <c r="C12" s="10">
        <v>3.4293838825337262</v>
      </c>
      <c r="D12" s="10">
        <v>3.8726013741842045</v>
      </c>
      <c r="E12" s="10">
        <v>3.8891800238199723</v>
      </c>
      <c r="F12" s="10">
        <v>3.9094724251317259</v>
      </c>
      <c r="G12" s="10">
        <v>3.9331346851503222</v>
      </c>
      <c r="H12" s="10">
        <v>5.5252420761447185</v>
      </c>
      <c r="I12" s="10">
        <v>5.9684595677951968</v>
      </c>
      <c r="J12" s="10">
        <v>5.9850382174309651</v>
      </c>
      <c r="K12" s="10">
        <v>6.0053306187427182</v>
      </c>
      <c r="L12" s="10">
        <v>6.0289928787613141</v>
      </c>
      <c r="M12" s="10"/>
      <c r="N12" s="10">
        <v>2.4408790481225924</v>
      </c>
      <c r="O12" s="10">
        <v>3.12786772410483</v>
      </c>
      <c r="P12" s="10">
        <v>3.1407994127989958</v>
      </c>
      <c r="Q12" s="10">
        <v>3.1584556302457059</v>
      </c>
      <c r="R12" s="10">
        <v>3.1804722470183937</v>
      </c>
      <c r="S12" s="10">
        <v>3.6580913055854691</v>
      </c>
      <c r="T12" s="10">
        <v>4.3450799815677073</v>
      </c>
      <c r="U12" s="10">
        <v>4.3580116702618721</v>
      </c>
      <c r="V12" s="10">
        <v>4.3756678877085822</v>
      </c>
      <c r="W12" s="10">
        <v>4.39768450448127</v>
      </c>
      <c r="X12" s="10"/>
      <c r="Y12" s="10">
        <v>3.6014168499497021</v>
      </c>
      <c r="Z12" s="10">
        <v>4.3048336437641224</v>
      </c>
      <c r="AA12" s="10">
        <v>4.316449341854419</v>
      </c>
      <c r="AB12" s="10">
        <v>4.3318837198909561</v>
      </c>
      <c r="AC12" s="10">
        <v>4.6865499919571709</v>
      </c>
      <c r="AD12" s="10">
        <v>6.1158714015257054</v>
      </c>
      <c r="AE12" s="10">
        <v>6.8192881953401256</v>
      </c>
      <c r="AF12" s="10">
        <v>6.8309038934304223</v>
      </c>
      <c r="AG12" s="10">
        <v>6.8463382714669594</v>
      </c>
      <c r="AH12" s="10">
        <v>7.2010045435331742</v>
      </c>
    </row>
    <row r="13" spans="1:34" ht="14.5" x14ac:dyDescent="0.3">
      <c r="A13" s="9">
        <v>0.33333333333333298</v>
      </c>
      <c r="B13" s="9"/>
      <c r="C13" s="10">
        <v>3.3965529106107502</v>
      </c>
      <c r="D13" s="10">
        <v>3.8545346915293162</v>
      </c>
      <c r="E13" s="10">
        <v>3.8779321890198379</v>
      </c>
      <c r="F13" s="10">
        <v>3.906570915285219</v>
      </c>
      <c r="G13" s="10">
        <v>3.9399655331563106</v>
      </c>
      <c r="H13" s="10">
        <v>5.5442946350279749</v>
      </c>
      <c r="I13" s="10">
        <v>6.0022764159465405</v>
      </c>
      <c r="J13" s="10">
        <v>6.0256739134370632</v>
      </c>
      <c r="K13" s="10">
        <v>6.0543126397024434</v>
      </c>
      <c r="L13" s="10">
        <v>6.0877072575735358</v>
      </c>
      <c r="M13" s="10"/>
      <c r="N13" s="10">
        <v>2.3979313532856352</v>
      </c>
      <c r="O13" s="10">
        <v>3.0635185417440947</v>
      </c>
      <c r="P13" s="10">
        <v>3.0817690724216456</v>
      </c>
      <c r="Q13" s="10">
        <v>3.1066873445654895</v>
      </c>
      <c r="R13" s="10">
        <v>3.1377594612339887</v>
      </c>
      <c r="S13" s="10">
        <v>3.4866182756361499</v>
      </c>
      <c r="T13" s="10">
        <v>4.1522054640946093</v>
      </c>
      <c r="U13" s="10">
        <v>4.1704559947721602</v>
      </c>
      <c r="V13" s="10">
        <v>4.1953742669160041</v>
      </c>
      <c r="W13" s="10">
        <v>4.226446383584503</v>
      </c>
      <c r="X13" s="10"/>
      <c r="Y13" s="10">
        <v>3.3571382329136981</v>
      </c>
      <c r="Z13" s="10">
        <v>3.9436948265189096</v>
      </c>
      <c r="AA13" s="10">
        <v>3.9600880957470626</v>
      </c>
      <c r="AB13" s="10">
        <v>3.9818706793296568</v>
      </c>
      <c r="AC13" s="10">
        <v>4.2817127142359901</v>
      </c>
      <c r="AD13" s="10">
        <v>4.9804911125027473</v>
      </c>
      <c r="AE13" s="10">
        <v>5.5670477061079593</v>
      </c>
      <c r="AF13" s="10">
        <v>5.5834409753361118</v>
      </c>
      <c r="AG13" s="10">
        <v>5.6052235589187065</v>
      </c>
      <c r="AH13" s="10">
        <v>5.9050655938250394</v>
      </c>
    </row>
    <row r="14" spans="1:34" ht="14.5" x14ac:dyDescent="0.3">
      <c r="A14" s="9">
        <v>0.375</v>
      </c>
      <c r="B14" s="9"/>
      <c r="C14" s="10">
        <v>3.1713811927099202</v>
      </c>
      <c r="D14" s="10">
        <v>3.6421911818724322</v>
      </c>
      <c r="E14" s="10">
        <v>3.6728656536976563</v>
      </c>
      <c r="F14" s="10">
        <v>3.7104114554353682</v>
      </c>
      <c r="G14" s="10">
        <v>3.754192302742474</v>
      </c>
      <c r="H14" s="10">
        <v>5.5252420761447185</v>
      </c>
      <c r="I14" s="10">
        <v>5.9960520653072304</v>
      </c>
      <c r="J14" s="10">
        <v>6.026726537132455</v>
      </c>
      <c r="K14" s="10">
        <v>6.0642723388701665</v>
      </c>
      <c r="L14" s="10">
        <v>6.1080531861772727</v>
      </c>
      <c r="M14" s="10"/>
      <c r="N14" s="10">
        <v>2.0858853106305895</v>
      </c>
      <c r="O14" s="10">
        <v>2.6754378925241653</v>
      </c>
      <c r="P14" s="10">
        <v>2.699364613289525</v>
      </c>
      <c r="Q14" s="10">
        <v>2.7320328436042951</v>
      </c>
      <c r="R14" s="10">
        <v>2.7727688568332338</v>
      </c>
      <c r="S14" s="10">
        <v>3.0103043035547086</v>
      </c>
      <c r="T14" s="10">
        <v>3.5998568854482844</v>
      </c>
      <c r="U14" s="10">
        <v>3.6237836062136441</v>
      </c>
      <c r="V14" s="10">
        <v>3.6564518365284142</v>
      </c>
      <c r="W14" s="10">
        <v>3.6971878497573529</v>
      </c>
      <c r="X14" s="10"/>
      <c r="Y14" s="10">
        <v>2.5815897138379853</v>
      </c>
      <c r="Z14" s="10">
        <v>3.0671494554505609</v>
      </c>
      <c r="AA14" s="10">
        <v>3.0886412784656505</v>
      </c>
      <c r="AB14" s="10">
        <v>3.1171985738198034</v>
      </c>
      <c r="AC14" s="10">
        <v>3.3702508088608645</v>
      </c>
      <c r="AD14" s="10">
        <v>3.981984806600849</v>
      </c>
      <c r="AE14" s="10">
        <v>4.4675445482134251</v>
      </c>
      <c r="AF14" s="10">
        <v>4.4890363712285142</v>
      </c>
      <c r="AG14" s="10">
        <v>4.517593666582667</v>
      </c>
      <c r="AH14" s="10">
        <v>4.7706459016237286</v>
      </c>
    </row>
    <row r="15" spans="1:34" ht="14.5" x14ac:dyDescent="0.3">
      <c r="A15" s="9">
        <v>0.41666666666666702</v>
      </c>
      <c r="B15" s="9"/>
      <c r="C15" s="10">
        <v>2.8563869721094024</v>
      </c>
      <c r="D15" s="10">
        <v>3.3310557481518623</v>
      </c>
      <c r="E15" s="10">
        <v>3.3673194763576171</v>
      </c>
      <c r="F15" s="10">
        <v>3.4117065731344196</v>
      </c>
      <c r="G15" s="10">
        <v>3.4634648155064025</v>
      </c>
      <c r="H15" s="10">
        <v>5.4299792817284294</v>
      </c>
      <c r="I15" s="10">
        <v>5.9046480577708893</v>
      </c>
      <c r="J15" s="10">
        <v>5.9409117859766436</v>
      </c>
      <c r="K15" s="10">
        <v>5.9852988827534466</v>
      </c>
      <c r="L15" s="10">
        <v>6.037057125125429</v>
      </c>
      <c r="M15" s="10"/>
      <c r="N15" s="10">
        <v>1.8142814692850724</v>
      </c>
      <c r="O15" s="10">
        <v>2.3772523212802552</v>
      </c>
      <c r="P15" s="10">
        <v>2.405538777315547</v>
      </c>
      <c r="Q15" s="10">
        <v>2.4441595507015657</v>
      </c>
      <c r="R15" s="10">
        <v>2.4923181537359458</v>
      </c>
      <c r="S15" s="10">
        <v>2.8199080854074614</v>
      </c>
      <c r="T15" s="10">
        <v>3.3828789374026442</v>
      </c>
      <c r="U15" s="10">
        <v>3.411165393437936</v>
      </c>
      <c r="V15" s="10">
        <v>3.4497861668239547</v>
      </c>
      <c r="W15" s="10">
        <v>3.4979447698583348</v>
      </c>
      <c r="X15" s="10"/>
      <c r="Y15" s="10">
        <v>2.0348432321488663</v>
      </c>
      <c r="Z15" s="10">
        <v>2.5175561842361232</v>
      </c>
      <c r="AA15" s="10">
        <v>2.542964074970349</v>
      </c>
      <c r="AB15" s="10">
        <v>2.5767248517789936</v>
      </c>
      <c r="AC15" s="10">
        <v>2.8307626257732368</v>
      </c>
      <c r="AD15" s="10">
        <v>3.8867220121845603</v>
      </c>
      <c r="AE15" s="10">
        <v>4.3694349642718171</v>
      </c>
      <c r="AF15" s="10">
        <v>4.3948428550060434</v>
      </c>
      <c r="AG15" s="10">
        <v>4.4286036318146875</v>
      </c>
      <c r="AH15" s="10">
        <v>4.6826414058089307</v>
      </c>
    </row>
    <row r="16" spans="1:34" ht="14.5" x14ac:dyDescent="0.3">
      <c r="A16" s="9">
        <v>0.45833333333333298</v>
      </c>
      <c r="B16" s="9"/>
      <c r="C16" s="10">
        <v>2.6709262916834184</v>
      </c>
      <c r="D16" s="10">
        <v>3.1286921344246936</v>
      </c>
      <c r="E16" s="10">
        <v>3.1671747833650064</v>
      </c>
      <c r="F16" s="10">
        <v>3.2142778570768344</v>
      </c>
      <c r="G16" s="10">
        <v>3.26920310523851</v>
      </c>
      <c r="H16" s="10">
        <v>5.1441908984795655</v>
      </c>
      <c r="I16" s="10">
        <v>5.6019567412208406</v>
      </c>
      <c r="J16" s="10">
        <v>5.6404393901611538</v>
      </c>
      <c r="K16" s="10">
        <v>5.6875424638729815</v>
      </c>
      <c r="L16" s="10">
        <v>5.7424677120346574</v>
      </c>
      <c r="M16" s="10"/>
      <c r="N16" s="10">
        <v>1.6639874025950419</v>
      </c>
      <c r="O16" s="10">
        <v>2.1678948690516116</v>
      </c>
      <c r="P16" s="10">
        <v>2.1979121290309367</v>
      </c>
      <c r="Q16" s="10">
        <v>2.2388960470546126</v>
      </c>
      <c r="R16" s="10">
        <v>2.2900013995851838</v>
      </c>
      <c r="S16" s="10">
        <v>2.4768326548234945</v>
      </c>
      <c r="T16" s="10">
        <v>2.9807401212800642</v>
      </c>
      <c r="U16" s="10">
        <v>3.0107573812593893</v>
      </c>
      <c r="V16" s="10">
        <v>3.0517412992830653</v>
      </c>
      <c r="W16" s="10">
        <v>3.1028466518136364</v>
      </c>
      <c r="X16" s="10"/>
      <c r="Y16" s="10">
        <v>1.7352240282031186</v>
      </c>
      <c r="Z16" s="10">
        <v>2.0811141419734844</v>
      </c>
      <c r="AA16" s="10">
        <v>2.1080767017492295</v>
      </c>
      <c r="AB16" s="10">
        <v>2.1439032476164339</v>
      </c>
      <c r="AC16" s="10">
        <v>2.3312841352592528</v>
      </c>
      <c r="AD16" s="10">
        <v>2.6292531258895555</v>
      </c>
      <c r="AE16" s="10">
        <v>2.9751432396599213</v>
      </c>
      <c r="AF16" s="10">
        <v>3.0021057994356664</v>
      </c>
      <c r="AG16" s="10">
        <v>3.0379323453028704</v>
      </c>
      <c r="AH16" s="10">
        <v>3.2253132329456902</v>
      </c>
    </row>
    <row r="17" spans="1:34" ht="14.5" x14ac:dyDescent="0.3">
      <c r="A17" s="9">
        <v>0.5</v>
      </c>
      <c r="B17" s="9"/>
      <c r="C17" s="10">
        <v>2.6006669608104906</v>
      </c>
      <c r="D17" s="10">
        <v>3.0432164194958498</v>
      </c>
      <c r="E17" s="10">
        <v>3.0811616069063414</v>
      </c>
      <c r="F17" s="10">
        <v>3.1276068233564285</v>
      </c>
      <c r="G17" s="10">
        <v>3.1817649671550821</v>
      </c>
      <c r="H17" s="10">
        <v>4.9536653096469889</v>
      </c>
      <c r="I17" s="10">
        <v>5.3962147683323476</v>
      </c>
      <c r="J17" s="10">
        <v>5.4341599557428397</v>
      </c>
      <c r="K17" s="10">
        <v>5.4806051721929272</v>
      </c>
      <c r="L17" s="10">
        <v>5.5347633159915803</v>
      </c>
      <c r="M17" s="10"/>
      <c r="N17" s="10">
        <v>1.6162381216402819</v>
      </c>
      <c r="O17" s="10">
        <v>2.164300042856973</v>
      </c>
      <c r="P17" s="10">
        <v>2.1938980717564789</v>
      </c>
      <c r="Q17" s="10">
        <v>2.234309594690794</v>
      </c>
      <c r="R17" s="10">
        <v>2.2847011927967227</v>
      </c>
      <c r="S17" s="10">
        <v>2.7245159203058438</v>
      </c>
      <c r="T17" s="10">
        <v>3.2725778415225344</v>
      </c>
      <c r="U17" s="10">
        <v>3.3021758704220412</v>
      </c>
      <c r="V17" s="10">
        <v>3.3425873933563559</v>
      </c>
      <c r="W17" s="10">
        <v>3.3929789914622845</v>
      </c>
      <c r="X17" s="10"/>
      <c r="Y17" s="10">
        <v>1.6983558323062828</v>
      </c>
      <c r="Z17" s="10">
        <v>2.1198097700617233</v>
      </c>
      <c r="AA17" s="10">
        <v>2.1463957617210832</v>
      </c>
      <c r="AB17" s="10">
        <v>2.181721942081229</v>
      </c>
      <c r="AC17" s="10">
        <v>2.4062102164300008</v>
      </c>
      <c r="AD17" s="10">
        <v>3.3151452456868311</v>
      </c>
      <c r="AE17" s="10">
        <v>3.7365991834422716</v>
      </c>
      <c r="AF17" s="10">
        <v>3.7631851751016314</v>
      </c>
      <c r="AG17" s="10">
        <v>3.7985113554617773</v>
      </c>
      <c r="AH17" s="10">
        <v>4.022999629810549</v>
      </c>
    </row>
    <row r="18" spans="1:34" ht="14.5" x14ac:dyDescent="0.3">
      <c r="A18" s="9">
        <v>0.54166666666666696</v>
      </c>
      <c r="B18" s="9"/>
      <c r="C18" s="10">
        <v>2.56111986579901</v>
      </c>
      <c r="D18" s="10">
        <v>2.9873524323874086</v>
      </c>
      <c r="E18" s="10">
        <v>3.0227507688222959</v>
      </c>
      <c r="F18" s="10">
        <v>3.0660786190686427</v>
      </c>
      <c r="G18" s="10">
        <v>3.1166017110785584</v>
      </c>
      <c r="H18" s="10">
        <v>4.8012448385809279</v>
      </c>
      <c r="I18" s="10">
        <v>5.227477405169326</v>
      </c>
      <c r="J18" s="10">
        <v>5.2628757416042138</v>
      </c>
      <c r="K18" s="10">
        <v>5.3062035918505606</v>
      </c>
      <c r="L18" s="10">
        <v>5.3567266838604768</v>
      </c>
      <c r="M18" s="10"/>
      <c r="N18" s="10">
        <v>1.6112726923364811</v>
      </c>
      <c r="O18" s="10">
        <v>2.1764448213652945</v>
      </c>
      <c r="P18" s="10">
        <v>2.2040562539683277</v>
      </c>
      <c r="Q18" s="10">
        <v>2.241755387436819</v>
      </c>
      <c r="R18" s="10">
        <v>2.288764741322685</v>
      </c>
      <c r="S18" s="10">
        <v>2.8388312736053898</v>
      </c>
      <c r="T18" s="10">
        <v>3.4040034026342032</v>
      </c>
      <c r="U18" s="10">
        <v>3.4316148352372364</v>
      </c>
      <c r="V18" s="10">
        <v>3.4693139687057277</v>
      </c>
      <c r="W18" s="10">
        <v>3.5163233225915937</v>
      </c>
      <c r="X18" s="10"/>
      <c r="Y18" s="10">
        <v>1.71704867490698</v>
      </c>
      <c r="Z18" s="10">
        <v>2.1667659078670991</v>
      </c>
      <c r="AA18" s="10">
        <v>2.191567468787917</v>
      </c>
      <c r="AB18" s="10">
        <v>2.2245225838548199</v>
      </c>
      <c r="AC18" s="10">
        <v>2.4618862052152264</v>
      </c>
      <c r="AD18" s="10">
        <v>3.6009336289356959</v>
      </c>
      <c r="AE18" s="10">
        <v>4.0506508618958152</v>
      </c>
      <c r="AF18" s="10">
        <v>4.0754524228166327</v>
      </c>
      <c r="AG18" s="10">
        <v>4.1084075378835356</v>
      </c>
      <c r="AH18" s="10">
        <v>4.3457711592439425</v>
      </c>
    </row>
    <row r="19" spans="1:34" ht="14.5" x14ac:dyDescent="0.3">
      <c r="A19" s="9">
        <v>0.58333333333333304</v>
      </c>
      <c r="B19" s="9"/>
      <c r="C19" s="10">
        <v>2.6424709572903944</v>
      </c>
      <c r="D19" s="10">
        <v>3.0604630109161421</v>
      </c>
      <c r="E19" s="10">
        <v>3.093098810258498</v>
      </c>
      <c r="F19" s="10">
        <v>3.1330452927486125</v>
      </c>
      <c r="G19" s="10">
        <v>3.1796254899853933</v>
      </c>
      <c r="H19" s="10">
        <v>4.7631397208144124</v>
      </c>
      <c r="I19" s="10">
        <v>5.1811317744401597</v>
      </c>
      <c r="J19" s="10">
        <v>5.2137675737825155</v>
      </c>
      <c r="K19" s="10">
        <v>5.2537140562726306</v>
      </c>
      <c r="L19" s="10">
        <v>5.3002942535094117</v>
      </c>
      <c r="M19" s="10"/>
      <c r="N19" s="10">
        <v>1.682382894907684</v>
      </c>
      <c r="O19" s="10">
        <v>2.2920008128942908</v>
      </c>
      <c r="P19" s="10">
        <v>2.3174574095805536</v>
      </c>
      <c r="Q19" s="10">
        <v>2.3522144484465324</v>
      </c>
      <c r="R19" s="10">
        <v>2.395555124736644</v>
      </c>
      <c r="S19" s="10">
        <v>3.1055670979709968</v>
      </c>
      <c r="T19" s="10">
        <v>3.7151850159576036</v>
      </c>
      <c r="U19" s="10">
        <v>3.7406416126438664</v>
      </c>
      <c r="V19" s="10">
        <v>3.7753986515098452</v>
      </c>
      <c r="W19" s="10">
        <v>3.8187393277999568</v>
      </c>
      <c r="X19" s="10"/>
      <c r="Y19" s="10">
        <v>1.8362440623776437</v>
      </c>
      <c r="Z19" s="10">
        <v>2.3965937856263735</v>
      </c>
      <c r="AA19" s="10">
        <v>2.4194597970582352</v>
      </c>
      <c r="AB19" s="10">
        <v>2.4498430475425064</v>
      </c>
      <c r="AC19" s="10">
        <v>2.7406897756554178</v>
      </c>
      <c r="AD19" s="10">
        <v>4.6297718086316078</v>
      </c>
      <c r="AE19" s="10">
        <v>5.1901215318803375</v>
      </c>
      <c r="AF19" s="10">
        <v>5.2129875433121988</v>
      </c>
      <c r="AG19" s="10">
        <v>5.2433707937964709</v>
      </c>
      <c r="AH19" s="10">
        <v>5.5342175219093823</v>
      </c>
    </row>
    <row r="20" spans="1:34" ht="14.5" x14ac:dyDescent="0.3">
      <c r="A20" s="9">
        <v>0.625</v>
      </c>
      <c r="B20" s="9"/>
      <c r="C20" s="10">
        <v>2.8511641477043725</v>
      </c>
      <c r="D20" s="10">
        <v>3.2613185413799024</v>
      </c>
      <c r="E20" s="10">
        <v>3.2921211975068116</v>
      </c>
      <c r="F20" s="10">
        <v>3.3298238978670778</v>
      </c>
      <c r="G20" s="10">
        <v>3.3737876991748661</v>
      </c>
      <c r="H20" s="10">
        <v>4.7059820441646387</v>
      </c>
      <c r="I20" s="10">
        <v>5.1161364378401686</v>
      </c>
      <c r="J20" s="10">
        <v>5.1469390939670783</v>
      </c>
      <c r="K20" s="10">
        <v>5.1846417943273444</v>
      </c>
      <c r="L20" s="10">
        <v>5.2286055956351323</v>
      </c>
      <c r="M20" s="10"/>
      <c r="N20" s="10">
        <v>1.9154866871023835</v>
      </c>
      <c r="O20" s="10">
        <v>2.4948556872447867</v>
      </c>
      <c r="P20" s="10">
        <v>2.5188823944095997</v>
      </c>
      <c r="Q20" s="10">
        <v>2.5516871406622492</v>
      </c>
      <c r="R20" s="10">
        <v>2.5925933839586826</v>
      </c>
      <c r="S20" s="10">
        <v>2.9531466269049358</v>
      </c>
      <c r="T20" s="10">
        <v>3.532515627047339</v>
      </c>
      <c r="U20" s="10">
        <v>3.5565423342121516</v>
      </c>
      <c r="V20" s="10">
        <v>3.5893470804648016</v>
      </c>
      <c r="W20" s="10">
        <v>3.6302533237612353</v>
      </c>
      <c r="X20" s="10"/>
      <c r="Y20" s="10">
        <v>2.2964013523377433</v>
      </c>
      <c r="Z20" s="10">
        <v>2.7778994706781925</v>
      </c>
      <c r="AA20" s="10">
        <v>2.7994811049976409</v>
      </c>
      <c r="AB20" s="10">
        <v>2.8281577372709044</v>
      </c>
      <c r="AC20" s="10">
        <v>3.0792579151413149</v>
      </c>
      <c r="AD20" s="10">
        <v>3.943879688834333</v>
      </c>
      <c r="AE20" s="10">
        <v>4.4253778071747822</v>
      </c>
      <c r="AF20" s="10">
        <v>4.4469594414942302</v>
      </c>
      <c r="AG20" s="10">
        <v>4.4756360737674941</v>
      </c>
      <c r="AH20" s="10">
        <v>4.7267362516379041</v>
      </c>
    </row>
    <row r="21" spans="1:34" ht="14.5" x14ac:dyDescent="0.3">
      <c r="A21" s="9">
        <v>0.66666666666666696</v>
      </c>
      <c r="B21" s="9"/>
      <c r="C21" s="10">
        <v>3.2733650714875138</v>
      </c>
      <c r="D21" s="10">
        <v>3.7309027239054919</v>
      </c>
      <c r="E21" s="10">
        <v>3.7612661662399973</v>
      </c>
      <c r="F21" s="10">
        <v>3.7984312653641594</v>
      </c>
      <c r="G21" s="10">
        <v>3.8417681886578783</v>
      </c>
      <c r="H21" s="10">
        <v>5.3549040128438428</v>
      </c>
      <c r="I21" s="10">
        <v>5.8124416652618205</v>
      </c>
      <c r="J21" s="10">
        <v>5.8428051075963259</v>
      </c>
      <c r="K21" s="10">
        <v>5.879970206720488</v>
      </c>
      <c r="L21" s="10">
        <v>5.9233071300142068</v>
      </c>
      <c r="M21" s="10"/>
      <c r="N21" s="10">
        <v>2.3529583980046942</v>
      </c>
      <c r="O21" s="10">
        <v>3.0664589548350518</v>
      </c>
      <c r="P21" s="10">
        <v>3.0901430661818492</v>
      </c>
      <c r="Q21" s="10">
        <v>3.1224800509222734</v>
      </c>
      <c r="R21" s="10">
        <v>3.1628030137971352</v>
      </c>
      <c r="S21" s="10">
        <v>3.6961964233519837</v>
      </c>
      <c r="T21" s="10">
        <v>4.4096969801823409</v>
      </c>
      <c r="U21" s="10">
        <v>4.4333810915291387</v>
      </c>
      <c r="V21" s="10">
        <v>4.465718076269563</v>
      </c>
      <c r="W21" s="10">
        <v>4.5060410391444243</v>
      </c>
      <c r="X21" s="10"/>
      <c r="Y21" s="10">
        <v>3.2364457479833231</v>
      </c>
      <c r="Z21" s="10">
        <v>3.9165865930398773</v>
      </c>
      <c r="AA21" s="10">
        <v>3.9378604957333034</v>
      </c>
      <c r="AB21" s="10">
        <v>3.966128229099855</v>
      </c>
      <c r="AC21" s="10">
        <v>4.3151933012846655</v>
      </c>
      <c r="AD21" s="10">
        <v>5.7348202238605523</v>
      </c>
      <c r="AE21" s="10">
        <v>6.4149610689171066</v>
      </c>
      <c r="AF21" s="10">
        <v>6.4362349716105323</v>
      </c>
      <c r="AG21" s="10">
        <v>6.4645027049770842</v>
      </c>
      <c r="AH21" s="10">
        <v>6.8135677771618948</v>
      </c>
    </row>
    <row r="22" spans="1:34" ht="14.5" x14ac:dyDescent="0.3">
      <c r="A22" s="9">
        <v>0.70833333333333304</v>
      </c>
      <c r="B22" s="9"/>
      <c r="C22" s="10">
        <v>3.7793701393496697</v>
      </c>
      <c r="D22" s="10">
        <v>4.3168549016021887</v>
      </c>
      <c r="E22" s="10">
        <v>4.3490289413645593</v>
      </c>
      <c r="F22" s="10">
        <v>4.388410226392125</v>
      </c>
      <c r="G22" s="10">
        <v>4.4343313666195749</v>
      </c>
      <c r="H22" s="10">
        <v>6.382607225891312</v>
      </c>
      <c r="I22" s="10">
        <v>6.920091988143831</v>
      </c>
      <c r="J22" s="10">
        <v>6.9522660279062016</v>
      </c>
      <c r="K22" s="10">
        <v>6.9916473129337673</v>
      </c>
      <c r="L22" s="10">
        <v>7.0375684531612173</v>
      </c>
      <c r="M22" s="10"/>
      <c r="N22" s="10">
        <v>2.9149735912969716</v>
      </c>
      <c r="O22" s="10">
        <v>3.7796259662963356</v>
      </c>
      <c r="P22" s="10">
        <v>3.8047223809852033</v>
      </c>
      <c r="Q22" s="10">
        <v>3.8389876471355837</v>
      </c>
      <c r="R22" s="10">
        <v>3.8817151019669507</v>
      </c>
      <c r="S22" s="10">
        <v>4.5154564553320622</v>
      </c>
      <c r="T22" s="10">
        <v>5.3801088303314257</v>
      </c>
      <c r="U22" s="10">
        <v>5.4052052450202934</v>
      </c>
      <c r="V22" s="10">
        <v>5.4394705111706747</v>
      </c>
      <c r="W22" s="10">
        <v>5.4821979660020412</v>
      </c>
      <c r="X22" s="10"/>
      <c r="Y22" s="10">
        <v>4.2493660223330449</v>
      </c>
      <c r="Z22" s="10">
        <v>5.0443621163659822</v>
      </c>
      <c r="AA22" s="10">
        <v>5.0669045996463202</v>
      </c>
      <c r="AB22" s="10">
        <v>5.0968579615645098</v>
      </c>
      <c r="AC22" s="10">
        <v>5.5034499703430217</v>
      </c>
      <c r="AD22" s="10">
        <v>6.7446058446732087</v>
      </c>
      <c r="AE22" s="10">
        <v>7.5396019387061459</v>
      </c>
      <c r="AF22" s="10">
        <v>7.562144421986484</v>
      </c>
      <c r="AG22" s="10">
        <v>7.5920977839046735</v>
      </c>
      <c r="AH22" s="10">
        <v>7.9986897926831855</v>
      </c>
    </row>
    <row r="23" spans="1:34" ht="14.5" x14ac:dyDescent="0.3">
      <c r="A23" s="9">
        <v>0.75</v>
      </c>
      <c r="B23" s="9"/>
      <c r="C23" s="10">
        <v>3.9644936770991599</v>
      </c>
      <c r="D23" s="10">
        <v>4.5348327249986369</v>
      </c>
      <c r="E23" s="10">
        <v>4.5707659242943608</v>
      </c>
      <c r="F23" s="10">
        <v>4.6147484510105832</v>
      </c>
      <c r="G23" s="10">
        <v>4.6660349383732846</v>
      </c>
      <c r="H23" s="10">
        <v>6.7255532857899496</v>
      </c>
      <c r="I23" s="10">
        <v>7.2958923336894266</v>
      </c>
      <c r="J23" s="10">
        <v>7.3318255329851505</v>
      </c>
      <c r="K23" s="10">
        <v>7.3758080597013729</v>
      </c>
      <c r="L23" s="10">
        <v>7.4270945470640743</v>
      </c>
      <c r="M23" s="10"/>
      <c r="N23" s="10">
        <v>3.0939943070423612</v>
      </c>
      <c r="O23" s="10">
        <v>3.9950895869418428</v>
      </c>
      <c r="P23" s="10">
        <v>4.0231182236092824</v>
      </c>
      <c r="Q23" s="10">
        <v>4.0613869845916293</v>
      </c>
      <c r="R23" s="10">
        <v>4.1091066418430708</v>
      </c>
      <c r="S23" s="10">
        <v>4.6869294852813814</v>
      </c>
      <c r="T23" s="10">
        <v>5.5880247651808626</v>
      </c>
      <c r="U23" s="10">
        <v>5.616053401848303</v>
      </c>
      <c r="V23" s="10">
        <v>5.654322162830649</v>
      </c>
      <c r="W23" s="10">
        <v>5.7020418200820906</v>
      </c>
      <c r="X23" s="10"/>
      <c r="Y23" s="10">
        <v>4.5626193469938956</v>
      </c>
      <c r="Z23" s="10">
        <v>5.4624549374229225</v>
      </c>
      <c r="AA23" s="10">
        <v>5.4876312457235139</v>
      </c>
      <c r="AB23" s="10">
        <v>5.5210843069906943</v>
      </c>
      <c r="AC23" s="10">
        <v>5.9810882720220473</v>
      </c>
      <c r="AD23" s="10">
        <v>7.6400761121863168</v>
      </c>
      <c r="AE23" s="10">
        <v>8.5399117026153437</v>
      </c>
      <c r="AF23" s="10">
        <v>8.565088010915936</v>
      </c>
      <c r="AG23" s="10">
        <v>8.5985410721831155</v>
      </c>
      <c r="AH23" s="10">
        <v>9.0585450372144685</v>
      </c>
    </row>
    <row r="24" spans="1:34" ht="14.5" x14ac:dyDescent="0.3">
      <c r="A24" s="9">
        <v>0.79166666666666696</v>
      </c>
      <c r="B24" s="9"/>
      <c r="C24" s="10">
        <v>3.9147972330960723</v>
      </c>
      <c r="D24" s="10">
        <v>4.4906398976386059</v>
      </c>
      <c r="E24" s="10">
        <v>4.5315554390716368</v>
      </c>
      <c r="F24" s="10">
        <v>4.5816363928819799</v>
      </c>
      <c r="G24" s="10">
        <v>4.6400340429596607</v>
      </c>
      <c r="H24" s="10">
        <v>6.6683956091401768</v>
      </c>
      <c r="I24" s="10">
        <v>7.2442382736827104</v>
      </c>
      <c r="J24" s="10">
        <v>7.2851538151157413</v>
      </c>
      <c r="K24" s="10">
        <v>7.3352347689260844</v>
      </c>
      <c r="L24" s="10">
        <v>7.3936324190037652</v>
      </c>
      <c r="M24" s="10"/>
      <c r="N24" s="10">
        <v>3.0671590677248783</v>
      </c>
      <c r="O24" s="10">
        <v>3.9615178601273655</v>
      </c>
      <c r="P24" s="10">
        <v>3.9934328264358196</v>
      </c>
      <c r="Q24" s="10">
        <v>4.0370077684463492</v>
      </c>
      <c r="R24" s="10">
        <v>4.0913440271627763</v>
      </c>
      <c r="S24" s="10">
        <v>4.6107192497483513</v>
      </c>
      <c r="T24" s="10">
        <v>5.5050780421508385</v>
      </c>
      <c r="U24" s="10">
        <v>5.5369930084592927</v>
      </c>
      <c r="V24" s="10">
        <v>5.5805679504698222</v>
      </c>
      <c r="W24" s="10">
        <v>5.6349042091862493</v>
      </c>
      <c r="X24" s="10"/>
      <c r="Y24" s="10">
        <v>4.6314250408733137</v>
      </c>
      <c r="Z24" s="10">
        <v>5.4703401949780632</v>
      </c>
      <c r="AA24" s="10">
        <v>5.4990073413940017</v>
      </c>
      <c r="AB24" s="10">
        <v>5.5370988595767958</v>
      </c>
      <c r="AC24" s="10">
        <v>5.9691333920551735</v>
      </c>
      <c r="AD24" s="10">
        <v>7.0303942279220726</v>
      </c>
      <c r="AE24" s="10">
        <v>7.8693093820268221</v>
      </c>
      <c r="AF24" s="10">
        <v>7.8979765284427605</v>
      </c>
      <c r="AG24" s="10">
        <v>7.9360680466255547</v>
      </c>
      <c r="AH24" s="10">
        <v>8.3681025791039332</v>
      </c>
    </row>
    <row r="25" spans="1:34" ht="14.5" x14ac:dyDescent="0.3">
      <c r="A25" s="9">
        <v>0.83333333333333304</v>
      </c>
      <c r="B25" s="9"/>
      <c r="C25" s="10">
        <v>3.784640200020577</v>
      </c>
      <c r="D25" s="10">
        <v>4.3489080063552628</v>
      </c>
      <c r="E25" s="10">
        <v>4.3947643533067495</v>
      </c>
      <c r="F25" s="10">
        <v>4.4508928930536165</v>
      </c>
      <c r="G25" s="10">
        <v>4.5163424217491297</v>
      </c>
      <c r="H25" s="10">
        <v>6.382607225891312</v>
      </c>
      <c r="I25" s="10">
        <v>6.9468750322259973</v>
      </c>
      <c r="J25" s="10">
        <v>6.992731379177485</v>
      </c>
      <c r="K25" s="10">
        <v>7.0488599189243519</v>
      </c>
      <c r="L25" s="10">
        <v>7.1143094476198652</v>
      </c>
      <c r="M25" s="10"/>
      <c r="N25" s="10">
        <v>2.9608929063426443</v>
      </c>
      <c r="O25" s="10">
        <v>3.8657325709395547</v>
      </c>
      <c r="P25" s="10">
        <v>3.901501467469517</v>
      </c>
      <c r="Q25" s="10">
        <v>3.9503383541204324</v>
      </c>
      <c r="R25" s="10">
        <v>4.0112360532459466</v>
      </c>
      <c r="S25" s="10">
        <v>4.6297718086316078</v>
      </c>
      <c r="T25" s="10">
        <v>5.5346114732285177</v>
      </c>
      <c r="U25" s="10">
        <v>5.5703803697584808</v>
      </c>
      <c r="V25" s="10">
        <v>5.6192172564093958</v>
      </c>
      <c r="W25" s="10">
        <v>5.6801149555349095</v>
      </c>
      <c r="X25" s="10"/>
      <c r="Y25" s="10">
        <v>4.5423483467566559</v>
      </c>
      <c r="Z25" s="10">
        <v>5.4453478017292918</v>
      </c>
      <c r="AA25" s="10">
        <v>5.4774766839612417</v>
      </c>
      <c r="AB25" s="10">
        <v>5.5201679893313065</v>
      </c>
      <c r="AC25" s="10">
        <v>5.9859823582992595</v>
      </c>
      <c r="AD25" s="10">
        <v>7.5448133177700285</v>
      </c>
      <c r="AE25" s="10">
        <v>8.4478127727426635</v>
      </c>
      <c r="AF25" s="10">
        <v>8.4799416549746134</v>
      </c>
      <c r="AG25" s="10">
        <v>8.52263296034468</v>
      </c>
      <c r="AH25" s="10">
        <v>8.9884473293126312</v>
      </c>
    </row>
    <row r="26" spans="1:34" ht="14.5" x14ac:dyDescent="0.3">
      <c r="A26" s="9">
        <v>0.875</v>
      </c>
      <c r="B26" s="9"/>
      <c r="C26" s="10">
        <v>3.5851592831829002</v>
      </c>
      <c r="D26" s="10">
        <v>4.1152438773562112</v>
      </c>
      <c r="E26" s="10">
        <v>4.1619324289221682</v>
      </c>
      <c r="F26" s="10">
        <v>4.2190795938515038</v>
      </c>
      <c r="G26" s="10">
        <v>4.2857169057747759</v>
      </c>
      <c r="H26" s="10">
        <v>5.9008928574363217</v>
      </c>
      <c r="I26" s="10">
        <v>6.4309774516096327</v>
      </c>
      <c r="J26" s="10">
        <v>6.4776660031755897</v>
      </c>
      <c r="K26" s="10">
        <v>6.5348131681049253</v>
      </c>
      <c r="L26" s="10">
        <v>6.6014504800281975</v>
      </c>
      <c r="M26" s="10"/>
      <c r="N26" s="10">
        <v>2.7812682933905317</v>
      </c>
      <c r="O26" s="10">
        <v>3.5801774917562077</v>
      </c>
      <c r="P26" s="10">
        <v>3.6165955250518662</v>
      </c>
      <c r="Q26" s="10">
        <v>3.6663187073876564</v>
      </c>
      <c r="R26" s="10">
        <v>3.7283215827775695</v>
      </c>
      <c r="S26" s="10">
        <v>4.0391424832506218</v>
      </c>
      <c r="T26" s="10">
        <v>4.8380516816162977</v>
      </c>
      <c r="U26" s="10">
        <v>4.8744697149119567</v>
      </c>
      <c r="V26" s="10">
        <v>4.924192897247746</v>
      </c>
      <c r="W26" s="10">
        <v>4.9861957726376591</v>
      </c>
      <c r="X26" s="10"/>
      <c r="Y26" s="10">
        <v>4.0551591369381876</v>
      </c>
      <c r="Z26" s="10">
        <v>4.7833776106052115</v>
      </c>
      <c r="AA26" s="10">
        <v>4.8160895703352331</v>
      </c>
      <c r="AB26" s="10">
        <v>4.8595556408946035</v>
      </c>
      <c r="AC26" s="10">
        <v>5.2393638241441307</v>
      </c>
      <c r="AD26" s="10">
        <v>5.9634509304596444</v>
      </c>
      <c r="AE26" s="10">
        <v>6.6916694041266682</v>
      </c>
      <c r="AF26" s="10">
        <v>6.7243813638566898</v>
      </c>
      <c r="AG26" s="10">
        <v>6.7678474344160602</v>
      </c>
      <c r="AH26" s="10">
        <v>7.1476556176655874</v>
      </c>
    </row>
    <row r="27" spans="1:34" ht="14.5" x14ac:dyDescent="0.3">
      <c r="A27" s="9">
        <v>0.91666666666666696</v>
      </c>
      <c r="B27" s="9"/>
      <c r="C27" s="10">
        <v>3.2530624416391731</v>
      </c>
      <c r="D27" s="10">
        <v>3.7209372181801856</v>
      </c>
      <c r="E27" s="10">
        <v>3.7645840873330378</v>
      </c>
      <c r="F27" s="10">
        <v>3.8180082083748621</v>
      </c>
      <c r="G27" s="10">
        <v>3.8803042089287443</v>
      </c>
      <c r="H27" s="10">
        <v>5.1441908984795655</v>
      </c>
      <c r="I27" s="10">
        <v>5.6120656750205784</v>
      </c>
      <c r="J27" s="10">
        <v>5.6557125441734302</v>
      </c>
      <c r="K27" s="10">
        <v>5.7091366652152544</v>
      </c>
      <c r="L27" s="10">
        <v>5.7714326657691366</v>
      </c>
      <c r="M27" s="10"/>
      <c r="N27" s="10">
        <v>2.460624341900064</v>
      </c>
      <c r="O27" s="10">
        <v>3.1688263004522321</v>
      </c>
      <c r="P27" s="10">
        <v>3.2028717587229663</v>
      </c>
      <c r="Q27" s="10">
        <v>3.2493555574376831</v>
      </c>
      <c r="R27" s="10">
        <v>3.307319047382772</v>
      </c>
      <c r="S27" s="10">
        <v>3.5628285111691804</v>
      </c>
      <c r="T27" s="10">
        <v>4.2710304697213486</v>
      </c>
      <c r="U27" s="10">
        <v>4.3050759279920827</v>
      </c>
      <c r="V27" s="10">
        <v>4.3515597267067996</v>
      </c>
      <c r="W27" s="10">
        <v>4.4095232166518885</v>
      </c>
      <c r="X27" s="10"/>
      <c r="Y27" s="10">
        <v>3.4602520565547588</v>
      </c>
      <c r="Z27" s="10">
        <v>4.0507108876056126</v>
      </c>
      <c r="AA27" s="10">
        <v>4.0812917169134701</v>
      </c>
      <c r="AB27" s="10">
        <v>4.121926044401941</v>
      </c>
      <c r="AC27" s="10">
        <v>4.4323629246389373</v>
      </c>
      <c r="AD27" s="10">
        <v>4.7631397208144124</v>
      </c>
      <c r="AE27" s="10">
        <v>5.3535985518652662</v>
      </c>
      <c r="AF27" s="10">
        <v>5.3841793811731238</v>
      </c>
      <c r="AG27" s="10">
        <v>5.4248137086615946</v>
      </c>
      <c r="AH27" s="10">
        <v>5.735250588898591</v>
      </c>
    </row>
    <row r="28" spans="1:34" ht="14.5" x14ac:dyDescent="0.3">
      <c r="A28" s="9">
        <v>0.95833333333333304</v>
      </c>
      <c r="B28" s="9"/>
      <c r="C28" s="10">
        <v>2.8977569902599076</v>
      </c>
      <c r="D28" s="10">
        <v>3.3047795866122263</v>
      </c>
      <c r="E28" s="10">
        <v>3.3441126519573645</v>
      </c>
      <c r="F28" s="10">
        <v>3.3922566422304294</v>
      </c>
      <c r="G28" s="10">
        <v>3.4483956668176377</v>
      </c>
      <c r="H28" s="10">
        <v>4.439246219799033</v>
      </c>
      <c r="I28" s="10">
        <v>4.8462688161513521</v>
      </c>
      <c r="J28" s="10">
        <v>4.8856018814964894</v>
      </c>
      <c r="K28" s="10">
        <v>4.9337458717695544</v>
      </c>
      <c r="L28" s="10">
        <v>4.989884896356763</v>
      </c>
      <c r="M28" s="10"/>
      <c r="N28" s="10">
        <v>2.0790612358735898</v>
      </c>
      <c r="O28" s="10">
        <v>2.6376456033841951</v>
      </c>
      <c r="P28" s="10">
        <v>2.6683262057013595</v>
      </c>
      <c r="Q28" s="10">
        <v>2.7102158149178486</v>
      </c>
      <c r="R28" s="10">
        <v>2.7624505291572197</v>
      </c>
      <c r="S28" s="10">
        <v>2.7716551308551005</v>
      </c>
      <c r="T28" s="10">
        <v>3.3302394983657058</v>
      </c>
      <c r="U28" s="10">
        <v>3.3609201006828702</v>
      </c>
      <c r="V28" s="10">
        <v>3.4028097098993593</v>
      </c>
      <c r="W28" s="10">
        <v>3.4550444241387304</v>
      </c>
      <c r="X28" s="10"/>
      <c r="Y28" s="10">
        <v>2.896400270743277</v>
      </c>
      <c r="Z28" s="10">
        <v>3.3748912695359241</v>
      </c>
      <c r="AA28" s="10">
        <v>3.402449666754797</v>
      </c>
      <c r="AB28" s="10">
        <v>3.4390679326093898</v>
      </c>
      <c r="AC28" s="10">
        <v>3.6923332336734633</v>
      </c>
      <c r="AD28" s="10">
        <v>3.8105117766515302</v>
      </c>
      <c r="AE28" s="10">
        <v>4.2890027754441773</v>
      </c>
      <c r="AF28" s="10">
        <v>4.3165611726630502</v>
      </c>
      <c r="AG28" s="10">
        <v>4.3531794385176426</v>
      </c>
      <c r="AH28" s="10">
        <v>4.6064447395817165</v>
      </c>
    </row>
  </sheetData>
  <mergeCells count="9">
    <mergeCell ref="N2:V2"/>
    <mergeCell ref="Y2:AG2"/>
    <mergeCell ref="C2:K2"/>
    <mergeCell ref="C3:G3"/>
    <mergeCell ref="H3:L3"/>
    <mergeCell ref="N3:R3"/>
    <mergeCell ref="S3:W3"/>
    <mergeCell ref="Y3:AC3"/>
    <mergeCell ref="AD3:AH3"/>
  </mergeCells>
  <pageMargins left="0.59055118110236227" right="0.59055118110236227" top="0.78740157480314965" bottom="0.78740157480314965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C1FE8-8B4F-4E08-A20E-106C619E9E8F}">
  <dimension ref="A1:AH30"/>
  <sheetViews>
    <sheetView zoomScale="80" zoomScaleNormal="80" workbookViewId="0">
      <selection activeCell="P35" sqref="P35"/>
    </sheetView>
  </sheetViews>
  <sheetFormatPr defaultRowHeight="14.5" x14ac:dyDescent="0.35"/>
  <cols>
    <col min="2" max="2" width="2.54296875" customWidth="1"/>
    <col min="13" max="13" width="6.08984375" customWidth="1"/>
    <col min="24" max="24" width="5.81640625" customWidth="1"/>
  </cols>
  <sheetData>
    <row r="1" spans="1:34" s="6" customFormat="1" x14ac:dyDescent="0.35"/>
    <row r="2" spans="1:34" s="6" customFormat="1" x14ac:dyDescent="0.35">
      <c r="C2" s="30" t="s">
        <v>1</v>
      </c>
      <c r="D2" s="30"/>
      <c r="E2" s="30"/>
      <c r="F2" s="30"/>
      <c r="G2" s="30"/>
      <c r="H2" s="30"/>
      <c r="I2" s="30"/>
      <c r="J2" s="30"/>
      <c r="K2" s="30"/>
      <c r="L2" s="4"/>
      <c r="M2" s="5"/>
      <c r="N2" s="30" t="s">
        <v>2</v>
      </c>
      <c r="O2" s="30"/>
      <c r="P2" s="30"/>
      <c r="Q2" s="30"/>
      <c r="R2" s="30"/>
      <c r="S2" s="30"/>
      <c r="T2" s="30"/>
      <c r="U2" s="30"/>
      <c r="V2" s="30"/>
      <c r="W2" s="4"/>
      <c r="Y2" s="30" t="s">
        <v>3</v>
      </c>
      <c r="Z2" s="30"/>
      <c r="AA2" s="30"/>
      <c r="AB2" s="30"/>
      <c r="AC2" s="30"/>
      <c r="AD2" s="30"/>
      <c r="AE2" s="30"/>
      <c r="AF2" s="30"/>
      <c r="AG2" s="30"/>
      <c r="AH2" s="4"/>
    </row>
    <row r="3" spans="1:34" s="6" customFormat="1" x14ac:dyDescent="0.35">
      <c r="C3" s="31" t="s">
        <v>27</v>
      </c>
      <c r="D3" s="31"/>
      <c r="E3" s="31"/>
      <c r="F3" s="31"/>
      <c r="G3" s="31"/>
      <c r="H3" s="31" t="s">
        <v>28</v>
      </c>
      <c r="I3" s="31"/>
      <c r="J3" s="31"/>
      <c r="K3" s="31"/>
      <c r="L3" s="31"/>
      <c r="M3" s="5"/>
      <c r="N3" s="31" t="s">
        <v>27</v>
      </c>
      <c r="O3" s="31"/>
      <c r="P3" s="31"/>
      <c r="Q3" s="31"/>
      <c r="R3" s="31"/>
      <c r="S3" s="31" t="s">
        <v>28</v>
      </c>
      <c r="T3" s="31"/>
      <c r="U3" s="31"/>
      <c r="V3" s="31"/>
      <c r="W3" s="31"/>
      <c r="X3" s="5"/>
      <c r="Y3" s="31" t="s">
        <v>27</v>
      </c>
      <c r="Z3" s="31"/>
      <c r="AA3" s="31"/>
      <c r="AB3" s="31"/>
      <c r="AC3" s="31"/>
      <c r="AD3" s="31" t="s">
        <v>28</v>
      </c>
      <c r="AE3" s="31"/>
      <c r="AF3" s="31"/>
      <c r="AG3" s="31"/>
      <c r="AH3" s="31"/>
    </row>
    <row r="4" spans="1:34" s="6" customFormat="1" x14ac:dyDescent="0.35">
      <c r="A4" s="5" t="s">
        <v>18</v>
      </c>
      <c r="C4" s="3">
        <v>2021</v>
      </c>
      <c r="D4" s="5">
        <v>2026</v>
      </c>
      <c r="E4" s="5">
        <v>2027</v>
      </c>
      <c r="F4" s="5">
        <v>2028</v>
      </c>
      <c r="G4" s="5">
        <v>2029</v>
      </c>
      <c r="H4" s="5">
        <v>2021</v>
      </c>
      <c r="I4" s="5">
        <v>2026</v>
      </c>
      <c r="J4" s="5">
        <v>2027</v>
      </c>
      <c r="K4" s="5">
        <v>2028</v>
      </c>
      <c r="L4" s="5">
        <v>2029</v>
      </c>
      <c r="M4" s="5"/>
      <c r="N4" s="5">
        <v>2021</v>
      </c>
      <c r="O4" s="5">
        <v>2026</v>
      </c>
      <c r="P4" s="5">
        <v>2027</v>
      </c>
      <c r="Q4" s="5">
        <v>2028</v>
      </c>
      <c r="R4" s="5">
        <v>2029</v>
      </c>
      <c r="S4" s="5">
        <v>2021</v>
      </c>
      <c r="T4" s="5">
        <v>2026</v>
      </c>
      <c r="U4" s="5">
        <v>2027</v>
      </c>
      <c r="V4" s="5">
        <v>2028</v>
      </c>
      <c r="W4" s="5">
        <v>2029</v>
      </c>
      <c r="X4" s="5"/>
      <c r="Y4" s="5">
        <v>2021</v>
      </c>
      <c r="Z4" s="5">
        <v>2026</v>
      </c>
      <c r="AA4" s="5">
        <v>2027</v>
      </c>
      <c r="AB4" s="5">
        <v>2028</v>
      </c>
      <c r="AC4" s="5">
        <v>2029</v>
      </c>
      <c r="AD4" s="5">
        <v>2021</v>
      </c>
      <c r="AE4" s="5">
        <v>2026</v>
      </c>
      <c r="AF4" s="5">
        <v>2027</v>
      </c>
      <c r="AG4" s="5">
        <v>2028</v>
      </c>
      <c r="AH4" s="5">
        <v>2029</v>
      </c>
    </row>
    <row r="5" spans="1:34" s="6" customFormat="1" x14ac:dyDescent="0.35">
      <c r="A5" s="9">
        <v>0</v>
      </c>
      <c r="B5" s="9"/>
      <c r="C5" s="10">
        <v>1.9361587684652248</v>
      </c>
      <c r="D5" s="10">
        <v>2.3032233486044444</v>
      </c>
      <c r="E5" s="10">
        <v>2.3377305537740627</v>
      </c>
      <c r="F5" s="10">
        <v>2.3799676521405169</v>
      </c>
      <c r="G5" s="10">
        <v>2.4292188565013921</v>
      </c>
      <c r="H5" s="10">
        <v>2.3625173015239485</v>
      </c>
      <c r="I5" s="10">
        <v>2.7295818816631678</v>
      </c>
      <c r="J5" s="10">
        <v>2.7640890868327865</v>
      </c>
      <c r="K5" s="10">
        <v>2.8063261851992407</v>
      </c>
      <c r="L5" s="10">
        <v>2.855577389560116</v>
      </c>
      <c r="M5" s="10"/>
      <c r="N5" s="10">
        <v>1.3470368022404704</v>
      </c>
      <c r="O5" s="10">
        <v>1.8622334193851464</v>
      </c>
      <c r="P5" s="10">
        <v>1.8891497512193427</v>
      </c>
      <c r="Q5" s="10">
        <v>1.9258998322777265</v>
      </c>
      <c r="R5" s="10">
        <v>1.971725754702488</v>
      </c>
      <c r="S5" s="10">
        <v>1.9433610060922801</v>
      </c>
      <c r="T5" s="10">
        <v>2.4585576232369561</v>
      </c>
      <c r="U5" s="10">
        <v>2.4854739550711527</v>
      </c>
      <c r="V5" s="10">
        <v>2.5222240361295363</v>
      </c>
      <c r="W5" s="10">
        <v>2.5680499585542975</v>
      </c>
      <c r="X5" s="10"/>
      <c r="Y5" s="10">
        <v>1.6885721862429133</v>
      </c>
      <c r="Z5" s="10">
        <v>2.0939697544534699</v>
      </c>
      <c r="AA5" s="10">
        <v>2.1181469513902713</v>
      </c>
      <c r="AB5" s="10">
        <v>2.1502724417814307</v>
      </c>
      <c r="AC5" s="10">
        <v>2.365355532701737</v>
      </c>
      <c r="AD5" s="10">
        <v>2.0195712416253109</v>
      </c>
      <c r="AE5" s="10">
        <v>2.4249688098358675</v>
      </c>
      <c r="AF5" s="10">
        <v>2.4491460067726689</v>
      </c>
      <c r="AG5" s="10">
        <v>2.4812714971638283</v>
      </c>
      <c r="AH5" s="10">
        <v>2.6963545880841346</v>
      </c>
    </row>
    <row r="6" spans="1:34" s="6" customFormat="1" x14ac:dyDescent="0.35">
      <c r="A6" s="9">
        <v>4.1666666666666664E-2</v>
      </c>
      <c r="B6" s="9"/>
      <c r="C6" s="10">
        <v>1.8088736701051227</v>
      </c>
      <c r="D6" s="10">
        <v>2.1322644861773585</v>
      </c>
      <c r="E6" s="10">
        <v>2.1618809807589008</v>
      </c>
      <c r="F6" s="10">
        <v>2.1981318097889933</v>
      </c>
      <c r="G6" s="10">
        <v>2.2404026346766766</v>
      </c>
      <c r="H6" s="10">
        <v>2.0935429405732382</v>
      </c>
      <c r="I6" s="10">
        <v>2.4169337566454741</v>
      </c>
      <c r="J6" s="10">
        <v>2.4465502512270163</v>
      </c>
      <c r="K6" s="10">
        <v>2.4828010802571088</v>
      </c>
      <c r="L6" s="10">
        <v>2.5250719051447921</v>
      </c>
      <c r="M6" s="10"/>
      <c r="N6" s="10">
        <v>1.2085611920420918</v>
      </c>
      <c r="O6" s="10">
        <v>1.644925898670772</v>
      </c>
      <c r="P6" s="10">
        <v>1.6680273753624957</v>
      </c>
      <c r="Q6" s="10">
        <v>1.6995688627471406</v>
      </c>
      <c r="R6" s="10">
        <v>1.738899871344211</v>
      </c>
      <c r="S6" s="10">
        <v>1.6436928266475153</v>
      </c>
      <c r="T6" s="10">
        <v>2.0800575332761957</v>
      </c>
      <c r="U6" s="10">
        <v>2.1031590099679192</v>
      </c>
      <c r="V6" s="10">
        <v>2.1347004973525641</v>
      </c>
      <c r="W6" s="10">
        <v>2.1740315059496345</v>
      </c>
      <c r="X6" s="10"/>
      <c r="Y6" s="10">
        <v>1.4761324421171533</v>
      </c>
      <c r="Z6" s="10">
        <v>1.8443899632329457</v>
      </c>
      <c r="AA6" s="10">
        <v>1.8651405229654998</v>
      </c>
      <c r="AB6" s="10">
        <v>1.892712863507783</v>
      </c>
      <c r="AC6" s="10">
        <v>2.0873511897208417</v>
      </c>
      <c r="AD6" s="10">
        <v>1.8480982116759919</v>
      </c>
      <c r="AE6" s="10">
        <v>2.2163557327917842</v>
      </c>
      <c r="AF6" s="10">
        <v>2.2371062925243383</v>
      </c>
      <c r="AG6" s="10">
        <v>2.2646786330666218</v>
      </c>
      <c r="AH6" s="10">
        <v>2.4593169592796804</v>
      </c>
    </row>
    <row r="7" spans="1:34" s="6" customFormat="1" x14ac:dyDescent="0.35">
      <c r="A7" s="9">
        <v>8.3333333333333301E-2</v>
      </c>
      <c r="B7" s="9"/>
      <c r="C7" s="10">
        <v>1.7388903386623655</v>
      </c>
      <c r="D7" s="10">
        <v>2.0432413691765512</v>
      </c>
      <c r="E7" s="10">
        <v>2.066688137007668</v>
      </c>
      <c r="F7" s="10">
        <v>2.0953871705686415</v>
      </c>
      <c r="G7" s="10">
        <v>2.128852110669587</v>
      </c>
      <c r="H7" s="10">
        <v>2.0386238005085682</v>
      </c>
      <c r="I7" s="10">
        <v>2.3429748310227536</v>
      </c>
      <c r="J7" s="10">
        <v>2.3664215988538704</v>
      </c>
      <c r="K7" s="10">
        <v>2.3951206324148444</v>
      </c>
      <c r="L7" s="10">
        <v>2.4285855725157899</v>
      </c>
      <c r="M7" s="10"/>
      <c r="N7" s="10">
        <v>1.1252778535238841</v>
      </c>
      <c r="O7" s="10">
        <v>1.5075286846575193</v>
      </c>
      <c r="P7" s="10">
        <v>1.5258176472170646</v>
      </c>
      <c r="Q7" s="10">
        <v>1.550788392141643</v>
      </c>
      <c r="R7" s="10">
        <v>1.5819259403278449</v>
      </c>
      <c r="S7" s="10">
        <v>1.4546602252889205</v>
      </c>
      <c r="T7" s="10">
        <v>1.8369110564225557</v>
      </c>
      <c r="U7" s="10">
        <v>1.855200018982101</v>
      </c>
      <c r="V7" s="10">
        <v>1.8801707639066794</v>
      </c>
      <c r="W7" s="10">
        <v>1.9113083120928813</v>
      </c>
      <c r="X7" s="10"/>
      <c r="Y7" s="10">
        <v>1.4170472247868195</v>
      </c>
      <c r="Z7" s="10">
        <v>1.7834940117213243</v>
      </c>
      <c r="AA7" s="10">
        <v>1.7999218018190128</v>
      </c>
      <c r="AB7" s="10">
        <v>1.8217502550640605</v>
      </c>
      <c r="AC7" s="10">
        <v>2.012853237787501</v>
      </c>
      <c r="AD7" s="10">
        <v>1.8862033294425071</v>
      </c>
      <c r="AE7" s="10">
        <v>2.2526501163770116</v>
      </c>
      <c r="AF7" s="10">
        <v>2.2690779064747004</v>
      </c>
      <c r="AG7" s="10">
        <v>2.2909063597197479</v>
      </c>
      <c r="AH7" s="10">
        <v>2.4820093424431886</v>
      </c>
    </row>
    <row r="8" spans="1:34" s="6" customFormat="1" x14ac:dyDescent="0.35">
      <c r="A8" s="9">
        <v>0.125</v>
      </c>
      <c r="B8" s="9"/>
      <c r="C8" s="10">
        <v>1.7045135201478656</v>
      </c>
      <c r="D8" s="10">
        <v>1.9825509331115758</v>
      </c>
      <c r="E8" s="10">
        <v>1.9999589291362574</v>
      </c>
      <c r="F8" s="10">
        <v>2.0212664571392693</v>
      </c>
      <c r="G8" s="10">
        <v>2.046112420917285</v>
      </c>
      <c r="H8" s="10">
        <v>1.9243084472090224</v>
      </c>
      <c r="I8" s="10">
        <v>2.2023458601727328</v>
      </c>
      <c r="J8" s="10">
        <v>2.2197538561974142</v>
      </c>
      <c r="K8" s="10">
        <v>2.2410613842004259</v>
      </c>
      <c r="L8" s="10">
        <v>2.2659073479784415</v>
      </c>
      <c r="M8" s="10"/>
      <c r="N8" s="10">
        <v>1.0899345398112947</v>
      </c>
      <c r="O8" s="10">
        <v>1.4574298077788668</v>
      </c>
      <c r="P8" s="10">
        <v>1.4710084037638365</v>
      </c>
      <c r="Q8" s="10">
        <v>1.4895478728928613</v>
      </c>
      <c r="R8" s="10">
        <v>1.5126658701770914</v>
      </c>
      <c r="S8" s="10">
        <v>1.4289419162443238</v>
      </c>
      <c r="T8" s="10">
        <v>1.796437184211896</v>
      </c>
      <c r="U8" s="10">
        <v>1.8100157801968653</v>
      </c>
      <c r="V8" s="10">
        <v>1.8285552493258903</v>
      </c>
      <c r="W8" s="10">
        <v>1.8516732466101204</v>
      </c>
      <c r="X8" s="10"/>
      <c r="Y8" s="10">
        <v>1.3893712170252506</v>
      </c>
      <c r="Z8" s="10">
        <v>1.7339507953556987</v>
      </c>
      <c r="AA8" s="10">
        <v>1.7461475683512222</v>
      </c>
      <c r="AB8" s="10">
        <v>1.7623540506285127</v>
      </c>
      <c r="AC8" s="10">
        <v>1.9400674803041205</v>
      </c>
      <c r="AD8" s="10">
        <v>1.8099930939094766</v>
      </c>
      <c r="AE8" s="10">
        <v>2.154572672239925</v>
      </c>
      <c r="AF8" s="10">
        <v>2.166769445235448</v>
      </c>
      <c r="AG8" s="10">
        <v>2.1829759275127385</v>
      </c>
      <c r="AH8" s="10">
        <v>2.3606893571883463</v>
      </c>
    </row>
    <row r="9" spans="1:34" s="6" customFormat="1" x14ac:dyDescent="0.35">
      <c r="A9" s="9">
        <v>0.16666666666666699</v>
      </c>
      <c r="B9" s="9"/>
      <c r="C9" s="10">
        <v>1.7162648763896868</v>
      </c>
      <c r="D9" s="10">
        <v>1.9817534347150163</v>
      </c>
      <c r="E9" s="10">
        <v>1.9940131640783751</v>
      </c>
      <c r="F9" s="10">
        <v>2.0090191720271791</v>
      </c>
      <c r="G9" s="10">
        <v>2.0265171534868722</v>
      </c>
      <c r="H9" s="10">
        <v>1.9048166119565757</v>
      </c>
      <c r="I9" s="10">
        <v>2.1703051702819049</v>
      </c>
      <c r="J9" s="10">
        <v>2.1825648996452638</v>
      </c>
      <c r="K9" s="10">
        <v>2.1975709075940677</v>
      </c>
      <c r="L9" s="10">
        <v>2.2150688890537609</v>
      </c>
      <c r="M9" s="10"/>
      <c r="N9" s="10">
        <v>1.0902214802410151</v>
      </c>
      <c r="O9" s="10">
        <v>1.4275466984415632</v>
      </c>
      <c r="P9" s="10">
        <v>1.4371095402341563</v>
      </c>
      <c r="Q9" s="10">
        <v>1.4501661191614454</v>
      </c>
      <c r="R9" s="10">
        <v>1.4664471655108178</v>
      </c>
      <c r="S9" s="10">
        <v>1.3336791218280355</v>
      </c>
      <c r="T9" s="10">
        <v>1.6710043400285837</v>
      </c>
      <c r="U9" s="10">
        <v>1.6805671818211767</v>
      </c>
      <c r="V9" s="10">
        <v>1.6936237607484659</v>
      </c>
      <c r="W9" s="10">
        <v>1.7099048070978382</v>
      </c>
      <c r="X9" s="10"/>
      <c r="Y9" s="10">
        <v>1.3841369975518278</v>
      </c>
      <c r="Z9" s="10">
        <v>1.7047113889347467</v>
      </c>
      <c r="AA9" s="10">
        <v>1.7133010701260474</v>
      </c>
      <c r="AB9" s="10">
        <v>1.7247146232064794</v>
      </c>
      <c r="AC9" s="10">
        <v>1.888363221003448</v>
      </c>
      <c r="AD9" s="10">
        <v>1.7147302994931886</v>
      </c>
      <c r="AE9" s="10">
        <v>2.0353046908761074</v>
      </c>
      <c r="AF9" s="10">
        <v>2.0438943720674079</v>
      </c>
      <c r="AG9" s="10">
        <v>2.0553079251478401</v>
      </c>
      <c r="AH9" s="10">
        <v>2.2189565229448087</v>
      </c>
    </row>
    <row r="10" spans="1:34" s="6" customFormat="1" x14ac:dyDescent="0.35">
      <c r="A10" s="9">
        <v>0.20833333333333301</v>
      </c>
      <c r="B10" s="9"/>
      <c r="C10" s="10">
        <v>1.7832436095370996</v>
      </c>
      <c r="D10" s="10">
        <v>2.054479799988385</v>
      </c>
      <c r="E10" s="10">
        <v>2.064711480705844</v>
      </c>
      <c r="F10" s="10">
        <v>2.0772351407007124</v>
      </c>
      <c r="G10" s="10">
        <v>2.0918385429610171</v>
      </c>
      <c r="H10" s="10">
        <v>1.9814661238587956</v>
      </c>
      <c r="I10" s="10">
        <v>2.2527023143100808</v>
      </c>
      <c r="J10" s="10">
        <v>2.2629339950275398</v>
      </c>
      <c r="K10" s="10">
        <v>2.2754576550224086</v>
      </c>
      <c r="L10" s="10">
        <v>2.2900610572827134</v>
      </c>
      <c r="M10" s="10"/>
      <c r="N10" s="10">
        <v>1.1804724028831219</v>
      </c>
      <c r="O10" s="10">
        <v>1.5286235109404642</v>
      </c>
      <c r="P10" s="10">
        <v>1.5366044329554165</v>
      </c>
      <c r="Q10" s="10">
        <v>1.5475011455081091</v>
      </c>
      <c r="R10" s="10">
        <v>1.5610889224529085</v>
      </c>
      <c r="S10" s="10">
        <v>1.3908367984778083</v>
      </c>
      <c r="T10" s="10">
        <v>1.7389879065351508</v>
      </c>
      <c r="U10" s="10">
        <v>1.7469688285501028</v>
      </c>
      <c r="V10" s="10">
        <v>1.7578655411027955</v>
      </c>
      <c r="W10" s="10">
        <v>1.7714533180475951</v>
      </c>
      <c r="X10" s="10"/>
      <c r="Y10" s="10">
        <v>1.4688237191124889</v>
      </c>
      <c r="Z10" s="10">
        <v>1.8776568476375142</v>
      </c>
      <c r="AA10" s="10">
        <v>1.8848255927875353</v>
      </c>
      <c r="AB10" s="10">
        <v>1.8943510747545171</v>
      </c>
      <c r="AC10" s="10">
        <v>2.1007418722803557</v>
      </c>
      <c r="AD10" s="10">
        <v>2.2291493893411447</v>
      </c>
      <c r="AE10" s="10">
        <v>2.63798251786617</v>
      </c>
      <c r="AF10" s="10">
        <v>2.6451512630161913</v>
      </c>
      <c r="AG10" s="10">
        <v>2.6546767449831727</v>
      </c>
      <c r="AH10" s="10">
        <v>2.8610675425090113</v>
      </c>
    </row>
    <row r="11" spans="1:34" s="6" customFormat="1" x14ac:dyDescent="0.35">
      <c r="A11" s="9">
        <v>0.25</v>
      </c>
      <c r="B11" s="9"/>
      <c r="C11" s="10">
        <v>1.8760340618725859</v>
      </c>
      <c r="D11" s="10">
        <v>2.1723443336858956</v>
      </c>
      <c r="E11" s="10">
        <v>2.1842796976332055</v>
      </c>
      <c r="F11" s="10">
        <v>2.1988886796879394</v>
      </c>
      <c r="G11" s="10">
        <v>2.2159237031272747</v>
      </c>
      <c r="H11" s="10">
        <v>2.1529391538081146</v>
      </c>
      <c r="I11" s="10">
        <v>2.4492494256214243</v>
      </c>
      <c r="J11" s="10">
        <v>2.4611847895687342</v>
      </c>
      <c r="K11" s="10">
        <v>2.4757937716234681</v>
      </c>
      <c r="L11" s="10">
        <v>2.4928287950628034</v>
      </c>
      <c r="M11" s="10"/>
      <c r="N11" s="10">
        <v>1.3434027095903958</v>
      </c>
      <c r="O11" s="10">
        <v>1.7533849753512309</v>
      </c>
      <c r="P11" s="10">
        <v>1.7626948054284157</v>
      </c>
      <c r="Q11" s="10">
        <v>1.7754059360566112</v>
      </c>
      <c r="R11" s="10">
        <v>1.7912562218062751</v>
      </c>
      <c r="S11" s="10">
        <v>1.6385200639601578</v>
      </c>
      <c r="T11" s="10">
        <v>2.0485023297209928</v>
      </c>
      <c r="U11" s="10">
        <v>2.057812159798178</v>
      </c>
      <c r="V11" s="10">
        <v>2.0705232904263733</v>
      </c>
      <c r="W11" s="10">
        <v>2.0863735761760371</v>
      </c>
      <c r="X11" s="10"/>
      <c r="Y11" s="10">
        <v>1.611812683521507</v>
      </c>
      <c r="Z11" s="10">
        <v>2.060111817160982</v>
      </c>
      <c r="AA11" s="10">
        <v>2.0684742343213429</v>
      </c>
      <c r="AB11" s="10">
        <v>2.0795858099450304</v>
      </c>
      <c r="AC11" s="10">
        <v>2.306206629261875</v>
      </c>
      <c r="AD11" s="10">
        <v>2.438727537056979</v>
      </c>
      <c r="AE11" s="10">
        <v>2.887026670696454</v>
      </c>
      <c r="AF11" s="10">
        <v>2.8953890878568149</v>
      </c>
      <c r="AG11" s="10">
        <v>2.9065006634805024</v>
      </c>
      <c r="AH11" s="10">
        <v>3.133121482797347</v>
      </c>
    </row>
    <row r="12" spans="1:34" s="6" customFormat="1" x14ac:dyDescent="0.35">
      <c r="A12" s="9">
        <v>0.29166666666666702</v>
      </c>
      <c r="B12" s="9"/>
      <c r="C12" s="10">
        <v>2.066841720777413</v>
      </c>
      <c r="D12" s="10">
        <v>2.3722411998100266</v>
      </c>
      <c r="E12" s="10">
        <v>2.3888198494457944</v>
      </c>
      <c r="F12" s="10">
        <v>2.409112250757548</v>
      </c>
      <c r="G12" s="10">
        <v>2.4327745107761443</v>
      </c>
      <c r="H12" s="10">
        <v>2.1529391538081146</v>
      </c>
      <c r="I12" s="10">
        <v>2.4583386328407282</v>
      </c>
      <c r="J12" s="10">
        <v>2.474917282476496</v>
      </c>
      <c r="K12" s="10">
        <v>2.4952096837882496</v>
      </c>
      <c r="L12" s="10">
        <v>2.5188719438068459</v>
      </c>
      <c r="M12" s="10"/>
      <c r="N12" s="10">
        <v>1.4754992937237235</v>
      </c>
      <c r="O12" s="10">
        <v>1.9469227979252111</v>
      </c>
      <c r="P12" s="10">
        <v>1.9598544866193766</v>
      </c>
      <c r="Q12" s="10">
        <v>1.9775107040660864</v>
      </c>
      <c r="R12" s="10">
        <v>1.9995273208387745</v>
      </c>
      <c r="S12" s="10">
        <v>1.8671507705592496</v>
      </c>
      <c r="T12" s="10">
        <v>2.3385742747607372</v>
      </c>
      <c r="U12" s="10">
        <v>2.3515059634549029</v>
      </c>
      <c r="V12" s="10">
        <v>2.3691621809016126</v>
      </c>
      <c r="W12" s="10">
        <v>2.3911787976743009</v>
      </c>
      <c r="X12" s="10"/>
      <c r="Y12" s="10">
        <v>1.7002554431548755</v>
      </c>
      <c r="Z12" s="10">
        <v>2.2359467095180823</v>
      </c>
      <c r="AA12" s="10">
        <v>2.2475624076083784</v>
      </c>
      <c r="AB12" s="10">
        <v>2.2629967856449165</v>
      </c>
      <c r="AC12" s="10">
        <v>2.5347869147352373</v>
      </c>
      <c r="AD12" s="10">
        <v>2.8959889502551626</v>
      </c>
      <c r="AE12" s="10">
        <v>3.4316802166183695</v>
      </c>
      <c r="AF12" s="10">
        <v>3.4432959147086657</v>
      </c>
      <c r="AG12" s="10">
        <v>3.4587302927452033</v>
      </c>
      <c r="AH12" s="10">
        <v>3.7305204218355241</v>
      </c>
    </row>
    <row r="13" spans="1:34" s="6" customFormat="1" x14ac:dyDescent="0.35">
      <c r="A13" s="9">
        <v>0.33333333333333298</v>
      </c>
      <c r="B13" s="9"/>
      <c r="C13" s="10">
        <v>2.0774822653986065</v>
      </c>
      <c r="D13" s="10">
        <v>2.4155532746019914</v>
      </c>
      <c r="E13" s="10">
        <v>2.4389507720925132</v>
      </c>
      <c r="F13" s="10">
        <v>2.4675894983578943</v>
      </c>
      <c r="G13" s="10">
        <v>2.5009841162289859</v>
      </c>
      <c r="H13" s="10">
        <v>2.3053596248741757</v>
      </c>
      <c r="I13" s="10">
        <v>2.6434306340775606</v>
      </c>
      <c r="J13" s="10">
        <v>2.6668281315680824</v>
      </c>
      <c r="K13" s="10">
        <v>2.6954668578334635</v>
      </c>
      <c r="L13" s="10">
        <v>2.7288614757045551</v>
      </c>
      <c r="M13" s="10"/>
      <c r="N13" s="10">
        <v>1.4518162256674467</v>
      </c>
      <c r="O13" s="10">
        <v>1.8950290417293676</v>
      </c>
      <c r="P13" s="10">
        <v>1.9132795724069187</v>
      </c>
      <c r="Q13" s="10">
        <v>1.9381978445507628</v>
      </c>
      <c r="R13" s="10">
        <v>1.9692699612192617</v>
      </c>
      <c r="S13" s="10">
        <v>1.7091118644926246</v>
      </c>
      <c r="T13" s="10">
        <v>2.1523246805545457</v>
      </c>
      <c r="U13" s="10">
        <v>2.1705752112320966</v>
      </c>
      <c r="V13" s="10">
        <v>2.1954934833759405</v>
      </c>
      <c r="W13" s="10">
        <v>2.2265656000444398</v>
      </c>
      <c r="X13" s="10"/>
      <c r="Y13" s="10">
        <v>1.5311684528695564</v>
      </c>
      <c r="Z13" s="10">
        <v>2.1235389704851784</v>
      </c>
      <c r="AA13" s="10">
        <v>2.1399322397133314</v>
      </c>
      <c r="AB13" s="10">
        <v>2.1617148232959256</v>
      </c>
      <c r="AC13" s="10">
        <v>2.4644296206544616</v>
      </c>
      <c r="AD13" s="10">
        <v>3.1627247746207696</v>
      </c>
      <c r="AE13" s="10">
        <v>3.7550952922363914</v>
      </c>
      <c r="AF13" s="10">
        <v>3.7714885614645448</v>
      </c>
      <c r="AG13" s="10">
        <v>3.7932711450471386</v>
      </c>
      <c r="AH13" s="10">
        <v>4.095985942405675</v>
      </c>
    </row>
    <row r="14" spans="1:34" s="6" customFormat="1" x14ac:dyDescent="0.35">
      <c r="A14" s="9">
        <v>0.375</v>
      </c>
      <c r="B14" s="9"/>
      <c r="C14" s="10">
        <v>2.0651555092106486</v>
      </c>
      <c r="D14" s="10">
        <v>2.4150556983156819</v>
      </c>
      <c r="E14" s="10">
        <v>2.4457301701409064</v>
      </c>
      <c r="F14" s="10">
        <v>2.4832759718786179</v>
      </c>
      <c r="G14" s="10">
        <v>2.5270568191857237</v>
      </c>
      <c r="H14" s="10">
        <v>2.2863070659909175</v>
      </c>
      <c r="I14" s="10">
        <v>2.6362072550959508</v>
      </c>
      <c r="J14" s="10">
        <v>2.6668817269211753</v>
      </c>
      <c r="K14" s="10">
        <v>2.7044275286588868</v>
      </c>
      <c r="L14" s="10">
        <v>2.7482083759659925</v>
      </c>
      <c r="M14" s="10"/>
      <c r="N14" s="10">
        <v>1.3284914313791389</v>
      </c>
      <c r="O14" s="10">
        <v>1.7441583117376374</v>
      </c>
      <c r="P14" s="10">
        <v>1.7680850325029973</v>
      </c>
      <c r="Q14" s="10">
        <v>1.8007532628177672</v>
      </c>
      <c r="R14" s="10">
        <v>1.8414892760467056</v>
      </c>
      <c r="S14" s="10">
        <v>1.5511284857751855</v>
      </c>
      <c r="T14" s="10">
        <v>1.9667953661336839</v>
      </c>
      <c r="U14" s="10">
        <v>1.9907220868990438</v>
      </c>
      <c r="V14" s="10">
        <v>2.0233903172138135</v>
      </c>
      <c r="W14" s="10">
        <v>2.0641263304427522</v>
      </c>
      <c r="X14" s="10"/>
      <c r="Y14" s="10">
        <v>1.3373223110166168</v>
      </c>
      <c r="Z14" s="10">
        <v>1.8183566597621537</v>
      </c>
      <c r="AA14" s="10">
        <v>1.8398484827772432</v>
      </c>
      <c r="AB14" s="10">
        <v>1.8684057781313959</v>
      </c>
      <c r="AC14" s="10">
        <v>2.1192219366969791</v>
      </c>
      <c r="AD14" s="10">
        <v>2.4768326548234945</v>
      </c>
      <c r="AE14" s="10">
        <v>2.9578670035690315</v>
      </c>
      <c r="AF14" s="10">
        <v>2.9793588265841207</v>
      </c>
      <c r="AG14" s="10">
        <v>3.0079161219382735</v>
      </c>
      <c r="AH14" s="10">
        <v>3.2587322805038568</v>
      </c>
    </row>
    <row r="15" spans="1:34" s="6" customFormat="1" x14ac:dyDescent="0.35">
      <c r="A15" s="9">
        <v>0.41666666666666702</v>
      </c>
      <c r="B15" s="9"/>
      <c r="C15" s="10">
        <v>1.9880590424324425</v>
      </c>
      <c r="D15" s="10">
        <v>2.3609774660779186</v>
      </c>
      <c r="E15" s="10">
        <v>2.3972411942836733</v>
      </c>
      <c r="F15" s="10">
        <v>2.4416282910604759</v>
      </c>
      <c r="G15" s="10">
        <v>2.4933865334324588</v>
      </c>
      <c r="H15" s="10">
        <v>2.3815698604072062</v>
      </c>
      <c r="I15" s="10">
        <v>2.7544882840526825</v>
      </c>
      <c r="J15" s="10">
        <v>2.7907520122584373</v>
      </c>
      <c r="K15" s="10">
        <v>2.8351391090352394</v>
      </c>
      <c r="L15" s="10">
        <v>2.8868973514072227</v>
      </c>
      <c r="M15" s="10"/>
      <c r="N15" s="10">
        <v>1.2065995210191947</v>
      </c>
      <c r="O15" s="10">
        <v>1.5917046429775954</v>
      </c>
      <c r="P15" s="10">
        <v>1.619991099012887</v>
      </c>
      <c r="Q15" s="10">
        <v>1.6586118723989056</v>
      </c>
      <c r="R15" s="10">
        <v>1.7067704754332857</v>
      </c>
      <c r="S15" s="10">
        <v>1.3905770410341849</v>
      </c>
      <c r="T15" s="10">
        <v>1.7756821629925856</v>
      </c>
      <c r="U15" s="10">
        <v>1.8039686190278772</v>
      </c>
      <c r="V15" s="10">
        <v>1.8425893924138959</v>
      </c>
      <c r="W15" s="10">
        <v>1.890747995448276</v>
      </c>
      <c r="X15" s="10"/>
      <c r="Y15" s="10">
        <v>1.3615511081089626</v>
      </c>
      <c r="Z15" s="10">
        <v>1.8638292345618925</v>
      </c>
      <c r="AA15" s="10">
        <v>1.8892371252961184</v>
      </c>
      <c r="AB15" s="10">
        <v>1.9229979021047627</v>
      </c>
      <c r="AC15" s="10">
        <v>2.1867031740208684</v>
      </c>
      <c r="AD15" s="10">
        <v>2.553042890356525</v>
      </c>
      <c r="AE15" s="10">
        <v>3.0553210168094549</v>
      </c>
      <c r="AF15" s="10">
        <v>3.0807289075436808</v>
      </c>
      <c r="AG15" s="10">
        <v>3.1144896843523249</v>
      </c>
      <c r="AH15" s="10">
        <v>3.3781949562684308</v>
      </c>
    </row>
    <row r="16" spans="1:34" s="6" customFormat="1" x14ac:dyDescent="0.35">
      <c r="A16" s="9">
        <v>0.45833333333333298</v>
      </c>
      <c r="B16" s="9"/>
      <c r="C16" s="10">
        <v>1.9396466027348425</v>
      </c>
      <c r="D16" s="10">
        <v>2.2927539626306661</v>
      </c>
      <c r="E16" s="10">
        <v>2.3312366115709788</v>
      </c>
      <c r="F16" s="10">
        <v>2.3783396852828069</v>
      </c>
      <c r="G16" s="10">
        <v>2.4332649334444825</v>
      </c>
      <c r="H16" s="10">
        <v>2.1910442715746297</v>
      </c>
      <c r="I16" s="10">
        <v>2.5441516314704535</v>
      </c>
      <c r="J16" s="10">
        <v>2.5826342804107658</v>
      </c>
      <c r="K16" s="10">
        <v>2.6297373541225939</v>
      </c>
      <c r="L16" s="10">
        <v>2.6846626022842699</v>
      </c>
      <c r="M16" s="10"/>
      <c r="N16" s="10">
        <v>1.1230231822290873</v>
      </c>
      <c r="O16" s="10">
        <v>1.5296253772458457</v>
      </c>
      <c r="P16" s="10">
        <v>1.5596426372251706</v>
      </c>
      <c r="Q16" s="10">
        <v>1.6006265552488466</v>
      </c>
      <c r="R16" s="10">
        <v>1.6517319077794177</v>
      </c>
      <c r="S16" s="10">
        <v>1.4670470340108388</v>
      </c>
      <c r="T16" s="10">
        <v>1.8736492290275972</v>
      </c>
      <c r="U16" s="10">
        <v>1.9036664890069219</v>
      </c>
      <c r="V16" s="10">
        <v>1.9446504070305981</v>
      </c>
      <c r="W16" s="10">
        <v>1.9957557595611692</v>
      </c>
      <c r="X16" s="10"/>
      <c r="Y16" s="10">
        <v>1.4162970020884769</v>
      </c>
      <c r="Z16" s="10">
        <v>1.76986682531536</v>
      </c>
      <c r="AA16" s="10">
        <v>1.796829385091105</v>
      </c>
      <c r="AB16" s="10">
        <v>1.8326559309583095</v>
      </c>
      <c r="AC16" s="10">
        <v>2.0238314985678785</v>
      </c>
      <c r="AD16" s="10">
        <v>1.6956777406099306</v>
      </c>
      <c r="AE16" s="10">
        <v>2.0492475638368135</v>
      </c>
      <c r="AF16" s="10">
        <v>2.0762101236125585</v>
      </c>
      <c r="AG16" s="10">
        <v>2.112036669479763</v>
      </c>
      <c r="AH16" s="10">
        <v>2.3032122370893324</v>
      </c>
    </row>
    <row r="17" spans="1:34" s="6" customFormat="1" x14ac:dyDescent="0.35">
      <c r="A17" s="9">
        <v>0.5</v>
      </c>
      <c r="B17" s="9"/>
      <c r="C17" s="10">
        <v>1.9848010067640711</v>
      </c>
      <c r="D17" s="10">
        <v>2.4069045977317307</v>
      </c>
      <c r="E17" s="10">
        <v>2.4448497851422228</v>
      </c>
      <c r="F17" s="10">
        <v>2.4912950015923094</v>
      </c>
      <c r="G17" s="10">
        <v>2.5454531453909635</v>
      </c>
      <c r="H17" s="10">
        <v>2.7435684791891011</v>
      </c>
      <c r="I17" s="10">
        <v>3.1656720701567611</v>
      </c>
      <c r="J17" s="10">
        <v>3.2036172575672528</v>
      </c>
      <c r="K17" s="10">
        <v>3.2500624740173398</v>
      </c>
      <c r="L17" s="10">
        <v>3.304220617815993</v>
      </c>
      <c r="M17" s="10"/>
      <c r="N17" s="10">
        <v>1.1316970640391648</v>
      </c>
      <c r="O17" s="10">
        <v>1.49971555630916</v>
      </c>
      <c r="P17" s="10">
        <v>1.5293135852086666</v>
      </c>
      <c r="Q17" s="10">
        <v>1.5697251081429813</v>
      </c>
      <c r="R17" s="10">
        <v>1.6201167062489099</v>
      </c>
      <c r="S17" s="10">
        <v>1.3093721082196452</v>
      </c>
      <c r="T17" s="10">
        <v>1.6773906004896404</v>
      </c>
      <c r="U17" s="10">
        <v>1.706988629389147</v>
      </c>
      <c r="V17" s="10">
        <v>1.7474001523234617</v>
      </c>
      <c r="W17" s="10">
        <v>1.7977917504293903</v>
      </c>
      <c r="X17" s="10"/>
      <c r="Y17" s="10">
        <v>1.4744562491416791</v>
      </c>
      <c r="Z17" s="10">
        <v>1.729463209103508</v>
      </c>
      <c r="AA17" s="10">
        <v>1.7560492007628681</v>
      </c>
      <c r="AB17" s="10">
        <v>1.7913753811230138</v>
      </c>
      <c r="AC17" s="10">
        <v>1.9336192664443541</v>
      </c>
      <c r="AD17" s="10">
        <v>1.1431535329954587</v>
      </c>
      <c r="AE17" s="10">
        <v>1.3981604929572877</v>
      </c>
      <c r="AF17" s="10">
        <v>1.4247464846166478</v>
      </c>
      <c r="AG17" s="10">
        <v>1.4600726649767934</v>
      </c>
      <c r="AH17" s="10">
        <v>1.6023165502981338</v>
      </c>
    </row>
    <row r="18" spans="1:34" s="6" customFormat="1" x14ac:dyDescent="0.35">
      <c r="A18" s="9">
        <v>0.54166666666666696</v>
      </c>
      <c r="B18" s="9"/>
      <c r="C18" s="10">
        <v>1.9889460013649856</v>
      </c>
      <c r="D18" s="10">
        <v>2.4302187343668722</v>
      </c>
      <c r="E18" s="10">
        <v>2.46561707080176</v>
      </c>
      <c r="F18" s="10">
        <v>2.5089449210481067</v>
      </c>
      <c r="G18" s="10">
        <v>2.5594680130580221</v>
      </c>
      <c r="H18" s="10">
        <v>2.9340940680216776</v>
      </c>
      <c r="I18" s="10">
        <v>3.3753668010235645</v>
      </c>
      <c r="J18" s="10">
        <v>3.4107651374584518</v>
      </c>
      <c r="K18" s="10">
        <v>3.454092987704799</v>
      </c>
      <c r="L18" s="10">
        <v>3.5046160797147143</v>
      </c>
      <c r="M18" s="10"/>
      <c r="N18" s="10">
        <v>1.1446620302395456</v>
      </c>
      <c r="O18" s="10">
        <v>1.6519860082062032</v>
      </c>
      <c r="P18" s="10">
        <v>1.6795974408092362</v>
      </c>
      <c r="Q18" s="10">
        <v>1.7172965742777277</v>
      </c>
      <c r="R18" s="10">
        <v>1.7643059281635936</v>
      </c>
      <c r="S18" s="10">
        <v>1.9052558883257651</v>
      </c>
      <c r="T18" s="10">
        <v>2.4125798662924227</v>
      </c>
      <c r="U18" s="10">
        <v>2.4401912988954555</v>
      </c>
      <c r="V18" s="10">
        <v>2.4778904323639472</v>
      </c>
      <c r="W18" s="10">
        <v>2.5248997862498133</v>
      </c>
      <c r="X18" s="10"/>
      <c r="Y18" s="10">
        <v>1.4643504893071622</v>
      </c>
      <c r="Z18" s="10">
        <v>1.7630474554739473</v>
      </c>
      <c r="AA18" s="10">
        <v>1.7878490163947647</v>
      </c>
      <c r="AB18" s="10">
        <v>1.8208041314616676</v>
      </c>
      <c r="AC18" s="10">
        <v>1.9835459739359562</v>
      </c>
      <c r="AD18" s="10">
        <v>1.409889357361066</v>
      </c>
      <c r="AE18" s="10">
        <v>1.7085863235278511</v>
      </c>
      <c r="AF18" s="10">
        <v>1.7333878844486685</v>
      </c>
      <c r="AG18" s="10">
        <v>1.7663429995155715</v>
      </c>
      <c r="AH18" s="10">
        <v>1.9290848419898601</v>
      </c>
    </row>
    <row r="19" spans="1:34" s="6" customFormat="1" x14ac:dyDescent="0.35">
      <c r="A19" s="9">
        <v>0.58333333333333304</v>
      </c>
      <c r="B19" s="9"/>
      <c r="C19" s="10">
        <v>2.0518665531012172</v>
      </c>
      <c r="D19" s="10">
        <v>2.4949780111418489</v>
      </c>
      <c r="E19" s="10">
        <v>2.5276138104842047</v>
      </c>
      <c r="F19" s="10">
        <v>2.5675602929743198</v>
      </c>
      <c r="G19" s="10">
        <v>2.6141404902111005</v>
      </c>
      <c r="H19" s="10">
        <v>2.9912517446714508</v>
      </c>
      <c r="I19" s="10">
        <v>3.4343632027120825</v>
      </c>
      <c r="J19" s="10">
        <v>3.4669990020544388</v>
      </c>
      <c r="K19" s="10">
        <v>3.5069454845445533</v>
      </c>
      <c r="L19" s="10">
        <v>3.5535256817813341</v>
      </c>
      <c r="M19" s="10"/>
      <c r="N19" s="10">
        <v>1.2081874162944539</v>
      </c>
      <c r="O19" s="10">
        <v>1.7192074504199277</v>
      </c>
      <c r="P19" s="10">
        <v>1.7446640471061907</v>
      </c>
      <c r="Q19" s="10">
        <v>1.7794210859721695</v>
      </c>
      <c r="R19" s="10">
        <v>1.8227617622622807</v>
      </c>
      <c r="S19" s="10">
        <v>1.9370425202533104</v>
      </c>
      <c r="T19" s="10">
        <v>2.448062554378784</v>
      </c>
      <c r="U19" s="10">
        <v>2.4735191510650472</v>
      </c>
      <c r="V19" s="10">
        <v>2.508276189931026</v>
      </c>
      <c r="W19" s="10">
        <v>2.5516168662211371</v>
      </c>
      <c r="X19" s="10"/>
      <c r="Y19" s="10">
        <v>1.4747227833344896</v>
      </c>
      <c r="Z19" s="10">
        <v>1.7999455422480257</v>
      </c>
      <c r="AA19" s="10">
        <v>1.822811553679887</v>
      </c>
      <c r="AB19" s="10">
        <v>1.8531948041641586</v>
      </c>
      <c r="AC19" s="10">
        <v>2.0278611498996804</v>
      </c>
      <c r="AD19" s="10">
        <v>1.5813623873103848</v>
      </c>
      <c r="AE19" s="10">
        <v>1.9065851462239209</v>
      </c>
      <c r="AF19" s="10">
        <v>1.9294511576557825</v>
      </c>
      <c r="AG19" s="10">
        <v>1.9598344081400536</v>
      </c>
      <c r="AH19" s="10">
        <v>2.1345007538755754</v>
      </c>
    </row>
    <row r="20" spans="1:34" s="6" customFormat="1" x14ac:dyDescent="0.35">
      <c r="A20" s="9">
        <v>0.625</v>
      </c>
      <c r="B20" s="9"/>
      <c r="C20" s="10">
        <v>2.159205635692846</v>
      </c>
      <c r="D20" s="10">
        <v>2.6035596434423587</v>
      </c>
      <c r="E20" s="10">
        <v>2.6343622995692684</v>
      </c>
      <c r="F20" s="10">
        <v>2.6720649999295341</v>
      </c>
      <c r="G20" s="10">
        <v>2.7160288012373224</v>
      </c>
      <c r="H20" s="10">
        <v>3.0293568624379663</v>
      </c>
      <c r="I20" s="10">
        <v>3.473710870187479</v>
      </c>
      <c r="J20" s="10">
        <v>3.5045135263143887</v>
      </c>
      <c r="K20" s="10">
        <v>3.5422162266746544</v>
      </c>
      <c r="L20" s="10">
        <v>3.5861800279824427</v>
      </c>
      <c r="M20" s="10"/>
      <c r="N20" s="10">
        <v>1.3068382945943755</v>
      </c>
      <c r="O20" s="10">
        <v>1.9365561273252916</v>
      </c>
      <c r="P20" s="10">
        <v>1.9605828344901046</v>
      </c>
      <c r="Q20" s="10">
        <v>1.9933875807427541</v>
      </c>
      <c r="R20" s="10">
        <v>2.0342938240391879</v>
      </c>
      <c r="S20" s="10">
        <v>2.4427787055153969</v>
      </c>
      <c r="T20" s="10">
        <v>3.072496538246313</v>
      </c>
      <c r="U20" s="10">
        <v>3.096523245411126</v>
      </c>
      <c r="V20" s="10">
        <v>3.1293279916637755</v>
      </c>
      <c r="W20" s="10">
        <v>3.1702342349602093</v>
      </c>
      <c r="X20" s="10"/>
      <c r="Y20" s="10">
        <v>1.4947218976539227</v>
      </c>
      <c r="Z20" s="10">
        <v>1.8646245008140687</v>
      </c>
      <c r="AA20" s="10">
        <v>1.8862061351335169</v>
      </c>
      <c r="AB20" s="10">
        <v>1.9148827674067805</v>
      </c>
      <c r="AC20" s="10">
        <v>2.1108416318939822</v>
      </c>
      <c r="AD20" s="10">
        <v>1.8480982116759919</v>
      </c>
      <c r="AE20" s="10">
        <v>2.2180008148361381</v>
      </c>
      <c r="AF20" s="10">
        <v>2.239582449155586</v>
      </c>
      <c r="AG20" s="10">
        <v>2.2682590814288499</v>
      </c>
      <c r="AH20" s="10">
        <v>2.4642179459160509</v>
      </c>
    </row>
    <row r="21" spans="1:34" s="6" customFormat="1" x14ac:dyDescent="0.35">
      <c r="A21" s="9">
        <v>0.66666666666666696</v>
      </c>
      <c r="B21" s="9"/>
      <c r="C21" s="10">
        <v>2.2367055022154934</v>
      </c>
      <c r="D21" s="10">
        <v>2.6657069976621695</v>
      </c>
      <c r="E21" s="10">
        <v>2.6960704399966748</v>
      </c>
      <c r="F21" s="10">
        <v>2.7332355391208369</v>
      </c>
      <c r="G21" s="10">
        <v>2.7765724624145562</v>
      </c>
      <c r="H21" s="10">
        <v>2.9150415091384207</v>
      </c>
      <c r="I21" s="10">
        <v>3.3440430045850968</v>
      </c>
      <c r="J21" s="10">
        <v>3.3744064469196022</v>
      </c>
      <c r="K21" s="10">
        <v>3.4115715460437643</v>
      </c>
      <c r="L21" s="10">
        <v>3.4549084693374832</v>
      </c>
      <c r="M21" s="10"/>
      <c r="N21" s="10">
        <v>1.475137257550464</v>
      </c>
      <c r="O21" s="10">
        <v>2.1306782025266382</v>
      </c>
      <c r="P21" s="10">
        <v>2.1543623138734356</v>
      </c>
      <c r="Q21" s="10">
        <v>2.1866992986138598</v>
      </c>
      <c r="R21" s="10">
        <v>2.2270222614887221</v>
      </c>
      <c r="S21" s="10">
        <v>2.553042890356525</v>
      </c>
      <c r="T21" s="10">
        <v>3.2085838353326994</v>
      </c>
      <c r="U21" s="10">
        <v>3.2322679466794968</v>
      </c>
      <c r="V21" s="10">
        <v>3.264604931419921</v>
      </c>
      <c r="W21" s="10">
        <v>3.3049278942947828</v>
      </c>
      <c r="X21" s="10"/>
      <c r="Y21" s="10">
        <v>1.5698801501900783</v>
      </c>
      <c r="Z21" s="10">
        <v>2.0302450383135682</v>
      </c>
      <c r="AA21" s="10">
        <v>2.0515189410069943</v>
      </c>
      <c r="AB21" s="10">
        <v>2.0797866743735458</v>
      </c>
      <c r="AC21" s="10">
        <v>2.3202565678384897</v>
      </c>
      <c r="AD21" s="10">
        <v>2.3625173015239485</v>
      </c>
      <c r="AE21" s="10">
        <v>2.8228821896474381</v>
      </c>
      <c r="AF21" s="10">
        <v>2.8441560923408642</v>
      </c>
      <c r="AG21" s="10">
        <v>2.8724238257074162</v>
      </c>
      <c r="AH21" s="10">
        <v>3.1128937191723596</v>
      </c>
    </row>
    <row r="22" spans="1:34" s="6" customFormat="1" x14ac:dyDescent="0.35">
      <c r="A22" s="9">
        <v>0.70833333333333304</v>
      </c>
      <c r="B22" s="9"/>
      <c r="C22" s="10">
        <v>2.3741873921996408</v>
      </c>
      <c r="D22" s="10">
        <v>2.8212258761748679</v>
      </c>
      <c r="E22" s="10">
        <v>2.8533999159372385</v>
      </c>
      <c r="F22" s="10">
        <v>2.8927812009648042</v>
      </c>
      <c r="G22" s="10">
        <v>2.9387023411922542</v>
      </c>
      <c r="H22" s="10">
        <v>3.0293568624379663</v>
      </c>
      <c r="I22" s="10">
        <v>3.4763953464131934</v>
      </c>
      <c r="J22" s="10">
        <v>3.508569386175564</v>
      </c>
      <c r="K22" s="10">
        <v>3.5479506712031297</v>
      </c>
      <c r="L22" s="10">
        <v>3.5938718114305797</v>
      </c>
      <c r="M22" s="10"/>
      <c r="N22" s="10">
        <v>1.7533298292093131</v>
      </c>
      <c r="O22" s="10">
        <v>2.4434346038939641</v>
      </c>
      <c r="P22" s="10">
        <v>2.4685310185828317</v>
      </c>
      <c r="Q22" s="10">
        <v>2.5027962847332126</v>
      </c>
      <c r="R22" s="10">
        <v>2.5455237395645791</v>
      </c>
      <c r="S22" s="10">
        <v>2.6864108025393283</v>
      </c>
      <c r="T22" s="10">
        <v>3.3765155772239792</v>
      </c>
      <c r="U22" s="10">
        <v>3.4016119919128469</v>
      </c>
      <c r="V22" s="10">
        <v>3.4358772580632277</v>
      </c>
      <c r="W22" s="10">
        <v>3.4786047128945943</v>
      </c>
      <c r="X22" s="10"/>
      <c r="Y22" s="10">
        <v>2.0791984665797254</v>
      </c>
      <c r="Z22" s="10">
        <v>2.832153829108091</v>
      </c>
      <c r="AA22" s="10">
        <v>2.8546963123884286</v>
      </c>
      <c r="AB22" s="10">
        <v>2.8846496743066181</v>
      </c>
      <c r="AC22" s="10">
        <v>3.270468615753459</v>
      </c>
      <c r="AD22" s="10">
        <v>4.0010373654841063</v>
      </c>
      <c r="AE22" s="10">
        <v>4.7539927280124719</v>
      </c>
      <c r="AF22" s="10">
        <v>4.7765352112928099</v>
      </c>
      <c r="AG22" s="10">
        <v>4.8064885732109994</v>
      </c>
      <c r="AH22" s="10">
        <v>5.1923075146578404</v>
      </c>
    </row>
    <row r="23" spans="1:34" s="6" customFormat="1" x14ac:dyDescent="0.35">
      <c r="A23" s="9">
        <v>0.75</v>
      </c>
      <c r="B23" s="9"/>
      <c r="C23" s="10">
        <v>2.5329417049395166</v>
      </c>
      <c r="D23" s="10">
        <v>3.0477251972834378</v>
      </c>
      <c r="E23" s="10">
        <v>3.0836583965791622</v>
      </c>
      <c r="F23" s="10">
        <v>3.1276409232953846</v>
      </c>
      <c r="G23" s="10">
        <v>3.178927410658086</v>
      </c>
      <c r="H23" s="10">
        <v>3.5056708345194076</v>
      </c>
      <c r="I23" s="10">
        <v>4.0204543268633284</v>
      </c>
      <c r="J23" s="10">
        <v>4.0563875261590532</v>
      </c>
      <c r="K23" s="10">
        <v>4.1003700528752756</v>
      </c>
      <c r="L23" s="10">
        <v>4.151656540237977</v>
      </c>
      <c r="M23" s="10"/>
      <c r="N23" s="10">
        <v>2.00004126146142</v>
      </c>
      <c r="O23" s="10">
        <v>2.8222647548286433</v>
      </c>
      <c r="P23" s="10">
        <v>2.8502933914960833</v>
      </c>
      <c r="Q23" s="10">
        <v>2.8885621524784302</v>
      </c>
      <c r="R23" s="10">
        <v>2.9362818097298717</v>
      </c>
      <c r="S23" s="10">
        <v>3.21494778707787</v>
      </c>
      <c r="T23" s="10">
        <v>4.0371712804450937</v>
      </c>
      <c r="U23" s="10">
        <v>4.0651999171125333</v>
      </c>
      <c r="V23" s="10">
        <v>4.1034686780948801</v>
      </c>
      <c r="W23" s="10">
        <v>4.1511883353463217</v>
      </c>
      <c r="X23" s="10"/>
      <c r="Y23" s="10">
        <v>2.5499902492540514</v>
      </c>
      <c r="Z23" s="10">
        <v>3.4127226650799041</v>
      </c>
      <c r="AA23" s="10">
        <v>3.437898973380495</v>
      </c>
      <c r="AB23" s="10">
        <v>3.4713520346476754</v>
      </c>
      <c r="AC23" s="10">
        <v>3.9130226663456957</v>
      </c>
      <c r="AD23" s="10">
        <v>4.5916666908650932</v>
      </c>
      <c r="AE23" s="10">
        <v>5.4543991066909454</v>
      </c>
      <c r="AF23" s="10">
        <v>5.4795754149915368</v>
      </c>
      <c r="AG23" s="10">
        <v>5.5130284762587172</v>
      </c>
      <c r="AH23" s="10">
        <v>5.9546991079567375</v>
      </c>
    </row>
    <row r="24" spans="1:34" s="6" customFormat="1" x14ac:dyDescent="0.35">
      <c r="A24" s="9">
        <v>0.79166666666666696</v>
      </c>
      <c r="B24" s="9"/>
      <c r="C24" s="10">
        <v>2.5926301972724377</v>
      </c>
      <c r="D24" s="10">
        <v>3.1727221535996737</v>
      </c>
      <c r="E24" s="10">
        <v>3.213637695032705</v>
      </c>
      <c r="F24" s="10">
        <v>3.2637186488430481</v>
      </c>
      <c r="G24" s="10">
        <v>3.3221162989207285</v>
      </c>
      <c r="H24" s="10">
        <v>3.943879688834333</v>
      </c>
      <c r="I24" s="10">
        <v>4.523971645161569</v>
      </c>
      <c r="J24" s="10">
        <v>4.5648871865945999</v>
      </c>
      <c r="K24" s="10">
        <v>4.614968140404943</v>
      </c>
      <c r="L24" s="10">
        <v>4.6733657904826238</v>
      </c>
      <c r="M24" s="10"/>
      <c r="N24" s="10">
        <v>2.0709388033777487</v>
      </c>
      <c r="O24" s="10">
        <v>2.9745488415184997</v>
      </c>
      <c r="P24" s="10">
        <v>3.0064638078269539</v>
      </c>
      <c r="Q24" s="10">
        <v>3.0500387498374835</v>
      </c>
      <c r="R24" s="10">
        <v>3.1043750085539106</v>
      </c>
      <c r="S24" s="10">
        <v>3.5247233934026654</v>
      </c>
      <c r="T24" s="10">
        <v>4.4283334315434164</v>
      </c>
      <c r="U24" s="10">
        <v>4.4602483978518705</v>
      </c>
      <c r="V24" s="10">
        <v>4.5038233398624001</v>
      </c>
      <c r="W24" s="10">
        <v>4.5581595985788272</v>
      </c>
      <c r="X24" s="10"/>
      <c r="Y24" s="10">
        <v>2.705867197241365</v>
      </c>
      <c r="Z24" s="10">
        <v>3.5384064260799151</v>
      </c>
      <c r="AA24" s="10">
        <v>3.5670735724958531</v>
      </c>
      <c r="AB24" s="10">
        <v>3.6051650906786477</v>
      </c>
      <c r="AC24" s="10">
        <v>4.0340491659666675</v>
      </c>
      <c r="AD24" s="10">
        <v>4.3820885431492593</v>
      </c>
      <c r="AE24" s="10">
        <v>5.2146277719878098</v>
      </c>
      <c r="AF24" s="10">
        <v>5.2432949184037474</v>
      </c>
      <c r="AG24" s="10">
        <v>5.2813864365865424</v>
      </c>
      <c r="AH24" s="10">
        <v>5.7102705118745618</v>
      </c>
    </row>
    <row r="25" spans="1:34" s="6" customFormat="1" x14ac:dyDescent="0.35">
      <c r="A25" s="9">
        <v>0.83333333333333304</v>
      </c>
      <c r="B25" s="9"/>
      <c r="C25" s="10">
        <v>2.5844817780465839</v>
      </c>
      <c r="D25" s="10">
        <v>3.1621680404034942</v>
      </c>
      <c r="E25" s="10">
        <v>3.2080243873549814</v>
      </c>
      <c r="F25" s="10">
        <v>3.2641529271018483</v>
      </c>
      <c r="G25" s="10">
        <v>3.3296024557973616</v>
      </c>
      <c r="H25" s="10">
        <v>3.8486168944180448</v>
      </c>
      <c r="I25" s="10">
        <v>4.4263031567749547</v>
      </c>
      <c r="J25" s="10">
        <v>4.4721595037264423</v>
      </c>
      <c r="K25" s="10">
        <v>4.5282880434733093</v>
      </c>
      <c r="L25" s="10">
        <v>4.5937375721688225</v>
      </c>
      <c r="M25" s="10"/>
      <c r="N25" s="10">
        <v>2.0556094840403616</v>
      </c>
      <c r="O25" s="10">
        <v>2.9708150022958089</v>
      </c>
      <c r="P25" s="10">
        <v>3.0065838988257712</v>
      </c>
      <c r="Q25" s="10">
        <v>3.0554207854766862</v>
      </c>
      <c r="R25" s="10">
        <v>3.1163184846022003</v>
      </c>
      <c r="S25" s="10">
        <v>3.5437759522859231</v>
      </c>
      <c r="T25" s="10">
        <v>4.45898147054137</v>
      </c>
      <c r="U25" s="10">
        <v>4.4947503670713331</v>
      </c>
      <c r="V25" s="10">
        <v>4.5435872537222481</v>
      </c>
      <c r="W25" s="10">
        <v>4.6044849528477618</v>
      </c>
      <c r="X25" s="10"/>
      <c r="Y25" s="10">
        <v>2.68504990547624</v>
      </c>
      <c r="Z25" s="10">
        <v>3.5986478641895241</v>
      </c>
      <c r="AA25" s="10">
        <v>3.630776746421474</v>
      </c>
      <c r="AB25" s="10">
        <v>3.6734680517915392</v>
      </c>
      <c r="AC25" s="10">
        <v>4.1445193284901656</v>
      </c>
      <c r="AD25" s="10">
        <v>4.8012448385809279</v>
      </c>
      <c r="AE25" s="10">
        <v>5.714842797294212</v>
      </c>
      <c r="AF25" s="10">
        <v>5.7469716795261618</v>
      </c>
      <c r="AG25" s="10">
        <v>5.7896629848962275</v>
      </c>
      <c r="AH25" s="10">
        <v>6.2607142615948526</v>
      </c>
    </row>
    <row r="26" spans="1:34" s="6" customFormat="1" x14ac:dyDescent="0.35">
      <c r="A26" s="9">
        <v>0.875</v>
      </c>
      <c r="B26" s="9"/>
      <c r="C26" s="10">
        <v>2.4849277670518712</v>
      </c>
      <c r="D26" s="10">
        <v>3.044919394050106</v>
      </c>
      <c r="E26" s="10">
        <v>3.091607945616063</v>
      </c>
      <c r="F26" s="10">
        <v>3.1487551105453981</v>
      </c>
      <c r="G26" s="10">
        <v>3.2153924224686703</v>
      </c>
      <c r="H26" s="10">
        <v>3.6961964233519837</v>
      </c>
      <c r="I26" s="10">
        <v>4.2561880503502181</v>
      </c>
      <c r="J26" s="10">
        <v>4.302876601916175</v>
      </c>
      <c r="K26" s="10">
        <v>4.3600237668455106</v>
      </c>
      <c r="L26" s="10">
        <v>4.4266610787687828</v>
      </c>
      <c r="M26" s="10"/>
      <c r="N26" s="10">
        <v>1.962789673871274</v>
      </c>
      <c r="O26" s="10">
        <v>2.8197699448831601</v>
      </c>
      <c r="P26" s="10">
        <v>2.8561879781788186</v>
      </c>
      <c r="Q26" s="10">
        <v>2.9059111605146088</v>
      </c>
      <c r="R26" s="10">
        <v>2.9679140359045224</v>
      </c>
      <c r="S26" s="10">
        <v>3.2960926868035734</v>
      </c>
      <c r="T26" s="10">
        <v>4.1530729578154597</v>
      </c>
      <c r="U26" s="10">
        <v>4.1894909911111178</v>
      </c>
      <c r="V26" s="10">
        <v>4.239214173446908</v>
      </c>
      <c r="W26" s="10">
        <v>4.301217048836822</v>
      </c>
      <c r="X26" s="10"/>
      <c r="Y26" s="10">
        <v>2.5780879532602579</v>
      </c>
      <c r="Z26" s="10">
        <v>3.3106972356198359</v>
      </c>
      <c r="AA26" s="10">
        <v>3.3434091953498575</v>
      </c>
      <c r="AB26" s="10">
        <v>3.3868752659092278</v>
      </c>
      <c r="AC26" s="10">
        <v>3.7688530252186054</v>
      </c>
      <c r="AD26" s="10">
        <v>3.7724066588850143</v>
      </c>
      <c r="AE26" s="10">
        <v>4.5050159412445918</v>
      </c>
      <c r="AF26" s="10">
        <v>4.5377279009746143</v>
      </c>
      <c r="AG26" s="10">
        <v>4.5811939715339838</v>
      </c>
      <c r="AH26" s="10">
        <v>4.9631717308433618</v>
      </c>
    </row>
    <row r="27" spans="1:34" s="6" customFormat="1" x14ac:dyDescent="0.35">
      <c r="A27" s="9">
        <v>0.91666666666666696</v>
      </c>
      <c r="B27" s="9"/>
      <c r="C27" s="10">
        <v>2.3248045010376885</v>
      </c>
      <c r="D27" s="10">
        <v>2.8531079925593366</v>
      </c>
      <c r="E27" s="10">
        <v>2.8967548617121883</v>
      </c>
      <c r="F27" s="10">
        <v>2.9501789827540126</v>
      </c>
      <c r="G27" s="10">
        <v>3.0124749833078952</v>
      </c>
      <c r="H27" s="10">
        <v>3.4932123643603896</v>
      </c>
      <c r="I27" s="10">
        <v>4.0215158558820381</v>
      </c>
      <c r="J27" s="10">
        <v>4.0651627250348898</v>
      </c>
      <c r="K27" s="10">
        <v>4.1185868460767132</v>
      </c>
      <c r="L27" s="10">
        <v>4.1808828466305963</v>
      </c>
      <c r="M27" s="10"/>
      <c r="N27" s="10">
        <v>1.7798794814208274</v>
      </c>
      <c r="O27" s="10">
        <v>2.553605102515613</v>
      </c>
      <c r="P27" s="10">
        <v>2.5876505607863471</v>
      </c>
      <c r="Q27" s="10">
        <v>2.6341343595010636</v>
      </c>
      <c r="R27" s="10">
        <v>2.6920978494461529</v>
      </c>
      <c r="S27" s="10">
        <v>2.9670238058508223</v>
      </c>
      <c r="T27" s="10">
        <v>3.7407494269456079</v>
      </c>
      <c r="U27" s="10">
        <v>3.774794885216342</v>
      </c>
      <c r="V27" s="10">
        <v>3.8212786839310584</v>
      </c>
      <c r="W27" s="10">
        <v>3.8792421738761478</v>
      </c>
      <c r="X27" s="10"/>
      <c r="Y27" s="10">
        <v>2.2895084985094609</v>
      </c>
      <c r="Z27" s="10">
        <v>2.906589761575515</v>
      </c>
      <c r="AA27" s="10">
        <v>2.9371705908833725</v>
      </c>
      <c r="AB27" s="10">
        <v>2.9778049183718429</v>
      </c>
      <c r="AC27" s="10">
        <v>3.3013964120751735</v>
      </c>
      <c r="AD27" s="10">
        <v>3.1436722157375123</v>
      </c>
      <c r="AE27" s="10">
        <v>3.7607534788035664</v>
      </c>
      <c r="AF27" s="10">
        <v>3.7913343081114235</v>
      </c>
      <c r="AG27" s="10">
        <v>3.8319686355998943</v>
      </c>
      <c r="AH27" s="10">
        <v>4.1555601293032254</v>
      </c>
    </row>
    <row r="28" spans="1:34" s="6" customFormat="1" x14ac:dyDescent="0.35">
      <c r="A28" s="9">
        <v>0.95833333333333304</v>
      </c>
      <c r="B28" s="9"/>
      <c r="C28" s="10">
        <v>2.1226481267898549</v>
      </c>
      <c r="D28" s="10">
        <v>2.5936471795544302</v>
      </c>
      <c r="E28" s="10">
        <v>2.6329802448995681</v>
      </c>
      <c r="F28" s="10">
        <v>2.681124235172633</v>
      </c>
      <c r="G28" s="10">
        <v>2.7372632597598416</v>
      </c>
      <c r="H28" s="10">
        <v>3.1078149379206024</v>
      </c>
      <c r="I28" s="10">
        <v>3.5788139906851777</v>
      </c>
      <c r="J28" s="10">
        <v>3.6181470560303155</v>
      </c>
      <c r="K28" s="10">
        <v>3.6662910463033809</v>
      </c>
      <c r="L28" s="10">
        <v>3.7224300708905886</v>
      </c>
      <c r="M28" s="10"/>
      <c r="N28" s="10">
        <v>1.542655056375746</v>
      </c>
      <c r="O28" s="10">
        <v>2.2223974186103215</v>
      </c>
      <c r="P28" s="10">
        <v>2.2530780209274859</v>
      </c>
      <c r="Q28" s="10">
        <v>2.294967630143975</v>
      </c>
      <c r="R28" s="10">
        <v>2.3472023443833461</v>
      </c>
      <c r="S28" s="10">
        <v>2.6007673173991837</v>
      </c>
      <c r="T28" s="10">
        <v>3.2805096796337594</v>
      </c>
      <c r="U28" s="10">
        <v>3.3111902819509238</v>
      </c>
      <c r="V28" s="10">
        <v>3.3530798911674129</v>
      </c>
      <c r="W28" s="10">
        <v>3.405314605406784</v>
      </c>
      <c r="X28" s="10"/>
      <c r="Y28" s="10">
        <v>1.9436743556297957</v>
      </c>
      <c r="Z28" s="10">
        <v>2.4670744111457141</v>
      </c>
      <c r="AA28" s="10">
        <v>2.494632808364587</v>
      </c>
      <c r="AB28" s="10">
        <v>2.5312510742191798</v>
      </c>
      <c r="AC28" s="10">
        <v>2.8067067327229873</v>
      </c>
      <c r="AD28" s="10">
        <v>2.6483056847728137</v>
      </c>
      <c r="AE28" s="10">
        <v>3.1717057402887319</v>
      </c>
      <c r="AF28" s="10">
        <v>3.1992641375076047</v>
      </c>
      <c r="AG28" s="10">
        <v>3.2358824033621976</v>
      </c>
      <c r="AH28" s="10">
        <v>3.5113380618660051</v>
      </c>
    </row>
    <row r="29" spans="1:34" s="6" customFormat="1" x14ac:dyDescent="0.35"/>
    <row r="30" spans="1:34" s="6" customFormat="1" x14ac:dyDescent="0.35"/>
  </sheetData>
  <mergeCells count="9">
    <mergeCell ref="N2:V2"/>
    <mergeCell ref="Y2:AG2"/>
    <mergeCell ref="C3:G3"/>
    <mergeCell ref="H3:L3"/>
    <mergeCell ref="N3:R3"/>
    <mergeCell ref="S3:W3"/>
    <mergeCell ref="Y3:AC3"/>
    <mergeCell ref="AD3:AH3"/>
    <mergeCell ref="C2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6AF7F-7591-4A60-84A8-8DA0975C37D0}">
  <dimension ref="B2:V13"/>
  <sheetViews>
    <sheetView workbookViewId="0">
      <selection activeCell="E14" sqref="E14"/>
    </sheetView>
  </sheetViews>
  <sheetFormatPr defaultRowHeight="14.5" x14ac:dyDescent="0.35"/>
  <cols>
    <col min="2" max="2" width="14.26953125" bestFit="1" customWidth="1"/>
    <col min="3" max="6" width="10.7265625" customWidth="1"/>
  </cols>
  <sheetData>
    <row r="2" spans="2:22" x14ac:dyDescent="0.35">
      <c r="B2" s="28" t="s">
        <v>11</v>
      </c>
      <c r="C2" s="26" t="s">
        <v>9</v>
      </c>
      <c r="D2" s="27"/>
      <c r="E2" s="26" t="s">
        <v>8</v>
      </c>
      <c r="F2" s="27"/>
      <c r="G2" s="26">
        <v>2025</v>
      </c>
      <c r="H2" s="27"/>
      <c r="I2" s="26">
        <v>2026</v>
      </c>
      <c r="J2" s="27"/>
      <c r="K2" s="26">
        <v>2027</v>
      </c>
      <c r="L2" s="27"/>
      <c r="M2" s="26">
        <v>2028</v>
      </c>
      <c r="N2" s="27"/>
      <c r="O2" s="26">
        <v>2029</v>
      </c>
      <c r="P2" s="27"/>
      <c r="Q2" s="26">
        <v>2030</v>
      </c>
      <c r="R2" s="27"/>
      <c r="S2" s="26">
        <v>2031</v>
      </c>
      <c r="T2" s="27"/>
      <c r="U2" s="26">
        <v>2032</v>
      </c>
      <c r="V2" s="27"/>
    </row>
    <row r="3" spans="2:22" ht="29" x14ac:dyDescent="0.35">
      <c r="B3" s="29"/>
      <c r="C3" s="7" t="s">
        <v>13</v>
      </c>
      <c r="D3" s="7" t="s">
        <v>14</v>
      </c>
      <c r="E3" s="7" t="s">
        <v>13</v>
      </c>
      <c r="F3" s="7" t="s">
        <v>14</v>
      </c>
      <c r="G3" s="8" t="s">
        <v>9</v>
      </c>
      <c r="H3" s="8" t="s">
        <v>8</v>
      </c>
      <c r="I3" s="8" t="s">
        <v>9</v>
      </c>
      <c r="J3" s="8" t="s">
        <v>8</v>
      </c>
      <c r="K3" s="8" t="s">
        <v>9</v>
      </c>
      <c r="L3" s="8" t="s">
        <v>8</v>
      </c>
      <c r="M3" s="8" t="s">
        <v>9</v>
      </c>
      <c r="N3" s="8" t="s">
        <v>8</v>
      </c>
      <c r="O3" s="8" t="s">
        <v>9</v>
      </c>
      <c r="P3" s="8" t="s">
        <v>8</v>
      </c>
      <c r="Q3" s="8" t="s">
        <v>9</v>
      </c>
      <c r="R3" s="8" t="s">
        <v>8</v>
      </c>
      <c r="S3" s="8" t="s">
        <v>9</v>
      </c>
      <c r="T3" s="8" t="s">
        <v>8</v>
      </c>
      <c r="U3" s="8" t="s">
        <v>9</v>
      </c>
      <c r="V3" s="8" t="s">
        <v>8</v>
      </c>
    </row>
    <row r="4" spans="2:22" x14ac:dyDescent="0.35">
      <c r="B4" s="8" t="s">
        <v>7</v>
      </c>
      <c r="C4" s="19">
        <v>4.4964038964488058</v>
      </c>
      <c r="D4" s="19">
        <v>5.9825034893429025</v>
      </c>
      <c r="E4" s="19">
        <v>4.4964038964488058</v>
      </c>
      <c r="F4" s="19">
        <v>5.9825034893429025</v>
      </c>
      <c r="G4" s="19">
        <v>3.5778657223821768</v>
      </c>
      <c r="H4" s="20">
        <v>4.7210192553776347</v>
      </c>
      <c r="I4" s="20">
        <v>4.4601648254483468</v>
      </c>
      <c r="J4" s="20">
        <v>5.6033183584438051</v>
      </c>
      <c r="K4" s="20">
        <v>4.4965828587440049</v>
      </c>
      <c r="L4" s="20">
        <v>5.6397363917394632</v>
      </c>
      <c r="M4" s="20">
        <v>4.5463060410797951</v>
      </c>
      <c r="N4" s="20">
        <v>5.6894595740752534</v>
      </c>
      <c r="O4" s="20">
        <v>4.6083089164697082</v>
      </c>
      <c r="P4" s="20">
        <v>5.7514624494651665</v>
      </c>
      <c r="Q4" s="20">
        <v>4.6935533620385206</v>
      </c>
      <c r="R4" s="20">
        <v>5.8367068950339789</v>
      </c>
      <c r="S4" s="20">
        <v>5.6170733400327766</v>
      </c>
      <c r="T4" s="21">
        <v>6.760226873028234</v>
      </c>
      <c r="U4" s="20">
        <v>5.6913522240565957</v>
      </c>
      <c r="V4" s="21">
        <v>6.8345057570520531</v>
      </c>
    </row>
    <row r="5" spans="2:22" x14ac:dyDescent="0.35">
      <c r="B5" s="8" t="s">
        <v>3</v>
      </c>
      <c r="C5" s="19">
        <v>5.1441908984795655</v>
      </c>
      <c r="D5" s="19">
        <v>6.8970263157392688</v>
      </c>
      <c r="E5" s="19">
        <v>5.6205048705610059</v>
      </c>
      <c r="F5" s="19">
        <v>7.5067082000035148</v>
      </c>
      <c r="G5" s="20">
        <v>5.6858264887411343</v>
      </c>
      <c r="H5" s="21">
        <v>8.5246577623465232</v>
      </c>
      <c r="I5" s="20">
        <v>5.7159969780833624</v>
      </c>
      <c r="J5" s="21">
        <v>8.5548282516887522</v>
      </c>
      <c r="K5" s="20">
        <v>5.748708937813384</v>
      </c>
      <c r="L5" s="21">
        <v>8.5875402114187747</v>
      </c>
      <c r="M5" s="20">
        <v>5.7921750083727543</v>
      </c>
      <c r="N5" s="21">
        <v>8.631006281978145</v>
      </c>
      <c r="O5" s="20">
        <v>6.2641527676821323</v>
      </c>
      <c r="P5" s="21">
        <v>9.102984041287522</v>
      </c>
      <c r="Q5" s="20">
        <v>6.3334833284045251</v>
      </c>
      <c r="R5" s="21">
        <v>9.1723146020099158</v>
      </c>
      <c r="S5" s="21">
        <v>8.6572557624545432</v>
      </c>
      <c r="T5" s="21">
        <v>11.496087036059935</v>
      </c>
      <c r="U5" s="21">
        <v>8.7090591642196475</v>
      </c>
      <c r="V5" s="21">
        <v>11.547890437825039</v>
      </c>
    </row>
    <row r="6" spans="2:22" x14ac:dyDescent="0.35">
      <c r="B6" s="8" t="s">
        <v>6</v>
      </c>
      <c r="C6" s="19">
        <v>4.9536653096469889</v>
      </c>
      <c r="D6" s="19">
        <v>6.6683956091401768</v>
      </c>
      <c r="E6" s="19">
        <v>5.4299792817284294</v>
      </c>
      <c r="F6" s="19">
        <v>7.2399723756379064</v>
      </c>
      <c r="G6" s="19">
        <v>4.4906406757669863</v>
      </c>
      <c r="H6" s="21">
        <v>7.2723142727226024</v>
      </c>
      <c r="I6" s="19">
        <v>4.535272282016142</v>
      </c>
      <c r="J6" s="21">
        <v>7.3169458789717581</v>
      </c>
      <c r="K6" s="19">
        <v>4.5819608335820989</v>
      </c>
      <c r="L6" s="21">
        <v>7.363634430537715</v>
      </c>
      <c r="M6" s="20">
        <v>4.6391079985114345</v>
      </c>
      <c r="N6" s="21">
        <v>7.4207815954670506</v>
      </c>
      <c r="O6" s="20">
        <v>4.7057453104347067</v>
      </c>
      <c r="P6" s="21">
        <v>7.4874189073903228</v>
      </c>
      <c r="Q6" s="20">
        <v>5.2133868068677645</v>
      </c>
      <c r="R6" s="21">
        <v>7.9950604038233806</v>
      </c>
      <c r="S6" s="20">
        <v>6.2016468423421909</v>
      </c>
      <c r="T6" s="21">
        <v>8.9833204392978079</v>
      </c>
      <c r="U6" s="20">
        <v>6.2637184000496635</v>
      </c>
      <c r="V6" s="21">
        <v>9.0453919970052805</v>
      </c>
    </row>
    <row r="10" spans="2:22" x14ac:dyDescent="0.35">
      <c r="B10" s="39" t="s">
        <v>10</v>
      </c>
    </row>
    <row r="11" spans="2:22" x14ac:dyDescent="0.35">
      <c r="B11" s="40" t="s">
        <v>12</v>
      </c>
    </row>
    <row r="13" spans="2:22" x14ac:dyDescent="0.35">
      <c r="B13" t="s">
        <v>15</v>
      </c>
    </row>
  </sheetData>
  <mergeCells count="11">
    <mergeCell ref="M2:N2"/>
    <mergeCell ref="O2:P2"/>
    <mergeCell ref="Q2:R2"/>
    <mergeCell ref="S2:T2"/>
    <mergeCell ref="U2:V2"/>
    <mergeCell ref="B2:B3"/>
    <mergeCell ref="C2:D2"/>
    <mergeCell ref="E2:F2"/>
    <mergeCell ref="G2:H2"/>
    <mergeCell ref="I2:J2"/>
    <mergeCell ref="K2:L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DB606-1860-4994-81B2-96577C93251D}">
  <dimension ref="B2:C5"/>
  <sheetViews>
    <sheetView workbookViewId="0">
      <selection activeCell="A6" sqref="A6:XFD7"/>
    </sheetView>
  </sheetViews>
  <sheetFormatPr defaultRowHeight="14.5" x14ac:dyDescent="0.35"/>
  <cols>
    <col min="2" max="2" width="17" bestFit="1" customWidth="1"/>
    <col min="3" max="3" width="69" customWidth="1"/>
  </cols>
  <sheetData>
    <row r="2" spans="2:3" x14ac:dyDescent="0.35">
      <c r="B2" s="1" t="s">
        <v>19</v>
      </c>
      <c r="C2" s="1" t="s">
        <v>20</v>
      </c>
    </row>
    <row r="3" spans="2:3" ht="58" x14ac:dyDescent="0.35">
      <c r="B3" s="2" t="s">
        <v>21</v>
      </c>
      <c r="C3" s="2" t="s">
        <v>22</v>
      </c>
    </row>
    <row r="4" spans="2:3" ht="87" x14ac:dyDescent="0.35">
      <c r="B4" s="2" t="s">
        <v>23</v>
      </c>
      <c r="C4" s="2" t="s">
        <v>24</v>
      </c>
    </row>
    <row r="5" spans="2:3" ht="27" customHeight="1" x14ac:dyDescent="0.35">
      <c r="B5" s="2" t="s">
        <v>25</v>
      </c>
      <c r="C5" s="2" t="s">
        <v>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08e0d0c-789d-4ca0-a565-c690fff870ca" xsi:nil="true"/>
    <kb5360ea695545c3807856199af003d9 xmlns="cf25f050-f0ed-4d01-9cda-7cd637b7331c">
      <Terms xmlns="http://schemas.microsoft.com/office/infopath/2007/PartnerControls"/>
    </kb5360ea695545c3807856199af003d9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ing Document" ma:contentTypeID="0x010100E392F4380636E046BBC02857A3171278060098BFBCDB67555643A14A90CEBC415172" ma:contentTypeVersion="9" ma:contentTypeDescription="Content type for Project space shared documents and deliverables" ma:contentTypeScope="" ma:versionID="13214f2d1271568d65d2258d45af2ab7">
  <xsd:schema xmlns:xsd="http://www.w3.org/2001/XMLSchema" xmlns:xs="http://www.w3.org/2001/XMLSchema" xmlns:p="http://schemas.microsoft.com/office/2006/metadata/properties" xmlns:ns2="cf25f050-f0ed-4d01-9cda-7cd637b7331c" xmlns:ns3="708e0d0c-789d-4ca0-a565-c690fff870ca" xmlns:ns4="dc170034-9f94-4ade-9055-a71481808882" targetNamespace="http://schemas.microsoft.com/office/2006/metadata/properties" ma:root="true" ma:fieldsID="ce6a770f7d4d9f971afe92a18b43aa68" ns2:_="" ns3:_="" ns4:_="">
    <xsd:import namespace="cf25f050-f0ed-4d01-9cda-7cd637b7331c"/>
    <xsd:import namespace="708e0d0c-789d-4ca0-a565-c690fff870ca"/>
    <xsd:import namespace="dc170034-9f94-4ade-9055-a71481808882"/>
    <xsd:element name="properties">
      <xsd:complexType>
        <xsd:sequence>
          <xsd:element name="documentManagement">
            <xsd:complexType>
              <xsd:all>
                <xsd:element ref="ns2:kb5360ea695545c3807856199af003d9" minOccurs="0"/>
                <xsd:element ref="ns3:TaxCatchAll" minOccurs="0"/>
                <xsd:element ref="ns3:TaxCatchAllLabel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25f050-f0ed-4d01-9cda-7cd637b7331c" elementFormDefault="qualified">
    <xsd:import namespace="http://schemas.microsoft.com/office/2006/documentManagement/types"/>
    <xsd:import namespace="http://schemas.microsoft.com/office/infopath/2007/PartnerControls"/>
    <xsd:element name="kb5360ea695545c3807856199af003d9" ma:index="8" nillable="true" ma:taxonomy="true" ma:internalName="kb5360ea695545c3807856199af003d9" ma:taxonomyFieldName="Document_Classification" ma:displayName="Document Classification" ma:readOnly="false" ma:fieldId="{4b5360ea-6955-45c3-8078-56199af003d9}" ma:sspId="ee92fa9d-abeb-4acb-a3f8-443b5f2eba12" ma:termSetId="16a3feac-56e8-4c22-aac6-ff9006c98214" ma:anchorId="27603b47-8756-4f3f-bfe1-e7c0c14288c6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8e0d0c-789d-4ca0-a565-c690fff870ca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ccf52f96-b0b4-45f1-81c6-ec2a43d0ce2b}" ma:internalName="TaxCatchAll" ma:showField="CatchAllData" ma:web="708e0d0c-789d-4ca0-a565-c690fff87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ccf52f96-b0b4-45f1-81c6-ec2a43d0ce2b}" ma:internalName="TaxCatchAllLabel" ma:readOnly="true" ma:showField="CatchAllDataLabel" ma:web="708e0d0c-789d-4ca0-a565-c690fff87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170034-9f94-4ade-9055-a71481808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46DD40-B47B-452F-923E-9BDD07DB849A}">
  <ds:schemaRefs>
    <ds:schemaRef ds:uri="http://schemas.microsoft.com/office/2006/metadata/properties"/>
    <ds:schemaRef ds:uri="http://schemas.microsoft.com/office/infopath/2007/PartnerControls"/>
    <ds:schemaRef ds:uri="708e0d0c-789d-4ca0-a565-c690fff870ca"/>
    <ds:schemaRef ds:uri="cf25f050-f0ed-4d01-9cda-7cd637b7331c"/>
  </ds:schemaRefs>
</ds:datastoreItem>
</file>

<file path=customXml/itemProps2.xml><?xml version="1.0" encoding="utf-8"?>
<ds:datastoreItem xmlns:ds="http://schemas.openxmlformats.org/officeDocument/2006/customXml" ds:itemID="{AAB63A87-B62C-4EFC-B889-DD9FC7181C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711485-3136-44BD-8F69-EEE71BEF96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25f050-f0ed-4d01-9cda-7cd637b7331c"/>
    <ds:schemaRef ds:uri="708e0d0c-789d-4ca0-a565-c690fff870ca"/>
    <ds:schemaRef ds:uri="dc170034-9f94-4ade-9055-a714818088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Annual Load</vt:lpstr>
      <vt:lpstr>Daily Load - Winter</vt:lpstr>
      <vt:lpstr>Daily Load - Summer</vt:lpstr>
      <vt:lpstr>Feeder Loadings</vt:lpstr>
      <vt:lpstr>Methodology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Anqi Deng</dc:creator>
  <cp:keywords/>
  <dc:description/>
  <cp:lastModifiedBy>Mark McAnulty</cp:lastModifiedBy>
  <cp:revision/>
  <dcterms:created xsi:type="dcterms:W3CDTF">2024-10-21T01:50:32Z</dcterms:created>
  <dcterms:modified xsi:type="dcterms:W3CDTF">2025-08-31T20:53:24Z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0x010100E392F4380636E046BBC02857A3171278060098BFBCDB67555643A14A90CEBC415172</vt:lpwstr>
  </property>
  <property fmtid="{D5CDD505-2E9C-101B-9397-08002B2CF9AE}" pid="3" name="Document_Classification">
    <vt:lpwstr/>
  </property>
</Properties>
</file>